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alex/Downloads/"/>
    </mc:Choice>
  </mc:AlternateContent>
  <xr:revisionPtr revIDLastSave="0" documentId="8_{FF12D4E8-0408-D84E-9231-25A5044D309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" i="1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" i="1"/>
  <c r="L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M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G1" i="1"/>
  <c r="H1" i="1"/>
  <c r="J1" i="1"/>
  <c r="I1" i="1"/>
  <c r="F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000"/>
  <sheetViews>
    <sheetView tabSelected="1" zoomScale="160" workbookViewId="0">
      <selection activeCell="P1" sqref="P1"/>
    </sheetView>
  </sheetViews>
  <sheetFormatPr baseColWidth="10" defaultColWidth="8.83203125" defaultRowHeight="15" x14ac:dyDescent="0.2"/>
  <cols>
    <col min="11" max="11" width="8.83203125" style="1"/>
    <col min="14" max="14" width="8.83203125" style="1"/>
  </cols>
  <sheetData>
    <row r="1" spans="1:16" x14ac:dyDescent="0.2">
      <c r="A1">
        <v>295</v>
      </c>
      <c r="B1">
        <v>265</v>
      </c>
      <c r="C1">
        <v>256</v>
      </c>
      <c r="D1">
        <v>26</v>
      </c>
      <c r="E1">
        <v>16</v>
      </c>
      <c r="F1">
        <f>COUNTIF($A1:$E1,A1)</f>
        <v>1</v>
      </c>
      <c r="G1">
        <f>COUNTIF($A1:$E1,B1)</f>
        <v>1</v>
      </c>
      <c r="H1">
        <f>COUNTIF($A1:$E1,C1)</f>
        <v>1</v>
      </c>
      <c r="I1">
        <f t="shared" ref="G1:K16" si="0">COUNTIF($A1:$E1,D1)</f>
        <v>1</v>
      </c>
      <c r="J1">
        <f>COUNTIF($A1:$E1,E1)</f>
        <v>1</v>
      </c>
      <c r="K1" s="1">
        <f>PRODUCT(F1:J1)</f>
        <v>1</v>
      </c>
      <c r="L1">
        <f>2*(MAX(A1:E1) + MIN(A1:E1))</f>
        <v>622</v>
      </c>
      <c r="M1">
        <f>SUM(A1:E1) - MAX(A1:E1) - MIN(A1:E1)</f>
        <v>547</v>
      </c>
      <c r="N1" s="1">
        <f>IF(L1 &gt;= M1, 1, 0)</f>
        <v>1</v>
      </c>
      <c r="P1" s="1">
        <f>COUNTIFS(K:K,1,N:N,1)</f>
        <v>15058</v>
      </c>
    </row>
    <row r="2" spans="1:16" x14ac:dyDescent="0.2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I65" si="3">COUNTIF($A2:$E2,C2)</f>
        <v>1</v>
      </c>
      <c r="I2">
        <f t="shared" si="0"/>
        <v>1</v>
      </c>
      <c r="J2">
        <f t="shared" ref="J2:J65" si="4">COUNTIF($A2:$E2,E2)</f>
        <v>1</v>
      </c>
      <c r="K2" s="1">
        <f t="shared" ref="K2:K65" si="5">PRODUCT(F2:J2)</f>
        <v>1</v>
      </c>
      <c r="L2">
        <f t="shared" ref="L2:L65" si="6">2*(MAX(A2:E2) + MIN(A2:E2))</f>
        <v>744</v>
      </c>
      <c r="M2">
        <f t="shared" ref="M2:M65" si="7">SUM(A2:E2) - MAX(A2:E2) - MIN(A2:E2)</f>
        <v>488</v>
      </c>
      <c r="N2" s="1">
        <f t="shared" ref="N2:N65" si="8">IF(L2 &gt;= M2, 1, 0)</f>
        <v>1</v>
      </c>
    </row>
    <row r="3" spans="1:16" x14ac:dyDescent="0.2">
      <c r="A3">
        <v>92</v>
      </c>
      <c r="B3">
        <v>66</v>
      </c>
      <c r="C3">
        <v>291</v>
      </c>
      <c r="D3">
        <v>101</v>
      </c>
      <c r="E3">
        <v>23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0"/>
        <v>1</v>
      </c>
      <c r="J3">
        <f t="shared" si="4"/>
        <v>1</v>
      </c>
      <c r="K3" s="1">
        <f t="shared" si="5"/>
        <v>1</v>
      </c>
      <c r="L3">
        <f t="shared" si="6"/>
        <v>628</v>
      </c>
      <c r="M3">
        <f t="shared" si="7"/>
        <v>259</v>
      </c>
      <c r="N3" s="1">
        <f t="shared" si="8"/>
        <v>1</v>
      </c>
    </row>
    <row r="4" spans="1:16" x14ac:dyDescent="0.2">
      <c r="A4">
        <v>196</v>
      </c>
      <c r="B4">
        <v>205</v>
      </c>
      <c r="C4">
        <v>55</v>
      </c>
      <c r="D4">
        <v>166</v>
      </c>
      <c r="E4">
        <v>51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0"/>
        <v>1</v>
      </c>
      <c r="J4">
        <f t="shared" si="4"/>
        <v>1</v>
      </c>
      <c r="K4" s="1">
        <f t="shared" si="5"/>
        <v>1</v>
      </c>
      <c r="L4">
        <f t="shared" si="6"/>
        <v>512</v>
      </c>
      <c r="M4">
        <f t="shared" si="7"/>
        <v>417</v>
      </c>
      <c r="N4" s="1">
        <f t="shared" si="8"/>
        <v>1</v>
      </c>
    </row>
    <row r="5" spans="1:16" x14ac:dyDescent="0.2">
      <c r="A5">
        <v>91</v>
      </c>
      <c r="B5">
        <v>45</v>
      </c>
      <c r="C5">
        <v>280</v>
      </c>
      <c r="D5">
        <v>289</v>
      </c>
      <c r="E5">
        <v>289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0"/>
        <v>2</v>
      </c>
      <c r="J5">
        <f t="shared" si="4"/>
        <v>2</v>
      </c>
      <c r="K5" s="1">
        <f t="shared" si="5"/>
        <v>4</v>
      </c>
      <c r="L5">
        <f t="shared" si="6"/>
        <v>668</v>
      </c>
      <c r="M5">
        <f t="shared" si="7"/>
        <v>660</v>
      </c>
      <c r="N5" s="1">
        <f t="shared" si="8"/>
        <v>1</v>
      </c>
    </row>
    <row r="6" spans="1:16" x14ac:dyDescent="0.2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0"/>
        <v>1</v>
      </c>
      <c r="J6">
        <f t="shared" si="4"/>
        <v>1</v>
      </c>
      <c r="K6" s="1">
        <f t="shared" si="5"/>
        <v>1</v>
      </c>
      <c r="L6">
        <f t="shared" si="6"/>
        <v>482</v>
      </c>
      <c r="M6">
        <f t="shared" si="7"/>
        <v>567</v>
      </c>
      <c r="N6" s="1">
        <f t="shared" si="8"/>
        <v>0</v>
      </c>
    </row>
    <row r="7" spans="1:16" x14ac:dyDescent="0.2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0"/>
        <v>1</v>
      </c>
      <c r="J7">
        <f t="shared" si="4"/>
        <v>1</v>
      </c>
      <c r="K7" s="1">
        <f t="shared" si="5"/>
        <v>1</v>
      </c>
      <c r="L7">
        <f t="shared" si="6"/>
        <v>562</v>
      </c>
      <c r="M7">
        <f t="shared" si="7"/>
        <v>423</v>
      </c>
      <c r="N7" s="1">
        <f t="shared" si="8"/>
        <v>1</v>
      </c>
    </row>
    <row r="8" spans="1:16" x14ac:dyDescent="0.2">
      <c r="A8">
        <v>64</v>
      </c>
      <c r="B8">
        <v>267</v>
      </c>
      <c r="C8">
        <v>215</v>
      </c>
      <c r="D8">
        <v>247</v>
      </c>
      <c r="E8">
        <v>6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0"/>
        <v>1</v>
      </c>
      <c r="J8">
        <f t="shared" si="4"/>
        <v>1</v>
      </c>
      <c r="K8" s="1">
        <f t="shared" si="5"/>
        <v>1</v>
      </c>
      <c r="L8">
        <f t="shared" si="6"/>
        <v>546</v>
      </c>
      <c r="M8">
        <f t="shared" si="7"/>
        <v>526</v>
      </c>
      <c r="N8" s="1">
        <f t="shared" si="8"/>
        <v>1</v>
      </c>
    </row>
    <row r="9" spans="1:16" x14ac:dyDescent="0.2">
      <c r="A9">
        <v>181</v>
      </c>
      <c r="B9">
        <v>226</v>
      </c>
      <c r="C9">
        <v>2</v>
      </c>
      <c r="D9">
        <v>242</v>
      </c>
      <c r="E9">
        <v>184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0"/>
        <v>1</v>
      </c>
      <c r="J9">
        <f t="shared" si="4"/>
        <v>1</v>
      </c>
      <c r="K9" s="1">
        <f t="shared" si="5"/>
        <v>1</v>
      </c>
      <c r="L9">
        <f t="shared" si="6"/>
        <v>488</v>
      </c>
      <c r="M9">
        <f t="shared" si="7"/>
        <v>591</v>
      </c>
      <c r="N9" s="1">
        <f t="shared" si="8"/>
        <v>0</v>
      </c>
    </row>
    <row r="10" spans="1:16" x14ac:dyDescent="0.2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0"/>
        <v>1</v>
      </c>
      <c r="J10">
        <f t="shared" si="4"/>
        <v>1</v>
      </c>
      <c r="K10" s="1">
        <f t="shared" si="5"/>
        <v>1</v>
      </c>
      <c r="L10">
        <f t="shared" si="6"/>
        <v>656</v>
      </c>
      <c r="M10">
        <f t="shared" si="7"/>
        <v>427</v>
      </c>
      <c r="N10" s="1">
        <f t="shared" si="8"/>
        <v>1</v>
      </c>
    </row>
    <row r="11" spans="1:16" x14ac:dyDescent="0.2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0"/>
        <v>1</v>
      </c>
      <c r="J11">
        <f t="shared" si="4"/>
        <v>1</v>
      </c>
      <c r="K11" s="1">
        <f t="shared" si="5"/>
        <v>1</v>
      </c>
      <c r="L11">
        <f t="shared" si="6"/>
        <v>656</v>
      </c>
      <c r="M11">
        <f t="shared" si="7"/>
        <v>549</v>
      </c>
      <c r="N11" s="1">
        <f t="shared" si="8"/>
        <v>1</v>
      </c>
    </row>
    <row r="12" spans="1:16" x14ac:dyDescent="0.2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0"/>
        <v>1</v>
      </c>
      <c r="J12">
        <f t="shared" si="4"/>
        <v>1</v>
      </c>
      <c r="K12" s="1">
        <f t="shared" si="5"/>
        <v>1</v>
      </c>
      <c r="L12">
        <f t="shared" si="6"/>
        <v>596</v>
      </c>
      <c r="M12">
        <f t="shared" si="7"/>
        <v>641</v>
      </c>
      <c r="N12" s="1">
        <f t="shared" si="8"/>
        <v>0</v>
      </c>
    </row>
    <row r="13" spans="1:16" x14ac:dyDescent="0.2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0"/>
        <v>1</v>
      </c>
      <c r="J13">
        <f t="shared" si="4"/>
        <v>1</v>
      </c>
      <c r="K13" s="1">
        <f t="shared" si="5"/>
        <v>1</v>
      </c>
      <c r="L13">
        <f t="shared" si="6"/>
        <v>426</v>
      </c>
      <c r="M13">
        <f t="shared" si="7"/>
        <v>272</v>
      </c>
      <c r="N13" s="1">
        <f t="shared" si="8"/>
        <v>1</v>
      </c>
    </row>
    <row r="14" spans="1:16" x14ac:dyDescent="0.2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0"/>
        <v>1</v>
      </c>
      <c r="J14">
        <f t="shared" si="4"/>
        <v>1</v>
      </c>
      <c r="K14" s="1">
        <f t="shared" si="5"/>
        <v>1</v>
      </c>
      <c r="L14">
        <f t="shared" si="6"/>
        <v>740</v>
      </c>
      <c r="M14">
        <f t="shared" si="7"/>
        <v>600</v>
      </c>
      <c r="N14" s="1">
        <f t="shared" si="8"/>
        <v>1</v>
      </c>
    </row>
    <row r="15" spans="1:16" x14ac:dyDescent="0.2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0"/>
        <v>1</v>
      </c>
      <c r="J15">
        <f t="shared" si="4"/>
        <v>1</v>
      </c>
      <c r="K15" s="1">
        <f t="shared" si="5"/>
        <v>1</v>
      </c>
      <c r="L15">
        <f t="shared" si="6"/>
        <v>676</v>
      </c>
      <c r="M15">
        <f t="shared" si="7"/>
        <v>584</v>
      </c>
      <c r="N15" s="1">
        <f t="shared" si="8"/>
        <v>1</v>
      </c>
    </row>
    <row r="16" spans="1:16" x14ac:dyDescent="0.2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0"/>
        <v>1</v>
      </c>
      <c r="J16">
        <f t="shared" si="4"/>
        <v>1</v>
      </c>
      <c r="K16" s="1">
        <f t="shared" si="5"/>
        <v>1</v>
      </c>
      <c r="L16">
        <f t="shared" si="6"/>
        <v>592</v>
      </c>
      <c r="M16">
        <f t="shared" si="7"/>
        <v>394</v>
      </c>
      <c r="N16" s="1">
        <f t="shared" si="8"/>
        <v>1</v>
      </c>
    </row>
    <row r="17" spans="1:14" x14ac:dyDescent="0.2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3"/>
        <v>1</v>
      </c>
      <c r="J17">
        <f t="shared" si="4"/>
        <v>1</v>
      </c>
      <c r="K17" s="1">
        <f t="shared" si="5"/>
        <v>1</v>
      </c>
      <c r="L17">
        <f t="shared" si="6"/>
        <v>626</v>
      </c>
      <c r="M17">
        <f t="shared" si="7"/>
        <v>462</v>
      </c>
      <c r="N17" s="1">
        <f t="shared" si="8"/>
        <v>1</v>
      </c>
    </row>
    <row r="18" spans="1:14" x14ac:dyDescent="0.2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3"/>
        <v>1</v>
      </c>
      <c r="J18">
        <f t="shared" si="4"/>
        <v>1</v>
      </c>
      <c r="K18" s="1">
        <f t="shared" si="5"/>
        <v>1</v>
      </c>
      <c r="L18">
        <f t="shared" si="6"/>
        <v>660</v>
      </c>
      <c r="M18">
        <f t="shared" si="7"/>
        <v>535</v>
      </c>
      <c r="N18" s="1">
        <f t="shared" si="8"/>
        <v>1</v>
      </c>
    </row>
    <row r="19" spans="1:14" x14ac:dyDescent="0.2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3"/>
        <v>1</v>
      </c>
      <c r="J19">
        <f t="shared" si="4"/>
        <v>1</v>
      </c>
      <c r="K19" s="1">
        <f t="shared" si="5"/>
        <v>1</v>
      </c>
      <c r="L19">
        <f t="shared" si="6"/>
        <v>598</v>
      </c>
      <c r="M19">
        <f t="shared" si="7"/>
        <v>314</v>
      </c>
      <c r="N19" s="1">
        <f t="shared" si="8"/>
        <v>1</v>
      </c>
    </row>
    <row r="20" spans="1:14" x14ac:dyDescent="0.2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3"/>
        <v>1</v>
      </c>
      <c r="J20">
        <f t="shared" si="4"/>
        <v>1</v>
      </c>
      <c r="K20" s="1">
        <f t="shared" si="5"/>
        <v>1</v>
      </c>
      <c r="L20">
        <f t="shared" si="6"/>
        <v>756</v>
      </c>
      <c r="M20">
        <f t="shared" si="7"/>
        <v>527</v>
      </c>
      <c r="N20" s="1">
        <f t="shared" si="8"/>
        <v>1</v>
      </c>
    </row>
    <row r="21" spans="1:14" x14ac:dyDescent="0.2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3"/>
        <v>1</v>
      </c>
      <c r="J21">
        <f t="shared" si="4"/>
        <v>1</v>
      </c>
      <c r="K21" s="1">
        <f t="shared" si="5"/>
        <v>1</v>
      </c>
      <c r="L21">
        <f t="shared" si="6"/>
        <v>686</v>
      </c>
      <c r="M21">
        <f t="shared" si="7"/>
        <v>502</v>
      </c>
      <c r="N21" s="1">
        <f t="shared" si="8"/>
        <v>1</v>
      </c>
    </row>
    <row r="22" spans="1:14" x14ac:dyDescent="0.2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3"/>
        <v>1</v>
      </c>
      <c r="J22">
        <f t="shared" si="4"/>
        <v>1</v>
      </c>
      <c r="K22" s="1">
        <f t="shared" si="5"/>
        <v>1</v>
      </c>
      <c r="L22">
        <f t="shared" si="6"/>
        <v>462</v>
      </c>
      <c r="M22">
        <f t="shared" si="7"/>
        <v>517</v>
      </c>
      <c r="N22" s="1">
        <f t="shared" si="8"/>
        <v>0</v>
      </c>
    </row>
    <row r="23" spans="1:14" x14ac:dyDescent="0.2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3"/>
        <v>1</v>
      </c>
      <c r="J23">
        <f t="shared" si="4"/>
        <v>1</v>
      </c>
      <c r="K23" s="1">
        <f t="shared" si="5"/>
        <v>1</v>
      </c>
      <c r="L23">
        <f t="shared" si="6"/>
        <v>670</v>
      </c>
      <c r="M23">
        <f t="shared" si="7"/>
        <v>425</v>
      </c>
      <c r="N23" s="1">
        <f t="shared" si="8"/>
        <v>1</v>
      </c>
    </row>
    <row r="24" spans="1:14" x14ac:dyDescent="0.2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3"/>
        <v>1</v>
      </c>
      <c r="J24">
        <f t="shared" si="4"/>
        <v>1</v>
      </c>
      <c r="K24" s="1">
        <f t="shared" si="5"/>
        <v>1</v>
      </c>
      <c r="L24">
        <f t="shared" si="6"/>
        <v>584</v>
      </c>
      <c r="M24">
        <f t="shared" si="7"/>
        <v>582</v>
      </c>
      <c r="N24" s="1">
        <f t="shared" si="8"/>
        <v>1</v>
      </c>
    </row>
    <row r="25" spans="1:14" x14ac:dyDescent="0.2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3"/>
        <v>1</v>
      </c>
      <c r="J25">
        <f t="shared" si="4"/>
        <v>1</v>
      </c>
      <c r="K25" s="1">
        <f t="shared" si="5"/>
        <v>1</v>
      </c>
      <c r="L25">
        <f t="shared" si="6"/>
        <v>820</v>
      </c>
      <c r="M25">
        <f t="shared" si="7"/>
        <v>606</v>
      </c>
      <c r="N25" s="1">
        <f t="shared" si="8"/>
        <v>1</v>
      </c>
    </row>
    <row r="26" spans="1:14" x14ac:dyDescent="0.2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3"/>
        <v>1</v>
      </c>
      <c r="J26">
        <f t="shared" si="4"/>
        <v>1</v>
      </c>
      <c r="K26" s="1">
        <f t="shared" si="5"/>
        <v>1</v>
      </c>
      <c r="L26">
        <f t="shared" si="6"/>
        <v>370</v>
      </c>
      <c r="M26">
        <f t="shared" si="7"/>
        <v>414</v>
      </c>
      <c r="N26" s="1">
        <f t="shared" si="8"/>
        <v>0</v>
      </c>
    </row>
    <row r="27" spans="1:14" x14ac:dyDescent="0.2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3"/>
        <v>1</v>
      </c>
      <c r="J27">
        <f t="shared" si="4"/>
        <v>1</v>
      </c>
      <c r="K27" s="1">
        <f t="shared" si="5"/>
        <v>1</v>
      </c>
      <c r="L27">
        <f t="shared" si="6"/>
        <v>486</v>
      </c>
      <c r="M27">
        <f t="shared" si="7"/>
        <v>332</v>
      </c>
      <c r="N27" s="1">
        <f t="shared" si="8"/>
        <v>1</v>
      </c>
    </row>
    <row r="28" spans="1:14" x14ac:dyDescent="0.2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3"/>
        <v>1</v>
      </c>
      <c r="J28">
        <f t="shared" si="4"/>
        <v>1</v>
      </c>
      <c r="K28" s="1">
        <f t="shared" si="5"/>
        <v>1</v>
      </c>
      <c r="L28">
        <f t="shared" si="6"/>
        <v>644</v>
      </c>
      <c r="M28">
        <f t="shared" si="7"/>
        <v>582</v>
      </c>
      <c r="N28" s="1">
        <f t="shared" si="8"/>
        <v>1</v>
      </c>
    </row>
    <row r="29" spans="1:14" x14ac:dyDescent="0.2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3"/>
        <v>1</v>
      </c>
      <c r="J29">
        <f t="shared" si="4"/>
        <v>1</v>
      </c>
      <c r="K29" s="1">
        <f t="shared" si="5"/>
        <v>1</v>
      </c>
      <c r="L29">
        <f t="shared" si="6"/>
        <v>742</v>
      </c>
      <c r="M29">
        <f t="shared" si="7"/>
        <v>599</v>
      </c>
      <c r="N29" s="1">
        <f t="shared" si="8"/>
        <v>1</v>
      </c>
    </row>
    <row r="30" spans="1:14" x14ac:dyDescent="0.2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3"/>
        <v>1</v>
      </c>
      <c r="J30">
        <f t="shared" si="4"/>
        <v>1</v>
      </c>
      <c r="K30" s="1">
        <f t="shared" si="5"/>
        <v>1</v>
      </c>
      <c r="L30">
        <f t="shared" si="6"/>
        <v>564</v>
      </c>
      <c r="M30">
        <f t="shared" si="7"/>
        <v>393</v>
      </c>
      <c r="N30" s="1">
        <f t="shared" si="8"/>
        <v>1</v>
      </c>
    </row>
    <row r="31" spans="1:14" x14ac:dyDescent="0.2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3"/>
        <v>1</v>
      </c>
      <c r="J31">
        <f t="shared" si="4"/>
        <v>1</v>
      </c>
      <c r="K31" s="1">
        <f t="shared" si="5"/>
        <v>1</v>
      </c>
      <c r="L31">
        <f t="shared" si="6"/>
        <v>618</v>
      </c>
      <c r="M31">
        <f t="shared" si="7"/>
        <v>380</v>
      </c>
      <c r="N31" s="1">
        <f t="shared" si="8"/>
        <v>1</v>
      </c>
    </row>
    <row r="32" spans="1:14" x14ac:dyDescent="0.2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3"/>
        <v>1</v>
      </c>
      <c r="J32">
        <f t="shared" si="4"/>
        <v>1</v>
      </c>
      <c r="K32" s="1">
        <f t="shared" si="5"/>
        <v>1</v>
      </c>
      <c r="L32">
        <f t="shared" si="6"/>
        <v>742</v>
      </c>
      <c r="M32">
        <f t="shared" si="7"/>
        <v>687</v>
      </c>
      <c r="N32" s="1">
        <f t="shared" si="8"/>
        <v>1</v>
      </c>
    </row>
    <row r="33" spans="1:14" x14ac:dyDescent="0.2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3"/>
        <v>1</v>
      </c>
      <c r="J33">
        <f t="shared" si="4"/>
        <v>1</v>
      </c>
      <c r="K33" s="1">
        <f t="shared" si="5"/>
        <v>1</v>
      </c>
      <c r="L33">
        <f t="shared" si="6"/>
        <v>882</v>
      </c>
      <c r="M33">
        <f t="shared" si="7"/>
        <v>680</v>
      </c>
      <c r="N33" s="1">
        <f t="shared" si="8"/>
        <v>1</v>
      </c>
    </row>
    <row r="34" spans="1:14" x14ac:dyDescent="0.2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3"/>
        <v>1</v>
      </c>
      <c r="J34">
        <f t="shared" si="4"/>
        <v>1</v>
      </c>
      <c r="K34" s="1">
        <f t="shared" si="5"/>
        <v>1</v>
      </c>
      <c r="L34">
        <f t="shared" si="6"/>
        <v>552</v>
      </c>
      <c r="M34">
        <f t="shared" si="7"/>
        <v>539</v>
      </c>
      <c r="N34" s="1">
        <f t="shared" si="8"/>
        <v>1</v>
      </c>
    </row>
    <row r="35" spans="1:14" x14ac:dyDescent="0.2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3"/>
        <v>1</v>
      </c>
      <c r="J35">
        <f t="shared" si="4"/>
        <v>1</v>
      </c>
      <c r="K35" s="1">
        <f t="shared" si="5"/>
        <v>1</v>
      </c>
      <c r="L35">
        <f t="shared" si="6"/>
        <v>356</v>
      </c>
      <c r="M35">
        <f t="shared" si="7"/>
        <v>347</v>
      </c>
      <c r="N35" s="1">
        <f t="shared" si="8"/>
        <v>1</v>
      </c>
    </row>
    <row r="36" spans="1:14" x14ac:dyDescent="0.2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3"/>
        <v>1</v>
      </c>
      <c r="J36">
        <f t="shared" si="4"/>
        <v>1</v>
      </c>
      <c r="K36" s="1">
        <f t="shared" si="5"/>
        <v>1</v>
      </c>
      <c r="L36">
        <f t="shared" si="6"/>
        <v>618</v>
      </c>
      <c r="M36">
        <f t="shared" si="7"/>
        <v>553</v>
      </c>
      <c r="N36" s="1">
        <f t="shared" si="8"/>
        <v>1</v>
      </c>
    </row>
    <row r="37" spans="1:14" x14ac:dyDescent="0.2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3"/>
        <v>1</v>
      </c>
      <c r="J37">
        <f t="shared" si="4"/>
        <v>1</v>
      </c>
      <c r="K37" s="1">
        <f t="shared" si="5"/>
        <v>1</v>
      </c>
      <c r="L37">
        <f t="shared" si="6"/>
        <v>520</v>
      </c>
      <c r="M37">
        <f t="shared" si="7"/>
        <v>353</v>
      </c>
      <c r="N37" s="1">
        <f t="shared" si="8"/>
        <v>1</v>
      </c>
    </row>
    <row r="38" spans="1:14" x14ac:dyDescent="0.2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3"/>
        <v>1</v>
      </c>
      <c r="J38">
        <f t="shared" si="4"/>
        <v>1</v>
      </c>
      <c r="K38" s="1">
        <f t="shared" si="5"/>
        <v>1</v>
      </c>
      <c r="L38">
        <f t="shared" si="6"/>
        <v>724</v>
      </c>
      <c r="M38">
        <f t="shared" si="7"/>
        <v>572</v>
      </c>
      <c r="N38" s="1">
        <f t="shared" si="8"/>
        <v>1</v>
      </c>
    </row>
    <row r="39" spans="1:14" x14ac:dyDescent="0.2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3"/>
        <v>1</v>
      </c>
      <c r="J39">
        <f t="shared" si="4"/>
        <v>1</v>
      </c>
      <c r="K39" s="1">
        <f t="shared" si="5"/>
        <v>1</v>
      </c>
      <c r="L39">
        <f t="shared" si="6"/>
        <v>586</v>
      </c>
      <c r="M39">
        <f t="shared" si="7"/>
        <v>468</v>
      </c>
      <c r="N39" s="1">
        <f t="shared" si="8"/>
        <v>1</v>
      </c>
    </row>
    <row r="40" spans="1:14" x14ac:dyDescent="0.2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3"/>
        <v>1</v>
      </c>
      <c r="J40">
        <f t="shared" si="4"/>
        <v>1</v>
      </c>
      <c r="K40" s="1">
        <f t="shared" si="5"/>
        <v>1</v>
      </c>
      <c r="L40">
        <f t="shared" si="6"/>
        <v>552</v>
      </c>
      <c r="M40">
        <f t="shared" si="7"/>
        <v>284</v>
      </c>
      <c r="N40" s="1">
        <f t="shared" si="8"/>
        <v>1</v>
      </c>
    </row>
    <row r="41" spans="1:14" x14ac:dyDescent="0.2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3"/>
        <v>1</v>
      </c>
      <c r="J41">
        <f t="shared" si="4"/>
        <v>1</v>
      </c>
      <c r="K41" s="1">
        <f t="shared" si="5"/>
        <v>1</v>
      </c>
      <c r="L41">
        <f t="shared" si="6"/>
        <v>812</v>
      </c>
      <c r="M41">
        <f t="shared" si="7"/>
        <v>531</v>
      </c>
      <c r="N41" s="1">
        <f t="shared" si="8"/>
        <v>1</v>
      </c>
    </row>
    <row r="42" spans="1:14" x14ac:dyDescent="0.2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3"/>
        <v>2</v>
      </c>
      <c r="J42">
        <f t="shared" si="4"/>
        <v>2</v>
      </c>
      <c r="K42" s="1">
        <f t="shared" si="5"/>
        <v>4</v>
      </c>
      <c r="L42">
        <f t="shared" si="6"/>
        <v>708</v>
      </c>
      <c r="M42">
        <f t="shared" si="7"/>
        <v>550</v>
      </c>
      <c r="N42" s="1">
        <f t="shared" si="8"/>
        <v>1</v>
      </c>
    </row>
    <row r="43" spans="1:14" x14ac:dyDescent="0.2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3"/>
        <v>1</v>
      </c>
      <c r="J43">
        <f t="shared" si="4"/>
        <v>1</v>
      </c>
      <c r="K43" s="1">
        <f t="shared" si="5"/>
        <v>1</v>
      </c>
      <c r="L43">
        <f t="shared" si="6"/>
        <v>726</v>
      </c>
      <c r="M43">
        <f t="shared" si="7"/>
        <v>541</v>
      </c>
      <c r="N43" s="1">
        <f t="shared" si="8"/>
        <v>1</v>
      </c>
    </row>
    <row r="44" spans="1:14" x14ac:dyDescent="0.2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3"/>
        <v>1</v>
      </c>
      <c r="J44">
        <f t="shared" si="4"/>
        <v>1</v>
      </c>
      <c r="K44" s="1">
        <f t="shared" si="5"/>
        <v>1</v>
      </c>
      <c r="L44">
        <f t="shared" si="6"/>
        <v>470</v>
      </c>
      <c r="M44">
        <f t="shared" si="7"/>
        <v>275</v>
      </c>
      <c r="N44" s="1">
        <f t="shared" si="8"/>
        <v>1</v>
      </c>
    </row>
    <row r="45" spans="1:14" x14ac:dyDescent="0.2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3"/>
        <v>1</v>
      </c>
      <c r="J45">
        <f t="shared" si="4"/>
        <v>1</v>
      </c>
      <c r="K45" s="1">
        <f t="shared" si="5"/>
        <v>1</v>
      </c>
      <c r="L45">
        <f t="shared" si="6"/>
        <v>484</v>
      </c>
      <c r="M45">
        <f t="shared" si="7"/>
        <v>295</v>
      </c>
      <c r="N45" s="1">
        <f t="shared" si="8"/>
        <v>1</v>
      </c>
    </row>
    <row r="46" spans="1:14" x14ac:dyDescent="0.2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3"/>
        <v>1</v>
      </c>
      <c r="J46">
        <f t="shared" si="4"/>
        <v>1</v>
      </c>
      <c r="K46" s="1">
        <f t="shared" si="5"/>
        <v>1</v>
      </c>
      <c r="L46">
        <f t="shared" si="6"/>
        <v>428</v>
      </c>
      <c r="M46">
        <f t="shared" si="7"/>
        <v>294</v>
      </c>
      <c r="N46" s="1">
        <f t="shared" si="8"/>
        <v>1</v>
      </c>
    </row>
    <row r="47" spans="1:14" x14ac:dyDescent="0.2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3"/>
        <v>1</v>
      </c>
      <c r="J47">
        <f t="shared" si="4"/>
        <v>1</v>
      </c>
      <c r="K47" s="1">
        <f t="shared" si="5"/>
        <v>1</v>
      </c>
      <c r="L47">
        <f t="shared" si="6"/>
        <v>618</v>
      </c>
      <c r="M47">
        <f t="shared" si="7"/>
        <v>466</v>
      </c>
      <c r="N47" s="1">
        <f t="shared" si="8"/>
        <v>1</v>
      </c>
    </row>
    <row r="48" spans="1:14" x14ac:dyDescent="0.2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3"/>
        <v>1</v>
      </c>
      <c r="J48">
        <f t="shared" si="4"/>
        <v>1</v>
      </c>
      <c r="K48" s="1">
        <f t="shared" si="5"/>
        <v>1</v>
      </c>
      <c r="L48">
        <f t="shared" si="6"/>
        <v>618</v>
      </c>
      <c r="M48">
        <f t="shared" si="7"/>
        <v>217</v>
      </c>
      <c r="N48" s="1">
        <f t="shared" si="8"/>
        <v>1</v>
      </c>
    </row>
    <row r="49" spans="1:14" x14ac:dyDescent="0.2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3"/>
        <v>1</v>
      </c>
      <c r="J49">
        <f t="shared" si="4"/>
        <v>1</v>
      </c>
      <c r="K49" s="1">
        <f t="shared" si="5"/>
        <v>1</v>
      </c>
      <c r="L49">
        <f t="shared" si="6"/>
        <v>796</v>
      </c>
      <c r="M49">
        <f t="shared" si="7"/>
        <v>544</v>
      </c>
      <c r="N49" s="1">
        <f t="shared" si="8"/>
        <v>1</v>
      </c>
    </row>
    <row r="50" spans="1:14" x14ac:dyDescent="0.2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3"/>
        <v>1</v>
      </c>
      <c r="J50">
        <f t="shared" si="4"/>
        <v>1</v>
      </c>
      <c r="K50" s="1">
        <f t="shared" si="5"/>
        <v>1</v>
      </c>
      <c r="L50">
        <f t="shared" si="6"/>
        <v>530</v>
      </c>
      <c r="M50">
        <f t="shared" si="7"/>
        <v>403</v>
      </c>
      <c r="N50" s="1">
        <f t="shared" si="8"/>
        <v>1</v>
      </c>
    </row>
    <row r="51" spans="1:14" x14ac:dyDescent="0.2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3"/>
        <v>1</v>
      </c>
      <c r="J51">
        <f t="shared" si="4"/>
        <v>1</v>
      </c>
      <c r="K51" s="1">
        <f t="shared" si="5"/>
        <v>1</v>
      </c>
      <c r="L51">
        <f t="shared" si="6"/>
        <v>752</v>
      </c>
      <c r="M51">
        <f t="shared" si="7"/>
        <v>679</v>
      </c>
      <c r="N51" s="1">
        <f t="shared" si="8"/>
        <v>1</v>
      </c>
    </row>
    <row r="52" spans="1:14" x14ac:dyDescent="0.2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3"/>
        <v>1</v>
      </c>
      <c r="J52">
        <f t="shared" si="4"/>
        <v>1</v>
      </c>
      <c r="K52" s="1">
        <f t="shared" si="5"/>
        <v>1</v>
      </c>
      <c r="L52">
        <f t="shared" si="6"/>
        <v>890</v>
      </c>
      <c r="M52">
        <f t="shared" si="7"/>
        <v>620</v>
      </c>
      <c r="N52" s="1">
        <f t="shared" si="8"/>
        <v>1</v>
      </c>
    </row>
    <row r="53" spans="1:14" x14ac:dyDescent="0.2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3"/>
        <v>1</v>
      </c>
      <c r="J53">
        <f t="shared" si="4"/>
        <v>1</v>
      </c>
      <c r="K53" s="1">
        <f t="shared" si="5"/>
        <v>1</v>
      </c>
      <c r="L53">
        <f t="shared" si="6"/>
        <v>676</v>
      </c>
      <c r="M53">
        <f t="shared" si="7"/>
        <v>413</v>
      </c>
      <c r="N53" s="1">
        <f t="shared" si="8"/>
        <v>1</v>
      </c>
    </row>
    <row r="54" spans="1:14" x14ac:dyDescent="0.2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3"/>
        <v>1</v>
      </c>
      <c r="J54">
        <f t="shared" si="4"/>
        <v>1</v>
      </c>
      <c r="K54" s="1">
        <f t="shared" si="5"/>
        <v>1</v>
      </c>
      <c r="L54">
        <f t="shared" si="6"/>
        <v>638</v>
      </c>
      <c r="M54">
        <f t="shared" si="7"/>
        <v>540</v>
      </c>
      <c r="N54" s="1">
        <f t="shared" si="8"/>
        <v>1</v>
      </c>
    </row>
    <row r="55" spans="1:14" x14ac:dyDescent="0.2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3"/>
        <v>1</v>
      </c>
      <c r="J55">
        <f t="shared" si="4"/>
        <v>1</v>
      </c>
      <c r="K55" s="1">
        <f t="shared" si="5"/>
        <v>1</v>
      </c>
      <c r="L55">
        <f t="shared" si="6"/>
        <v>454</v>
      </c>
      <c r="M55">
        <f t="shared" si="7"/>
        <v>384</v>
      </c>
      <c r="N55" s="1">
        <f t="shared" si="8"/>
        <v>1</v>
      </c>
    </row>
    <row r="56" spans="1:14" x14ac:dyDescent="0.2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3"/>
        <v>1</v>
      </c>
      <c r="J56">
        <f t="shared" si="4"/>
        <v>1</v>
      </c>
      <c r="K56" s="1">
        <f t="shared" si="5"/>
        <v>1</v>
      </c>
      <c r="L56">
        <f t="shared" si="6"/>
        <v>366</v>
      </c>
      <c r="M56">
        <f t="shared" si="7"/>
        <v>370</v>
      </c>
      <c r="N56" s="1">
        <f t="shared" si="8"/>
        <v>0</v>
      </c>
    </row>
    <row r="57" spans="1:14" x14ac:dyDescent="0.2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3"/>
        <v>1</v>
      </c>
      <c r="J57">
        <f t="shared" si="4"/>
        <v>1</v>
      </c>
      <c r="K57" s="1">
        <f t="shared" si="5"/>
        <v>1</v>
      </c>
      <c r="L57">
        <f t="shared" si="6"/>
        <v>596</v>
      </c>
      <c r="M57">
        <f t="shared" si="7"/>
        <v>314</v>
      </c>
      <c r="N57" s="1">
        <f t="shared" si="8"/>
        <v>1</v>
      </c>
    </row>
    <row r="58" spans="1:14" x14ac:dyDescent="0.2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3"/>
        <v>1</v>
      </c>
      <c r="J58">
        <f t="shared" si="4"/>
        <v>1</v>
      </c>
      <c r="K58" s="1">
        <f t="shared" si="5"/>
        <v>1</v>
      </c>
      <c r="L58">
        <f t="shared" si="6"/>
        <v>760</v>
      </c>
      <c r="M58">
        <f t="shared" si="7"/>
        <v>617</v>
      </c>
      <c r="N58" s="1">
        <f t="shared" si="8"/>
        <v>1</v>
      </c>
    </row>
    <row r="59" spans="1:14" x14ac:dyDescent="0.2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3"/>
        <v>1</v>
      </c>
      <c r="J59">
        <f t="shared" si="4"/>
        <v>1</v>
      </c>
      <c r="K59" s="1">
        <f t="shared" si="5"/>
        <v>1</v>
      </c>
      <c r="L59">
        <f t="shared" si="6"/>
        <v>904</v>
      </c>
      <c r="M59">
        <f t="shared" si="7"/>
        <v>624</v>
      </c>
      <c r="N59" s="1">
        <f t="shared" si="8"/>
        <v>1</v>
      </c>
    </row>
    <row r="60" spans="1:14" x14ac:dyDescent="0.2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3"/>
        <v>1</v>
      </c>
      <c r="J60">
        <f t="shared" si="4"/>
        <v>1</v>
      </c>
      <c r="K60" s="1">
        <f t="shared" si="5"/>
        <v>1</v>
      </c>
      <c r="L60">
        <f t="shared" si="6"/>
        <v>530</v>
      </c>
      <c r="M60">
        <f t="shared" si="7"/>
        <v>257</v>
      </c>
      <c r="N60" s="1">
        <f t="shared" si="8"/>
        <v>1</v>
      </c>
    </row>
    <row r="61" spans="1:14" x14ac:dyDescent="0.2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3"/>
        <v>1</v>
      </c>
      <c r="J61">
        <f t="shared" si="4"/>
        <v>1</v>
      </c>
      <c r="K61" s="1">
        <f t="shared" si="5"/>
        <v>1</v>
      </c>
      <c r="L61">
        <f t="shared" si="6"/>
        <v>412</v>
      </c>
      <c r="M61">
        <f t="shared" si="7"/>
        <v>197</v>
      </c>
      <c r="N61" s="1">
        <f t="shared" si="8"/>
        <v>1</v>
      </c>
    </row>
    <row r="62" spans="1:14" x14ac:dyDescent="0.2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3"/>
        <v>1</v>
      </c>
      <c r="J62">
        <f t="shared" si="4"/>
        <v>1</v>
      </c>
      <c r="K62" s="1">
        <f t="shared" si="5"/>
        <v>1</v>
      </c>
      <c r="L62">
        <f t="shared" si="6"/>
        <v>458</v>
      </c>
      <c r="M62">
        <f t="shared" si="7"/>
        <v>346</v>
      </c>
      <c r="N62" s="1">
        <f t="shared" si="8"/>
        <v>1</v>
      </c>
    </row>
    <row r="63" spans="1:14" x14ac:dyDescent="0.2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3"/>
        <v>1</v>
      </c>
      <c r="J63">
        <f t="shared" si="4"/>
        <v>1</v>
      </c>
      <c r="K63" s="1">
        <f t="shared" si="5"/>
        <v>1</v>
      </c>
      <c r="L63">
        <f t="shared" si="6"/>
        <v>608</v>
      </c>
      <c r="M63">
        <f t="shared" si="7"/>
        <v>372</v>
      </c>
      <c r="N63" s="1">
        <f t="shared" si="8"/>
        <v>1</v>
      </c>
    </row>
    <row r="64" spans="1:14" x14ac:dyDescent="0.2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3"/>
        <v>1</v>
      </c>
      <c r="J64">
        <f t="shared" si="4"/>
        <v>1</v>
      </c>
      <c r="K64" s="1">
        <f t="shared" si="5"/>
        <v>1</v>
      </c>
      <c r="L64">
        <f t="shared" si="6"/>
        <v>500</v>
      </c>
      <c r="M64">
        <f t="shared" si="7"/>
        <v>360</v>
      </c>
      <c r="N64" s="1">
        <f t="shared" si="8"/>
        <v>1</v>
      </c>
    </row>
    <row r="65" spans="1:14" x14ac:dyDescent="0.2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3"/>
        <v>1</v>
      </c>
      <c r="J65">
        <f t="shared" si="4"/>
        <v>1</v>
      </c>
      <c r="K65" s="1">
        <f t="shared" si="5"/>
        <v>1</v>
      </c>
      <c r="L65">
        <f t="shared" si="6"/>
        <v>624</v>
      </c>
      <c r="M65">
        <f t="shared" si="7"/>
        <v>584</v>
      </c>
      <c r="N65" s="1">
        <f t="shared" si="8"/>
        <v>1</v>
      </c>
    </row>
    <row r="66" spans="1:14" x14ac:dyDescent="0.2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9">COUNTIF($A66:$E66,A66)</f>
        <v>1</v>
      </c>
      <c r="G66">
        <f t="shared" ref="G66:G129" si="10">COUNTIF($A66:$E66,B66)</f>
        <v>1</v>
      </c>
      <c r="H66">
        <f t="shared" ref="H66:I129" si="11">COUNTIF($A66:$E66,C66)</f>
        <v>1</v>
      </c>
      <c r="I66">
        <f t="shared" si="11"/>
        <v>1</v>
      </c>
      <c r="J66">
        <f t="shared" ref="J66:J129" si="12">COUNTIF($A66:$E66,E66)</f>
        <v>1</v>
      </c>
      <c r="K66" s="1">
        <f t="shared" ref="K66:K129" si="13">PRODUCT(F66:J66)</f>
        <v>1</v>
      </c>
      <c r="L66">
        <f t="shared" ref="L66:L129" si="14">2*(MAX(A66:E66) + MIN(A66:E66))</f>
        <v>578</v>
      </c>
      <c r="M66">
        <f t="shared" ref="M66:M129" si="15">SUM(A66:E66) - MAX(A66:E66) - MIN(A66:E66)</f>
        <v>442</v>
      </c>
      <c r="N66" s="1">
        <f t="shared" ref="N66:N129" si="16">IF(L66 &gt;= M66, 1, 0)</f>
        <v>1</v>
      </c>
    </row>
    <row r="67" spans="1:14" x14ac:dyDescent="0.2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9"/>
        <v>1</v>
      </c>
      <c r="G67">
        <f t="shared" si="10"/>
        <v>1</v>
      </c>
      <c r="H67">
        <f t="shared" si="11"/>
        <v>1</v>
      </c>
      <c r="I67">
        <f t="shared" si="11"/>
        <v>1</v>
      </c>
      <c r="J67">
        <f t="shared" si="12"/>
        <v>1</v>
      </c>
      <c r="K67" s="1">
        <f t="shared" si="13"/>
        <v>1</v>
      </c>
      <c r="L67">
        <f t="shared" si="14"/>
        <v>480</v>
      </c>
      <c r="M67">
        <f t="shared" si="15"/>
        <v>318</v>
      </c>
      <c r="N67" s="1">
        <f t="shared" si="16"/>
        <v>1</v>
      </c>
    </row>
    <row r="68" spans="1:14" x14ac:dyDescent="0.2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9"/>
        <v>1</v>
      </c>
      <c r="G68">
        <f t="shared" si="10"/>
        <v>1</v>
      </c>
      <c r="H68">
        <f t="shared" si="11"/>
        <v>1</v>
      </c>
      <c r="I68">
        <f t="shared" si="11"/>
        <v>1</v>
      </c>
      <c r="J68">
        <f t="shared" si="12"/>
        <v>1</v>
      </c>
      <c r="K68" s="1">
        <f t="shared" si="13"/>
        <v>1</v>
      </c>
      <c r="L68">
        <f t="shared" si="14"/>
        <v>662</v>
      </c>
      <c r="M68">
        <f t="shared" si="15"/>
        <v>431</v>
      </c>
      <c r="N68" s="1">
        <f t="shared" si="16"/>
        <v>1</v>
      </c>
    </row>
    <row r="69" spans="1:14" x14ac:dyDescent="0.2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9"/>
        <v>1</v>
      </c>
      <c r="G69">
        <f t="shared" si="10"/>
        <v>1</v>
      </c>
      <c r="H69">
        <f t="shared" si="11"/>
        <v>1</v>
      </c>
      <c r="I69">
        <f t="shared" si="11"/>
        <v>1</v>
      </c>
      <c r="J69">
        <f t="shared" si="12"/>
        <v>1</v>
      </c>
      <c r="K69" s="1">
        <f t="shared" si="13"/>
        <v>1</v>
      </c>
      <c r="L69">
        <f t="shared" si="14"/>
        <v>550</v>
      </c>
      <c r="M69">
        <f t="shared" si="15"/>
        <v>267</v>
      </c>
      <c r="N69" s="1">
        <f t="shared" si="16"/>
        <v>1</v>
      </c>
    </row>
    <row r="70" spans="1:14" x14ac:dyDescent="0.2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9"/>
        <v>1</v>
      </c>
      <c r="G70">
        <f t="shared" si="10"/>
        <v>1</v>
      </c>
      <c r="H70">
        <f t="shared" si="11"/>
        <v>1</v>
      </c>
      <c r="I70">
        <f t="shared" si="11"/>
        <v>1</v>
      </c>
      <c r="J70">
        <f t="shared" si="12"/>
        <v>1</v>
      </c>
      <c r="K70" s="1">
        <f t="shared" si="13"/>
        <v>1</v>
      </c>
      <c r="L70">
        <f t="shared" si="14"/>
        <v>464</v>
      </c>
      <c r="M70">
        <f t="shared" si="15"/>
        <v>441</v>
      </c>
      <c r="N70" s="1">
        <f t="shared" si="16"/>
        <v>1</v>
      </c>
    </row>
    <row r="71" spans="1:14" x14ac:dyDescent="0.2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9"/>
        <v>1</v>
      </c>
      <c r="G71">
        <f t="shared" si="10"/>
        <v>1</v>
      </c>
      <c r="H71">
        <f t="shared" si="11"/>
        <v>1</v>
      </c>
      <c r="I71">
        <f t="shared" si="11"/>
        <v>1</v>
      </c>
      <c r="J71">
        <f t="shared" si="12"/>
        <v>1</v>
      </c>
      <c r="K71" s="1">
        <f t="shared" si="13"/>
        <v>1</v>
      </c>
      <c r="L71">
        <f t="shared" si="14"/>
        <v>744</v>
      </c>
      <c r="M71">
        <f t="shared" si="15"/>
        <v>676</v>
      </c>
      <c r="N71" s="1">
        <f t="shared" si="16"/>
        <v>1</v>
      </c>
    </row>
    <row r="72" spans="1:14" x14ac:dyDescent="0.2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9"/>
        <v>1</v>
      </c>
      <c r="G72">
        <f t="shared" si="10"/>
        <v>1</v>
      </c>
      <c r="H72">
        <f t="shared" si="11"/>
        <v>1</v>
      </c>
      <c r="I72">
        <f t="shared" si="11"/>
        <v>1</v>
      </c>
      <c r="J72">
        <f t="shared" si="12"/>
        <v>1</v>
      </c>
      <c r="K72" s="1">
        <f t="shared" si="13"/>
        <v>1</v>
      </c>
      <c r="L72">
        <f t="shared" si="14"/>
        <v>562</v>
      </c>
      <c r="M72">
        <f t="shared" si="15"/>
        <v>336</v>
      </c>
      <c r="N72" s="1">
        <f t="shared" si="16"/>
        <v>1</v>
      </c>
    </row>
    <row r="73" spans="1:14" x14ac:dyDescent="0.2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9"/>
        <v>1</v>
      </c>
      <c r="G73">
        <f t="shared" si="10"/>
        <v>1</v>
      </c>
      <c r="H73">
        <f t="shared" si="11"/>
        <v>1</v>
      </c>
      <c r="I73">
        <f t="shared" si="11"/>
        <v>1</v>
      </c>
      <c r="J73">
        <f t="shared" si="12"/>
        <v>1</v>
      </c>
      <c r="K73" s="1">
        <f t="shared" si="13"/>
        <v>1</v>
      </c>
      <c r="L73">
        <f t="shared" si="14"/>
        <v>526</v>
      </c>
      <c r="M73">
        <f t="shared" si="15"/>
        <v>280</v>
      </c>
      <c r="N73" s="1">
        <f t="shared" si="16"/>
        <v>1</v>
      </c>
    </row>
    <row r="74" spans="1:14" x14ac:dyDescent="0.2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9"/>
        <v>1</v>
      </c>
      <c r="G74">
        <f t="shared" si="10"/>
        <v>1</v>
      </c>
      <c r="H74">
        <f t="shared" si="11"/>
        <v>1</v>
      </c>
      <c r="I74">
        <f t="shared" si="11"/>
        <v>1</v>
      </c>
      <c r="J74">
        <f t="shared" si="12"/>
        <v>1</v>
      </c>
      <c r="K74" s="1">
        <f t="shared" si="13"/>
        <v>1</v>
      </c>
      <c r="L74">
        <f t="shared" si="14"/>
        <v>506</v>
      </c>
      <c r="M74">
        <f t="shared" si="15"/>
        <v>379</v>
      </c>
      <c r="N74" s="1">
        <f t="shared" si="16"/>
        <v>1</v>
      </c>
    </row>
    <row r="75" spans="1:14" x14ac:dyDescent="0.2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9"/>
        <v>1</v>
      </c>
      <c r="G75">
        <f t="shared" si="10"/>
        <v>1</v>
      </c>
      <c r="H75">
        <f t="shared" si="11"/>
        <v>1</v>
      </c>
      <c r="I75">
        <f t="shared" si="11"/>
        <v>1</v>
      </c>
      <c r="J75">
        <f t="shared" si="12"/>
        <v>1</v>
      </c>
      <c r="K75" s="1">
        <f t="shared" si="13"/>
        <v>1</v>
      </c>
      <c r="L75">
        <f t="shared" si="14"/>
        <v>632</v>
      </c>
      <c r="M75">
        <f t="shared" si="15"/>
        <v>545</v>
      </c>
      <c r="N75" s="1">
        <f t="shared" si="16"/>
        <v>1</v>
      </c>
    </row>
    <row r="76" spans="1:14" x14ac:dyDescent="0.2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9"/>
        <v>1</v>
      </c>
      <c r="G76">
        <f t="shared" si="10"/>
        <v>1</v>
      </c>
      <c r="H76">
        <f t="shared" si="11"/>
        <v>1</v>
      </c>
      <c r="I76">
        <f t="shared" si="11"/>
        <v>1</v>
      </c>
      <c r="J76">
        <f t="shared" si="12"/>
        <v>1</v>
      </c>
      <c r="K76" s="1">
        <f t="shared" si="13"/>
        <v>1</v>
      </c>
      <c r="L76">
        <f t="shared" si="14"/>
        <v>668</v>
      </c>
      <c r="M76">
        <f t="shared" si="15"/>
        <v>439</v>
      </c>
      <c r="N76" s="1">
        <f t="shared" si="16"/>
        <v>1</v>
      </c>
    </row>
    <row r="77" spans="1:14" x14ac:dyDescent="0.2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9"/>
        <v>1</v>
      </c>
      <c r="G77">
        <f t="shared" si="10"/>
        <v>1</v>
      </c>
      <c r="H77">
        <f t="shared" si="11"/>
        <v>1</v>
      </c>
      <c r="I77">
        <f t="shared" si="11"/>
        <v>1</v>
      </c>
      <c r="J77">
        <f t="shared" si="12"/>
        <v>1</v>
      </c>
      <c r="K77" s="1">
        <f t="shared" si="13"/>
        <v>1</v>
      </c>
      <c r="L77">
        <f t="shared" si="14"/>
        <v>350</v>
      </c>
      <c r="M77">
        <f t="shared" si="15"/>
        <v>323</v>
      </c>
      <c r="N77" s="1">
        <f t="shared" si="16"/>
        <v>1</v>
      </c>
    </row>
    <row r="78" spans="1:14" x14ac:dyDescent="0.2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9"/>
        <v>1</v>
      </c>
      <c r="G78">
        <f t="shared" si="10"/>
        <v>1</v>
      </c>
      <c r="H78">
        <f t="shared" si="11"/>
        <v>1</v>
      </c>
      <c r="I78">
        <f t="shared" si="11"/>
        <v>1</v>
      </c>
      <c r="J78">
        <f t="shared" si="12"/>
        <v>1</v>
      </c>
      <c r="K78" s="1">
        <f t="shared" si="13"/>
        <v>1</v>
      </c>
      <c r="L78">
        <f t="shared" si="14"/>
        <v>606</v>
      </c>
      <c r="M78">
        <f t="shared" si="15"/>
        <v>468</v>
      </c>
      <c r="N78" s="1">
        <f t="shared" si="16"/>
        <v>1</v>
      </c>
    </row>
    <row r="79" spans="1:14" x14ac:dyDescent="0.2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9"/>
        <v>1</v>
      </c>
      <c r="G79">
        <f t="shared" si="10"/>
        <v>1</v>
      </c>
      <c r="H79">
        <f t="shared" si="11"/>
        <v>1</v>
      </c>
      <c r="I79">
        <f t="shared" si="11"/>
        <v>1</v>
      </c>
      <c r="J79">
        <f t="shared" si="12"/>
        <v>1</v>
      </c>
      <c r="K79" s="1">
        <f t="shared" si="13"/>
        <v>1</v>
      </c>
      <c r="L79">
        <f t="shared" si="14"/>
        <v>686</v>
      </c>
      <c r="M79">
        <f t="shared" si="15"/>
        <v>539</v>
      </c>
      <c r="N79" s="1">
        <f t="shared" si="16"/>
        <v>1</v>
      </c>
    </row>
    <row r="80" spans="1:14" x14ac:dyDescent="0.2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9"/>
        <v>1</v>
      </c>
      <c r="G80">
        <f t="shared" si="10"/>
        <v>1</v>
      </c>
      <c r="H80">
        <f t="shared" si="11"/>
        <v>1</v>
      </c>
      <c r="I80">
        <f t="shared" si="11"/>
        <v>1</v>
      </c>
      <c r="J80">
        <f t="shared" si="12"/>
        <v>1</v>
      </c>
      <c r="K80" s="1">
        <f t="shared" si="13"/>
        <v>1</v>
      </c>
      <c r="L80">
        <f t="shared" si="14"/>
        <v>590</v>
      </c>
      <c r="M80">
        <f t="shared" si="15"/>
        <v>405</v>
      </c>
      <c r="N80" s="1">
        <f t="shared" si="16"/>
        <v>1</v>
      </c>
    </row>
    <row r="81" spans="1:14" x14ac:dyDescent="0.2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9"/>
        <v>1</v>
      </c>
      <c r="G81">
        <f t="shared" si="10"/>
        <v>1</v>
      </c>
      <c r="H81">
        <f t="shared" si="11"/>
        <v>1</v>
      </c>
      <c r="I81">
        <f t="shared" si="11"/>
        <v>1</v>
      </c>
      <c r="J81">
        <f t="shared" si="12"/>
        <v>1</v>
      </c>
      <c r="K81" s="1">
        <f t="shared" si="13"/>
        <v>1</v>
      </c>
      <c r="L81">
        <f t="shared" si="14"/>
        <v>360</v>
      </c>
      <c r="M81">
        <f t="shared" si="15"/>
        <v>266</v>
      </c>
      <c r="N81" s="1">
        <f t="shared" si="16"/>
        <v>1</v>
      </c>
    </row>
    <row r="82" spans="1:14" x14ac:dyDescent="0.2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9"/>
        <v>1</v>
      </c>
      <c r="G82">
        <f t="shared" si="10"/>
        <v>1</v>
      </c>
      <c r="H82">
        <f t="shared" si="11"/>
        <v>1</v>
      </c>
      <c r="I82">
        <f t="shared" si="11"/>
        <v>1</v>
      </c>
      <c r="J82">
        <f t="shared" si="12"/>
        <v>1</v>
      </c>
      <c r="K82" s="1">
        <f t="shared" si="13"/>
        <v>1</v>
      </c>
      <c r="L82">
        <f t="shared" si="14"/>
        <v>516</v>
      </c>
      <c r="M82">
        <f t="shared" si="15"/>
        <v>376</v>
      </c>
      <c r="N82" s="1">
        <f t="shared" si="16"/>
        <v>1</v>
      </c>
    </row>
    <row r="83" spans="1:14" x14ac:dyDescent="0.2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9"/>
        <v>1</v>
      </c>
      <c r="G83">
        <f t="shared" si="10"/>
        <v>1</v>
      </c>
      <c r="H83">
        <f t="shared" si="11"/>
        <v>1</v>
      </c>
      <c r="I83">
        <f t="shared" si="11"/>
        <v>1</v>
      </c>
      <c r="J83">
        <f t="shared" si="12"/>
        <v>1</v>
      </c>
      <c r="K83" s="1">
        <f t="shared" si="13"/>
        <v>1</v>
      </c>
      <c r="L83">
        <f t="shared" si="14"/>
        <v>654</v>
      </c>
      <c r="M83">
        <f t="shared" si="15"/>
        <v>686</v>
      </c>
      <c r="N83" s="1">
        <f t="shared" si="16"/>
        <v>0</v>
      </c>
    </row>
    <row r="84" spans="1:14" x14ac:dyDescent="0.2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9"/>
        <v>1</v>
      </c>
      <c r="G84">
        <f t="shared" si="10"/>
        <v>1</v>
      </c>
      <c r="H84">
        <f t="shared" si="11"/>
        <v>1</v>
      </c>
      <c r="I84">
        <f t="shared" si="11"/>
        <v>1</v>
      </c>
      <c r="J84">
        <f t="shared" si="12"/>
        <v>1</v>
      </c>
      <c r="K84" s="1">
        <f t="shared" si="13"/>
        <v>1</v>
      </c>
      <c r="L84">
        <f t="shared" si="14"/>
        <v>478</v>
      </c>
      <c r="M84">
        <f t="shared" si="15"/>
        <v>271</v>
      </c>
      <c r="N84" s="1">
        <f t="shared" si="16"/>
        <v>1</v>
      </c>
    </row>
    <row r="85" spans="1:14" x14ac:dyDescent="0.2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9"/>
        <v>1</v>
      </c>
      <c r="G85">
        <f t="shared" si="10"/>
        <v>1</v>
      </c>
      <c r="H85">
        <f t="shared" si="11"/>
        <v>1</v>
      </c>
      <c r="I85">
        <f t="shared" si="11"/>
        <v>1</v>
      </c>
      <c r="J85">
        <f t="shared" si="12"/>
        <v>1</v>
      </c>
      <c r="K85" s="1">
        <f t="shared" si="13"/>
        <v>1</v>
      </c>
      <c r="L85">
        <f t="shared" si="14"/>
        <v>598</v>
      </c>
      <c r="M85">
        <f t="shared" si="15"/>
        <v>380</v>
      </c>
      <c r="N85" s="1">
        <f t="shared" si="16"/>
        <v>1</v>
      </c>
    </row>
    <row r="86" spans="1:14" x14ac:dyDescent="0.2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9"/>
        <v>1</v>
      </c>
      <c r="G86">
        <f t="shared" si="10"/>
        <v>1</v>
      </c>
      <c r="H86">
        <f t="shared" si="11"/>
        <v>1</v>
      </c>
      <c r="I86">
        <f t="shared" si="11"/>
        <v>1</v>
      </c>
      <c r="J86">
        <f t="shared" si="12"/>
        <v>1</v>
      </c>
      <c r="K86" s="1">
        <f t="shared" si="13"/>
        <v>1</v>
      </c>
      <c r="L86">
        <f t="shared" si="14"/>
        <v>530</v>
      </c>
      <c r="M86">
        <f t="shared" si="15"/>
        <v>295</v>
      </c>
      <c r="N86" s="1">
        <f t="shared" si="16"/>
        <v>1</v>
      </c>
    </row>
    <row r="87" spans="1:14" x14ac:dyDescent="0.2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9"/>
        <v>1</v>
      </c>
      <c r="G87">
        <f t="shared" si="10"/>
        <v>1</v>
      </c>
      <c r="H87">
        <f t="shared" si="11"/>
        <v>1</v>
      </c>
      <c r="I87">
        <f t="shared" si="11"/>
        <v>1</v>
      </c>
      <c r="J87">
        <f t="shared" si="12"/>
        <v>1</v>
      </c>
      <c r="K87" s="1">
        <f t="shared" si="13"/>
        <v>1</v>
      </c>
      <c r="L87">
        <f t="shared" si="14"/>
        <v>684</v>
      </c>
      <c r="M87">
        <f t="shared" si="15"/>
        <v>626</v>
      </c>
      <c r="N87" s="1">
        <f t="shared" si="16"/>
        <v>1</v>
      </c>
    </row>
    <row r="88" spans="1:14" x14ac:dyDescent="0.2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9"/>
        <v>1</v>
      </c>
      <c r="G88">
        <f t="shared" si="10"/>
        <v>1</v>
      </c>
      <c r="H88">
        <f t="shared" si="11"/>
        <v>1</v>
      </c>
      <c r="I88">
        <f t="shared" si="11"/>
        <v>1</v>
      </c>
      <c r="J88">
        <f t="shared" si="12"/>
        <v>1</v>
      </c>
      <c r="K88" s="1">
        <f t="shared" si="13"/>
        <v>1</v>
      </c>
      <c r="L88">
        <f t="shared" si="14"/>
        <v>432</v>
      </c>
      <c r="M88">
        <f t="shared" si="15"/>
        <v>379</v>
      </c>
      <c r="N88" s="1">
        <f t="shared" si="16"/>
        <v>1</v>
      </c>
    </row>
    <row r="89" spans="1:14" x14ac:dyDescent="0.2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9"/>
        <v>1</v>
      </c>
      <c r="G89">
        <f t="shared" si="10"/>
        <v>1</v>
      </c>
      <c r="H89">
        <f t="shared" si="11"/>
        <v>1</v>
      </c>
      <c r="I89">
        <f t="shared" si="11"/>
        <v>1</v>
      </c>
      <c r="J89">
        <f t="shared" si="12"/>
        <v>1</v>
      </c>
      <c r="K89" s="1">
        <f t="shared" si="13"/>
        <v>1</v>
      </c>
      <c r="L89">
        <f t="shared" si="14"/>
        <v>532</v>
      </c>
      <c r="M89">
        <f t="shared" si="15"/>
        <v>406</v>
      </c>
      <c r="N89" s="1">
        <f t="shared" si="16"/>
        <v>1</v>
      </c>
    </row>
    <row r="90" spans="1:14" x14ac:dyDescent="0.2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9"/>
        <v>1</v>
      </c>
      <c r="G90">
        <f t="shared" si="10"/>
        <v>1</v>
      </c>
      <c r="H90">
        <f t="shared" si="11"/>
        <v>1</v>
      </c>
      <c r="I90">
        <f t="shared" si="11"/>
        <v>1</v>
      </c>
      <c r="J90">
        <f t="shared" si="12"/>
        <v>1</v>
      </c>
      <c r="K90" s="1">
        <f t="shared" si="13"/>
        <v>1</v>
      </c>
      <c r="L90">
        <f t="shared" si="14"/>
        <v>664</v>
      </c>
      <c r="M90">
        <f t="shared" si="15"/>
        <v>490</v>
      </c>
      <c r="N90" s="1">
        <f t="shared" si="16"/>
        <v>1</v>
      </c>
    </row>
    <row r="91" spans="1:14" x14ac:dyDescent="0.2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9"/>
        <v>1</v>
      </c>
      <c r="G91">
        <f t="shared" si="10"/>
        <v>1</v>
      </c>
      <c r="H91">
        <f t="shared" si="11"/>
        <v>1</v>
      </c>
      <c r="I91">
        <f t="shared" si="11"/>
        <v>1</v>
      </c>
      <c r="J91">
        <f t="shared" si="12"/>
        <v>1</v>
      </c>
      <c r="K91" s="1">
        <f t="shared" si="13"/>
        <v>1</v>
      </c>
      <c r="L91">
        <f t="shared" si="14"/>
        <v>862</v>
      </c>
      <c r="M91">
        <f t="shared" si="15"/>
        <v>648</v>
      </c>
      <c r="N91" s="1">
        <f t="shared" si="16"/>
        <v>1</v>
      </c>
    </row>
    <row r="92" spans="1:14" x14ac:dyDescent="0.2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9"/>
        <v>1</v>
      </c>
      <c r="G92">
        <f t="shared" si="10"/>
        <v>1</v>
      </c>
      <c r="H92">
        <f t="shared" si="11"/>
        <v>1</v>
      </c>
      <c r="I92">
        <f t="shared" si="11"/>
        <v>1</v>
      </c>
      <c r="J92">
        <f t="shared" si="12"/>
        <v>1</v>
      </c>
      <c r="K92" s="1">
        <f t="shared" si="13"/>
        <v>1</v>
      </c>
      <c r="L92">
        <f t="shared" si="14"/>
        <v>620</v>
      </c>
      <c r="M92">
        <f t="shared" si="15"/>
        <v>537</v>
      </c>
      <c r="N92" s="1">
        <f t="shared" si="16"/>
        <v>1</v>
      </c>
    </row>
    <row r="93" spans="1:14" x14ac:dyDescent="0.2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9"/>
        <v>1</v>
      </c>
      <c r="G93">
        <f t="shared" si="10"/>
        <v>1</v>
      </c>
      <c r="H93">
        <f t="shared" si="11"/>
        <v>1</v>
      </c>
      <c r="I93">
        <f t="shared" si="11"/>
        <v>1</v>
      </c>
      <c r="J93">
        <f t="shared" si="12"/>
        <v>1</v>
      </c>
      <c r="K93" s="1">
        <f t="shared" si="13"/>
        <v>1</v>
      </c>
      <c r="L93">
        <f t="shared" si="14"/>
        <v>626</v>
      </c>
      <c r="M93">
        <f t="shared" si="15"/>
        <v>423</v>
      </c>
      <c r="N93" s="1">
        <f t="shared" si="16"/>
        <v>1</v>
      </c>
    </row>
    <row r="94" spans="1:14" x14ac:dyDescent="0.2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9"/>
        <v>1</v>
      </c>
      <c r="G94">
        <f t="shared" si="10"/>
        <v>1</v>
      </c>
      <c r="H94">
        <f t="shared" si="11"/>
        <v>1</v>
      </c>
      <c r="I94">
        <f t="shared" si="11"/>
        <v>1</v>
      </c>
      <c r="J94">
        <f t="shared" si="12"/>
        <v>1</v>
      </c>
      <c r="K94" s="1">
        <f t="shared" si="13"/>
        <v>1</v>
      </c>
      <c r="L94">
        <f t="shared" si="14"/>
        <v>640</v>
      </c>
      <c r="M94">
        <f t="shared" si="15"/>
        <v>454</v>
      </c>
      <c r="N94" s="1">
        <f t="shared" si="16"/>
        <v>1</v>
      </c>
    </row>
    <row r="95" spans="1:14" x14ac:dyDescent="0.2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9"/>
        <v>1</v>
      </c>
      <c r="G95">
        <f t="shared" si="10"/>
        <v>1</v>
      </c>
      <c r="H95">
        <f t="shared" si="11"/>
        <v>1</v>
      </c>
      <c r="I95">
        <f t="shared" si="11"/>
        <v>1</v>
      </c>
      <c r="J95">
        <f t="shared" si="12"/>
        <v>1</v>
      </c>
      <c r="K95" s="1">
        <f t="shared" si="13"/>
        <v>1</v>
      </c>
      <c r="L95">
        <f t="shared" si="14"/>
        <v>466</v>
      </c>
      <c r="M95">
        <f t="shared" si="15"/>
        <v>573</v>
      </c>
      <c r="N95" s="1">
        <f t="shared" si="16"/>
        <v>0</v>
      </c>
    </row>
    <row r="96" spans="1:14" x14ac:dyDescent="0.2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9"/>
        <v>1</v>
      </c>
      <c r="G96">
        <f t="shared" si="10"/>
        <v>1</v>
      </c>
      <c r="H96">
        <f t="shared" si="11"/>
        <v>1</v>
      </c>
      <c r="I96">
        <f t="shared" si="11"/>
        <v>1</v>
      </c>
      <c r="J96">
        <f t="shared" si="12"/>
        <v>1</v>
      </c>
      <c r="K96" s="1">
        <f t="shared" si="13"/>
        <v>1</v>
      </c>
      <c r="L96">
        <f t="shared" si="14"/>
        <v>742</v>
      </c>
      <c r="M96">
        <f t="shared" si="15"/>
        <v>692</v>
      </c>
      <c r="N96" s="1">
        <f t="shared" si="16"/>
        <v>1</v>
      </c>
    </row>
    <row r="97" spans="1:14" x14ac:dyDescent="0.2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9"/>
        <v>1</v>
      </c>
      <c r="G97">
        <f t="shared" si="10"/>
        <v>1</v>
      </c>
      <c r="H97">
        <f t="shared" si="11"/>
        <v>1</v>
      </c>
      <c r="I97">
        <f t="shared" si="11"/>
        <v>1</v>
      </c>
      <c r="J97">
        <f t="shared" si="12"/>
        <v>1</v>
      </c>
      <c r="K97" s="1">
        <f t="shared" si="13"/>
        <v>1</v>
      </c>
      <c r="L97">
        <f t="shared" si="14"/>
        <v>638</v>
      </c>
      <c r="M97">
        <f t="shared" si="15"/>
        <v>527</v>
      </c>
      <c r="N97" s="1">
        <f t="shared" si="16"/>
        <v>1</v>
      </c>
    </row>
    <row r="98" spans="1:14" x14ac:dyDescent="0.2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9"/>
        <v>1</v>
      </c>
      <c r="G98">
        <f t="shared" si="10"/>
        <v>1</v>
      </c>
      <c r="H98">
        <f t="shared" si="11"/>
        <v>1</v>
      </c>
      <c r="I98">
        <f t="shared" si="11"/>
        <v>1</v>
      </c>
      <c r="J98">
        <f t="shared" si="12"/>
        <v>1</v>
      </c>
      <c r="K98" s="1">
        <f t="shared" si="13"/>
        <v>1</v>
      </c>
      <c r="L98">
        <f t="shared" si="14"/>
        <v>552</v>
      </c>
      <c r="M98">
        <f t="shared" si="15"/>
        <v>413</v>
      </c>
      <c r="N98" s="1">
        <f t="shared" si="16"/>
        <v>1</v>
      </c>
    </row>
    <row r="99" spans="1:14" x14ac:dyDescent="0.2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9"/>
        <v>1</v>
      </c>
      <c r="G99">
        <f t="shared" si="10"/>
        <v>1</v>
      </c>
      <c r="H99">
        <f t="shared" si="11"/>
        <v>1</v>
      </c>
      <c r="I99">
        <f t="shared" si="11"/>
        <v>1</v>
      </c>
      <c r="J99">
        <f t="shared" si="12"/>
        <v>1</v>
      </c>
      <c r="K99" s="1">
        <f t="shared" si="13"/>
        <v>1</v>
      </c>
      <c r="L99">
        <f t="shared" si="14"/>
        <v>528</v>
      </c>
      <c r="M99">
        <f t="shared" si="15"/>
        <v>337</v>
      </c>
      <c r="N99" s="1">
        <f t="shared" si="16"/>
        <v>1</v>
      </c>
    </row>
    <row r="100" spans="1:14" x14ac:dyDescent="0.2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9"/>
        <v>1</v>
      </c>
      <c r="G100">
        <f t="shared" si="10"/>
        <v>1</v>
      </c>
      <c r="H100">
        <f t="shared" si="11"/>
        <v>1</v>
      </c>
      <c r="I100">
        <f t="shared" si="11"/>
        <v>1</v>
      </c>
      <c r="J100">
        <f t="shared" si="12"/>
        <v>1</v>
      </c>
      <c r="K100" s="1">
        <f t="shared" si="13"/>
        <v>1</v>
      </c>
      <c r="L100">
        <f t="shared" si="14"/>
        <v>572</v>
      </c>
      <c r="M100">
        <f t="shared" si="15"/>
        <v>477</v>
      </c>
      <c r="N100" s="1">
        <f t="shared" si="16"/>
        <v>1</v>
      </c>
    </row>
    <row r="101" spans="1:14" x14ac:dyDescent="0.2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9"/>
        <v>1</v>
      </c>
      <c r="G101">
        <f t="shared" si="10"/>
        <v>1</v>
      </c>
      <c r="H101">
        <f t="shared" si="11"/>
        <v>1</v>
      </c>
      <c r="I101">
        <f t="shared" si="11"/>
        <v>1</v>
      </c>
      <c r="J101">
        <f t="shared" si="12"/>
        <v>1</v>
      </c>
      <c r="K101" s="1">
        <f t="shared" si="13"/>
        <v>1</v>
      </c>
      <c r="L101">
        <f t="shared" si="14"/>
        <v>740</v>
      </c>
      <c r="M101">
        <f t="shared" si="15"/>
        <v>463</v>
      </c>
      <c r="N101" s="1">
        <f t="shared" si="16"/>
        <v>1</v>
      </c>
    </row>
    <row r="102" spans="1:14" x14ac:dyDescent="0.2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9"/>
        <v>1</v>
      </c>
      <c r="G102">
        <f t="shared" si="10"/>
        <v>1</v>
      </c>
      <c r="H102">
        <f t="shared" si="11"/>
        <v>1</v>
      </c>
      <c r="I102">
        <f t="shared" si="11"/>
        <v>1</v>
      </c>
      <c r="J102">
        <f t="shared" si="12"/>
        <v>1</v>
      </c>
      <c r="K102" s="1">
        <f t="shared" si="13"/>
        <v>1</v>
      </c>
      <c r="L102">
        <f t="shared" si="14"/>
        <v>712</v>
      </c>
      <c r="M102">
        <f t="shared" si="15"/>
        <v>484</v>
      </c>
      <c r="N102" s="1">
        <f t="shared" si="16"/>
        <v>1</v>
      </c>
    </row>
    <row r="103" spans="1:14" x14ac:dyDescent="0.2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9"/>
        <v>1</v>
      </c>
      <c r="G103">
        <f t="shared" si="10"/>
        <v>1</v>
      </c>
      <c r="H103">
        <f t="shared" si="11"/>
        <v>1</v>
      </c>
      <c r="I103">
        <f t="shared" si="11"/>
        <v>1</v>
      </c>
      <c r="J103">
        <f t="shared" si="12"/>
        <v>1</v>
      </c>
      <c r="K103" s="1">
        <f t="shared" si="13"/>
        <v>1</v>
      </c>
      <c r="L103">
        <f t="shared" si="14"/>
        <v>620</v>
      </c>
      <c r="M103">
        <f t="shared" si="15"/>
        <v>435</v>
      </c>
      <c r="N103" s="1">
        <f t="shared" si="16"/>
        <v>1</v>
      </c>
    </row>
    <row r="104" spans="1:14" x14ac:dyDescent="0.2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9"/>
        <v>1</v>
      </c>
      <c r="G104">
        <f t="shared" si="10"/>
        <v>1</v>
      </c>
      <c r="H104">
        <f t="shared" si="11"/>
        <v>1</v>
      </c>
      <c r="I104">
        <f t="shared" si="11"/>
        <v>1</v>
      </c>
      <c r="J104">
        <f t="shared" si="12"/>
        <v>1</v>
      </c>
      <c r="K104" s="1">
        <f t="shared" si="13"/>
        <v>1</v>
      </c>
      <c r="L104">
        <f t="shared" si="14"/>
        <v>602</v>
      </c>
      <c r="M104">
        <f t="shared" si="15"/>
        <v>343</v>
      </c>
      <c r="N104" s="1">
        <f t="shared" si="16"/>
        <v>1</v>
      </c>
    </row>
    <row r="105" spans="1:14" x14ac:dyDescent="0.2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9"/>
        <v>1</v>
      </c>
      <c r="G105">
        <f t="shared" si="10"/>
        <v>1</v>
      </c>
      <c r="H105">
        <f t="shared" si="11"/>
        <v>1</v>
      </c>
      <c r="I105">
        <f t="shared" si="11"/>
        <v>1</v>
      </c>
      <c r="J105">
        <f t="shared" si="12"/>
        <v>1</v>
      </c>
      <c r="K105" s="1">
        <f t="shared" si="13"/>
        <v>1</v>
      </c>
      <c r="L105">
        <f t="shared" si="14"/>
        <v>636</v>
      </c>
      <c r="M105">
        <f t="shared" si="15"/>
        <v>398</v>
      </c>
      <c r="N105" s="1">
        <f t="shared" si="16"/>
        <v>1</v>
      </c>
    </row>
    <row r="106" spans="1:14" x14ac:dyDescent="0.2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9"/>
        <v>1</v>
      </c>
      <c r="G106">
        <f t="shared" si="10"/>
        <v>1</v>
      </c>
      <c r="H106">
        <f t="shared" si="11"/>
        <v>1</v>
      </c>
      <c r="I106">
        <f t="shared" si="11"/>
        <v>1</v>
      </c>
      <c r="J106">
        <f t="shared" si="12"/>
        <v>1</v>
      </c>
      <c r="K106" s="1">
        <f t="shared" si="13"/>
        <v>1</v>
      </c>
      <c r="L106">
        <f t="shared" si="14"/>
        <v>626</v>
      </c>
      <c r="M106">
        <f t="shared" si="15"/>
        <v>448</v>
      </c>
      <c r="N106" s="1">
        <f t="shared" si="16"/>
        <v>1</v>
      </c>
    </row>
    <row r="107" spans="1:14" x14ac:dyDescent="0.2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9"/>
        <v>1</v>
      </c>
      <c r="G107">
        <f t="shared" si="10"/>
        <v>1</v>
      </c>
      <c r="H107">
        <f t="shared" si="11"/>
        <v>1</v>
      </c>
      <c r="I107">
        <f t="shared" si="11"/>
        <v>1</v>
      </c>
      <c r="J107">
        <f t="shared" si="12"/>
        <v>1</v>
      </c>
      <c r="K107" s="1">
        <f t="shared" si="13"/>
        <v>1</v>
      </c>
      <c r="L107">
        <f t="shared" si="14"/>
        <v>676</v>
      </c>
      <c r="M107">
        <f t="shared" si="15"/>
        <v>277</v>
      </c>
      <c r="N107" s="1">
        <f t="shared" si="16"/>
        <v>1</v>
      </c>
    </row>
    <row r="108" spans="1:14" x14ac:dyDescent="0.2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9"/>
        <v>1</v>
      </c>
      <c r="G108">
        <f t="shared" si="10"/>
        <v>1</v>
      </c>
      <c r="H108">
        <f t="shared" si="11"/>
        <v>1</v>
      </c>
      <c r="I108">
        <f t="shared" si="11"/>
        <v>1</v>
      </c>
      <c r="J108">
        <f t="shared" si="12"/>
        <v>1</v>
      </c>
      <c r="K108" s="1">
        <f t="shared" si="13"/>
        <v>1</v>
      </c>
      <c r="L108">
        <f t="shared" si="14"/>
        <v>598</v>
      </c>
      <c r="M108">
        <f t="shared" si="15"/>
        <v>531</v>
      </c>
      <c r="N108" s="1">
        <f t="shared" si="16"/>
        <v>1</v>
      </c>
    </row>
    <row r="109" spans="1:14" x14ac:dyDescent="0.2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9"/>
        <v>1</v>
      </c>
      <c r="G109">
        <f t="shared" si="10"/>
        <v>1</v>
      </c>
      <c r="H109">
        <f t="shared" si="11"/>
        <v>1</v>
      </c>
      <c r="I109">
        <f t="shared" si="11"/>
        <v>1</v>
      </c>
      <c r="J109">
        <f t="shared" si="12"/>
        <v>1</v>
      </c>
      <c r="K109" s="1">
        <f t="shared" si="13"/>
        <v>1</v>
      </c>
      <c r="L109">
        <f t="shared" si="14"/>
        <v>566</v>
      </c>
      <c r="M109">
        <f t="shared" si="15"/>
        <v>458</v>
      </c>
      <c r="N109" s="1">
        <f t="shared" si="16"/>
        <v>1</v>
      </c>
    </row>
    <row r="110" spans="1:14" x14ac:dyDescent="0.2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9"/>
        <v>1</v>
      </c>
      <c r="G110">
        <f t="shared" si="10"/>
        <v>1</v>
      </c>
      <c r="H110">
        <f t="shared" si="11"/>
        <v>1</v>
      </c>
      <c r="I110">
        <f t="shared" si="11"/>
        <v>1</v>
      </c>
      <c r="J110">
        <f t="shared" si="12"/>
        <v>1</v>
      </c>
      <c r="K110" s="1">
        <f t="shared" si="13"/>
        <v>1</v>
      </c>
      <c r="L110">
        <f t="shared" si="14"/>
        <v>506</v>
      </c>
      <c r="M110">
        <f t="shared" si="15"/>
        <v>223</v>
      </c>
      <c r="N110" s="1">
        <f t="shared" si="16"/>
        <v>1</v>
      </c>
    </row>
    <row r="111" spans="1:14" x14ac:dyDescent="0.2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9"/>
        <v>1</v>
      </c>
      <c r="G111">
        <f t="shared" si="10"/>
        <v>1</v>
      </c>
      <c r="H111">
        <f t="shared" si="11"/>
        <v>1</v>
      </c>
      <c r="I111">
        <f t="shared" si="11"/>
        <v>1</v>
      </c>
      <c r="J111">
        <f t="shared" si="12"/>
        <v>1</v>
      </c>
      <c r="K111" s="1">
        <f t="shared" si="13"/>
        <v>1</v>
      </c>
      <c r="L111">
        <f t="shared" si="14"/>
        <v>440</v>
      </c>
      <c r="M111">
        <f t="shared" si="15"/>
        <v>414</v>
      </c>
      <c r="N111" s="1">
        <f t="shared" si="16"/>
        <v>1</v>
      </c>
    </row>
    <row r="112" spans="1:14" x14ac:dyDescent="0.2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9"/>
        <v>1</v>
      </c>
      <c r="G112">
        <f t="shared" si="10"/>
        <v>1</v>
      </c>
      <c r="H112">
        <f t="shared" si="11"/>
        <v>1</v>
      </c>
      <c r="I112">
        <f t="shared" si="11"/>
        <v>1</v>
      </c>
      <c r="J112">
        <f t="shared" si="12"/>
        <v>1</v>
      </c>
      <c r="K112" s="1">
        <f t="shared" si="13"/>
        <v>1</v>
      </c>
      <c r="L112">
        <f t="shared" si="14"/>
        <v>644</v>
      </c>
      <c r="M112">
        <f t="shared" si="15"/>
        <v>329</v>
      </c>
      <c r="N112" s="1">
        <f t="shared" si="16"/>
        <v>1</v>
      </c>
    </row>
    <row r="113" spans="1:14" x14ac:dyDescent="0.2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9"/>
        <v>1</v>
      </c>
      <c r="G113">
        <f t="shared" si="10"/>
        <v>1</v>
      </c>
      <c r="H113">
        <f t="shared" si="11"/>
        <v>1</v>
      </c>
      <c r="I113">
        <f t="shared" si="11"/>
        <v>1</v>
      </c>
      <c r="J113">
        <f t="shared" si="12"/>
        <v>1</v>
      </c>
      <c r="K113" s="1">
        <f t="shared" si="13"/>
        <v>1</v>
      </c>
      <c r="L113">
        <f t="shared" si="14"/>
        <v>752</v>
      </c>
      <c r="M113">
        <f t="shared" si="15"/>
        <v>592</v>
      </c>
      <c r="N113" s="1">
        <f t="shared" si="16"/>
        <v>1</v>
      </c>
    </row>
    <row r="114" spans="1:14" x14ac:dyDescent="0.2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9"/>
        <v>1</v>
      </c>
      <c r="G114">
        <f t="shared" si="10"/>
        <v>1</v>
      </c>
      <c r="H114">
        <f t="shared" si="11"/>
        <v>1</v>
      </c>
      <c r="I114">
        <f t="shared" si="11"/>
        <v>1</v>
      </c>
      <c r="J114">
        <f t="shared" si="12"/>
        <v>1</v>
      </c>
      <c r="K114" s="1">
        <f t="shared" si="13"/>
        <v>1</v>
      </c>
      <c r="L114">
        <f t="shared" si="14"/>
        <v>542</v>
      </c>
      <c r="M114">
        <f t="shared" si="15"/>
        <v>707</v>
      </c>
      <c r="N114" s="1">
        <f t="shared" si="16"/>
        <v>0</v>
      </c>
    </row>
    <row r="115" spans="1:14" x14ac:dyDescent="0.2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9"/>
        <v>1</v>
      </c>
      <c r="G115">
        <f t="shared" si="10"/>
        <v>1</v>
      </c>
      <c r="H115">
        <f t="shared" si="11"/>
        <v>1</v>
      </c>
      <c r="I115">
        <f t="shared" si="11"/>
        <v>1</v>
      </c>
      <c r="J115">
        <f t="shared" si="12"/>
        <v>1</v>
      </c>
      <c r="K115" s="1">
        <f t="shared" si="13"/>
        <v>1</v>
      </c>
      <c r="L115">
        <f t="shared" si="14"/>
        <v>514</v>
      </c>
      <c r="M115">
        <f t="shared" si="15"/>
        <v>330</v>
      </c>
      <c r="N115" s="1">
        <f t="shared" si="16"/>
        <v>1</v>
      </c>
    </row>
    <row r="116" spans="1:14" x14ac:dyDescent="0.2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9"/>
        <v>1</v>
      </c>
      <c r="G116">
        <f t="shared" si="10"/>
        <v>1</v>
      </c>
      <c r="H116">
        <f t="shared" si="11"/>
        <v>1</v>
      </c>
      <c r="I116">
        <f t="shared" si="11"/>
        <v>1</v>
      </c>
      <c r="J116">
        <f t="shared" si="12"/>
        <v>1</v>
      </c>
      <c r="K116" s="1">
        <f t="shared" si="13"/>
        <v>1</v>
      </c>
      <c r="L116">
        <f t="shared" si="14"/>
        <v>816</v>
      </c>
      <c r="M116">
        <f t="shared" si="15"/>
        <v>652</v>
      </c>
      <c r="N116" s="1">
        <f t="shared" si="16"/>
        <v>1</v>
      </c>
    </row>
    <row r="117" spans="1:14" x14ac:dyDescent="0.2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9"/>
        <v>1</v>
      </c>
      <c r="G117">
        <f t="shared" si="10"/>
        <v>1</v>
      </c>
      <c r="H117">
        <f t="shared" si="11"/>
        <v>1</v>
      </c>
      <c r="I117">
        <f t="shared" si="11"/>
        <v>1</v>
      </c>
      <c r="J117">
        <f t="shared" si="12"/>
        <v>1</v>
      </c>
      <c r="K117" s="1">
        <f t="shared" si="13"/>
        <v>1</v>
      </c>
      <c r="L117">
        <f t="shared" si="14"/>
        <v>758</v>
      </c>
      <c r="M117">
        <f t="shared" si="15"/>
        <v>573</v>
      </c>
      <c r="N117" s="1">
        <f t="shared" si="16"/>
        <v>1</v>
      </c>
    </row>
    <row r="118" spans="1:14" x14ac:dyDescent="0.2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9"/>
        <v>1</v>
      </c>
      <c r="G118">
        <f t="shared" si="10"/>
        <v>1</v>
      </c>
      <c r="H118">
        <f t="shared" si="11"/>
        <v>1</v>
      </c>
      <c r="I118">
        <f t="shared" si="11"/>
        <v>1</v>
      </c>
      <c r="J118">
        <f t="shared" si="12"/>
        <v>1</v>
      </c>
      <c r="K118" s="1">
        <f t="shared" si="13"/>
        <v>1</v>
      </c>
      <c r="L118">
        <f t="shared" si="14"/>
        <v>670</v>
      </c>
      <c r="M118">
        <f t="shared" si="15"/>
        <v>403</v>
      </c>
      <c r="N118" s="1">
        <f t="shared" si="16"/>
        <v>1</v>
      </c>
    </row>
    <row r="119" spans="1:14" x14ac:dyDescent="0.2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9"/>
        <v>1</v>
      </c>
      <c r="G119">
        <f t="shared" si="10"/>
        <v>1</v>
      </c>
      <c r="H119">
        <f t="shared" si="11"/>
        <v>1</v>
      </c>
      <c r="I119">
        <f t="shared" si="11"/>
        <v>1</v>
      </c>
      <c r="J119">
        <f t="shared" si="12"/>
        <v>1</v>
      </c>
      <c r="K119" s="1">
        <f t="shared" si="13"/>
        <v>1</v>
      </c>
      <c r="L119">
        <f t="shared" si="14"/>
        <v>658</v>
      </c>
      <c r="M119">
        <f t="shared" si="15"/>
        <v>605</v>
      </c>
      <c r="N119" s="1">
        <f t="shared" si="16"/>
        <v>1</v>
      </c>
    </row>
    <row r="120" spans="1:14" x14ac:dyDescent="0.2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9"/>
        <v>1</v>
      </c>
      <c r="G120">
        <f t="shared" si="10"/>
        <v>1</v>
      </c>
      <c r="H120">
        <f t="shared" si="11"/>
        <v>1</v>
      </c>
      <c r="I120">
        <f t="shared" si="11"/>
        <v>1</v>
      </c>
      <c r="J120">
        <f t="shared" si="12"/>
        <v>1</v>
      </c>
      <c r="K120" s="1">
        <f t="shared" si="13"/>
        <v>1</v>
      </c>
      <c r="L120">
        <f t="shared" si="14"/>
        <v>638</v>
      </c>
      <c r="M120">
        <f t="shared" si="15"/>
        <v>566</v>
      </c>
      <c r="N120" s="1">
        <f t="shared" si="16"/>
        <v>1</v>
      </c>
    </row>
    <row r="121" spans="1:14" x14ac:dyDescent="0.2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9"/>
        <v>1</v>
      </c>
      <c r="G121">
        <f t="shared" si="10"/>
        <v>1</v>
      </c>
      <c r="H121">
        <f t="shared" si="11"/>
        <v>1</v>
      </c>
      <c r="I121">
        <f t="shared" si="11"/>
        <v>1</v>
      </c>
      <c r="J121">
        <f t="shared" si="12"/>
        <v>1</v>
      </c>
      <c r="K121" s="1">
        <f t="shared" si="13"/>
        <v>1</v>
      </c>
      <c r="L121">
        <f t="shared" si="14"/>
        <v>1010</v>
      </c>
      <c r="M121">
        <f t="shared" si="15"/>
        <v>759</v>
      </c>
      <c r="N121" s="1">
        <f t="shared" si="16"/>
        <v>1</v>
      </c>
    </row>
    <row r="122" spans="1:14" x14ac:dyDescent="0.2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9"/>
        <v>1</v>
      </c>
      <c r="G122">
        <f t="shared" si="10"/>
        <v>1</v>
      </c>
      <c r="H122">
        <f t="shared" si="11"/>
        <v>1</v>
      </c>
      <c r="I122">
        <f t="shared" si="11"/>
        <v>1</v>
      </c>
      <c r="J122">
        <f t="shared" si="12"/>
        <v>1</v>
      </c>
      <c r="K122" s="1">
        <f t="shared" si="13"/>
        <v>1</v>
      </c>
      <c r="L122">
        <f t="shared" si="14"/>
        <v>582</v>
      </c>
      <c r="M122">
        <f t="shared" si="15"/>
        <v>452</v>
      </c>
      <c r="N122" s="1">
        <f t="shared" si="16"/>
        <v>1</v>
      </c>
    </row>
    <row r="123" spans="1:14" x14ac:dyDescent="0.2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9"/>
        <v>1</v>
      </c>
      <c r="G123">
        <f t="shared" si="10"/>
        <v>1</v>
      </c>
      <c r="H123">
        <f t="shared" si="11"/>
        <v>1</v>
      </c>
      <c r="I123">
        <f t="shared" si="11"/>
        <v>1</v>
      </c>
      <c r="J123">
        <f t="shared" si="12"/>
        <v>1</v>
      </c>
      <c r="K123" s="1">
        <f t="shared" si="13"/>
        <v>1</v>
      </c>
      <c r="L123">
        <f t="shared" si="14"/>
        <v>574</v>
      </c>
      <c r="M123">
        <f t="shared" si="15"/>
        <v>474</v>
      </c>
      <c r="N123" s="1">
        <f t="shared" si="16"/>
        <v>1</v>
      </c>
    </row>
    <row r="124" spans="1:14" x14ac:dyDescent="0.2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9"/>
        <v>1</v>
      </c>
      <c r="G124">
        <f t="shared" si="10"/>
        <v>1</v>
      </c>
      <c r="H124">
        <f t="shared" si="11"/>
        <v>1</v>
      </c>
      <c r="I124">
        <f t="shared" si="11"/>
        <v>1</v>
      </c>
      <c r="J124">
        <f t="shared" si="12"/>
        <v>1</v>
      </c>
      <c r="K124" s="1">
        <f t="shared" si="13"/>
        <v>1</v>
      </c>
      <c r="L124">
        <f t="shared" si="14"/>
        <v>424</v>
      </c>
      <c r="M124">
        <f t="shared" si="15"/>
        <v>335</v>
      </c>
      <c r="N124" s="1">
        <f t="shared" si="16"/>
        <v>1</v>
      </c>
    </row>
    <row r="125" spans="1:14" x14ac:dyDescent="0.2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9"/>
        <v>1</v>
      </c>
      <c r="G125">
        <f t="shared" si="10"/>
        <v>1</v>
      </c>
      <c r="H125">
        <f t="shared" si="11"/>
        <v>1</v>
      </c>
      <c r="I125">
        <f t="shared" si="11"/>
        <v>1</v>
      </c>
      <c r="J125">
        <f t="shared" si="12"/>
        <v>1</v>
      </c>
      <c r="K125" s="1">
        <f t="shared" si="13"/>
        <v>1</v>
      </c>
      <c r="L125">
        <f t="shared" si="14"/>
        <v>550</v>
      </c>
      <c r="M125">
        <f t="shared" si="15"/>
        <v>559</v>
      </c>
      <c r="N125" s="1">
        <f t="shared" si="16"/>
        <v>0</v>
      </c>
    </row>
    <row r="126" spans="1:14" x14ac:dyDescent="0.2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9"/>
        <v>1</v>
      </c>
      <c r="G126">
        <f t="shared" si="10"/>
        <v>1</v>
      </c>
      <c r="H126">
        <f t="shared" si="11"/>
        <v>1</v>
      </c>
      <c r="I126">
        <f t="shared" si="11"/>
        <v>1</v>
      </c>
      <c r="J126">
        <f t="shared" si="12"/>
        <v>1</v>
      </c>
      <c r="K126" s="1">
        <f t="shared" si="13"/>
        <v>1</v>
      </c>
      <c r="L126">
        <f t="shared" si="14"/>
        <v>650</v>
      </c>
      <c r="M126">
        <f t="shared" si="15"/>
        <v>486</v>
      </c>
      <c r="N126" s="1">
        <f t="shared" si="16"/>
        <v>1</v>
      </c>
    </row>
    <row r="127" spans="1:14" x14ac:dyDescent="0.2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9"/>
        <v>1</v>
      </c>
      <c r="G127">
        <f t="shared" si="10"/>
        <v>1</v>
      </c>
      <c r="H127">
        <f t="shared" si="11"/>
        <v>1</v>
      </c>
      <c r="I127">
        <f t="shared" si="11"/>
        <v>1</v>
      </c>
      <c r="J127">
        <f t="shared" si="12"/>
        <v>1</v>
      </c>
      <c r="K127" s="1">
        <f t="shared" si="13"/>
        <v>1</v>
      </c>
      <c r="L127">
        <f t="shared" si="14"/>
        <v>556</v>
      </c>
      <c r="M127">
        <f t="shared" si="15"/>
        <v>544</v>
      </c>
      <c r="N127" s="1">
        <f t="shared" si="16"/>
        <v>1</v>
      </c>
    </row>
    <row r="128" spans="1:14" x14ac:dyDescent="0.2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9"/>
        <v>1</v>
      </c>
      <c r="G128">
        <f t="shared" si="10"/>
        <v>1</v>
      </c>
      <c r="H128">
        <f t="shared" si="11"/>
        <v>1</v>
      </c>
      <c r="I128">
        <f t="shared" si="11"/>
        <v>1</v>
      </c>
      <c r="J128">
        <f t="shared" si="12"/>
        <v>1</v>
      </c>
      <c r="K128" s="1">
        <f t="shared" si="13"/>
        <v>1</v>
      </c>
      <c r="L128">
        <f t="shared" si="14"/>
        <v>474</v>
      </c>
      <c r="M128">
        <f t="shared" si="15"/>
        <v>326</v>
      </c>
      <c r="N128" s="1">
        <f t="shared" si="16"/>
        <v>1</v>
      </c>
    </row>
    <row r="129" spans="1:14" x14ac:dyDescent="0.2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9"/>
        <v>2</v>
      </c>
      <c r="G129">
        <f t="shared" si="10"/>
        <v>2</v>
      </c>
      <c r="H129">
        <f t="shared" si="11"/>
        <v>1</v>
      </c>
      <c r="I129">
        <f t="shared" si="11"/>
        <v>1</v>
      </c>
      <c r="J129">
        <f t="shared" si="12"/>
        <v>1</v>
      </c>
      <c r="K129" s="1">
        <f t="shared" si="13"/>
        <v>4</v>
      </c>
      <c r="L129">
        <f t="shared" si="14"/>
        <v>598</v>
      </c>
      <c r="M129">
        <f t="shared" si="15"/>
        <v>407</v>
      </c>
      <c r="N129" s="1">
        <f t="shared" si="16"/>
        <v>1</v>
      </c>
    </row>
    <row r="130" spans="1:14" x14ac:dyDescent="0.2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17">COUNTIF($A130:$E130,A130)</f>
        <v>1</v>
      </c>
      <c r="G130">
        <f t="shared" ref="G130:G193" si="18">COUNTIF($A130:$E130,B130)</f>
        <v>1</v>
      </c>
      <c r="H130">
        <f t="shared" ref="H130:I193" si="19">COUNTIF($A130:$E130,C130)</f>
        <v>1</v>
      </c>
      <c r="I130">
        <f t="shared" si="19"/>
        <v>1</v>
      </c>
      <c r="J130">
        <f t="shared" ref="J130:J193" si="20">COUNTIF($A130:$E130,E130)</f>
        <v>1</v>
      </c>
      <c r="K130" s="1">
        <f t="shared" ref="K130:K193" si="21">PRODUCT(F130:J130)</f>
        <v>1</v>
      </c>
      <c r="L130">
        <f t="shared" ref="L130:L193" si="22">2*(MAX(A130:E130) + MIN(A130:E130))</f>
        <v>628</v>
      </c>
      <c r="M130">
        <f t="shared" ref="M130:M193" si="23">SUM(A130:E130) - MAX(A130:E130) - MIN(A130:E130)</f>
        <v>485</v>
      </c>
      <c r="N130" s="1">
        <f t="shared" ref="N130:N193" si="24">IF(L130 &gt;= M130, 1, 0)</f>
        <v>1</v>
      </c>
    </row>
    <row r="131" spans="1:14" x14ac:dyDescent="0.2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17"/>
        <v>1</v>
      </c>
      <c r="G131">
        <f t="shared" si="18"/>
        <v>1</v>
      </c>
      <c r="H131">
        <f t="shared" si="19"/>
        <v>1</v>
      </c>
      <c r="I131">
        <f t="shared" si="19"/>
        <v>1</v>
      </c>
      <c r="J131">
        <f t="shared" si="20"/>
        <v>1</v>
      </c>
      <c r="K131" s="1">
        <f t="shared" si="21"/>
        <v>1</v>
      </c>
      <c r="L131">
        <f t="shared" si="22"/>
        <v>544</v>
      </c>
      <c r="M131">
        <f t="shared" si="23"/>
        <v>330</v>
      </c>
      <c r="N131" s="1">
        <f t="shared" si="24"/>
        <v>1</v>
      </c>
    </row>
    <row r="132" spans="1:14" x14ac:dyDescent="0.2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17"/>
        <v>1</v>
      </c>
      <c r="G132">
        <f t="shared" si="18"/>
        <v>1</v>
      </c>
      <c r="H132">
        <f t="shared" si="19"/>
        <v>1</v>
      </c>
      <c r="I132">
        <f t="shared" si="19"/>
        <v>1</v>
      </c>
      <c r="J132">
        <f t="shared" si="20"/>
        <v>1</v>
      </c>
      <c r="K132" s="1">
        <f t="shared" si="21"/>
        <v>1</v>
      </c>
      <c r="L132">
        <f t="shared" si="22"/>
        <v>570</v>
      </c>
      <c r="M132">
        <f t="shared" si="23"/>
        <v>491</v>
      </c>
      <c r="N132" s="1">
        <f t="shared" si="24"/>
        <v>1</v>
      </c>
    </row>
    <row r="133" spans="1:14" x14ac:dyDescent="0.2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17"/>
        <v>1</v>
      </c>
      <c r="G133">
        <f t="shared" si="18"/>
        <v>1</v>
      </c>
      <c r="H133">
        <f t="shared" si="19"/>
        <v>2</v>
      </c>
      <c r="I133">
        <f t="shared" si="19"/>
        <v>1</v>
      </c>
      <c r="J133">
        <f t="shared" si="20"/>
        <v>2</v>
      </c>
      <c r="K133" s="1">
        <f t="shared" si="21"/>
        <v>4</v>
      </c>
      <c r="L133">
        <f t="shared" si="22"/>
        <v>700</v>
      </c>
      <c r="M133">
        <f t="shared" si="23"/>
        <v>521</v>
      </c>
      <c r="N133" s="1">
        <f t="shared" si="24"/>
        <v>1</v>
      </c>
    </row>
    <row r="134" spans="1:14" x14ac:dyDescent="0.2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17"/>
        <v>1</v>
      </c>
      <c r="G134">
        <f t="shared" si="18"/>
        <v>1</v>
      </c>
      <c r="H134">
        <f t="shared" si="19"/>
        <v>1</v>
      </c>
      <c r="I134">
        <f t="shared" si="19"/>
        <v>1</v>
      </c>
      <c r="J134">
        <f t="shared" si="20"/>
        <v>1</v>
      </c>
      <c r="K134" s="1">
        <f t="shared" si="21"/>
        <v>1</v>
      </c>
      <c r="L134">
        <f t="shared" si="22"/>
        <v>626</v>
      </c>
      <c r="M134">
        <f t="shared" si="23"/>
        <v>452</v>
      </c>
      <c r="N134" s="1">
        <f t="shared" si="24"/>
        <v>1</v>
      </c>
    </row>
    <row r="135" spans="1:14" x14ac:dyDescent="0.2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17"/>
        <v>1</v>
      </c>
      <c r="G135">
        <f t="shared" si="18"/>
        <v>1</v>
      </c>
      <c r="H135">
        <f t="shared" si="19"/>
        <v>1</v>
      </c>
      <c r="I135">
        <f t="shared" si="19"/>
        <v>1</v>
      </c>
      <c r="J135">
        <f t="shared" si="20"/>
        <v>1</v>
      </c>
      <c r="K135" s="1">
        <f t="shared" si="21"/>
        <v>1</v>
      </c>
      <c r="L135">
        <f t="shared" si="22"/>
        <v>500</v>
      </c>
      <c r="M135">
        <f t="shared" si="23"/>
        <v>430</v>
      </c>
      <c r="N135" s="1">
        <f t="shared" si="24"/>
        <v>1</v>
      </c>
    </row>
    <row r="136" spans="1:14" x14ac:dyDescent="0.2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17"/>
        <v>1</v>
      </c>
      <c r="G136">
        <f t="shared" si="18"/>
        <v>1</v>
      </c>
      <c r="H136">
        <f t="shared" si="19"/>
        <v>1</v>
      </c>
      <c r="I136">
        <f t="shared" si="19"/>
        <v>1</v>
      </c>
      <c r="J136">
        <f t="shared" si="20"/>
        <v>1</v>
      </c>
      <c r="K136" s="1">
        <f t="shared" si="21"/>
        <v>1</v>
      </c>
      <c r="L136">
        <f t="shared" si="22"/>
        <v>322</v>
      </c>
      <c r="M136">
        <f t="shared" si="23"/>
        <v>284</v>
      </c>
      <c r="N136" s="1">
        <f t="shared" si="24"/>
        <v>1</v>
      </c>
    </row>
    <row r="137" spans="1:14" x14ac:dyDescent="0.2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17"/>
        <v>1</v>
      </c>
      <c r="G137">
        <f t="shared" si="18"/>
        <v>1</v>
      </c>
      <c r="H137">
        <f t="shared" si="19"/>
        <v>1</v>
      </c>
      <c r="I137">
        <f t="shared" si="19"/>
        <v>1</v>
      </c>
      <c r="J137">
        <f t="shared" si="20"/>
        <v>1</v>
      </c>
      <c r="K137" s="1">
        <f t="shared" si="21"/>
        <v>1</v>
      </c>
      <c r="L137">
        <f t="shared" si="22"/>
        <v>646</v>
      </c>
      <c r="M137">
        <f t="shared" si="23"/>
        <v>608</v>
      </c>
      <c r="N137" s="1">
        <f t="shared" si="24"/>
        <v>1</v>
      </c>
    </row>
    <row r="138" spans="1:14" x14ac:dyDescent="0.2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17"/>
        <v>1</v>
      </c>
      <c r="G138">
        <f t="shared" si="18"/>
        <v>1</v>
      </c>
      <c r="H138">
        <f t="shared" si="19"/>
        <v>1</v>
      </c>
      <c r="I138">
        <f t="shared" si="19"/>
        <v>1</v>
      </c>
      <c r="J138">
        <f t="shared" si="20"/>
        <v>1</v>
      </c>
      <c r="K138" s="1">
        <f t="shared" si="21"/>
        <v>1</v>
      </c>
      <c r="L138">
        <f t="shared" si="22"/>
        <v>390</v>
      </c>
      <c r="M138">
        <f t="shared" si="23"/>
        <v>241</v>
      </c>
      <c r="N138" s="1">
        <f t="shared" si="24"/>
        <v>1</v>
      </c>
    </row>
    <row r="139" spans="1:14" x14ac:dyDescent="0.2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17"/>
        <v>1</v>
      </c>
      <c r="G139">
        <f t="shared" si="18"/>
        <v>1</v>
      </c>
      <c r="H139">
        <f t="shared" si="19"/>
        <v>1</v>
      </c>
      <c r="I139">
        <f t="shared" si="19"/>
        <v>1</v>
      </c>
      <c r="J139">
        <f t="shared" si="20"/>
        <v>1</v>
      </c>
      <c r="K139" s="1">
        <f t="shared" si="21"/>
        <v>1</v>
      </c>
      <c r="L139">
        <f t="shared" si="22"/>
        <v>634</v>
      </c>
      <c r="M139">
        <f t="shared" si="23"/>
        <v>351</v>
      </c>
      <c r="N139" s="1">
        <f t="shared" si="24"/>
        <v>1</v>
      </c>
    </row>
    <row r="140" spans="1:14" x14ac:dyDescent="0.2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17"/>
        <v>1</v>
      </c>
      <c r="G140">
        <f t="shared" si="18"/>
        <v>1</v>
      </c>
      <c r="H140">
        <f t="shared" si="19"/>
        <v>1</v>
      </c>
      <c r="I140">
        <f t="shared" si="19"/>
        <v>1</v>
      </c>
      <c r="J140">
        <f t="shared" si="20"/>
        <v>1</v>
      </c>
      <c r="K140" s="1">
        <f t="shared" si="21"/>
        <v>1</v>
      </c>
      <c r="L140">
        <f t="shared" si="22"/>
        <v>558</v>
      </c>
      <c r="M140">
        <f t="shared" si="23"/>
        <v>543</v>
      </c>
      <c r="N140" s="1">
        <f t="shared" si="24"/>
        <v>1</v>
      </c>
    </row>
    <row r="141" spans="1:14" x14ac:dyDescent="0.2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17"/>
        <v>1</v>
      </c>
      <c r="G141">
        <f t="shared" si="18"/>
        <v>1</v>
      </c>
      <c r="H141">
        <f t="shared" si="19"/>
        <v>1</v>
      </c>
      <c r="I141">
        <f t="shared" si="19"/>
        <v>1</v>
      </c>
      <c r="J141">
        <f t="shared" si="20"/>
        <v>1</v>
      </c>
      <c r="K141" s="1">
        <f t="shared" si="21"/>
        <v>1</v>
      </c>
      <c r="L141">
        <f t="shared" si="22"/>
        <v>478</v>
      </c>
      <c r="M141">
        <f t="shared" si="23"/>
        <v>479</v>
      </c>
      <c r="N141" s="1">
        <f t="shared" si="24"/>
        <v>0</v>
      </c>
    </row>
    <row r="142" spans="1:14" x14ac:dyDescent="0.2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17"/>
        <v>1</v>
      </c>
      <c r="G142">
        <f t="shared" si="18"/>
        <v>1</v>
      </c>
      <c r="H142">
        <f t="shared" si="19"/>
        <v>1</v>
      </c>
      <c r="I142">
        <f t="shared" si="19"/>
        <v>1</v>
      </c>
      <c r="J142">
        <f t="shared" si="20"/>
        <v>1</v>
      </c>
      <c r="K142" s="1">
        <f t="shared" si="21"/>
        <v>1</v>
      </c>
      <c r="L142">
        <f t="shared" si="22"/>
        <v>710</v>
      </c>
      <c r="M142">
        <f t="shared" si="23"/>
        <v>659</v>
      </c>
      <c r="N142" s="1">
        <f t="shared" si="24"/>
        <v>1</v>
      </c>
    </row>
    <row r="143" spans="1:14" x14ac:dyDescent="0.2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17"/>
        <v>1</v>
      </c>
      <c r="G143">
        <f t="shared" si="18"/>
        <v>1</v>
      </c>
      <c r="H143">
        <f t="shared" si="19"/>
        <v>1</v>
      </c>
      <c r="I143">
        <f t="shared" si="19"/>
        <v>1</v>
      </c>
      <c r="J143">
        <f t="shared" si="20"/>
        <v>1</v>
      </c>
      <c r="K143" s="1">
        <f t="shared" si="21"/>
        <v>1</v>
      </c>
      <c r="L143">
        <f t="shared" si="22"/>
        <v>592</v>
      </c>
      <c r="M143">
        <f t="shared" si="23"/>
        <v>504</v>
      </c>
      <c r="N143" s="1">
        <f t="shared" si="24"/>
        <v>1</v>
      </c>
    </row>
    <row r="144" spans="1:14" x14ac:dyDescent="0.2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17"/>
        <v>1</v>
      </c>
      <c r="G144">
        <f t="shared" si="18"/>
        <v>1</v>
      </c>
      <c r="H144">
        <f t="shared" si="19"/>
        <v>1</v>
      </c>
      <c r="I144">
        <f t="shared" si="19"/>
        <v>1</v>
      </c>
      <c r="J144">
        <f t="shared" si="20"/>
        <v>1</v>
      </c>
      <c r="K144" s="1">
        <f t="shared" si="21"/>
        <v>1</v>
      </c>
      <c r="L144">
        <f t="shared" si="22"/>
        <v>584</v>
      </c>
      <c r="M144">
        <f t="shared" si="23"/>
        <v>337</v>
      </c>
      <c r="N144" s="1">
        <f t="shared" si="24"/>
        <v>1</v>
      </c>
    </row>
    <row r="145" spans="1:14" x14ac:dyDescent="0.2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17"/>
        <v>1</v>
      </c>
      <c r="G145">
        <f t="shared" si="18"/>
        <v>1</v>
      </c>
      <c r="H145">
        <f t="shared" si="19"/>
        <v>1</v>
      </c>
      <c r="I145">
        <f t="shared" si="19"/>
        <v>1</v>
      </c>
      <c r="J145">
        <f t="shared" si="20"/>
        <v>1</v>
      </c>
      <c r="K145" s="1">
        <f t="shared" si="21"/>
        <v>1</v>
      </c>
      <c r="L145">
        <f t="shared" si="22"/>
        <v>410</v>
      </c>
      <c r="M145">
        <f t="shared" si="23"/>
        <v>199</v>
      </c>
      <c r="N145" s="1">
        <f t="shared" si="24"/>
        <v>1</v>
      </c>
    </row>
    <row r="146" spans="1:14" x14ac:dyDescent="0.2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17"/>
        <v>1</v>
      </c>
      <c r="G146">
        <f t="shared" si="18"/>
        <v>1</v>
      </c>
      <c r="H146">
        <f t="shared" si="19"/>
        <v>1</v>
      </c>
      <c r="I146">
        <f t="shared" si="19"/>
        <v>1</v>
      </c>
      <c r="J146">
        <f t="shared" si="20"/>
        <v>1</v>
      </c>
      <c r="K146" s="1">
        <f t="shared" si="21"/>
        <v>1</v>
      </c>
      <c r="L146">
        <f t="shared" si="22"/>
        <v>488</v>
      </c>
      <c r="M146">
        <f t="shared" si="23"/>
        <v>550</v>
      </c>
      <c r="N146" s="1">
        <f t="shared" si="24"/>
        <v>0</v>
      </c>
    </row>
    <row r="147" spans="1:14" x14ac:dyDescent="0.2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17"/>
        <v>1</v>
      </c>
      <c r="G147">
        <f t="shared" si="18"/>
        <v>1</v>
      </c>
      <c r="H147">
        <f t="shared" si="19"/>
        <v>1</v>
      </c>
      <c r="I147">
        <f t="shared" si="19"/>
        <v>1</v>
      </c>
      <c r="J147">
        <f t="shared" si="20"/>
        <v>1</v>
      </c>
      <c r="K147" s="1">
        <f t="shared" si="21"/>
        <v>1</v>
      </c>
      <c r="L147">
        <f t="shared" si="22"/>
        <v>256</v>
      </c>
      <c r="M147">
        <f t="shared" si="23"/>
        <v>86</v>
      </c>
      <c r="N147" s="1">
        <f t="shared" si="24"/>
        <v>1</v>
      </c>
    </row>
    <row r="148" spans="1:14" x14ac:dyDescent="0.2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17"/>
        <v>1</v>
      </c>
      <c r="G148">
        <f t="shared" si="18"/>
        <v>1</v>
      </c>
      <c r="H148">
        <f t="shared" si="19"/>
        <v>1</v>
      </c>
      <c r="I148">
        <f t="shared" si="19"/>
        <v>1</v>
      </c>
      <c r="J148">
        <f t="shared" si="20"/>
        <v>1</v>
      </c>
      <c r="K148" s="1">
        <f t="shared" si="21"/>
        <v>1</v>
      </c>
      <c r="L148">
        <f t="shared" si="22"/>
        <v>566</v>
      </c>
      <c r="M148">
        <f t="shared" si="23"/>
        <v>265</v>
      </c>
      <c r="N148" s="1">
        <f t="shared" si="24"/>
        <v>1</v>
      </c>
    </row>
    <row r="149" spans="1:14" x14ac:dyDescent="0.2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17"/>
        <v>1</v>
      </c>
      <c r="G149">
        <f t="shared" si="18"/>
        <v>1</v>
      </c>
      <c r="H149">
        <f t="shared" si="19"/>
        <v>1</v>
      </c>
      <c r="I149">
        <f t="shared" si="19"/>
        <v>1</v>
      </c>
      <c r="J149">
        <f t="shared" si="20"/>
        <v>1</v>
      </c>
      <c r="K149" s="1">
        <f t="shared" si="21"/>
        <v>1</v>
      </c>
      <c r="L149">
        <f t="shared" si="22"/>
        <v>574</v>
      </c>
      <c r="M149">
        <f t="shared" si="23"/>
        <v>421</v>
      </c>
      <c r="N149" s="1">
        <f t="shared" si="24"/>
        <v>1</v>
      </c>
    </row>
    <row r="150" spans="1:14" x14ac:dyDescent="0.2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17"/>
        <v>1</v>
      </c>
      <c r="G150">
        <f t="shared" si="18"/>
        <v>1</v>
      </c>
      <c r="H150">
        <f t="shared" si="19"/>
        <v>1</v>
      </c>
      <c r="I150">
        <f t="shared" si="19"/>
        <v>1</v>
      </c>
      <c r="J150">
        <f t="shared" si="20"/>
        <v>1</v>
      </c>
      <c r="K150" s="1">
        <f t="shared" si="21"/>
        <v>1</v>
      </c>
      <c r="L150">
        <f t="shared" si="22"/>
        <v>580</v>
      </c>
      <c r="M150">
        <f t="shared" si="23"/>
        <v>321</v>
      </c>
      <c r="N150" s="1">
        <f t="shared" si="24"/>
        <v>1</v>
      </c>
    </row>
    <row r="151" spans="1:14" x14ac:dyDescent="0.2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17"/>
        <v>1</v>
      </c>
      <c r="G151">
        <f t="shared" si="18"/>
        <v>1</v>
      </c>
      <c r="H151">
        <f t="shared" si="19"/>
        <v>1</v>
      </c>
      <c r="I151">
        <f t="shared" si="19"/>
        <v>1</v>
      </c>
      <c r="J151">
        <f t="shared" si="20"/>
        <v>1</v>
      </c>
      <c r="K151" s="1">
        <f t="shared" si="21"/>
        <v>1</v>
      </c>
      <c r="L151">
        <f t="shared" si="22"/>
        <v>646</v>
      </c>
      <c r="M151">
        <f t="shared" si="23"/>
        <v>597</v>
      </c>
      <c r="N151" s="1">
        <f t="shared" si="24"/>
        <v>1</v>
      </c>
    </row>
    <row r="152" spans="1:14" x14ac:dyDescent="0.2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17"/>
        <v>1</v>
      </c>
      <c r="G152">
        <f t="shared" si="18"/>
        <v>1</v>
      </c>
      <c r="H152">
        <f t="shared" si="19"/>
        <v>1</v>
      </c>
      <c r="I152">
        <f t="shared" si="19"/>
        <v>1</v>
      </c>
      <c r="J152">
        <f t="shared" si="20"/>
        <v>1</v>
      </c>
      <c r="K152" s="1">
        <f t="shared" si="21"/>
        <v>1</v>
      </c>
      <c r="L152">
        <f t="shared" si="22"/>
        <v>538</v>
      </c>
      <c r="M152">
        <f t="shared" si="23"/>
        <v>474</v>
      </c>
      <c r="N152" s="1">
        <f t="shared" si="24"/>
        <v>1</v>
      </c>
    </row>
    <row r="153" spans="1:14" x14ac:dyDescent="0.2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17"/>
        <v>1</v>
      </c>
      <c r="G153">
        <f t="shared" si="18"/>
        <v>1</v>
      </c>
      <c r="H153">
        <f t="shared" si="19"/>
        <v>1</v>
      </c>
      <c r="I153">
        <f t="shared" si="19"/>
        <v>1</v>
      </c>
      <c r="J153">
        <f t="shared" si="20"/>
        <v>1</v>
      </c>
      <c r="K153" s="1">
        <f t="shared" si="21"/>
        <v>1</v>
      </c>
      <c r="L153">
        <f t="shared" si="22"/>
        <v>662</v>
      </c>
      <c r="M153">
        <f t="shared" si="23"/>
        <v>522</v>
      </c>
      <c r="N153" s="1">
        <f t="shared" si="24"/>
        <v>1</v>
      </c>
    </row>
    <row r="154" spans="1:14" x14ac:dyDescent="0.2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17"/>
        <v>1</v>
      </c>
      <c r="G154">
        <f t="shared" si="18"/>
        <v>1</v>
      </c>
      <c r="H154">
        <f t="shared" si="19"/>
        <v>1</v>
      </c>
      <c r="I154">
        <f t="shared" si="19"/>
        <v>1</v>
      </c>
      <c r="J154">
        <f t="shared" si="20"/>
        <v>1</v>
      </c>
      <c r="K154" s="1">
        <f t="shared" si="21"/>
        <v>1</v>
      </c>
      <c r="L154">
        <f t="shared" si="22"/>
        <v>382</v>
      </c>
      <c r="M154">
        <f t="shared" si="23"/>
        <v>334</v>
      </c>
      <c r="N154" s="1">
        <f t="shared" si="24"/>
        <v>1</v>
      </c>
    </row>
    <row r="155" spans="1:14" x14ac:dyDescent="0.2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17"/>
        <v>1</v>
      </c>
      <c r="G155">
        <f t="shared" si="18"/>
        <v>1</v>
      </c>
      <c r="H155">
        <f t="shared" si="19"/>
        <v>1</v>
      </c>
      <c r="I155">
        <f t="shared" si="19"/>
        <v>1</v>
      </c>
      <c r="J155">
        <f t="shared" si="20"/>
        <v>1</v>
      </c>
      <c r="K155" s="1">
        <f t="shared" si="21"/>
        <v>1</v>
      </c>
      <c r="L155">
        <f t="shared" si="22"/>
        <v>284</v>
      </c>
      <c r="M155">
        <f t="shared" si="23"/>
        <v>174</v>
      </c>
      <c r="N155" s="1">
        <f t="shared" si="24"/>
        <v>1</v>
      </c>
    </row>
    <row r="156" spans="1:14" x14ac:dyDescent="0.2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17"/>
        <v>1</v>
      </c>
      <c r="G156">
        <f t="shared" si="18"/>
        <v>1</v>
      </c>
      <c r="H156">
        <f t="shared" si="19"/>
        <v>1</v>
      </c>
      <c r="I156">
        <f t="shared" si="19"/>
        <v>1</v>
      </c>
      <c r="J156">
        <f t="shared" si="20"/>
        <v>1</v>
      </c>
      <c r="K156" s="1">
        <f t="shared" si="21"/>
        <v>1</v>
      </c>
      <c r="L156">
        <f t="shared" si="22"/>
        <v>924</v>
      </c>
      <c r="M156">
        <f t="shared" si="23"/>
        <v>663</v>
      </c>
      <c r="N156" s="1">
        <f t="shared" si="24"/>
        <v>1</v>
      </c>
    </row>
    <row r="157" spans="1:14" x14ac:dyDescent="0.2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17"/>
        <v>1</v>
      </c>
      <c r="G157">
        <f t="shared" si="18"/>
        <v>1</v>
      </c>
      <c r="H157">
        <f t="shared" si="19"/>
        <v>1</v>
      </c>
      <c r="I157">
        <f t="shared" si="19"/>
        <v>1</v>
      </c>
      <c r="J157">
        <f t="shared" si="20"/>
        <v>1</v>
      </c>
      <c r="K157" s="1">
        <f t="shared" si="21"/>
        <v>1</v>
      </c>
      <c r="L157">
        <f t="shared" si="22"/>
        <v>556</v>
      </c>
      <c r="M157">
        <f t="shared" si="23"/>
        <v>326</v>
      </c>
      <c r="N157" s="1">
        <f t="shared" si="24"/>
        <v>1</v>
      </c>
    </row>
    <row r="158" spans="1:14" x14ac:dyDescent="0.2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17"/>
        <v>1</v>
      </c>
      <c r="G158">
        <f t="shared" si="18"/>
        <v>1</v>
      </c>
      <c r="H158">
        <f t="shared" si="19"/>
        <v>1</v>
      </c>
      <c r="I158">
        <f t="shared" si="19"/>
        <v>1</v>
      </c>
      <c r="J158">
        <f t="shared" si="20"/>
        <v>1</v>
      </c>
      <c r="K158" s="1">
        <f t="shared" si="21"/>
        <v>1</v>
      </c>
      <c r="L158">
        <f t="shared" si="22"/>
        <v>698</v>
      </c>
      <c r="M158">
        <f t="shared" si="23"/>
        <v>488</v>
      </c>
      <c r="N158" s="1">
        <f t="shared" si="24"/>
        <v>1</v>
      </c>
    </row>
    <row r="159" spans="1:14" x14ac:dyDescent="0.2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17"/>
        <v>1</v>
      </c>
      <c r="G159">
        <f t="shared" si="18"/>
        <v>1</v>
      </c>
      <c r="H159">
        <f t="shared" si="19"/>
        <v>1</v>
      </c>
      <c r="I159">
        <f t="shared" si="19"/>
        <v>1</v>
      </c>
      <c r="J159">
        <f t="shared" si="20"/>
        <v>1</v>
      </c>
      <c r="K159" s="1">
        <f t="shared" si="21"/>
        <v>1</v>
      </c>
      <c r="L159">
        <f t="shared" si="22"/>
        <v>580</v>
      </c>
      <c r="M159">
        <f t="shared" si="23"/>
        <v>544</v>
      </c>
      <c r="N159" s="1">
        <f t="shared" si="24"/>
        <v>1</v>
      </c>
    </row>
    <row r="160" spans="1:14" x14ac:dyDescent="0.2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17"/>
        <v>1</v>
      </c>
      <c r="G160">
        <f t="shared" si="18"/>
        <v>1</v>
      </c>
      <c r="H160">
        <f t="shared" si="19"/>
        <v>1</v>
      </c>
      <c r="I160">
        <f t="shared" si="19"/>
        <v>1</v>
      </c>
      <c r="J160">
        <f t="shared" si="20"/>
        <v>1</v>
      </c>
      <c r="K160" s="1">
        <f t="shared" si="21"/>
        <v>1</v>
      </c>
      <c r="L160">
        <f t="shared" si="22"/>
        <v>730</v>
      </c>
      <c r="M160">
        <f t="shared" si="23"/>
        <v>483</v>
      </c>
      <c r="N160" s="1">
        <f t="shared" si="24"/>
        <v>1</v>
      </c>
    </row>
    <row r="161" spans="1:14" x14ac:dyDescent="0.2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17"/>
        <v>1</v>
      </c>
      <c r="G161">
        <f t="shared" si="18"/>
        <v>1</v>
      </c>
      <c r="H161">
        <f t="shared" si="19"/>
        <v>1</v>
      </c>
      <c r="I161">
        <f t="shared" si="19"/>
        <v>1</v>
      </c>
      <c r="J161">
        <f t="shared" si="20"/>
        <v>1</v>
      </c>
      <c r="K161" s="1">
        <f t="shared" si="21"/>
        <v>1</v>
      </c>
      <c r="L161">
        <f t="shared" si="22"/>
        <v>674</v>
      </c>
      <c r="M161">
        <f t="shared" si="23"/>
        <v>273</v>
      </c>
      <c r="N161" s="1">
        <f t="shared" si="24"/>
        <v>1</v>
      </c>
    </row>
    <row r="162" spans="1:14" x14ac:dyDescent="0.2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17"/>
        <v>1</v>
      </c>
      <c r="G162">
        <f t="shared" si="18"/>
        <v>1</v>
      </c>
      <c r="H162">
        <f t="shared" si="19"/>
        <v>1</v>
      </c>
      <c r="I162">
        <f t="shared" si="19"/>
        <v>1</v>
      </c>
      <c r="J162">
        <f t="shared" si="20"/>
        <v>1</v>
      </c>
      <c r="K162" s="1">
        <f t="shared" si="21"/>
        <v>1</v>
      </c>
      <c r="L162">
        <f t="shared" si="22"/>
        <v>612</v>
      </c>
      <c r="M162">
        <f t="shared" si="23"/>
        <v>439</v>
      </c>
      <c r="N162" s="1">
        <f t="shared" si="24"/>
        <v>1</v>
      </c>
    </row>
    <row r="163" spans="1:14" x14ac:dyDescent="0.2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17"/>
        <v>1</v>
      </c>
      <c r="G163">
        <f t="shared" si="18"/>
        <v>1</v>
      </c>
      <c r="H163">
        <f t="shared" si="19"/>
        <v>1</v>
      </c>
      <c r="I163">
        <f t="shared" si="19"/>
        <v>1</v>
      </c>
      <c r="J163">
        <f t="shared" si="20"/>
        <v>1</v>
      </c>
      <c r="K163" s="1">
        <f t="shared" si="21"/>
        <v>1</v>
      </c>
      <c r="L163">
        <f t="shared" si="22"/>
        <v>744</v>
      </c>
      <c r="M163">
        <f t="shared" si="23"/>
        <v>646</v>
      </c>
      <c r="N163" s="1">
        <f t="shared" si="24"/>
        <v>1</v>
      </c>
    </row>
    <row r="164" spans="1:14" x14ac:dyDescent="0.2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17"/>
        <v>1</v>
      </c>
      <c r="G164">
        <f t="shared" si="18"/>
        <v>1</v>
      </c>
      <c r="H164">
        <f t="shared" si="19"/>
        <v>1</v>
      </c>
      <c r="I164">
        <f t="shared" si="19"/>
        <v>1</v>
      </c>
      <c r="J164">
        <f t="shared" si="20"/>
        <v>1</v>
      </c>
      <c r="K164" s="1">
        <f t="shared" si="21"/>
        <v>1</v>
      </c>
      <c r="L164">
        <f t="shared" si="22"/>
        <v>674</v>
      </c>
      <c r="M164">
        <f t="shared" si="23"/>
        <v>360</v>
      </c>
      <c r="N164" s="1">
        <f t="shared" si="24"/>
        <v>1</v>
      </c>
    </row>
    <row r="165" spans="1:14" x14ac:dyDescent="0.2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17"/>
        <v>1</v>
      </c>
      <c r="G165">
        <f t="shared" si="18"/>
        <v>1</v>
      </c>
      <c r="H165">
        <f t="shared" si="19"/>
        <v>1</v>
      </c>
      <c r="I165">
        <f t="shared" si="19"/>
        <v>1</v>
      </c>
      <c r="J165">
        <f t="shared" si="20"/>
        <v>1</v>
      </c>
      <c r="K165" s="1">
        <f t="shared" si="21"/>
        <v>1</v>
      </c>
      <c r="L165">
        <f t="shared" si="22"/>
        <v>510</v>
      </c>
      <c r="M165">
        <f t="shared" si="23"/>
        <v>439</v>
      </c>
      <c r="N165" s="1">
        <f t="shared" si="24"/>
        <v>1</v>
      </c>
    </row>
    <row r="166" spans="1:14" x14ac:dyDescent="0.2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17"/>
        <v>1</v>
      </c>
      <c r="G166">
        <f t="shared" si="18"/>
        <v>1</v>
      </c>
      <c r="H166">
        <f t="shared" si="19"/>
        <v>1</v>
      </c>
      <c r="I166">
        <f t="shared" si="19"/>
        <v>1</v>
      </c>
      <c r="J166">
        <f t="shared" si="20"/>
        <v>1</v>
      </c>
      <c r="K166" s="1">
        <f t="shared" si="21"/>
        <v>1</v>
      </c>
      <c r="L166">
        <f t="shared" si="22"/>
        <v>624</v>
      </c>
      <c r="M166">
        <f t="shared" si="23"/>
        <v>379</v>
      </c>
      <c r="N166" s="1">
        <f t="shared" si="24"/>
        <v>1</v>
      </c>
    </row>
    <row r="167" spans="1:14" x14ac:dyDescent="0.2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17"/>
        <v>1</v>
      </c>
      <c r="G167">
        <f t="shared" si="18"/>
        <v>1</v>
      </c>
      <c r="H167">
        <f t="shared" si="19"/>
        <v>1</v>
      </c>
      <c r="I167">
        <f t="shared" si="19"/>
        <v>1</v>
      </c>
      <c r="J167">
        <f t="shared" si="20"/>
        <v>1</v>
      </c>
      <c r="K167" s="1">
        <f t="shared" si="21"/>
        <v>1</v>
      </c>
      <c r="L167">
        <f t="shared" si="22"/>
        <v>854</v>
      </c>
      <c r="M167">
        <f t="shared" si="23"/>
        <v>569</v>
      </c>
      <c r="N167" s="1">
        <f t="shared" si="24"/>
        <v>1</v>
      </c>
    </row>
    <row r="168" spans="1:14" x14ac:dyDescent="0.2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17"/>
        <v>1</v>
      </c>
      <c r="G168">
        <f t="shared" si="18"/>
        <v>1</v>
      </c>
      <c r="H168">
        <f t="shared" si="19"/>
        <v>1</v>
      </c>
      <c r="I168">
        <f t="shared" si="19"/>
        <v>1</v>
      </c>
      <c r="J168">
        <f t="shared" si="20"/>
        <v>1</v>
      </c>
      <c r="K168" s="1">
        <f t="shared" si="21"/>
        <v>1</v>
      </c>
      <c r="L168">
        <f t="shared" si="22"/>
        <v>672</v>
      </c>
      <c r="M168">
        <f t="shared" si="23"/>
        <v>252</v>
      </c>
      <c r="N168" s="1">
        <f t="shared" si="24"/>
        <v>1</v>
      </c>
    </row>
    <row r="169" spans="1:14" x14ac:dyDescent="0.2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17"/>
        <v>1</v>
      </c>
      <c r="G169">
        <f t="shared" si="18"/>
        <v>1</v>
      </c>
      <c r="H169">
        <f t="shared" si="19"/>
        <v>1</v>
      </c>
      <c r="I169">
        <f t="shared" si="19"/>
        <v>1</v>
      </c>
      <c r="J169">
        <f t="shared" si="20"/>
        <v>1</v>
      </c>
      <c r="K169" s="1">
        <f t="shared" si="21"/>
        <v>1</v>
      </c>
      <c r="L169">
        <f t="shared" si="22"/>
        <v>670</v>
      </c>
      <c r="M169">
        <f t="shared" si="23"/>
        <v>442</v>
      </c>
      <c r="N169" s="1">
        <f t="shared" si="24"/>
        <v>1</v>
      </c>
    </row>
    <row r="170" spans="1:14" x14ac:dyDescent="0.2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17"/>
        <v>1</v>
      </c>
      <c r="G170">
        <f t="shared" si="18"/>
        <v>1</v>
      </c>
      <c r="H170">
        <f t="shared" si="19"/>
        <v>1</v>
      </c>
      <c r="I170">
        <f t="shared" si="19"/>
        <v>1</v>
      </c>
      <c r="J170">
        <f t="shared" si="20"/>
        <v>1</v>
      </c>
      <c r="K170" s="1">
        <f t="shared" si="21"/>
        <v>1</v>
      </c>
      <c r="L170">
        <f t="shared" si="22"/>
        <v>718</v>
      </c>
      <c r="M170">
        <f t="shared" si="23"/>
        <v>491</v>
      </c>
      <c r="N170" s="1">
        <f t="shared" si="24"/>
        <v>1</v>
      </c>
    </row>
    <row r="171" spans="1:14" x14ac:dyDescent="0.2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17"/>
        <v>1</v>
      </c>
      <c r="G171">
        <f t="shared" si="18"/>
        <v>1</v>
      </c>
      <c r="H171">
        <f t="shared" si="19"/>
        <v>1</v>
      </c>
      <c r="I171">
        <f t="shared" si="19"/>
        <v>1</v>
      </c>
      <c r="J171">
        <f t="shared" si="20"/>
        <v>1</v>
      </c>
      <c r="K171" s="1">
        <f t="shared" si="21"/>
        <v>1</v>
      </c>
      <c r="L171">
        <f t="shared" si="22"/>
        <v>572</v>
      </c>
      <c r="M171">
        <f t="shared" si="23"/>
        <v>669</v>
      </c>
      <c r="N171" s="1">
        <f t="shared" si="24"/>
        <v>0</v>
      </c>
    </row>
    <row r="172" spans="1:14" x14ac:dyDescent="0.2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17"/>
        <v>1</v>
      </c>
      <c r="G172">
        <f t="shared" si="18"/>
        <v>1</v>
      </c>
      <c r="H172">
        <f t="shared" si="19"/>
        <v>1</v>
      </c>
      <c r="I172">
        <f t="shared" si="19"/>
        <v>1</v>
      </c>
      <c r="J172">
        <f t="shared" si="20"/>
        <v>1</v>
      </c>
      <c r="K172" s="1">
        <f t="shared" si="21"/>
        <v>1</v>
      </c>
      <c r="L172">
        <f t="shared" si="22"/>
        <v>626</v>
      </c>
      <c r="M172">
        <f t="shared" si="23"/>
        <v>617</v>
      </c>
      <c r="N172" s="1">
        <f t="shared" si="24"/>
        <v>1</v>
      </c>
    </row>
    <row r="173" spans="1:14" x14ac:dyDescent="0.2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17"/>
        <v>1</v>
      </c>
      <c r="G173">
        <f t="shared" si="18"/>
        <v>1</v>
      </c>
      <c r="H173">
        <f t="shared" si="19"/>
        <v>1</v>
      </c>
      <c r="I173">
        <f t="shared" si="19"/>
        <v>1</v>
      </c>
      <c r="J173">
        <f t="shared" si="20"/>
        <v>1</v>
      </c>
      <c r="K173" s="1">
        <f t="shared" si="21"/>
        <v>1</v>
      </c>
      <c r="L173">
        <f t="shared" si="22"/>
        <v>648</v>
      </c>
      <c r="M173">
        <f t="shared" si="23"/>
        <v>614</v>
      </c>
      <c r="N173" s="1">
        <f t="shared" si="24"/>
        <v>1</v>
      </c>
    </row>
    <row r="174" spans="1:14" x14ac:dyDescent="0.2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17"/>
        <v>1</v>
      </c>
      <c r="G174">
        <f t="shared" si="18"/>
        <v>1</v>
      </c>
      <c r="H174">
        <f t="shared" si="19"/>
        <v>1</v>
      </c>
      <c r="I174">
        <f t="shared" si="19"/>
        <v>1</v>
      </c>
      <c r="J174">
        <f t="shared" si="20"/>
        <v>1</v>
      </c>
      <c r="K174" s="1">
        <f t="shared" si="21"/>
        <v>1</v>
      </c>
      <c r="L174">
        <f t="shared" si="22"/>
        <v>664</v>
      </c>
      <c r="M174">
        <f t="shared" si="23"/>
        <v>399</v>
      </c>
      <c r="N174" s="1">
        <f t="shared" si="24"/>
        <v>1</v>
      </c>
    </row>
    <row r="175" spans="1:14" x14ac:dyDescent="0.2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17"/>
        <v>1</v>
      </c>
      <c r="G175">
        <f t="shared" si="18"/>
        <v>1</v>
      </c>
      <c r="H175">
        <f t="shared" si="19"/>
        <v>1</v>
      </c>
      <c r="I175">
        <f t="shared" si="19"/>
        <v>1</v>
      </c>
      <c r="J175">
        <f t="shared" si="20"/>
        <v>1</v>
      </c>
      <c r="K175" s="1">
        <f t="shared" si="21"/>
        <v>1</v>
      </c>
      <c r="L175">
        <f t="shared" si="22"/>
        <v>568</v>
      </c>
      <c r="M175">
        <f t="shared" si="23"/>
        <v>497</v>
      </c>
      <c r="N175" s="1">
        <f t="shared" si="24"/>
        <v>1</v>
      </c>
    </row>
    <row r="176" spans="1:14" x14ac:dyDescent="0.2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17"/>
        <v>1</v>
      </c>
      <c r="G176">
        <f t="shared" si="18"/>
        <v>1</v>
      </c>
      <c r="H176">
        <f t="shared" si="19"/>
        <v>1</v>
      </c>
      <c r="I176">
        <f t="shared" si="19"/>
        <v>1</v>
      </c>
      <c r="J176">
        <f t="shared" si="20"/>
        <v>1</v>
      </c>
      <c r="K176" s="1">
        <f t="shared" si="21"/>
        <v>1</v>
      </c>
      <c r="L176">
        <f t="shared" si="22"/>
        <v>626</v>
      </c>
      <c r="M176">
        <f t="shared" si="23"/>
        <v>291</v>
      </c>
      <c r="N176" s="1">
        <f t="shared" si="24"/>
        <v>1</v>
      </c>
    </row>
    <row r="177" spans="1:14" x14ac:dyDescent="0.2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17"/>
        <v>1</v>
      </c>
      <c r="G177">
        <f t="shared" si="18"/>
        <v>1</v>
      </c>
      <c r="H177">
        <f t="shared" si="19"/>
        <v>1</v>
      </c>
      <c r="I177">
        <f t="shared" si="19"/>
        <v>1</v>
      </c>
      <c r="J177">
        <f t="shared" si="20"/>
        <v>1</v>
      </c>
      <c r="K177" s="1">
        <f t="shared" si="21"/>
        <v>1</v>
      </c>
      <c r="L177">
        <f t="shared" si="22"/>
        <v>488</v>
      </c>
      <c r="M177">
        <f t="shared" si="23"/>
        <v>517</v>
      </c>
      <c r="N177" s="1">
        <f t="shared" si="24"/>
        <v>0</v>
      </c>
    </row>
    <row r="178" spans="1:14" x14ac:dyDescent="0.2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17"/>
        <v>1</v>
      </c>
      <c r="G178">
        <f t="shared" si="18"/>
        <v>2</v>
      </c>
      <c r="H178">
        <f t="shared" si="19"/>
        <v>1</v>
      </c>
      <c r="I178">
        <f t="shared" si="19"/>
        <v>2</v>
      </c>
      <c r="J178">
        <f t="shared" si="20"/>
        <v>1</v>
      </c>
      <c r="K178" s="1">
        <f t="shared" si="21"/>
        <v>4</v>
      </c>
      <c r="L178">
        <f t="shared" si="22"/>
        <v>886</v>
      </c>
      <c r="M178">
        <f t="shared" si="23"/>
        <v>670</v>
      </c>
      <c r="N178" s="1">
        <f t="shared" si="24"/>
        <v>1</v>
      </c>
    </row>
    <row r="179" spans="1:14" x14ac:dyDescent="0.2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17"/>
        <v>1</v>
      </c>
      <c r="G179">
        <f t="shared" si="18"/>
        <v>1</v>
      </c>
      <c r="H179">
        <f t="shared" si="19"/>
        <v>1</v>
      </c>
      <c r="I179">
        <f t="shared" si="19"/>
        <v>1</v>
      </c>
      <c r="J179">
        <f t="shared" si="20"/>
        <v>1</v>
      </c>
      <c r="K179" s="1">
        <f t="shared" si="21"/>
        <v>1</v>
      </c>
      <c r="L179">
        <f t="shared" si="22"/>
        <v>478</v>
      </c>
      <c r="M179">
        <f t="shared" si="23"/>
        <v>395</v>
      </c>
      <c r="N179" s="1">
        <f t="shared" si="24"/>
        <v>1</v>
      </c>
    </row>
    <row r="180" spans="1:14" x14ac:dyDescent="0.2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17"/>
        <v>1</v>
      </c>
      <c r="G180">
        <f t="shared" si="18"/>
        <v>1</v>
      </c>
      <c r="H180">
        <f t="shared" si="19"/>
        <v>1</v>
      </c>
      <c r="I180">
        <f t="shared" si="19"/>
        <v>1</v>
      </c>
      <c r="J180">
        <f t="shared" si="20"/>
        <v>1</v>
      </c>
      <c r="K180" s="1">
        <f t="shared" si="21"/>
        <v>1</v>
      </c>
      <c r="L180">
        <f t="shared" si="22"/>
        <v>508</v>
      </c>
      <c r="M180">
        <f t="shared" si="23"/>
        <v>259</v>
      </c>
      <c r="N180" s="1">
        <f t="shared" si="24"/>
        <v>1</v>
      </c>
    </row>
    <row r="181" spans="1:14" x14ac:dyDescent="0.2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17"/>
        <v>1</v>
      </c>
      <c r="G181">
        <f t="shared" si="18"/>
        <v>1</v>
      </c>
      <c r="H181">
        <f t="shared" si="19"/>
        <v>1</v>
      </c>
      <c r="I181">
        <f t="shared" si="19"/>
        <v>1</v>
      </c>
      <c r="J181">
        <f t="shared" si="20"/>
        <v>1</v>
      </c>
      <c r="K181" s="1">
        <f t="shared" si="21"/>
        <v>1</v>
      </c>
      <c r="L181">
        <f t="shared" si="22"/>
        <v>804</v>
      </c>
      <c r="M181">
        <f t="shared" si="23"/>
        <v>436</v>
      </c>
      <c r="N181" s="1">
        <f t="shared" si="24"/>
        <v>1</v>
      </c>
    </row>
    <row r="182" spans="1:14" x14ac:dyDescent="0.2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17"/>
        <v>1</v>
      </c>
      <c r="G182">
        <f t="shared" si="18"/>
        <v>1</v>
      </c>
      <c r="H182">
        <f t="shared" si="19"/>
        <v>1</v>
      </c>
      <c r="I182">
        <f t="shared" si="19"/>
        <v>1</v>
      </c>
      <c r="J182">
        <f t="shared" si="20"/>
        <v>1</v>
      </c>
      <c r="K182" s="1">
        <f t="shared" si="21"/>
        <v>1</v>
      </c>
      <c r="L182">
        <f t="shared" si="22"/>
        <v>464</v>
      </c>
      <c r="M182">
        <f t="shared" si="23"/>
        <v>289</v>
      </c>
      <c r="N182" s="1">
        <f t="shared" si="24"/>
        <v>1</v>
      </c>
    </row>
    <row r="183" spans="1:14" x14ac:dyDescent="0.2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17"/>
        <v>1</v>
      </c>
      <c r="G183">
        <f t="shared" si="18"/>
        <v>1</v>
      </c>
      <c r="H183">
        <f t="shared" si="19"/>
        <v>1</v>
      </c>
      <c r="I183">
        <f t="shared" si="19"/>
        <v>1</v>
      </c>
      <c r="J183">
        <f t="shared" si="20"/>
        <v>1</v>
      </c>
      <c r="K183" s="1">
        <f t="shared" si="21"/>
        <v>1</v>
      </c>
      <c r="L183">
        <f t="shared" si="22"/>
        <v>540</v>
      </c>
      <c r="M183">
        <f t="shared" si="23"/>
        <v>478</v>
      </c>
      <c r="N183" s="1">
        <f t="shared" si="24"/>
        <v>1</v>
      </c>
    </row>
    <row r="184" spans="1:14" x14ac:dyDescent="0.2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17"/>
        <v>1</v>
      </c>
      <c r="G184">
        <f t="shared" si="18"/>
        <v>1</v>
      </c>
      <c r="H184">
        <f t="shared" si="19"/>
        <v>1</v>
      </c>
      <c r="I184">
        <f t="shared" si="19"/>
        <v>1</v>
      </c>
      <c r="J184">
        <f t="shared" si="20"/>
        <v>1</v>
      </c>
      <c r="K184" s="1">
        <f t="shared" si="21"/>
        <v>1</v>
      </c>
      <c r="L184">
        <f t="shared" si="22"/>
        <v>566</v>
      </c>
      <c r="M184">
        <f t="shared" si="23"/>
        <v>454</v>
      </c>
      <c r="N184" s="1">
        <f t="shared" si="24"/>
        <v>1</v>
      </c>
    </row>
    <row r="185" spans="1:14" x14ac:dyDescent="0.2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17"/>
        <v>1</v>
      </c>
      <c r="G185">
        <f t="shared" si="18"/>
        <v>1</v>
      </c>
      <c r="H185">
        <f t="shared" si="19"/>
        <v>1</v>
      </c>
      <c r="I185">
        <f t="shared" si="19"/>
        <v>1</v>
      </c>
      <c r="J185">
        <f t="shared" si="20"/>
        <v>1</v>
      </c>
      <c r="K185" s="1">
        <f t="shared" si="21"/>
        <v>1</v>
      </c>
      <c r="L185">
        <f t="shared" si="22"/>
        <v>656</v>
      </c>
      <c r="M185">
        <f t="shared" si="23"/>
        <v>362</v>
      </c>
      <c r="N185" s="1">
        <f t="shared" si="24"/>
        <v>1</v>
      </c>
    </row>
    <row r="186" spans="1:14" x14ac:dyDescent="0.2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17"/>
        <v>1</v>
      </c>
      <c r="G186">
        <f t="shared" si="18"/>
        <v>1</v>
      </c>
      <c r="H186">
        <f t="shared" si="19"/>
        <v>1</v>
      </c>
      <c r="I186">
        <f t="shared" si="19"/>
        <v>1</v>
      </c>
      <c r="J186">
        <f t="shared" si="20"/>
        <v>1</v>
      </c>
      <c r="K186" s="1">
        <f t="shared" si="21"/>
        <v>1</v>
      </c>
      <c r="L186">
        <f t="shared" si="22"/>
        <v>516</v>
      </c>
      <c r="M186">
        <f t="shared" si="23"/>
        <v>330</v>
      </c>
      <c r="N186" s="1">
        <f t="shared" si="24"/>
        <v>1</v>
      </c>
    </row>
    <row r="187" spans="1:14" x14ac:dyDescent="0.2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17"/>
        <v>1</v>
      </c>
      <c r="G187">
        <f t="shared" si="18"/>
        <v>1</v>
      </c>
      <c r="H187">
        <f t="shared" si="19"/>
        <v>1</v>
      </c>
      <c r="I187">
        <f t="shared" si="19"/>
        <v>1</v>
      </c>
      <c r="J187">
        <f t="shared" si="20"/>
        <v>1</v>
      </c>
      <c r="K187" s="1">
        <f t="shared" si="21"/>
        <v>1</v>
      </c>
      <c r="L187">
        <f t="shared" si="22"/>
        <v>662</v>
      </c>
      <c r="M187">
        <f t="shared" si="23"/>
        <v>389</v>
      </c>
      <c r="N187" s="1">
        <f t="shared" si="24"/>
        <v>1</v>
      </c>
    </row>
    <row r="188" spans="1:14" x14ac:dyDescent="0.2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17"/>
        <v>2</v>
      </c>
      <c r="G188">
        <f t="shared" si="18"/>
        <v>1</v>
      </c>
      <c r="H188">
        <f t="shared" si="19"/>
        <v>1</v>
      </c>
      <c r="I188">
        <f t="shared" si="19"/>
        <v>1</v>
      </c>
      <c r="J188">
        <f t="shared" si="20"/>
        <v>2</v>
      </c>
      <c r="K188" s="1">
        <f t="shared" si="21"/>
        <v>4</v>
      </c>
      <c r="L188">
        <f t="shared" si="22"/>
        <v>660</v>
      </c>
      <c r="M188">
        <f t="shared" si="23"/>
        <v>468</v>
      </c>
      <c r="N188" s="1">
        <f t="shared" si="24"/>
        <v>1</v>
      </c>
    </row>
    <row r="189" spans="1:14" x14ac:dyDescent="0.2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17"/>
        <v>1</v>
      </c>
      <c r="G189">
        <f t="shared" si="18"/>
        <v>1</v>
      </c>
      <c r="H189">
        <f t="shared" si="19"/>
        <v>1</v>
      </c>
      <c r="I189">
        <f t="shared" si="19"/>
        <v>1</v>
      </c>
      <c r="J189">
        <f t="shared" si="20"/>
        <v>1</v>
      </c>
      <c r="K189" s="1">
        <f t="shared" si="21"/>
        <v>1</v>
      </c>
      <c r="L189">
        <f t="shared" si="22"/>
        <v>668</v>
      </c>
      <c r="M189">
        <f t="shared" si="23"/>
        <v>368</v>
      </c>
      <c r="N189" s="1">
        <f t="shared" si="24"/>
        <v>1</v>
      </c>
    </row>
    <row r="190" spans="1:14" x14ac:dyDescent="0.2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17"/>
        <v>1</v>
      </c>
      <c r="G190">
        <f t="shared" si="18"/>
        <v>1</v>
      </c>
      <c r="H190">
        <f t="shared" si="19"/>
        <v>1</v>
      </c>
      <c r="I190">
        <f t="shared" si="19"/>
        <v>1</v>
      </c>
      <c r="J190">
        <f t="shared" si="20"/>
        <v>1</v>
      </c>
      <c r="K190" s="1">
        <f t="shared" si="21"/>
        <v>1</v>
      </c>
      <c r="L190">
        <f t="shared" si="22"/>
        <v>530</v>
      </c>
      <c r="M190">
        <f t="shared" si="23"/>
        <v>372</v>
      </c>
      <c r="N190" s="1">
        <f t="shared" si="24"/>
        <v>1</v>
      </c>
    </row>
    <row r="191" spans="1:14" x14ac:dyDescent="0.2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17"/>
        <v>1</v>
      </c>
      <c r="G191">
        <f t="shared" si="18"/>
        <v>1</v>
      </c>
      <c r="H191">
        <f t="shared" si="19"/>
        <v>1</v>
      </c>
      <c r="I191">
        <f t="shared" si="19"/>
        <v>1</v>
      </c>
      <c r="J191">
        <f t="shared" si="20"/>
        <v>1</v>
      </c>
      <c r="K191" s="1">
        <f t="shared" si="21"/>
        <v>1</v>
      </c>
      <c r="L191">
        <f t="shared" si="22"/>
        <v>740</v>
      </c>
      <c r="M191">
        <f t="shared" si="23"/>
        <v>618</v>
      </c>
      <c r="N191" s="1">
        <f t="shared" si="24"/>
        <v>1</v>
      </c>
    </row>
    <row r="192" spans="1:14" x14ac:dyDescent="0.2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17"/>
        <v>1</v>
      </c>
      <c r="G192">
        <f t="shared" si="18"/>
        <v>1</v>
      </c>
      <c r="H192">
        <f t="shared" si="19"/>
        <v>1</v>
      </c>
      <c r="I192">
        <f t="shared" si="19"/>
        <v>1</v>
      </c>
      <c r="J192">
        <f t="shared" si="20"/>
        <v>1</v>
      </c>
      <c r="K192" s="1">
        <f t="shared" si="21"/>
        <v>1</v>
      </c>
      <c r="L192">
        <f t="shared" si="22"/>
        <v>516</v>
      </c>
      <c r="M192">
        <f t="shared" si="23"/>
        <v>408</v>
      </c>
      <c r="N192" s="1">
        <f t="shared" si="24"/>
        <v>1</v>
      </c>
    </row>
    <row r="193" spans="1:14" x14ac:dyDescent="0.2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17"/>
        <v>1</v>
      </c>
      <c r="G193">
        <f t="shared" si="18"/>
        <v>1</v>
      </c>
      <c r="H193">
        <f t="shared" si="19"/>
        <v>1</v>
      </c>
      <c r="I193">
        <f t="shared" si="19"/>
        <v>1</v>
      </c>
      <c r="J193">
        <f t="shared" si="20"/>
        <v>1</v>
      </c>
      <c r="K193" s="1">
        <f t="shared" si="21"/>
        <v>1</v>
      </c>
      <c r="L193">
        <f t="shared" si="22"/>
        <v>466</v>
      </c>
      <c r="M193">
        <f t="shared" si="23"/>
        <v>251</v>
      </c>
      <c r="N193" s="1">
        <f t="shared" si="24"/>
        <v>1</v>
      </c>
    </row>
    <row r="194" spans="1:14" x14ac:dyDescent="0.2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25">COUNTIF($A194:$E194,A194)</f>
        <v>1</v>
      </c>
      <c r="G194">
        <f t="shared" ref="G194:G257" si="26">COUNTIF($A194:$E194,B194)</f>
        <v>1</v>
      </c>
      <c r="H194">
        <f t="shared" ref="H194:I257" si="27">COUNTIF($A194:$E194,C194)</f>
        <v>1</v>
      </c>
      <c r="I194">
        <f t="shared" si="27"/>
        <v>1</v>
      </c>
      <c r="J194">
        <f t="shared" ref="J194:J257" si="28">COUNTIF($A194:$E194,E194)</f>
        <v>1</v>
      </c>
      <c r="K194" s="1">
        <f t="shared" ref="K194:K257" si="29">PRODUCT(F194:J194)</f>
        <v>1</v>
      </c>
      <c r="L194">
        <f t="shared" ref="L194:L257" si="30">2*(MAX(A194:E194) + MIN(A194:E194))</f>
        <v>512</v>
      </c>
      <c r="M194">
        <f t="shared" ref="M194:M257" si="31">SUM(A194:E194) - MAX(A194:E194) - MIN(A194:E194)</f>
        <v>474</v>
      </c>
      <c r="N194" s="1">
        <f t="shared" ref="N194:N257" si="32">IF(L194 &gt;= M194, 1, 0)</f>
        <v>1</v>
      </c>
    </row>
    <row r="195" spans="1:14" x14ac:dyDescent="0.2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25"/>
        <v>1</v>
      </c>
      <c r="G195">
        <f t="shared" si="26"/>
        <v>1</v>
      </c>
      <c r="H195">
        <f t="shared" si="27"/>
        <v>1</v>
      </c>
      <c r="I195">
        <f t="shared" si="27"/>
        <v>1</v>
      </c>
      <c r="J195">
        <f t="shared" si="28"/>
        <v>1</v>
      </c>
      <c r="K195" s="1">
        <f t="shared" si="29"/>
        <v>1</v>
      </c>
      <c r="L195">
        <f t="shared" si="30"/>
        <v>724</v>
      </c>
      <c r="M195">
        <f t="shared" si="31"/>
        <v>593</v>
      </c>
      <c r="N195" s="1">
        <f t="shared" si="32"/>
        <v>1</v>
      </c>
    </row>
    <row r="196" spans="1:14" x14ac:dyDescent="0.2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25"/>
        <v>1</v>
      </c>
      <c r="G196">
        <f t="shared" si="26"/>
        <v>1</v>
      </c>
      <c r="H196">
        <f t="shared" si="27"/>
        <v>1</v>
      </c>
      <c r="I196">
        <f t="shared" si="27"/>
        <v>1</v>
      </c>
      <c r="J196">
        <f t="shared" si="28"/>
        <v>1</v>
      </c>
      <c r="K196" s="1">
        <f t="shared" si="29"/>
        <v>1</v>
      </c>
      <c r="L196">
        <f t="shared" si="30"/>
        <v>622</v>
      </c>
      <c r="M196">
        <f t="shared" si="31"/>
        <v>383</v>
      </c>
      <c r="N196" s="1">
        <f t="shared" si="32"/>
        <v>1</v>
      </c>
    </row>
    <row r="197" spans="1:14" x14ac:dyDescent="0.2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25"/>
        <v>1</v>
      </c>
      <c r="G197">
        <f t="shared" si="26"/>
        <v>1</v>
      </c>
      <c r="H197">
        <f t="shared" si="27"/>
        <v>1</v>
      </c>
      <c r="I197">
        <f t="shared" si="27"/>
        <v>1</v>
      </c>
      <c r="J197">
        <f t="shared" si="28"/>
        <v>1</v>
      </c>
      <c r="K197" s="1">
        <f t="shared" si="29"/>
        <v>1</v>
      </c>
      <c r="L197">
        <f t="shared" si="30"/>
        <v>700</v>
      </c>
      <c r="M197">
        <f t="shared" si="31"/>
        <v>480</v>
      </c>
      <c r="N197" s="1">
        <f t="shared" si="32"/>
        <v>1</v>
      </c>
    </row>
    <row r="198" spans="1:14" x14ac:dyDescent="0.2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25"/>
        <v>1</v>
      </c>
      <c r="G198">
        <f t="shared" si="26"/>
        <v>1</v>
      </c>
      <c r="H198">
        <f t="shared" si="27"/>
        <v>1</v>
      </c>
      <c r="I198">
        <f t="shared" si="27"/>
        <v>1</v>
      </c>
      <c r="J198">
        <f t="shared" si="28"/>
        <v>1</v>
      </c>
      <c r="K198" s="1">
        <f t="shared" si="29"/>
        <v>1</v>
      </c>
      <c r="L198">
        <f t="shared" si="30"/>
        <v>876</v>
      </c>
      <c r="M198">
        <f t="shared" si="31"/>
        <v>707</v>
      </c>
      <c r="N198" s="1">
        <f t="shared" si="32"/>
        <v>1</v>
      </c>
    </row>
    <row r="199" spans="1:14" x14ac:dyDescent="0.2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25"/>
        <v>1</v>
      </c>
      <c r="G199">
        <f t="shared" si="26"/>
        <v>1</v>
      </c>
      <c r="H199">
        <f t="shared" si="27"/>
        <v>1</v>
      </c>
      <c r="I199">
        <f t="shared" si="27"/>
        <v>1</v>
      </c>
      <c r="J199">
        <f t="shared" si="28"/>
        <v>1</v>
      </c>
      <c r="K199" s="1">
        <f t="shared" si="29"/>
        <v>1</v>
      </c>
      <c r="L199">
        <f t="shared" si="30"/>
        <v>580</v>
      </c>
      <c r="M199">
        <f t="shared" si="31"/>
        <v>447</v>
      </c>
      <c r="N199" s="1">
        <f t="shared" si="32"/>
        <v>1</v>
      </c>
    </row>
    <row r="200" spans="1:14" x14ac:dyDescent="0.2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25"/>
        <v>1</v>
      </c>
      <c r="G200">
        <f t="shared" si="26"/>
        <v>1</v>
      </c>
      <c r="H200">
        <f t="shared" si="27"/>
        <v>1</v>
      </c>
      <c r="I200">
        <f t="shared" si="27"/>
        <v>1</v>
      </c>
      <c r="J200">
        <f t="shared" si="28"/>
        <v>1</v>
      </c>
      <c r="K200" s="1">
        <f t="shared" si="29"/>
        <v>1</v>
      </c>
      <c r="L200">
        <f t="shared" si="30"/>
        <v>586</v>
      </c>
      <c r="M200">
        <f t="shared" si="31"/>
        <v>547</v>
      </c>
      <c r="N200" s="1">
        <f t="shared" si="32"/>
        <v>1</v>
      </c>
    </row>
    <row r="201" spans="1:14" x14ac:dyDescent="0.2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25"/>
        <v>1</v>
      </c>
      <c r="G201">
        <f t="shared" si="26"/>
        <v>1</v>
      </c>
      <c r="H201">
        <f t="shared" si="27"/>
        <v>1</v>
      </c>
      <c r="I201">
        <f t="shared" si="27"/>
        <v>1</v>
      </c>
      <c r="J201">
        <f t="shared" si="28"/>
        <v>1</v>
      </c>
      <c r="K201" s="1">
        <f t="shared" si="29"/>
        <v>1</v>
      </c>
      <c r="L201">
        <f t="shared" si="30"/>
        <v>368</v>
      </c>
      <c r="M201">
        <f t="shared" si="31"/>
        <v>303</v>
      </c>
      <c r="N201" s="1">
        <f t="shared" si="32"/>
        <v>1</v>
      </c>
    </row>
    <row r="202" spans="1:14" x14ac:dyDescent="0.2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25"/>
        <v>1</v>
      </c>
      <c r="G202">
        <f t="shared" si="26"/>
        <v>1</v>
      </c>
      <c r="H202">
        <f t="shared" si="27"/>
        <v>1</v>
      </c>
      <c r="I202">
        <f t="shared" si="27"/>
        <v>1</v>
      </c>
      <c r="J202">
        <f t="shared" si="28"/>
        <v>1</v>
      </c>
      <c r="K202" s="1">
        <f t="shared" si="29"/>
        <v>1</v>
      </c>
      <c r="L202">
        <f t="shared" si="30"/>
        <v>734</v>
      </c>
      <c r="M202">
        <f t="shared" si="31"/>
        <v>616</v>
      </c>
      <c r="N202" s="1">
        <f t="shared" si="32"/>
        <v>1</v>
      </c>
    </row>
    <row r="203" spans="1:14" x14ac:dyDescent="0.2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25"/>
        <v>1</v>
      </c>
      <c r="G203">
        <f t="shared" si="26"/>
        <v>1</v>
      </c>
      <c r="H203">
        <f t="shared" si="27"/>
        <v>1</v>
      </c>
      <c r="I203">
        <f t="shared" si="27"/>
        <v>1</v>
      </c>
      <c r="J203">
        <f t="shared" si="28"/>
        <v>1</v>
      </c>
      <c r="K203" s="1">
        <f t="shared" si="29"/>
        <v>1</v>
      </c>
      <c r="L203">
        <f t="shared" si="30"/>
        <v>520</v>
      </c>
      <c r="M203">
        <f t="shared" si="31"/>
        <v>353</v>
      </c>
      <c r="N203" s="1">
        <f t="shared" si="32"/>
        <v>1</v>
      </c>
    </row>
    <row r="204" spans="1:14" x14ac:dyDescent="0.2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25"/>
        <v>1</v>
      </c>
      <c r="G204">
        <f t="shared" si="26"/>
        <v>1</v>
      </c>
      <c r="H204">
        <f t="shared" si="27"/>
        <v>1</v>
      </c>
      <c r="I204">
        <f t="shared" si="27"/>
        <v>1</v>
      </c>
      <c r="J204">
        <f t="shared" si="28"/>
        <v>1</v>
      </c>
      <c r="K204" s="1">
        <f t="shared" si="29"/>
        <v>1</v>
      </c>
      <c r="L204">
        <f t="shared" si="30"/>
        <v>816</v>
      </c>
      <c r="M204">
        <f t="shared" si="31"/>
        <v>696</v>
      </c>
      <c r="N204" s="1">
        <f t="shared" si="32"/>
        <v>1</v>
      </c>
    </row>
    <row r="205" spans="1:14" x14ac:dyDescent="0.2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25"/>
        <v>1</v>
      </c>
      <c r="G205">
        <f t="shared" si="26"/>
        <v>1</v>
      </c>
      <c r="H205">
        <f t="shared" si="27"/>
        <v>1</v>
      </c>
      <c r="I205">
        <f t="shared" si="27"/>
        <v>1</v>
      </c>
      <c r="J205">
        <f t="shared" si="28"/>
        <v>1</v>
      </c>
      <c r="K205" s="1">
        <f t="shared" si="29"/>
        <v>1</v>
      </c>
      <c r="L205">
        <f t="shared" si="30"/>
        <v>592</v>
      </c>
      <c r="M205">
        <f t="shared" si="31"/>
        <v>345</v>
      </c>
      <c r="N205" s="1">
        <f t="shared" si="32"/>
        <v>1</v>
      </c>
    </row>
    <row r="206" spans="1:14" x14ac:dyDescent="0.2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25"/>
        <v>1</v>
      </c>
      <c r="G206">
        <f t="shared" si="26"/>
        <v>1</v>
      </c>
      <c r="H206">
        <f t="shared" si="27"/>
        <v>1</v>
      </c>
      <c r="I206">
        <f t="shared" si="27"/>
        <v>1</v>
      </c>
      <c r="J206">
        <f t="shared" si="28"/>
        <v>1</v>
      </c>
      <c r="K206" s="1">
        <f t="shared" si="29"/>
        <v>1</v>
      </c>
      <c r="L206">
        <f t="shared" si="30"/>
        <v>608</v>
      </c>
      <c r="M206">
        <f t="shared" si="31"/>
        <v>607</v>
      </c>
      <c r="N206" s="1">
        <f t="shared" si="32"/>
        <v>1</v>
      </c>
    </row>
    <row r="207" spans="1:14" x14ac:dyDescent="0.2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25"/>
        <v>1</v>
      </c>
      <c r="G207">
        <f t="shared" si="26"/>
        <v>1</v>
      </c>
      <c r="H207">
        <f t="shared" si="27"/>
        <v>1</v>
      </c>
      <c r="I207">
        <f t="shared" si="27"/>
        <v>1</v>
      </c>
      <c r="J207">
        <f t="shared" si="28"/>
        <v>1</v>
      </c>
      <c r="K207" s="1">
        <f t="shared" si="29"/>
        <v>1</v>
      </c>
      <c r="L207">
        <f t="shared" si="30"/>
        <v>842</v>
      </c>
      <c r="M207">
        <f t="shared" si="31"/>
        <v>615</v>
      </c>
      <c r="N207" s="1">
        <f t="shared" si="32"/>
        <v>1</v>
      </c>
    </row>
    <row r="208" spans="1:14" x14ac:dyDescent="0.2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25"/>
        <v>1</v>
      </c>
      <c r="G208">
        <f t="shared" si="26"/>
        <v>1</v>
      </c>
      <c r="H208">
        <f t="shared" si="27"/>
        <v>1</v>
      </c>
      <c r="I208">
        <f t="shared" si="27"/>
        <v>1</v>
      </c>
      <c r="J208">
        <f t="shared" si="28"/>
        <v>1</v>
      </c>
      <c r="K208" s="1">
        <f t="shared" si="29"/>
        <v>1</v>
      </c>
      <c r="L208">
        <f t="shared" si="30"/>
        <v>494</v>
      </c>
      <c r="M208">
        <f t="shared" si="31"/>
        <v>404</v>
      </c>
      <c r="N208" s="1">
        <f t="shared" si="32"/>
        <v>1</v>
      </c>
    </row>
    <row r="209" spans="1:14" x14ac:dyDescent="0.2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25"/>
        <v>1</v>
      </c>
      <c r="G209">
        <f t="shared" si="26"/>
        <v>1</v>
      </c>
      <c r="H209">
        <f t="shared" si="27"/>
        <v>1</v>
      </c>
      <c r="I209">
        <f t="shared" si="27"/>
        <v>1</v>
      </c>
      <c r="J209">
        <f t="shared" si="28"/>
        <v>1</v>
      </c>
      <c r="K209" s="1">
        <f t="shared" si="29"/>
        <v>1</v>
      </c>
      <c r="L209">
        <f t="shared" si="30"/>
        <v>654</v>
      </c>
      <c r="M209">
        <f t="shared" si="31"/>
        <v>595</v>
      </c>
      <c r="N209" s="1">
        <f t="shared" si="32"/>
        <v>1</v>
      </c>
    </row>
    <row r="210" spans="1:14" x14ac:dyDescent="0.2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25"/>
        <v>1</v>
      </c>
      <c r="G210">
        <f t="shared" si="26"/>
        <v>1</v>
      </c>
      <c r="H210">
        <f t="shared" si="27"/>
        <v>1</v>
      </c>
      <c r="I210">
        <f t="shared" si="27"/>
        <v>1</v>
      </c>
      <c r="J210">
        <f t="shared" si="28"/>
        <v>1</v>
      </c>
      <c r="K210" s="1">
        <f t="shared" si="29"/>
        <v>1</v>
      </c>
      <c r="L210">
        <f t="shared" si="30"/>
        <v>818</v>
      </c>
      <c r="M210">
        <f t="shared" si="31"/>
        <v>676</v>
      </c>
      <c r="N210" s="1">
        <f t="shared" si="32"/>
        <v>1</v>
      </c>
    </row>
    <row r="211" spans="1:14" x14ac:dyDescent="0.2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25"/>
        <v>1</v>
      </c>
      <c r="G211">
        <f t="shared" si="26"/>
        <v>1</v>
      </c>
      <c r="H211">
        <f t="shared" si="27"/>
        <v>1</v>
      </c>
      <c r="I211">
        <f t="shared" si="27"/>
        <v>1</v>
      </c>
      <c r="J211">
        <f t="shared" si="28"/>
        <v>1</v>
      </c>
      <c r="K211" s="1">
        <f t="shared" si="29"/>
        <v>1</v>
      </c>
      <c r="L211">
        <f t="shared" si="30"/>
        <v>564</v>
      </c>
      <c r="M211">
        <f t="shared" si="31"/>
        <v>528</v>
      </c>
      <c r="N211" s="1">
        <f t="shared" si="32"/>
        <v>1</v>
      </c>
    </row>
    <row r="212" spans="1:14" x14ac:dyDescent="0.2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25"/>
        <v>1</v>
      </c>
      <c r="G212">
        <f t="shared" si="26"/>
        <v>1</v>
      </c>
      <c r="H212">
        <f t="shared" si="27"/>
        <v>1</v>
      </c>
      <c r="I212">
        <f t="shared" si="27"/>
        <v>1</v>
      </c>
      <c r="J212">
        <f t="shared" si="28"/>
        <v>1</v>
      </c>
      <c r="K212" s="1">
        <f t="shared" si="29"/>
        <v>1</v>
      </c>
      <c r="L212">
        <f t="shared" si="30"/>
        <v>726</v>
      </c>
      <c r="M212">
        <f t="shared" si="31"/>
        <v>589</v>
      </c>
      <c r="N212" s="1">
        <f t="shared" si="32"/>
        <v>1</v>
      </c>
    </row>
    <row r="213" spans="1:14" x14ac:dyDescent="0.2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25"/>
        <v>1</v>
      </c>
      <c r="G213">
        <f t="shared" si="26"/>
        <v>1</v>
      </c>
      <c r="H213">
        <f t="shared" si="27"/>
        <v>1</v>
      </c>
      <c r="I213">
        <f t="shared" si="27"/>
        <v>1</v>
      </c>
      <c r="J213">
        <f t="shared" si="28"/>
        <v>1</v>
      </c>
      <c r="K213" s="1">
        <f t="shared" si="29"/>
        <v>1</v>
      </c>
      <c r="L213">
        <f t="shared" si="30"/>
        <v>838</v>
      </c>
      <c r="M213">
        <f t="shared" si="31"/>
        <v>591</v>
      </c>
      <c r="N213" s="1">
        <f t="shared" si="32"/>
        <v>1</v>
      </c>
    </row>
    <row r="214" spans="1:14" x14ac:dyDescent="0.2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25"/>
        <v>1</v>
      </c>
      <c r="G214">
        <f t="shared" si="26"/>
        <v>1</v>
      </c>
      <c r="H214">
        <f t="shared" si="27"/>
        <v>1</v>
      </c>
      <c r="I214">
        <f t="shared" si="27"/>
        <v>1</v>
      </c>
      <c r="J214">
        <f t="shared" si="28"/>
        <v>1</v>
      </c>
      <c r="K214" s="1">
        <f t="shared" si="29"/>
        <v>1</v>
      </c>
      <c r="L214">
        <f t="shared" si="30"/>
        <v>580</v>
      </c>
      <c r="M214">
        <f t="shared" si="31"/>
        <v>334</v>
      </c>
      <c r="N214" s="1">
        <f t="shared" si="32"/>
        <v>1</v>
      </c>
    </row>
    <row r="215" spans="1:14" x14ac:dyDescent="0.2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25"/>
        <v>1</v>
      </c>
      <c r="G215">
        <f t="shared" si="26"/>
        <v>1</v>
      </c>
      <c r="H215">
        <f t="shared" si="27"/>
        <v>1</v>
      </c>
      <c r="I215">
        <f t="shared" si="27"/>
        <v>1</v>
      </c>
      <c r="J215">
        <f t="shared" si="28"/>
        <v>1</v>
      </c>
      <c r="K215" s="1">
        <f t="shared" si="29"/>
        <v>1</v>
      </c>
      <c r="L215">
        <f t="shared" si="30"/>
        <v>426</v>
      </c>
      <c r="M215">
        <f t="shared" si="31"/>
        <v>503</v>
      </c>
      <c r="N215" s="1">
        <f t="shared" si="32"/>
        <v>0</v>
      </c>
    </row>
    <row r="216" spans="1:14" x14ac:dyDescent="0.2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25"/>
        <v>1</v>
      </c>
      <c r="G216">
        <f t="shared" si="26"/>
        <v>1</v>
      </c>
      <c r="H216">
        <f t="shared" si="27"/>
        <v>1</v>
      </c>
      <c r="I216">
        <f t="shared" si="27"/>
        <v>1</v>
      </c>
      <c r="J216">
        <f t="shared" si="28"/>
        <v>1</v>
      </c>
      <c r="K216" s="1">
        <f t="shared" si="29"/>
        <v>1</v>
      </c>
      <c r="L216">
        <f t="shared" si="30"/>
        <v>556</v>
      </c>
      <c r="M216">
        <f t="shared" si="31"/>
        <v>471</v>
      </c>
      <c r="N216" s="1">
        <f t="shared" si="32"/>
        <v>1</v>
      </c>
    </row>
    <row r="217" spans="1:14" x14ac:dyDescent="0.2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25"/>
        <v>1</v>
      </c>
      <c r="G217">
        <f t="shared" si="26"/>
        <v>1</v>
      </c>
      <c r="H217">
        <f t="shared" si="27"/>
        <v>1</v>
      </c>
      <c r="I217">
        <f t="shared" si="27"/>
        <v>1</v>
      </c>
      <c r="J217">
        <f t="shared" si="28"/>
        <v>1</v>
      </c>
      <c r="K217" s="1">
        <f t="shared" si="29"/>
        <v>1</v>
      </c>
      <c r="L217">
        <f t="shared" si="30"/>
        <v>820</v>
      </c>
      <c r="M217">
        <f t="shared" si="31"/>
        <v>542</v>
      </c>
      <c r="N217" s="1">
        <f t="shared" si="32"/>
        <v>1</v>
      </c>
    </row>
    <row r="218" spans="1:14" x14ac:dyDescent="0.2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25"/>
        <v>1</v>
      </c>
      <c r="G218">
        <f t="shared" si="26"/>
        <v>1</v>
      </c>
      <c r="H218">
        <f t="shared" si="27"/>
        <v>1</v>
      </c>
      <c r="I218">
        <f t="shared" si="27"/>
        <v>1</v>
      </c>
      <c r="J218">
        <f t="shared" si="28"/>
        <v>1</v>
      </c>
      <c r="K218" s="1">
        <f t="shared" si="29"/>
        <v>1</v>
      </c>
      <c r="L218">
        <f t="shared" si="30"/>
        <v>742</v>
      </c>
      <c r="M218">
        <f t="shared" si="31"/>
        <v>651</v>
      </c>
      <c r="N218" s="1">
        <f t="shared" si="32"/>
        <v>1</v>
      </c>
    </row>
    <row r="219" spans="1:14" x14ac:dyDescent="0.2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25"/>
        <v>1</v>
      </c>
      <c r="G219">
        <f t="shared" si="26"/>
        <v>1</v>
      </c>
      <c r="H219">
        <f t="shared" si="27"/>
        <v>1</v>
      </c>
      <c r="I219">
        <f t="shared" si="27"/>
        <v>1</v>
      </c>
      <c r="J219">
        <f t="shared" si="28"/>
        <v>1</v>
      </c>
      <c r="K219" s="1">
        <f t="shared" si="29"/>
        <v>1</v>
      </c>
      <c r="L219">
        <f t="shared" si="30"/>
        <v>490</v>
      </c>
      <c r="M219">
        <f t="shared" si="31"/>
        <v>469</v>
      </c>
      <c r="N219" s="1">
        <f t="shared" si="32"/>
        <v>1</v>
      </c>
    </row>
    <row r="220" spans="1:14" x14ac:dyDescent="0.2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25"/>
        <v>1</v>
      </c>
      <c r="G220">
        <f t="shared" si="26"/>
        <v>1</v>
      </c>
      <c r="H220">
        <f t="shared" si="27"/>
        <v>1</v>
      </c>
      <c r="I220">
        <f t="shared" si="27"/>
        <v>1</v>
      </c>
      <c r="J220">
        <f t="shared" si="28"/>
        <v>1</v>
      </c>
      <c r="K220" s="1">
        <f t="shared" si="29"/>
        <v>1</v>
      </c>
      <c r="L220">
        <f t="shared" si="30"/>
        <v>320</v>
      </c>
      <c r="M220">
        <f t="shared" si="31"/>
        <v>327</v>
      </c>
      <c r="N220" s="1">
        <f t="shared" si="32"/>
        <v>0</v>
      </c>
    </row>
    <row r="221" spans="1:14" x14ac:dyDescent="0.2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25"/>
        <v>1</v>
      </c>
      <c r="G221">
        <f t="shared" si="26"/>
        <v>1</v>
      </c>
      <c r="H221">
        <f t="shared" si="27"/>
        <v>1</v>
      </c>
      <c r="I221">
        <f t="shared" si="27"/>
        <v>1</v>
      </c>
      <c r="J221">
        <f t="shared" si="28"/>
        <v>1</v>
      </c>
      <c r="K221" s="1">
        <f t="shared" si="29"/>
        <v>1</v>
      </c>
      <c r="L221">
        <f t="shared" si="30"/>
        <v>676</v>
      </c>
      <c r="M221">
        <f t="shared" si="31"/>
        <v>556</v>
      </c>
      <c r="N221" s="1">
        <f t="shared" si="32"/>
        <v>1</v>
      </c>
    </row>
    <row r="222" spans="1:14" x14ac:dyDescent="0.2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25"/>
        <v>1</v>
      </c>
      <c r="G222">
        <f t="shared" si="26"/>
        <v>1</v>
      </c>
      <c r="H222">
        <f t="shared" si="27"/>
        <v>1</v>
      </c>
      <c r="I222">
        <f t="shared" si="27"/>
        <v>1</v>
      </c>
      <c r="J222">
        <f t="shared" si="28"/>
        <v>1</v>
      </c>
      <c r="K222" s="1">
        <f t="shared" si="29"/>
        <v>1</v>
      </c>
      <c r="L222">
        <f t="shared" si="30"/>
        <v>654</v>
      </c>
      <c r="M222">
        <f t="shared" si="31"/>
        <v>541</v>
      </c>
      <c r="N222" s="1">
        <f t="shared" si="32"/>
        <v>1</v>
      </c>
    </row>
    <row r="223" spans="1:14" x14ac:dyDescent="0.2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25"/>
        <v>1</v>
      </c>
      <c r="G223">
        <f t="shared" si="26"/>
        <v>1</v>
      </c>
      <c r="H223">
        <f t="shared" si="27"/>
        <v>1</v>
      </c>
      <c r="I223">
        <f t="shared" si="27"/>
        <v>1</v>
      </c>
      <c r="J223">
        <f t="shared" si="28"/>
        <v>1</v>
      </c>
      <c r="K223" s="1">
        <f t="shared" si="29"/>
        <v>1</v>
      </c>
      <c r="L223">
        <f t="shared" si="30"/>
        <v>554</v>
      </c>
      <c r="M223">
        <f t="shared" si="31"/>
        <v>262</v>
      </c>
      <c r="N223" s="1">
        <f t="shared" si="32"/>
        <v>1</v>
      </c>
    </row>
    <row r="224" spans="1:14" x14ac:dyDescent="0.2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25"/>
        <v>1</v>
      </c>
      <c r="G224">
        <f t="shared" si="26"/>
        <v>1</v>
      </c>
      <c r="H224">
        <f t="shared" si="27"/>
        <v>1</v>
      </c>
      <c r="I224">
        <f t="shared" si="27"/>
        <v>1</v>
      </c>
      <c r="J224">
        <f t="shared" si="28"/>
        <v>1</v>
      </c>
      <c r="K224" s="1">
        <f t="shared" si="29"/>
        <v>1</v>
      </c>
      <c r="L224">
        <f t="shared" si="30"/>
        <v>570</v>
      </c>
      <c r="M224">
        <f t="shared" si="31"/>
        <v>446</v>
      </c>
      <c r="N224" s="1">
        <f t="shared" si="32"/>
        <v>1</v>
      </c>
    </row>
    <row r="225" spans="1:14" x14ac:dyDescent="0.2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25"/>
        <v>1</v>
      </c>
      <c r="G225">
        <f t="shared" si="26"/>
        <v>1</v>
      </c>
      <c r="H225">
        <f t="shared" si="27"/>
        <v>1</v>
      </c>
      <c r="I225">
        <f t="shared" si="27"/>
        <v>1</v>
      </c>
      <c r="J225">
        <f t="shared" si="28"/>
        <v>1</v>
      </c>
      <c r="K225" s="1">
        <f t="shared" si="29"/>
        <v>1</v>
      </c>
      <c r="L225">
        <f t="shared" si="30"/>
        <v>652</v>
      </c>
      <c r="M225">
        <f t="shared" si="31"/>
        <v>493</v>
      </c>
      <c r="N225" s="1">
        <f t="shared" si="32"/>
        <v>1</v>
      </c>
    </row>
    <row r="226" spans="1:14" x14ac:dyDescent="0.2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25"/>
        <v>1</v>
      </c>
      <c r="G226">
        <f t="shared" si="26"/>
        <v>1</v>
      </c>
      <c r="H226">
        <f t="shared" si="27"/>
        <v>1</v>
      </c>
      <c r="I226">
        <f t="shared" si="27"/>
        <v>1</v>
      </c>
      <c r="J226">
        <f t="shared" si="28"/>
        <v>1</v>
      </c>
      <c r="K226" s="1">
        <f t="shared" si="29"/>
        <v>1</v>
      </c>
      <c r="L226">
        <f t="shared" si="30"/>
        <v>514</v>
      </c>
      <c r="M226">
        <f t="shared" si="31"/>
        <v>167</v>
      </c>
      <c r="N226" s="1">
        <f t="shared" si="32"/>
        <v>1</v>
      </c>
    </row>
    <row r="227" spans="1:14" x14ac:dyDescent="0.2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25"/>
        <v>1</v>
      </c>
      <c r="G227">
        <f t="shared" si="26"/>
        <v>1</v>
      </c>
      <c r="H227">
        <f t="shared" si="27"/>
        <v>1</v>
      </c>
      <c r="I227">
        <f t="shared" si="27"/>
        <v>1</v>
      </c>
      <c r="J227">
        <f t="shared" si="28"/>
        <v>1</v>
      </c>
      <c r="K227" s="1">
        <f t="shared" si="29"/>
        <v>1</v>
      </c>
      <c r="L227">
        <f t="shared" si="30"/>
        <v>768</v>
      </c>
      <c r="M227">
        <f t="shared" si="31"/>
        <v>665</v>
      </c>
      <c r="N227" s="1">
        <f t="shared" si="32"/>
        <v>1</v>
      </c>
    </row>
    <row r="228" spans="1:14" x14ac:dyDescent="0.2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25"/>
        <v>1</v>
      </c>
      <c r="G228">
        <f t="shared" si="26"/>
        <v>1</v>
      </c>
      <c r="H228">
        <f t="shared" si="27"/>
        <v>1</v>
      </c>
      <c r="I228">
        <f t="shared" si="27"/>
        <v>1</v>
      </c>
      <c r="J228">
        <f t="shared" si="28"/>
        <v>1</v>
      </c>
      <c r="K228" s="1">
        <f t="shared" si="29"/>
        <v>1</v>
      </c>
      <c r="L228">
        <f t="shared" si="30"/>
        <v>528</v>
      </c>
      <c r="M228">
        <f t="shared" si="31"/>
        <v>372</v>
      </c>
      <c r="N228" s="1">
        <f t="shared" si="32"/>
        <v>1</v>
      </c>
    </row>
    <row r="229" spans="1:14" x14ac:dyDescent="0.2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25"/>
        <v>1</v>
      </c>
      <c r="G229">
        <f t="shared" si="26"/>
        <v>1</v>
      </c>
      <c r="H229">
        <f t="shared" si="27"/>
        <v>1</v>
      </c>
      <c r="I229">
        <f t="shared" si="27"/>
        <v>1</v>
      </c>
      <c r="J229">
        <f t="shared" si="28"/>
        <v>1</v>
      </c>
      <c r="K229" s="1">
        <f t="shared" si="29"/>
        <v>1</v>
      </c>
      <c r="L229">
        <f t="shared" si="30"/>
        <v>618</v>
      </c>
      <c r="M229">
        <f t="shared" si="31"/>
        <v>340</v>
      </c>
      <c r="N229" s="1">
        <f t="shared" si="32"/>
        <v>1</v>
      </c>
    </row>
    <row r="230" spans="1:14" x14ac:dyDescent="0.2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25"/>
        <v>1</v>
      </c>
      <c r="G230">
        <f t="shared" si="26"/>
        <v>2</v>
      </c>
      <c r="H230">
        <f t="shared" si="27"/>
        <v>1</v>
      </c>
      <c r="I230">
        <f t="shared" si="27"/>
        <v>1</v>
      </c>
      <c r="J230">
        <f t="shared" si="28"/>
        <v>2</v>
      </c>
      <c r="K230" s="1">
        <f t="shared" si="29"/>
        <v>4</v>
      </c>
      <c r="L230">
        <f t="shared" si="30"/>
        <v>558</v>
      </c>
      <c r="M230">
        <f t="shared" si="31"/>
        <v>736</v>
      </c>
      <c r="N230" s="1">
        <f t="shared" si="32"/>
        <v>0</v>
      </c>
    </row>
    <row r="231" spans="1:14" x14ac:dyDescent="0.2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25"/>
        <v>1</v>
      </c>
      <c r="G231">
        <f t="shared" si="26"/>
        <v>1</v>
      </c>
      <c r="H231">
        <f t="shared" si="27"/>
        <v>1</v>
      </c>
      <c r="I231">
        <f t="shared" si="27"/>
        <v>1</v>
      </c>
      <c r="J231">
        <f t="shared" si="28"/>
        <v>1</v>
      </c>
      <c r="K231" s="1">
        <f t="shared" si="29"/>
        <v>1</v>
      </c>
      <c r="L231">
        <f t="shared" si="30"/>
        <v>440</v>
      </c>
      <c r="M231">
        <f t="shared" si="31"/>
        <v>306</v>
      </c>
      <c r="N231" s="1">
        <f t="shared" si="32"/>
        <v>1</v>
      </c>
    </row>
    <row r="232" spans="1:14" x14ac:dyDescent="0.2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25"/>
        <v>1</v>
      </c>
      <c r="G232">
        <f t="shared" si="26"/>
        <v>1</v>
      </c>
      <c r="H232">
        <f t="shared" si="27"/>
        <v>1</v>
      </c>
      <c r="I232">
        <f t="shared" si="27"/>
        <v>1</v>
      </c>
      <c r="J232">
        <f t="shared" si="28"/>
        <v>1</v>
      </c>
      <c r="K232" s="1">
        <f t="shared" si="29"/>
        <v>1</v>
      </c>
      <c r="L232">
        <f t="shared" si="30"/>
        <v>498</v>
      </c>
      <c r="M232">
        <f t="shared" si="31"/>
        <v>433</v>
      </c>
      <c r="N232" s="1">
        <f t="shared" si="32"/>
        <v>1</v>
      </c>
    </row>
    <row r="233" spans="1:14" x14ac:dyDescent="0.2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25"/>
        <v>1</v>
      </c>
      <c r="G233">
        <f t="shared" si="26"/>
        <v>1</v>
      </c>
      <c r="H233">
        <f t="shared" si="27"/>
        <v>1</v>
      </c>
      <c r="I233">
        <f t="shared" si="27"/>
        <v>1</v>
      </c>
      <c r="J233">
        <f t="shared" si="28"/>
        <v>1</v>
      </c>
      <c r="K233" s="1">
        <f t="shared" si="29"/>
        <v>1</v>
      </c>
      <c r="L233">
        <f t="shared" si="30"/>
        <v>638</v>
      </c>
      <c r="M233">
        <f t="shared" si="31"/>
        <v>481</v>
      </c>
      <c r="N233" s="1">
        <f t="shared" si="32"/>
        <v>1</v>
      </c>
    </row>
    <row r="234" spans="1:14" x14ac:dyDescent="0.2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25"/>
        <v>1</v>
      </c>
      <c r="G234">
        <f t="shared" si="26"/>
        <v>1</v>
      </c>
      <c r="H234">
        <f t="shared" si="27"/>
        <v>1</v>
      </c>
      <c r="I234">
        <f t="shared" si="27"/>
        <v>1</v>
      </c>
      <c r="J234">
        <f t="shared" si="28"/>
        <v>1</v>
      </c>
      <c r="K234" s="1">
        <f t="shared" si="29"/>
        <v>1</v>
      </c>
      <c r="L234">
        <f t="shared" si="30"/>
        <v>520</v>
      </c>
      <c r="M234">
        <f t="shared" si="31"/>
        <v>330</v>
      </c>
      <c r="N234" s="1">
        <f t="shared" si="32"/>
        <v>1</v>
      </c>
    </row>
    <row r="235" spans="1:14" x14ac:dyDescent="0.2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25"/>
        <v>1</v>
      </c>
      <c r="G235">
        <f t="shared" si="26"/>
        <v>1</v>
      </c>
      <c r="H235">
        <f t="shared" si="27"/>
        <v>1</v>
      </c>
      <c r="I235">
        <f t="shared" si="27"/>
        <v>1</v>
      </c>
      <c r="J235">
        <f t="shared" si="28"/>
        <v>1</v>
      </c>
      <c r="K235" s="1">
        <f t="shared" si="29"/>
        <v>1</v>
      </c>
      <c r="L235">
        <f t="shared" si="30"/>
        <v>602</v>
      </c>
      <c r="M235">
        <f t="shared" si="31"/>
        <v>444</v>
      </c>
      <c r="N235" s="1">
        <f t="shared" si="32"/>
        <v>1</v>
      </c>
    </row>
    <row r="236" spans="1:14" x14ac:dyDescent="0.2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25"/>
        <v>1</v>
      </c>
      <c r="G236">
        <f t="shared" si="26"/>
        <v>1</v>
      </c>
      <c r="H236">
        <f t="shared" si="27"/>
        <v>1</v>
      </c>
      <c r="I236">
        <f t="shared" si="27"/>
        <v>1</v>
      </c>
      <c r="J236">
        <f t="shared" si="28"/>
        <v>1</v>
      </c>
      <c r="K236" s="1">
        <f t="shared" si="29"/>
        <v>1</v>
      </c>
      <c r="L236">
        <f t="shared" si="30"/>
        <v>416</v>
      </c>
      <c r="M236">
        <f t="shared" si="31"/>
        <v>505</v>
      </c>
      <c r="N236" s="1">
        <f t="shared" si="32"/>
        <v>0</v>
      </c>
    </row>
    <row r="237" spans="1:14" x14ac:dyDescent="0.2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25"/>
        <v>1</v>
      </c>
      <c r="G237">
        <f t="shared" si="26"/>
        <v>1</v>
      </c>
      <c r="H237">
        <f t="shared" si="27"/>
        <v>1</v>
      </c>
      <c r="I237">
        <f t="shared" si="27"/>
        <v>1</v>
      </c>
      <c r="J237">
        <f t="shared" si="28"/>
        <v>1</v>
      </c>
      <c r="K237" s="1">
        <f t="shared" si="29"/>
        <v>1</v>
      </c>
      <c r="L237">
        <f t="shared" si="30"/>
        <v>594</v>
      </c>
      <c r="M237">
        <f t="shared" si="31"/>
        <v>379</v>
      </c>
      <c r="N237" s="1">
        <f t="shared" si="32"/>
        <v>1</v>
      </c>
    </row>
    <row r="238" spans="1:14" x14ac:dyDescent="0.2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25"/>
        <v>1</v>
      </c>
      <c r="G238">
        <f t="shared" si="26"/>
        <v>1</v>
      </c>
      <c r="H238">
        <f t="shared" si="27"/>
        <v>1</v>
      </c>
      <c r="I238">
        <f t="shared" si="27"/>
        <v>1</v>
      </c>
      <c r="J238">
        <f t="shared" si="28"/>
        <v>1</v>
      </c>
      <c r="K238" s="1">
        <f t="shared" si="29"/>
        <v>1</v>
      </c>
      <c r="L238">
        <f t="shared" si="30"/>
        <v>462</v>
      </c>
      <c r="M238">
        <f t="shared" si="31"/>
        <v>415</v>
      </c>
      <c r="N238" s="1">
        <f t="shared" si="32"/>
        <v>1</v>
      </c>
    </row>
    <row r="239" spans="1:14" x14ac:dyDescent="0.2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25"/>
        <v>1</v>
      </c>
      <c r="G239">
        <f t="shared" si="26"/>
        <v>1</v>
      </c>
      <c r="H239">
        <f t="shared" si="27"/>
        <v>1</v>
      </c>
      <c r="I239">
        <f t="shared" si="27"/>
        <v>1</v>
      </c>
      <c r="J239">
        <f t="shared" si="28"/>
        <v>1</v>
      </c>
      <c r="K239" s="1">
        <f t="shared" si="29"/>
        <v>1</v>
      </c>
      <c r="L239">
        <f t="shared" si="30"/>
        <v>718</v>
      </c>
      <c r="M239">
        <f t="shared" si="31"/>
        <v>420</v>
      </c>
      <c r="N239" s="1">
        <f t="shared" si="32"/>
        <v>1</v>
      </c>
    </row>
    <row r="240" spans="1:14" x14ac:dyDescent="0.2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25"/>
        <v>1</v>
      </c>
      <c r="G240">
        <f t="shared" si="26"/>
        <v>1</v>
      </c>
      <c r="H240">
        <f t="shared" si="27"/>
        <v>1</v>
      </c>
      <c r="I240">
        <f t="shared" si="27"/>
        <v>1</v>
      </c>
      <c r="J240">
        <f t="shared" si="28"/>
        <v>1</v>
      </c>
      <c r="K240" s="1">
        <f t="shared" si="29"/>
        <v>1</v>
      </c>
      <c r="L240">
        <f t="shared" si="30"/>
        <v>712</v>
      </c>
      <c r="M240">
        <f t="shared" si="31"/>
        <v>612</v>
      </c>
      <c r="N240" s="1">
        <f t="shared" si="32"/>
        <v>1</v>
      </c>
    </row>
    <row r="241" spans="1:14" x14ac:dyDescent="0.2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25"/>
        <v>1</v>
      </c>
      <c r="G241">
        <f t="shared" si="26"/>
        <v>1</v>
      </c>
      <c r="H241">
        <f t="shared" si="27"/>
        <v>1</v>
      </c>
      <c r="I241">
        <f t="shared" si="27"/>
        <v>1</v>
      </c>
      <c r="J241">
        <f t="shared" si="28"/>
        <v>1</v>
      </c>
      <c r="K241" s="1">
        <f t="shared" si="29"/>
        <v>1</v>
      </c>
      <c r="L241">
        <f t="shared" si="30"/>
        <v>450</v>
      </c>
      <c r="M241">
        <f t="shared" si="31"/>
        <v>188</v>
      </c>
      <c r="N241" s="1">
        <f t="shared" si="32"/>
        <v>1</v>
      </c>
    </row>
    <row r="242" spans="1:14" x14ac:dyDescent="0.2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25"/>
        <v>1</v>
      </c>
      <c r="G242">
        <f t="shared" si="26"/>
        <v>1</v>
      </c>
      <c r="H242">
        <f t="shared" si="27"/>
        <v>1</v>
      </c>
      <c r="I242">
        <f t="shared" si="27"/>
        <v>1</v>
      </c>
      <c r="J242">
        <f t="shared" si="28"/>
        <v>1</v>
      </c>
      <c r="K242" s="1">
        <f t="shared" si="29"/>
        <v>1</v>
      </c>
      <c r="L242">
        <f t="shared" si="30"/>
        <v>330</v>
      </c>
      <c r="M242">
        <f t="shared" si="31"/>
        <v>274</v>
      </c>
      <c r="N242" s="1">
        <f t="shared" si="32"/>
        <v>1</v>
      </c>
    </row>
    <row r="243" spans="1:14" x14ac:dyDescent="0.2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25"/>
        <v>1</v>
      </c>
      <c r="G243">
        <f t="shared" si="26"/>
        <v>1</v>
      </c>
      <c r="H243">
        <f t="shared" si="27"/>
        <v>1</v>
      </c>
      <c r="I243">
        <f t="shared" si="27"/>
        <v>1</v>
      </c>
      <c r="J243">
        <f t="shared" si="28"/>
        <v>1</v>
      </c>
      <c r="K243" s="1">
        <f t="shared" si="29"/>
        <v>1</v>
      </c>
      <c r="L243">
        <f t="shared" si="30"/>
        <v>592</v>
      </c>
      <c r="M243">
        <f t="shared" si="31"/>
        <v>357</v>
      </c>
      <c r="N243" s="1">
        <f t="shared" si="32"/>
        <v>1</v>
      </c>
    </row>
    <row r="244" spans="1:14" x14ac:dyDescent="0.2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25"/>
        <v>1</v>
      </c>
      <c r="G244">
        <f t="shared" si="26"/>
        <v>1</v>
      </c>
      <c r="H244">
        <f t="shared" si="27"/>
        <v>1</v>
      </c>
      <c r="I244">
        <f t="shared" si="27"/>
        <v>1</v>
      </c>
      <c r="J244">
        <f t="shared" si="28"/>
        <v>1</v>
      </c>
      <c r="K244" s="1">
        <f t="shared" si="29"/>
        <v>1</v>
      </c>
      <c r="L244">
        <f t="shared" si="30"/>
        <v>610</v>
      </c>
      <c r="M244">
        <f t="shared" si="31"/>
        <v>664</v>
      </c>
      <c r="N244" s="1">
        <f t="shared" si="32"/>
        <v>0</v>
      </c>
    </row>
    <row r="245" spans="1:14" x14ac:dyDescent="0.2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25"/>
        <v>1</v>
      </c>
      <c r="G245">
        <f t="shared" si="26"/>
        <v>1</v>
      </c>
      <c r="H245">
        <f t="shared" si="27"/>
        <v>1</v>
      </c>
      <c r="I245">
        <f t="shared" si="27"/>
        <v>1</v>
      </c>
      <c r="J245">
        <f t="shared" si="28"/>
        <v>1</v>
      </c>
      <c r="K245" s="1">
        <f t="shared" si="29"/>
        <v>1</v>
      </c>
      <c r="L245">
        <f t="shared" si="30"/>
        <v>630</v>
      </c>
      <c r="M245">
        <f t="shared" si="31"/>
        <v>552</v>
      </c>
      <c r="N245" s="1">
        <f t="shared" si="32"/>
        <v>1</v>
      </c>
    </row>
    <row r="246" spans="1:14" x14ac:dyDescent="0.2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25"/>
        <v>1</v>
      </c>
      <c r="G246">
        <f t="shared" si="26"/>
        <v>1</v>
      </c>
      <c r="H246">
        <f t="shared" si="27"/>
        <v>1</v>
      </c>
      <c r="I246">
        <f t="shared" si="27"/>
        <v>1</v>
      </c>
      <c r="J246">
        <f t="shared" si="28"/>
        <v>1</v>
      </c>
      <c r="K246" s="1">
        <f t="shared" si="29"/>
        <v>1</v>
      </c>
      <c r="L246">
        <f t="shared" si="30"/>
        <v>792</v>
      </c>
      <c r="M246">
        <f t="shared" si="31"/>
        <v>515</v>
      </c>
      <c r="N246" s="1">
        <f t="shared" si="32"/>
        <v>1</v>
      </c>
    </row>
    <row r="247" spans="1:14" x14ac:dyDescent="0.2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25"/>
        <v>1</v>
      </c>
      <c r="G247">
        <f t="shared" si="26"/>
        <v>1</v>
      </c>
      <c r="H247">
        <f t="shared" si="27"/>
        <v>1</v>
      </c>
      <c r="I247">
        <f t="shared" si="27"/>
        <v>1</v>
      </c>
      <c r="J247">
        <f t="shared" si="28"/>
        <v>1</v>
      </c>
      <c r="K247" s="1">
        <f t="shared" si="29"/>
        <v>1</v>
      </c>
      <c r="L247">
        <f t="shared" si="30"/>
        <v>672</v>
      </c>
      <c r="M247">
        <f t="shared" si="31"/>
        <v>417</v>
      </c>
      <c r="N247" s="1">
        <f t="shared" si="32"/>
        <v>1</v>
      </c>
    </row>
    <row r="248" spans="1:14" x14ac:dyDescent="0.2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25"/>
        <v>1</v>
      </c>
      <c r="G248">
        <f t="shared" si="26"/>
        <v>1</v>
      </c>
      <c r="H248">
        <f t="shared" si="27"/>
        <v>1</v>
      </c>
      <c r="I248">
        <f t="shared" si="27"/>
        <v>1</v>
      </c>
      <c r="J248">
        <f t="shared" si="28"/>
        <v>1</v>
      </c>
      <c r="K248" s="1">
        <f t="shared" si="29"/>
        <v>1</v>
      </c>
      <c r="L248">
        <f t="shared" si="30"/>
        <v>716</v>
      </c>
      <c r="M248">
        <f t="shared" si="31"/>
        <v>408</v>
      </c>
      <c r="N248" s="1">
        <f t="shared" si="32"/>
        <v>1</v>
      </c>
    </row>
    <row r="249" spans="1:14" x14ac:dyDescent="0.2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25"/>
        <v>1</v>
      </c>
      <c r="G249">
        <f t="shared" si="26"/>
        <v>1</v>
      </c>
      <c r="H249">
        <f t="shared" si="27"/>
        <v>1</v>
      </c>
      <c r="I249">
        <f t="shared" si="27"/>
        <v>1</v>
      </c>
      <c r="J249">
        <f t="shared" si="28"/>
        <v>1</v>
      </c>
      <c r="K249" s="1">
        <f t="shared" si="29"/>
        <v>1</v>
      </c>
      <c r="L249">
        <f t="shared" si="30"/>
        <v>374</v>
      </c>
      <c r="M249">
        <f t="shared" si="31"/>
        <v>223</v>
      </c>
      <c r="N249" s="1">
        <f t="shared" si="32"/>
        <v>1</v>
      </c>
    </row>
    <row r="250" spans="1:14" x14ac:dyDescent="0.2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25"/>
        <v>1</v>
      </c>
      <c r="G250">
        <f t="shared" si="26"/>
        <v>1</v>
      </c>
      <c r="H250">
        <f t="shared" si="27"/>
        <v>1</v>
      </c>
      <c r="I250">
        <f t="shared" si="27"/>
        <v>1</v>
      </c>
      <c r="J250">
        <f t="shared" si="28"/>
        <v>1</v>
      </c>
      <c r="K250" s="1">
        <f t="shared" si="29"/>
        <v>1</v>
      </c>
      <c r="L250">
        <f t="shared" si="30"/>
        <v>780</v>
      </c>
      <c r="M250">
        <f t="shared" si="31"/>
        <v>545</v>
      </c>
      <c r="N250" s="1">
        <f t="shared" si="32"/>
        <v>1</v>
      </c>
    </row>
    <row r="251" spans="1:14" x14ac:dyDescent="0.2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25"/>
        <v>1</v>
      </c>
      <c r="G251">
        <f t="shared" si="26"/>
        <v>1</v>
      </c>
      <c r="H251">
        <f t="shared" si="27"/>
        <v>1</v>
      </c>
      <c r="I251">
        <f t="shared" si="27"/>
        <v>1</v>
      </c>
      <c r="J251">
        <f t="shared" si="28"/>
        <v>1</v>
      </c>
      <c r="K251" s="1">
        <f t="shared" si="29"/>
        <v>1</v>
      </c>
      <c r="L251">
        <f t="shared" si="30"/>
        <v>772</v>
      </c>
      <c r="M251">
        <f t="shared" si="31"/>
        <v>566</v>
      </c>
      <c r="N251" s="1">
        <f t="shared" si="32"/>
        <v>1</v>
      </c>
    </row>
    <row r="252" spans="1:14" x14ac:dyDescent="0.2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25"/>
        <v>1</v>
      </c>
      <c r="G252">
        <f t="shared" si="26"/>
        <v>1</v>
      </c>
      <c r="H252">
        <f t="shared" si="27"/>
        <v>1</v>
      </c>
      <c r="I252">
        <f t="shared" si="27"/>
        <v>1</v>
      </c>
      <c r="J252">
        <f t="shared" si="28"/>
        <v>1</v>
      </c>
      <c r="K252" s="1">
        <f t="shared" si="29"/>
        <v>1</v>
      </c>
      <c r="L252">
        <f t="shared" si="30"/>
        <v>626</v>
      </c>
      <c r="M252">
        <f t="shared" si="31"/>
        <v>465</v>
      </c>
      <c r="N252" s="1">
        <f t="shared" si="32"/>
        <v>1</v>
      </c>
    </row>
    <row r="253" spans="1:14" x14ac:dyDescent="0.2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25"/>
        <v>1</v>
      </c>
      <c r="G253">
        <f t="shared" si="26"/>
        <v>1</v>
      </c>
      <c r="H253">
        <f t="shared" si="27"/>
        <v>1</v>
      </c>
      <c r="I253">
        <f t="shared" si="27"/>
        <v>1</v>
      </c>
      <c r="J253">
        <f t="shared" si="28"/>
        <v>1</v>
      </c>
      <c r="K253" s="1">
        <f t="shared" si="29"/>
        <v>1</v>
      </c>
      <c r="L253">
        <f t="shared" si="30"/>
        <v>532</v>
      </c>
      <c r="M253">
        <f t="shared" si="31"/>
        <v>580</v>
      </c>
      <c r="N253" s="1">
        <f t="shared" si="32"/>
        <v>0</v>
      </c>
    </row>
    <row r="254" spans="1:14" x14ac:dyDescent="0.2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25"/>
        <v>1</v>
      </c>
      <c r="G254">
        <f t="shared" si="26"/>
        <v>1</v>
      </c>
      <c r="H254">
        <f t="shared" si="27"/>
        <v>1</v>
      </c>
      <c r="I254">
        <f t="shared" si="27"/>
        <v>1</v>
      </c>
      <c r="J254">
        <f t="shared" si="28"/>
        <v>1</v>
      </c>
      <c r="K254" s="1">
        <f t="shared" si="29"/>
        <v>1</v>
      </c>
      <c r="L254">
        <f t="shared" si="30"/>
        <v>650</v>
      </c>
      <c r="M254">
        <f t="shared" si="31"/>
        <v>529</v>
      </c>
      <c r="N254" s="1">
        <f t="shared" si="32"/>
        <v>1</v>
      </c>
    </row>
    <row r="255" spans="1:14" x14ac:dyDescent="0.2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25"/>
        <v>1</v>
      </c>
      <c r="G255">
        <f t="shared" si="26"/>
        <v>1</v>
      </c>
      <c r="H255">
        <f t="shared" si="27"/>
        <v>1</v>
      </c>
      <c r="I255">
        <f t="shared" si="27"/>
        <v>1</v>
      </c>
      <c r="J255">
        <f t="shared" si="28"/>
        <v>1</v>
      </c>
      <c r="K255" s="1">
        <f t="shared" si="29"/>
        <v>1</v>
      </c>
      <c r="L255">
        <f t="shared" si="30"/>
        <v>320</v>
      </c>
      <c r="M255">
        <f t="shared" si="31"/>
        <v>162</v>
      </c>
      <c r="N255" s="1">
        <f t="shared" si="32"/>
        <v>1</v>
      </c>
    </row>
    <row r="256" spans="1:14" x14ac:dyDescent="0.2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25"/>
        <v>1</v>
      </c>
      <c r="G256">
        <f t="shared" si="26"/>
        <v>1</v>
      </c>
      <c r="H256">
        <f t="shared" si="27"/>
        <v>1</v>
      </c>
      <c r="I256">
        <f t="shared" si="27"/>
        <v>1</v>
      </c>
      <c r="J256">
        <f t="shared" si="28"/>
        <v>1</v>
      </c>
      <c r="K256" s="1">
        <f t="shared" si="29"/>
        <v>1</v>
      </c>
      <c r="L256">
        <f t="shared" si="30"/>
        <v>638</v>
      </c>
      <c r="M256">
        <f t="shared" si="31"/>
        <v>518</v>
      </c>
      <c r="N256" s="1">
        <f t="shared" si="32"/>
        <v>1</v>
      </c>
    </row>
    <row r="257" spans="1:14" x14ac:dyDescent="0.2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25"/>
        <v>1</v>
      </c>
      <c r="G257">
        <f t="shared" si="26"/>
        <v>1</v>
      </c>
      <c r="H257">
        <f t="shared" si="27"/>
        <v>1</v>
      </c>
      <c r="I257">
        <f t="shared" si="27"/>
        <v>1</v>
      </c>
      <c r="J257">
        <f t="shared" si="28"/>
        <v>1</v>
      </c>
      <c r="K257" s="1">
        <f t="shared" si="29"/>
        <v>1</v>
      </c>
      <c r="L257">
        <f t="shared" si="30"/>
        <v>538</v>
      </c>
      <c r="M257">
        <f t="shared" si="31"/>
        <v>634</v>
      </c>
      <c r="N257" s="1">
        <f t="shared" si="32"/>
        <v>0</v>
      </c>
    </row>
    <row r="258" spans="1:14" x14ac:dyDescent="0.2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33">COUNTIF($A258:$E258,A258)</f>
        <v>1</v>
      </c>
      <c r="G258">
        <f t="shared" ref="G258:G321" si="34">COUNTIF($A258:$E258,B258)</f>
        <v>1</v>
      </c>
      <c r="H258">
        <f t="shared" ref="H258:I321" si="35">COUNTIF($A258:$E258,C258)</f>
        <v>1</v>
      </c>
      <c r="I258">
        <f t="shared" si="35"/>
        <v>1</v>
      </c>
      <c r="J258">
        <f t="shared" ref="J258:J321" si="36">COUNTIF($A258:$E258,E258)</f>
        <v>1</v>
      </c>
      <c r="K258" s="1">
        <f t="shared" ref="K258:K321" si="37">PRODUCT(F258:J258)</f>
        <v>1</v>
      </c>
      <c r="L258">
        <f t="shared" ref="L258:L321" si="38">2*(MAX(A258:E258) + MIN(A258:E258))</f>
        <v>736</v>
      </c>
      <c r="M258">
        <f t="shared" ref="M258:M321" si="39">SUM(A258:E258) - MAX(A258:E258) - MIN(A258:E258)</f>
        <v>798</v>
      </c>
      <c r="N258" s="1">
        <f t="shared" ref="N258:N321" si="40">IF(L258 &gt;= M258, 1, 0)</f>
        <v>0</v>
      </c>
    </row>
    <row r="259" spans="1:14" x14ac:dyDescent="0.2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33"/>
        <v>1</v>
      </c>
      <c r="G259">
        <f t="shared" si="34"/>
        <v>1</v>
      </c>
      <c r="H259">
        <f t="shared" si="35"/>
        <v>1</v>
      </c>
      <c r="I259">
        <f t="shared" si="35"/>
        <v>1</v>
      </c>
      <c r="J259">
        <f t="shared" si="36"/>
        <v>1</v>
      </c>
      <c r="K259" s="1">
        <f t="shared" si="37"/>
        <v>1</v>
      </c>
      <c r="L259">
        <f t="shared" si="38"/>
        <v>728</v>
      </c>
      <c r="M259">
        <f t="shared" si="39"/>
        <v>622</v>
      </c>
      <c r="N259" s="1">
        <f t="shared" si="40"/>
        <v>1</v>
      </c>
    </row>
    <row r="260" spans="1:14" x14ac:dyDescent="0.2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33"/>
        <v>1</v>
      </c>
      <c r="G260">
        <f t="shared" si="34"/>
        <v>1</v>
      </c>
      <c r="H260">
        <f t="shared" si="35"/>
        <v>1</v>
      </c>
      <c r="I260">
        <f t="shared" si="35"/>
        <v>1</v>
      </c>
      <c r="J260">
        <f t="shared" si="36"/>
        <v>1</v>
      </c>
      <c r="K260" s="1">
        <f t="shared" si="37"/>
        <v>1</v>
      </c>
      <c r="L260">
        <f t="shared" si="38"/>
        <v>620</v>
      </c>
      <c r="M260">
        <f t="shared" si="39"/>
        <v>578</v>
      </c>
      <c r="N260" s="1">
        <f t="shared" si="40"/>
        <v>1</v>
      </c>
    </row>
    <row r="261" spans="1:14" x14ac:dyDescent="0.2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33"/>
        <v>1</v>
      </c>
      <c r="G261">
        <f t="shared" si="34"/>
        <v>1</v>
      </c>
      <c r="H261">
        <f t="shared" si="35"/>
        <v>1</v>
      </c>
      <c r="I261">
        <f t="shared" si="35"/>
        <v>1</v>
      </c>
      <c r="J261">
        <f t="shared" si="36"/>
        <v>1</v>
      </c>
      <c r="K261" s="1">
        <f t="shared" si="37"/>
        <v>1</v>
      </c>
      <c r="L261">
        <f t="shared" si="38"/>
        <v>614</v>
      </c>
      <c r="M261">
        <f t="shared" si="39"/>
        <v>455</v>
      </c>
      <c r="N261" s="1">
        <f t="shared" si="40"/>
        <v>1</v>
      </c>
    </row>
    <row r="262" spans="1:14" x14ac:dyDescent="0.2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33"/>
        <v>1</v>
      </c>
      <c r="G262">
        <f t="shared" si="34"/>
        <v>1</v>
      </c>
      <c r="H262">
        <f t="shared" si="35"/>
        <v>1</v>
      </c>
      <c r="I262">
        <f t="shared" si="35"/>
        <v>1</v>
      </c>
      <c r="J262">
        <f t="shared" si="36"/>
        <v>1</v>
      </c>
      <c r="K262" s="1">
        <f t="shared" si="37"/>
        <v>1</v>
      </c>
      <c r="L262">
        <f t="shared" si="38"/>
        <v>552</v>
      </c>
      <c r="M262">
        <f t="shared" si="39"/>
        <v>773</v>
      </c>
      <c r="N262" s="1">
        <f t="shared" si="40"/>
        <v>0</v>
      </c>
    </row>
    <row r="263" spans="1:14" x14ac:dyDescent="0.2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33"/>
        <v>1</v>
      </c>
      <c r="G263">
        <f t="shared" si="34"/>
        <v>1</v>
      </c>
      <c r="H263">
        <f t="shared" si="35"/>
        <v>1</v>
      </c>
      <c r="I263">
        <f t="shared" si="35"/>
        <v>1</v>
      </c>
      <c r="J263">
        <f t="shared" si="36"/>
        <v>1</v>
      </c>
      <c r="K263" s="1">
        <f t="shared" si="37"/>
        <v>1</v>
      </c>
      <c r="L263">
        <f t="shared" si="38"/>
        <v>746</v>
      </c>
      <c r="M263">
        <f t="shared" si="39"/>
        <v>540</v>
      </c>
      <c r="N263" s="1">
        <f t="shared" si="40"/>
        <v>1</v>
      </c>
    </row>
    <row r="264" spans="1:14" x14ac:dyDescent="0.2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33"/>
        <v>1</v>
      </c>
      <c r="G264">
        <f t="shared" si="34"/>
        <v>1</v>
      </c>
      <c r="H264">
        <f t="shared" si="35"/>
        <v>1</v>
      </c>
      <c r="I264">
        <f t="shared" si="35"/>
        <v>1</v>
      </c>
      <c r="J264">
        <f t="shared" si="36"/>
        <v>1</v>
      </c>
      <c r="K264" s="1">
        <f t="shared" si="37"/>
        <v>1</v>
      </c>
      <c r="L264">
        <f t="shared" si="38"/>
        <v>750</v>
      </c>
      <c r="M264">
        <f t="shared" si="39"/>
        <v>448</v>
      </c>
      <c r="N264" s="1">
        <f t="shared" si="40"/>
        <v>1</v>
      </c>
    </row>
    <row r="265" spans="1:14" x14ac:dyDescent="0.2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33"/>
        <v>1</v>
      </c>
      <c r="G265">
        <f t="shared" si="34"/>
        <v>1</v>
      </c>
      <c r="H265">
        <f t="shared" si="35"/>
        <v>1</v>
      </c>
      <c r="I265">
        <f t="shared" si="35"/>
        <v>1</v>
      </c>
      <c r="J265">
        <f t="shared" si="36"/>
        <v>1</v>
      </c>
      <c r="K265" s="1">
        <f t="shared" si="37"/>
        <v>1</v>
      </c>
      <c r="L265">
        <f t="shared" si="38"/>
        <v>456</v>
      </c>
      <c r="M265">
        <f t="shared" si="39"/>
        <v>394</v>
      </c>
      <c r="N265" s="1">
        <f t="shared" si="40"/>
        <v>1</v>
      </c>
    </row>
    <row r="266" spans="1:14" x14ac:dyDescent="0.2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33"/>
        <v>1</v>
      </c>
      <c r="G266">
        <f t="shared" si="34"/>
        <v>1</v>
      </c>
      <c r="H266">
        <f t="shared" si="35"/>
        <v>1</v>
      </c>
      <c r="I266">
        <f t="shared" si="35"/>
        <v>1</v>
      </c>
      <c r="J266">
        <f t="shared" si="36"/>
        <v>1</v>
      </c>
      <c r="K266" s="1">
        <f t="shared" si="37"/>
        <v>1</v>
      </c>
      <c r="L266">
        <f t="shared" si="38"/>
        <v>594</v>
      </c>
      <c r="M266">
        <f t="shared" si="39"/>
        <v>477</v>
      </c>
      <c r="N266" s="1">
        <f t="shared" si="40"/>
        <v>1</v>
      </c>
    </row>
    <row r="267" spans="1:14" x14ac:dyDescent="0.2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33"/>
        <v>1</v>
      </c>
      <c r="G267">
        <f t="shared" si="34"/>
        <v>1</v>
      </c>
      <c r="H267">
        <f t="shared" si="35"/>
        <v>1</v>
      </c>
      <c r="I267">
        <f t="shared" si="35"/>
        <v>1</v>
      </c>
      <c r="J267">
        <f t="shared" si="36"/>
        <v>1</v>
      </c>
      <c r="K267" s="1">
        <f t="shared" si="37"/>
        <v>1</v>
      </c>
      <c r="L267">
        <f t="shared" si="38"/>
        <v>648</v>
      </c>
      <c r="M267">
        <f t="shared" si="39"/>
        <v>463</v>
      </c>
      <c r="N267" s="1">
        <f t="shared" si="40"/>
        <v>1</v>
      </c>
    </row>
    <row r="268" spans="1:14" x14ac:dyDescent="0.2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33"/>
        <v>1</v>
      </c>
      <c r="G268">
        <f t="shared" si="34"/>
        <v>1</v>
      </c>
      <c r="H268">
        <f t="shared" si="35"/>
        <v>1</v>
      </c>
      <c r="I268">
        <f t="shared" si="35"/>
        <v>1</v>
      </c>
      <c r="J268">
        <f t="shared" si="36"/>
        <v>1</v>
      </c>
      <c r="K268" s="1">
        <f t="shared" si="37"/>
        <v>1</v>
      </c>
      <c r="L268">
        <f t="shared" si="38"/>
        <v>712</v>
      </c>
      <c r="M268">
        <f t="shared" si="39"/>
        <v>542</v>
      </c>
      <c r="N268" s="1">
        <f t="shared" si="40"/>
        <v>1</v>
      </c>
    </row>
    <row r="269" spans="1:14" x14ac:dyDescent="0.2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33"/>
        <v>1</v>
      </c>
      <c r="G269">
        <f t="shared" si="34"/>
        <v>1</v>
      </c>
      <c r="H269">
        <f t="shared" si="35"/>
        <v>1</v>
      </c>
      <c r="I269">
        <f t="shared" si="35"/>
        <v>1</v>
      </c>
      <c r="J269">
        <f t="shared" si="36"/>
        <v>1</v>
      </c>
      <c r="K269" s="1">
        <f t="shared" si="37"/>
        <v>1</v>
      </c>
      <c r="L269">
        <f t="shared" si="38"/>
        <v>820</v>
      </c>
      <c r="M269">
        <f t="shared" si="39"/>
        <v>506</v>
      </c>
      <c r="N269" s="1">
        <f t="shared" si="40"/>
        <v>1</v>
      </c>
    </row>
    <row r="270" spans="1:14" x14ac:dyDescent="0.2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33"/>
        <v>1</v>
      </c>
      <c r="G270">
        <f t="shared" si="34"/>
        <v>1</v>
      </c>
      <c r="H270">
        <f t="shared" si="35"/>
        <v>1</v>
      </c>
      <c r="I270">
        <f t="shared" si="35"/>
        <v>1</v>
      </c>
      <c r="J270">
        <f t="shared" si="36"/>
        <v>1</v>
      </c>
      <c r="K270" s="1">
        <f t="shared" si="37"/>
        <v>1</v>
      </c>
      <c r="L270">
        <f t="shared" si="38"/>
        <v>826</v>
      </c>
      <c r="M270">
        <f t="shared" si="39"/>
        <v>646</v>
      </c>
      <c r="N270" s="1">
        <f t="shared" si="40"/>
        <v>1</v>
      </c>
    </row>
    <row r="271" spans="1:14" x14ac:dyDescent="0.2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33"/>
        <v>1</v>
      </c>
      <c r="G271">
        <f t="shared" si="34"/>
        <v>1</v>
      </c>
      <c r="H271">
        <f t="shared" si="35"/>
        <v>1</v>
      </c>
      <c r="I271">
        <f t="shared" si="35"/>
        <v>1</v>
      </c>
      <c r="J271">
        <f t="shared" si="36"/>
        <v>1</v>
      </c>
      <c r="K271" s="1">
        <f t="shared" si="37"/>
        <v>1</v>
      </c>
      <c r="L271">
        <f t="shared" si="38"/>
        <v>532</v>
      </c>
      <c r="M271">
        <f t="shared" si="39"/>
        <v>387</v>
      </c>
      <c r="N271" s="1">
        <f t="shared" si="40"/>
        <v>1</v>
      </c>
    </row>
    <row r="272" spans="1:14" x14ac:dyDescent="0.2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33"/>
        <v>1</v>
      </c>
      <c r="G272">
        <f t="shared" si="34"/>
        <v>1</v>
      </c>
      <c r="H272">
        <f t="shared" si="35"/>
        <v>1</v>
      </c>
      <c r="I272">
        <f t="shared" si="35"/>
        <v>1</v>
      </c>
      <c r="J272">
        <f t="shared" si="36"/>
        <v>1</v>
      </c>
      <c r="K272" s="1">
        <f t="shared" si="37"/>
        <v>1</v>
      </c>
      <c r="L272">
        <f t="shared" si="38"/>
        <v>436</v>
      </c>
      <c r="M272">
        <f t="shared" si="39"/>
        <v>157</v>
      </c>
      <c r="N272" s="1">
        <f t="shared" si="40"/>
        <v>1</v>
      </c>
    </row>
    <row r="273" spans="1:14" x14ac:dyDescent="0.2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33"/>
        <v>1</v>
      </c>
      <c r="G273">
        <f t="shared" si="34"/>
        <v>1</v>
      </c>
      <c r="H273">
        <f t="shared" si="35"/>
        <v>1</v>
      </c>
      <c r="I273">
        <f t="shared" si="35"/>
        <v>1</v>
      </c>
      <c r="J273">
        <f t="shared" si="36"/>
        <v>1</v>
      </c>
      <c r="K273" s="1">
        <f t="shared" si="37"/>
        <v>1</v>
      </c>
      <c r="L273">
        <f t="shared" si="38"/>
        <v>620</v>
      </c>
      <c r="M273">
        <f t="shared" si="39"/>
        <v>467</v>
      </c>
      <c r="N273" s="1">
        <f t="shared" si="40"/>
        <v>1</v>
      </c>
    </row>
    <row r="274" spans="1:14" x14ac:dyDescent="0.2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33"/>
        <v>1</v>
      </c>
      <c r="G274">
        <f t="shared" si="34"/>
        <v>1</v>
      </c>
      <c r="H274">
        <f t="shared" si="35"/>
        <v>1</v>
      </c>
      <c r="I274">
        <f t="shared" si="35"/>
        <v>1</v>
      </c>
      <c r="J274">
        <f t="shared" si="36"/>
        <v>1</v>
      </c>
      <c r="K274" s="1">
        <f t="shared" si="37"/>
        <v>1</v>
      </c>
      <c r="L274">
        <f t="shared" si="38"/>
        <v>520</v>
      </c>
      <c r="M274">
        <f t="shared" si="39"/>
        <v>390</v>
      </c>
      <c r="N274" s="1">
        <f t="shared" si="40"/>
        <v>1</v>
      </c>
    </row>
    <row r="275" spans="1:14" x14ac:dyDescent="0.2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33"/>
        <v>1</v>
      </c>
      <c r="G275">
        <f t="shared" si="34"/>
        <v>1</v>
      </c>
      <c r="H275">
        <f t="shared" si="35"/>
        <v>1</v>
      </c>
      <c r="I275">
        <f t="shared" si="35"/>
        <v>1</v>
      </c>
      <c r="J275">
        <f t="shared" si="36"/>
        <v>1</v>
      </c>
      <c r="K275" s="1">
        <f t="shared" si="37"/>
        <v>1</v>
      </c>
      <c r="L275">
        <f t="shared" si="38"/>
        <v>660</v>
      </c>
      <c r="M275">
        <f t="shared" si="39"/>
        <v>597</v>
      </c>
      <c r="N275" s="1">
        <f t="shared" si="40"/>
        <v>1</v>
      </c>
    </row>
    <row r="276" spans="1:14" x14ac:dyDescent="0.2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33"/>
        <v>1</v>
      </c>
      <c r="G276">
        <f t="shared" si="34"/>
        <v>1</v>
      </c>
      <c r="H276">
        <f t="shared" si="35"/>
        <v>1</v>
      </c>
      <c r="I276">
        <f t="shared" si="35"/>
        <v>1</v>
      </c>
      <c r="J276">
        <f t="shared" si="36"/>
        <v>1</v>
      </c>
      <c r="K276" s="1">
        <f t="shared" si="37"/>
        <v>1</v>
      </c>
      <c r="L276">
        <f t="shared" si="38"/>
        <v>576</v>
      </c>
      <c r="M276">
        <f t="shared" si="39"/>
        <v>375</v>
      </c>
      <c r="N276" s="1">
        <f t="shared" si="40"/>
        <v>1</v>
      </c>
    </row>
    <row r="277" spans="1:14" x14ac:dyDescent="0.2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33"/>
        <v>1</v>
      </c>
      <c r="G277">
        <f t="shared" si="34"/>
        <v>1</v>
      </c>
      <c r="H277">
        <f t="shared" si="35"/>
        <v>1</v>
      </c>
      <c r="I277">
        <f t="shared" si="35"/>
        <v>1</v>
      </c>
      <c r="J277">
        <f t="shared" si="36"/>
        <v>1</v>
      </c>
      <c r="K277" s="1">
        <f t="shared" si="37"/>
        <v>1</v>
      </c>
      <c r="L277">
        <f t="shared" si="38"/>
        <v>494</v>
      </c>
      <c r="M277">
        <f t="shared" si="39"/>
        <v>457</v>
      </c>
      <c r="N277" s="1">
        <f t="shared" si="40"/>
        <v>1</v>
      </c>
    </row>
    <row r="278" spans="1:14" x14ac:dyDescent="0.2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33"/>
        <v>1</v>
      </c>
      <c r="G278">
        <f t="shared" si="34"/>
        <v>1</v>
      </c>
      <c r="H278">
        <f t="shared" si="35"/>
        <v>1</v>
      </c>
      <c r="I278">
        <f t="shared" si="35"/>
        <v>1</v>
      </c>
      <c r="J278">
        <f t="shared" si="36"/>
        <v>1</v>
      </c>
      <c r="K278" s="1">
        <f t="shared" si="37"/>
        <v>1</v>
      </c>
      <c r="L278">
        <f t="shared" si="38"/>
        <v>636</v>
      </c>
      <c r="M278">
        <f t="shared" si="39"/>
        <v>460</v>
      </c>
      <c r="N278" s="1">
        <f t="shared" si="40"/>
        <v>1</v>
      </c>
    </row>
    <row r="279" spans="1:14" x14ac:dyDescent="0.2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33"/>
        <v>1</v>
      </c>
      <c r="G279">
        <f t="shared" si="34"/>
        <v>1</v>
      </c>
      <c r="H279">
        <f t="shared" si="35"/>
        <v>1</v>
      </c>
      <c r="I279">
        <f t="shared" si="35"/>
        <v>1</v>
      </c>
      <c r="J279">
        <f t="shared" si="36"/>
        <v>1</v>
      </c>
      <c r="K279" s="1">
        <f t="shared" si="37"/>
        <v>1</v>
      </c>
      <c r="L279">
        <f t="shared" si="38"/>
        <v>560</v>
      </c>
      <c r="M279">
        <f t="shared" si="39"/>
        <v>393</v>
      </c>
      <c r="N279" s="1">
        <f t="shared" si="40"/>
        <v>1</v>
      </c>
    </row>
    <row r="280" spans="1:14" x14ac:dyDescent="0.2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33"/>
        <v>1</v>
      </c>
      <c r="G280">
        <f t="shared" si="34"/>
        <v>1</v>
      </c>
      <c r="H280">
        <f t="shared" si="35"/>
        <v>1</v>
      </c>
      <c r="I280">
        <f t="shared" si="35"/>
        <v>1</v>
      </c>
      <c r="J280">
        <f t="shared" si="36"/>
        <v>1</v>
      </c>
      <c r="K280" s="1">
        <f t="shared" si="37"/>
        <v>1</v>
      </c>
      <c r="L280">
        <f t="shared" si="38"/>
        <v>544</v>
      </c>
      <c r="M280">
        <f t="shared" si="39"/>
        <v>540</v>
      </c>
      <c r="N280" s="1">
        <f t="shared" si="40"/>
        <v>1</v>
      </c>
    </row>
    <row r="281" spans="1:14" x14ac:dyDescent="0.2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33"/>
        <v>1</v>
      </c>
      <c r="G281">
        <f t="shared" si="34"/>
        <v>1</v>
      </c>
      <c r="H281">
        <f t="shared" si="35"/>
        <v>1</v>
      </c>
      <c r="I281">
        <f t="shared" si="35"/>
        <v>1</v>
      </c>
      <c r="J281">
        <f t="shared" si="36"/>
        <v>1</v>
      </c>
      <c r="K281" s="1">
        <f t="shared" si="37"/>
        <v>1</v>
      </c>
      <c r="L281">
        <f t="shared" si="38"/>
        <v>522</v>
      </c>
      <c r="M281">
        <f t="shared" si="39"/>
        <v>233</v>
      </c>
      <c r="N281" s="1">
        <f t="shared" si="40"/>
        <v>1</v>
      </c>
    </row>
    <row r="282" spans="1:14" x14ac:dyDescent="0.2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33"/>
        <v>1</v>
      </c>
      <c r="G282">
        <f t="shared" si="34"/>
        <v>1</v>
      </c>
      <c r="H282">
        <f t="shared" si="35"/>
        <v>1</v>
      </c>
      <c r="I282">
        <f t="shared" si="35"/>
        <v>1</v>
      </c>
      <c r="J282">
        <f t="shared" si="36"/>
        <v>1</v>
      </c>
      <c r="K282" s="1">
        <f t="shared" si="37"/>
        <v>1</v>
      </c>
      <c r="L282">
        <f t="shared" si="38"/>
        <v>868</v>
      </c>
      <c r="M282">
        <f t="shared" si="39"/>
        <v>683</v>
      </c>
      <c r="N282" s="1">
        <f t="shared" si="40"/>
        <v>1</v>
      </c>
    </row>
    <row r="283" spans="1:14" x14ac:dyDescent="0.2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33"/>
        <v>1</v>
      </c>
      <c r="G283">
        <f t="shared" si="34"/>
        <v>1</v>
      </c>
      <c r="H283">
        <f t="shared" si="35"/>
        <v>1</v>
      </c>
      <c r="I283">
        <f t="shared" si="35"/>
        <v>1</v>
      </c>
      <c r="J283">
        <f t="shared" si="36"/>
        <v>1</v>
      </c>
      <c r="K283" s="1">
        <f t="shared" si="37"/>
        <v>1</v>
      </c>
      <c r="L283">
        <f t="shared" si="38"/>
        <v>468</v>
      </c>
      <c r="M283">
        <f t="shared" si="39"/>
        <v>465</v>
      </c>
      <c r="N283" s="1">
        <f t="shared" si="40"/>
        <v>1</v>
      </c>
    </row>
    <row r="284" spans="1:14" x14ac:dyDescent="0.2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33"/>
        <v>1</v>
      </c>
      <c r="G284">
        <f t="shared" si="34"/>
        <v>1</v>
      </c>
      <c r="H284">
        <f t="shared" si="35"/>
        <v>1</v>
      </c>
      <c r="I284">
        <f t="shared" si="35"/>
        <v>1</v>
      </c>
      <c r="J284">
        <f t="shared" si="36"/>
        <v>1</v>
      </c>
      <c r="K284" s="1">
        <f t="shared" si="37"/>
        <v>1</v>
      </c>
      <c r="L284">
        <f t="shared" si="38"/>
        <v>502</v>
      </c>
      <c r="M284">
        <f t="shared" si="39"/>
        <v>373</v>
      </c>
      <c r="N284" s="1">
        <f t="shared" si="40"/>
        <v>1</v>
      </c>
    </row>
    <row r="285" spans="1:14" x14ac:dyDescent="0.2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33"/>
        <v>1</v>
      </c>
      <c r="G285">
        <f t="shared" si="34"/>
        <v>1</v>
      </c>
      <c r="H285">
        <f t="shared" si="35"/>
        <v>1</v>
      </c>
      <c r="I285">
        <f t="shared" si="35"/>
        <v>1</v>
      </c>
      <c r="J285">
        <f t="shared" si="36"/>
        <v>1</v>
      </c>
      <c r="K285" s="1">
        <f t="shared" si="37"/>
        <v>1</v>
      </c>
      <c r="L285">
        <f t="shared" si="38"/>
        <v>564</v>
      </c>
      <c r="M285">
        <f t="shared" si="39"/>
        <v>472</v>
      </c>
      <c r="N285" s="1">
        <f t="shared" si="40"/>
        <v>1</v>
      </c>
    </row>
    <row r="286" spans="1:14" x14ac:dyDescent="0.2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33"/>
        <v>1</v>
      </c>
      <c r="G286">
        <f t="shared" si="34"/>
        <v>1</v>
      </c>
      <c r="H286">
        <f t="shared" si="35"/>
        <v>1</v>
      </c>
      <c r="I286">
        <f t="shared" si="35"/>
        <v>1</v>
      </c>
      <c r="J286">
        <f t="shared" si="36"/>
        <v>1</v>
      </c>
      <c r="K286" s="1">
        <f t="shared" si="37"/>
        <v>1</v>
      </c>
      <c r="L286">
        <f t="shared" si="38"/>
        <v>580</v>
      </c>
      <c r="M286">
        <f t="shared" si="39"/>
        <v>526</v>
      </c>
      <c r="N286" s="1">
        <f t="shared" si="40"/>
        <v>1</v>
      </c>
    </row>
    <row r="287" spans="1:14" x14ac:dyDescent="0.2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33"/>
        <v>1</v>
      </c>
      <c r="G287">
        <f t="shared" si="34"/>
        <v>1</v>
      </c>
      <c r="H287">
        <f t="shared" si="35"/>
        <v>1</v>
      </c>
      <c r="I287">
        <f t="shared" si="35"/>
        <v>1</v>
      </c>
      <c r="J287">
        <f t="shared" si="36"/>
        <v>1</v>
      </c>
      <c r="K287" s="1">
        <f t="shared" si="37"/>
        <v>1</v>
      </c>
      <c r="L287">
        <f t="shared" si="38"/>
        <v>652</v>
      </c>
      <c r="M287">
        <f t="shared" si="39"/>
        <v>583</v>
      </c>
      <c r="N287" s="1">
        <f t="shared" si="40"/>
        <v>1</v>
      </c>
    </row>
    <row r="288" spans="1:14" x14ac:dyDescent="0.2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33"/>
        <v>1</v>
      </c>
      <c r="G288">
        <f t="shared" si="34"/>
        <v>1</v>
      </c>
      <c r="H288">
        <f t="shared" si="35"/>
        <v>1</v>
      </c>
      <c r="I288">
        <f t="shared" si="35"/>
        <v>1</v>
      </c>
      <c r="J288">
        <f t="shared" si="36"/>
        <v>1</v>
      </c>
      <c r="K288" s="1">
        <f t="shared" si="37"/>
        <v>1</v>
      </c>
      <c r="L288">
        <f t="shared" si="38"/>
        <v>644</v>
      </c>
      <c r="M288">
        <f t="shared" si="39"/>
        <v>488</v>
      </c>
      <c r="N288" s="1">
        <f t="shared" si="40"/>
        <v>1</v>
      </c>
    </row>
    <row r="289" spans="1:14" x14ac:dyDescent="0.2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33"/>
        <v>1</v>
      </c>
      <c r="G289">
        <f t="shared" si="34"/>
        <v>1</v>
      </c>
      <c r="H289">
        <f t="shared" si="35"/>
        <v>1</v>
      </c>
      <c r="I289">
        <f t="shared" si="35"/>
        <v>1</v>
      </c>
      <c r="J289">
        <f t="shared" si="36"/>
        <v>1</v>
      </c>
      <c r="K289" s="1">
        <f t="shared" si="37"/>
        <v>1</v>
      </c>
      <c r="L289">
        <f t="shared" si="38"/>
        <v>484</v>
      </c>
      <c r="M289">
        <f t="shared" si="39"/>
        <v>263</v>
      </c>
      <c r="N289" s="1">
        <f t="shared" si="40"/>
        <v>1</v>
      </c>
    </row>
    <row r="290" spans="1:14" x14ac:dyDescent="0.2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33"/>
        <v>1</v>
      </c>
      <c r="G290">
        <f t="shared" si="34"/>
        <v>1</v>
      </c>
      <c r="H290">
        <f t="shared" si="35"/>
        <v>1</v>
      </c>
      <c r="I290">
        <f t="shared" si="35"/>
        <v>1</v>
      </c>
      <c r="J290">
        <f t="shared" si="36"/>
        <v>1</v>
      </c>
      <c r="K290" s="1">
        <f t="shared" si="37"/>
        <v>1</v>
      </c>
      <c r="L290">
        <f t="shared" si="38"/>
        <v>526</v>
      </c>
      <c r="M290">
        <f t="shared" si="39"/>
        <v>571</v>
      </c>
      <c r="N290" s="1">
        <f t="shared" si="40"/>
        <v>0</v>
      </c>
    </row>
    <row r="291" spans="1:14" x14ac:dyDescent="0.2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33"/>
        <v>1</v>
      </c>
      <c r="G291">
        <f t="shared" si="34"/>
        <v>1</v>
      </c>
      <c r="H291">
        <f t="shared" si="35"/>
        <v>1</v>
      </c>
      <c r="I291">
        <f t="shared" si="35"/>
        <v>1</v>
      </c>
      <c r="J291">
        <f t="shared" si="36"/>
        <v>1</v>
      </c>
      <c r="K291" s="1">
        <f t="shared" si="37"/>
        <v>1</v>
      </c>
      <c r="L291">
        <f t="shared" si="38"/>
        <v>512</v>
      </c>
      <c r="M291">
        <f t="shared" si="39"/>
        <v>320</v>
      </c>
      <c r="N291" s="1">
        <f t="shared" si="40"/>
        <v>1</v>
      </c>
    </row>
    <row r="292" spans="1:14" x14ac:dyDescent="0.2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33"/>
        <v>1</v>
      </c>
      <c r="G292">
        <f t="shared" si="34"/>
        <v>1</v>
      </c>
      <c r="H292">
        <f t="shared" si="35"/>
        <v>1</v>
      </c>
      <c r="I292">
        <f t="shared" si="35"/>
        <v>1</v>
      </c>
      <c r="J292">
        <f t="shared" si="36"/>
        <v>1</v>
      </c>
      <c r="K292" s="1">
        <f t="shared" si="37"/>
        <v>1</v>
      </c>
      <c r="L292">
        <f t="shared" si="38"/>
        <v>638</v>
      </c>
      <c r="M292">
        <f t="shared" si="39"/>
        <v>465</v>
      </c>
      <c r="N292" s="1">
        <f t="shared" si="40"/>
        <v>1</v>
      </c>
    </row>
    <row r="293" spans="1:14" x14ac:dyDescent="0.2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33"/>
        <v>1</v>
      </c>
      <c r="G293">
        <f t="shared" si="34"/>
        <v>1</v>
      </c>
      <c r="H293">
        <f t="shared" si="35"/>
        <v>1</v>
      </c>
      <c r="I293">
        <f t="shared" si="35"/>
        <v>1</v>
      </c>
      <c r="J293">
        <f t="shared" si="36"/>
        <v>1</v>
      </c>
      <c r="K293" s="1">
        <f t="shared" si="37"/>
        <v>1</v>
      </c>
      <c r="L293">
        <f t="shared" si="38"/>
        <v>622</v>
      </c>
      <c r="M293">
        <f t="shared" si="39"/>
        <v>500</v>
      </c>
      <c r="N293" s="1">
        <f t="shared" si="40"/>
        <v>1</v>
      </c>
    </row>
    <row r="294" spans="1:14" x14ac:dyDescent="0.2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33"/>
        <v>1</v>
      </c>
      <c r="G294">
        <f t="shared" si="34"/>
        <v>1</v>
      </c>
      <c r="H294">
        <f t="shared" si="35"/>
        <v>1</v>
      </c>
      <c r="I294">
        <f t="shared" si="35"/>
        <v>1</v>
      </c>
      <c r="J294">
        <f t="shared" si="36"/>
        <v>1</v>
      </c>
      <c r="K294" s="1">
        <f t="shared" si="37"/>
        <v>1</v>
      </c>
      <c r="L294">
        <f t="shared" si="38"/>
        <v>548</v>
      </c>
      <c r="M294">
        <f t="shared" si="39"/>
        <v>398</v>
      </c>
      <c r="N294" s="1">
        <f t="shared" si="40"/>
        <v>1</v>
      </c>
    </row>
    <row r="295" spans="1:14" x14ac:dyDescent="0.2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33"/>
        <v>1</v>
      </c>
      <c r="G295">
        <f t="shared" si="34"/>
        <v>1</v>
      </c>
      <c r="H295">
        <f t="shared" si="35"/>
        <v>1</v>
      </c>
      <c r="I295">
        <f t="shared" si="35"/>
        <v>1</v>
      </c>
      <c r="J295">
        <f t="shared" si="36"/>
        <v>1</v>
      </c>
      <c r="K295" s="1">
        <f t="shared" si="37"/>
        <v>1</v>
      </c>
      <c r="L295">
        <f t="shared" si="38"/>
        <v>616</v>
      </c>
      <c r="M295">
        <f t="shared" si="39"/>
        <v>266</v>
      </c>
      <c r="N295" s="1">
        <f t="shared" si="40"/>
        <v>1</v>
      </c>
    </row>
    <row r="296" spans="1:14" x14ac:dyDescent="0.2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33"/>
        <v>1</v>
      </c>
      <c r="G296">
        <f t="shared" si="34"/>
        <v>1</v>
      </c>
      <c r="H296">
        <f t="shared" si="35"/>
        <v>1</v>
      </c>
      <c r="I296">
        <f t="shared" si="35"/>
        <v>1</v>
      </c>
      <c r="J296">
        <f t="shared" si="36"/>
        <v>1</v>
      </c>
      <c r="K296" s="1">
        <f t="shared" si="37"/>
        <v>1</v>
      </c>
      <c r="L296">
        <f t="shared" si="38"/>
        <v>856</v>
      </c>
      <c r="M296">
        <f t="shared" si="39"/>
        <v>616</v>
      </c>
      <c r="N296" s="1">
        <f t="shared" si="40"/>
        <v>1</v>
      </c>
    </row>
    <row r="297" spans="1:14" x14ac:dyDescent="0.2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33"/>
        <v>1</v>
      </c>
      <c r="G297">
        <f t="shared" si="34"/>
        <v>1</v>
      </c>
      <c r="H297">
        <f t="shared" si="35"/>
        <v>1</v>
      </c>
      <c r="I297">
        <f t="shared" si="35"/>
        <v>1</v>
      </c>
      <c r="J297">
        <f t="shared" si="36"/>
        <v>1</v>
      </c>
      <c r="K297" s="1">
        <f t="shared" si="37"/>
        <v>1</v>
      </c>
      <c r="L297">
        <f t="shared" si="38"/>
        <v>360</v>
      </c>
      <c r="M297">
        <f t="shared" si="39"/>
        <v>287</v>
      </c>
      <c r="N297" s="1">
        <f t="shared" si="40"/>
        <v>1</v>
      </c>
    </row>
    <row r="298" spans="1:14" x14ac:dyDescent="0.2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33"/>
        <v>1</v>
      </c>
      <c r="G298">
        <f t="shared" si="34"/>
        <v>1</v>
      </c>
      <c r="H298">
        <f t="shared" si="35"/>
        <v>1</v>
      </c>
      <c r="I298">
        <f t="shared" si="35"/>
        <v>1</v>
      </c>
      <c r="J298">
        <f t="shared" si="36"/>
        <v>1</v>
      </c>
      <c r="K298" s="1">
        <f t="shared" si="37"/>
        <v>1</v>
      </c>
      <c r="L298">
        <f t="shared" si="38"/>
        <v>548</v>
      </c>
      <c r="M298">
        <f t="shared" si="39"/>
        <v>654</v>
      </c>
      <c r="N298" s="1">
        <f t="shared" si="40"/>
        <v>0</v>
      </c>
    </row>
    <row r="299" spans="1:14" x14ac:dyDescent="0.2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33"/>
        <v>1</v>
      </c>
      <c r="G299">
        <f t="shared" si="34"/>
        <v>1</v>
      </c>
      <c r="H299">
        <f t="shared" si="35"/>
        <v>1</v>
      </c>
      <c r="I299">
        <f t="shared" si="35"/>
        <v>1</v>
      </c>
      <c r="J299">
        <f t="shared" si="36"/>
        <v>1</v>
      </c>
      <c r="K299" s="1">
        <f t="shared" si="37"/>
        <v>1</v>
      </c>
      <c r="L299">
        <f t="shared" si="38"/>
        <v>692</v>
      </c>
      <c r="M299">
        <f t="shared" si="39"/>
        <v>530</v>
      </c>
      <c r="N299" s="1">
        <f t="shared" si="40"/>
        <v>1</v>
      </c>
    </row>
    <row r="300" spans="1:14" x14ac:dyDescent="0.2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33"/>
        <v>1</v>
      </c>
      <c r="G300">
        <f t="shared" si="34"/>
        <v>1</v>
      </c>
      <c r="H300">
        <f t="shared" si="35"/>
        <v>1</v>
      </c>
      <c r="I300">
        <f t="shared" si="35"/>
        <v>1</v>
      </c>
      <c r="J300">
        <f t="shared" si="36"/>
        <v>1</v>
      </c>
      <c r="K300" s="1">
        <f t="shared" si="37"/>
        <v>1</v>
      </c>
      <c r="L300">
        <f t="shared" si="38"/>
        <v>454</v>
      </c>
      <c r="M300">
        <f t="shared" si="39"/>
        <v>378</v>
      </c>
      <c r="N300" s="1">
        <f t="shared" si="40"/>
        <v>1</v>
      </c>
    </row>
    <row r="301" spans="1:14" x14ac:dyDescent="0.2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33"/>
        <v>1</v>
      </c>
      <c r="G301">
        <f t="shared" si="34"/>
        <v>1</v>
      </c>
      <c r="H301">
        <f t="shared" si="35"/>
        <v>1</v>
      </c>
      <c r="I301">
        <f t="shared" si="35"/>
        <v>1</v>
      </c>
      <c r="J301">
        <f t="shared" si="36"/>
        <v>1</v>
      </c>
      <c r="K301" s="1">
        <f t="shared" si="37"/>
        <v>1</v>
      </c>
      <c r="L301">
        <f t="shared" si="38"/>
        <v>628</v>
      </c>
      <c r="M301">
        <f t="shared" si="39"/>
        <v>318</v>
      </c>
      <c r="N301" s="1">
        <f t="shared" si="40"/>
        <v>1</v>
      </c>
    </row>
    <row r="302" spans="1:14" x14ac:dyDescent="0.2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33"/>
        <v>1</v>
      </c>
      <c r="G302">
        <f t="shared" si="34"/>
        <v>1</v>
      </c>
      <c r="H302">
        <f t="shared" si="35"/>
        <v>1</v>
      </c>
      <c r="I302">
        <f t="shared" si="35"/>
        <v>1</v>
      </c>
      <c r="J302">
        <f t="shared" si="36"/>
        <v>1</v>
      </c>
      <c r="K302" s="1">
        <f t="shared" si="37"/>
        <v>1</v>
      </c>
      <c r="L302">
        <f t="shared" si="38"/>
        <v>522</v>
      </c>
      <c r="M302">
        <f t="shared" si="39"/>
        <v>200</v>
      </c>
      <c r="N302" s="1">
        <f t="shared" si="40"/>
        <v>1</v>
      </c>
    </row>
    <row r="303" spans="1:14" x14ac:dyDescent="0.2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33"/>
        <v>1</v>
      </c>
      <c r="G303">
        <f t="shared" si="34"/>
        <v>1</v>
      </c>
      <c r="H303">
        <f t="shared" si="35"/>
        <v>1</v>
      </c>
      <c r="I303">
        <f t="shared" si="35"/>
        <v>1</v>
      </c>
      <c r="J303">
        <f t="shared" si="36"/>
        <v>1</v>
      </c>
      <c r="K303" s="1">
        <f t="shared" si="37"/>
        <v>1</v>
      </c>
      <c r="L303">
        <f t="shared" si="38"/>
        <v>612</v>
      </c>
      <c r="M303">
        <f t="shared" si="39"/>
        <v>311</v>
      </c>
      <c r="N303" s="1">
        <f t="shared" si="40"/>
        <v>1</v>
      </c>
    </row>
    <row r="304" spans="1:14" x14ac:dyDescent="0.2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33"/>
        <v>1</v>
      </c>
      <c r="G304">
        <f t="shared" si="34"/>
        <v>1</v>
      </c>
      <c r="H304">
        <f t="shared" si="35"/>
        <v>1</v>
      </c>
      <c r="I304">
        <f t="shared" si="35"/>
        <v>1</v>
      </c>
      <c r="J304">
        <f t="shared" si="36"/>
        <v>1</v>
      </c>
      <c r="K304" s="1">
        <f t="shared" si="37"/>
        <v>1</v>
      </c>
      <c r="L304">
        <f t="shared" si="38"/>
        <v>794</v>
      </c>
      <c r="M304">
        <f t="shared" si="39"/>
        <v>575</v>
      </c>
      <c r="N304" s="1">
        <f t="shared" si="40"/>
        <v>1</v>
      </c>
    </row>
    <row r="305" spans="1:14" x14ac:dyDescent="0.2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33"/>
        <v>1</v>
      </c>
      <c r="G305">
        <f t="shared" si="34"/>
        <v>1</v>
      </c>
      <c r="H305">
        <f t="shared" si="35"/>
        <v>1</v>
      </c>
      <c r="I305">
        <f t="shared" si="35"/>
        <v>1</v>
      </c>
      <c r="J305">
        <f t="shared" si="36"/>
        <v>1</v>
      </c>
      <c r="K305" s="1">
        <f t="shared" si="37"/>
        <v>1</v>
      </c>
      <c r="L305">
        <f t="shared" si="38"/>
        <v>392</v>
      </c>
      <c r="M305">
        <f t="shared" si="39"/>
        <v>252</v>
      </c>
      <c r="N305" s="1">
        <f t="shared" si="40"/>
        <v>1</v>
      </c>
    </row>
    <row r="306" spans="1:14" x14ac:dyDescent="0.2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33"/>
        <v>1</v>
      </c>
      <c r="G306">
        <f t="shared" si="34"/>
        <v>1</v>
      </c>
      <c r="H306">
        <f t="shared" si="35"/>
        <v>1</v>
      </c>
      <c r="I306">
        <f t="shared" si="35"/>
        <v>1</v>
      </c>
      <c r="J306">
        <f t="shared" si="36"/>
        <v>1</v>
      </c>
      <c r="K306" s="1">
        <f t="shared" si="37"/>
        <v>1</v>
      </c>
      <c r="L306">
        <f t="shared" si="38"/>
        <v>614</v>
      </c>
      <c r="M306">
        <f t="shared" si="39"/>
        <v>444</v>
      </c>
      <c r="N306" s="1">
        <f t="shared" si="40"/>
        <v>1</v>
      </c>
    </row>
    <row r="307" spans="1:14" x14ac:dyDescent="0.2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33"/>
        <v>1</v>
      </c>
      <c r="G307">
        <f t="shared" si="34"/>
        <v>1</v>
      </c>
      <c r="H307">
        <f t="shared" si="35"/>
        <v>1</v>
      </c>
      <c r="I307">
        <f t="shared" si="35"/>
        <v>1</v>
      </c>
      <c r="J307">
        <f t="shared" si="36"/>
        <v>1</v>
      </c>
      <c r="K307" s="1">
        <f t="shared" si="37"/>
        <v>1</v>
      </c>
      <c r="L307">
        <f t="shared" si="38"/>
        <v>790</v>
      </c>
      <c r="M307">
        <f t="shared" si="39"/>
        <v>764</v>
      </c>
      <c r="N307" s="1">
        <f t="shared" si="40"/>
        <v>1</v>
      </c>
    </row>
    <row r="308" spans="1:14" x14ac:dyDescent="0.2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33"/>
        <v>1</v>
      </c>
      <c r="G308">
        <f t="shared" si="34"/>
        <v>1</v>
      </c>
      <c r="H308">
        <f t="shared" si="35"/>
        <v>1</v>
      </c>
      <c r="I308">
        <f t="shared" si="35"/>
        <v>1</v>
      </c>
      <c r="J308">
        <f t="shared" si="36"/>
        <v>1</v>
      </c>
      <c r="K308" s="1">
        <f t="shared" si="37"/>
        <v>1</v>
      </c>
      <c r="L308">
        <f t="shared" si="38"/>
        <v>628</v>
      </c>
      <c r="M308">
        <f t="shared" si="39"/>
        <v>551</v>
      </c>
      <c r="N308" s="1">
        <f t="shared" si="40"/>
        <v>1</v>
      </c>
    </row>
    <row r="309" spans="1:14" x14ac:dyDescent="0.2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33"/>
        <v>1</v>
      </c>
      <c r="G309">
        <f t="shared" si="34"/>
        <v>1</v>
      </c>
      <c r="H309">
        <f t="shared" si="35"/>
        <v>1</v>
      </c>
      <c r="I309">
        <f t="shared" si="35"/>
        <v>1</v>
      </c>
      <c r="J309">
        <f t="shared" si="36"/>
        <v>1</v>
      </c>
      <c r="K309" s="1">
        <f t="shared" si="37"/>
        <v>1</v>
      </c>
      <c r="L309">
        <f t="shared" si="38"/>
        <v>692</v>
      </c>
      <c r="M309">
        <f t="shared" si="39"/>
        <v>607</v>
      </c>
      <c r="N309" s="1">
        <f t="shared" si="40"/>
        <v>1</v>
      </c>
    </row>
    <row r="310" spans="1:14" x14ac:dyDescent="0.2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33"/>
        <v>1</v>
      </c>
      <c r="G310">
        <f t="shared" si="34"/>
        <v>1</v>
      </c>
      <c r="H310">
        <f t="shared" si="35"/>
        <v>1</v>
      </c>
      <c r="I310">
        <f t="shared" si="35"/>
        <v>1</v>
      </c>
      <c r="J310">
        <f t="shared" si="36"/>
        <v>1</v>
      </c>
      <c r="K310" s="1">
        <f t="shared" si="37"/>
        <v>1</v>
      </c>
      <c r="L310">
        <f t="shared" si="38"/>
        <v>522</v>
      </c>
      <c r="M310">
        <f t="shared" si="39"/>
        <v>556</v>
      </c>
      <c r="N310" s="1">
        <f t="shared" si="40"/>
        <v>0</v>
      </c>
    </row>
    <row r="311" spans="1:14" x14ac:dyDescent="0.2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33"/>
        <v>1</v>
      </c>
      <c r="G311">
        <f t="shared" si="34"/>
        <v>1</v>
      </c>
      <c r="H311">
        <f t="shared" si="35"/>
        <v>1</v>
      </c>
      <c r="I311">
        <f t="shared" si="35"/>
        <v>1</v>
      </c>
      <c r="J311">
        <f t="shared" si="36"/>
        <v>1</v>
      </c>
      <c r="K311" s="1">
        <f t="shared" si="37"/>
        <v>1</v>
      </c>
      <c r="L311">
        <f t="shared" si="38"/>
        <v>608</v>
      </c>
      <c r="M311">
        <f t="shared" si="39"/>
        <v>485</v>
      </c>
      <c r="N311" s="1">
        <f t="shared" si="40"/>
        <v>1</v>
      </c>
    </row>
    <row r="312" spans="1:14" x14ac:dyDescent="0.2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33"/>
        <v>1</v>
      </c>
      <c r="G312">
        <f t="shared" si="34"/>
        <v>1</v>
      </c>
      <c r="H312">
        <f t="shared" si="35"/>
        <v>1</v>
      </c>
      <c r="I312">
        <f t="shared" si="35"/>
        <v>1</v>
      </c>
      <c r="J312">
        <f t="shared" si="36"/>
        <v>1</v>
      </c>
      <c r="K312" s="1">
        <f t="shared" si="37"/>
        <v>1</v>
      </c>
      <c r="L312">
        <f t="shared" si="38"/>
        <v>468</v>
      </c>
      <c r="M312">
        <f t="shared" si="39"/>
        <v>237</v>
      </c>
      <c r="N312" s="1">
        <f t="shared" si="40"/>
        <v>1</v>
      </c>
    </row>
    <row r="313" spans="1:14" x14ac:dyDescent="0.2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33"/>
        <v>1</v>
      </c>
      <c r="G313">
        <f t="shared" si="34"/>
        <v>1</v>
      </c>
      <c r="H313">
        <f t="shared" si="35"/>
        <v>1</v>
      </c>
      <c r="I313">
        <f t="shared" si="35"/>
        <v>1</v>
      </c>
      <c r="J313">
        <f t="shared" si="36"/>
        <v>1</v>
      </c>
      <c r="K313" s="1">
        <f t="shared" si="37"/>
        <v>1</v>
      </c>
      <c r="L313">
        <f t="shared" si="38"/>
        <v>438</v>
      </c>
      <c r="M313">
        <f t="shared" si="39"/>
        <v>286</v>
      </c>
      <c r="N313" s="1">
        <f t="shared" si="40"/>
        <v>1</v>
      </c>
    </row>
    <row r="314" spans="1:14" x14ac:dyDescent="0.2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33"/>
        <v>1</v>
      </c>
      <c r="G314">
        <f t="shared" si="34"/>
        <v>1</v>
      </c>
      <c r="H314">
        <f t="shared" si="35"/>
        <v>1</v>
      </c>
      <c r="I314">
        <f t="shared" si="35"/>
        <v>1</v>
      </c>
      <c r="J314">
        <f t="shared" si="36"/>
        <v>1</v>
      </c>
      <c r="K314" s="1">
        <f t="shared" si="37"/>
        <v>1</v>
      </c>
      <c r="L314">
        <f t="shared" si="38"/>
        <v>658</v>
      </c>
      <c r="M314">
        <f t="shared" si="39"/>
        <v>407</v>
      </c>
      <c r="N314" s="1">
        <f t="shared" si="40"/>
        <v>1</v>
      </c>
    </row>
    <row r="315" spans="1:14" x14ac:dyDescent="0.2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33"/>
        <v>1</v>
      </c>
      <c r="G315">
        <f t="shared" si="34"/>
        <v>1</v>
      </c>
      <c r="H315">
        <f t="shared" si="35"/>
        <v>1</v>
      </c>
      <c r="I315">
        <f t="shared" si="35"/>
        <v>1</v>
      </c>
      <c r="J315">
        <f t="shared" si="36"/>
        <v>1</v>
      </c>
      <c r="K315" s="1">
        <f t="shared" si="37"/>
        <v>1</v>
      </c>
      <c r="L315">
        <f t="shared" si="38"/>
        <v>560</v>
      </c>
      <c r="M315">
        <f t="shared" si="39"/>
        <v>500</v>
      </c>
      <c r="N315" s="1">
        <f t="shared" si="40"/>
        <v>1</v>
      </c>
    </row>
    <row r="316" spans="1:14" x14ac:dyDescent="0.2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33"/>
        <v>1</v>
      </c>
      <c r="G316">
        <f t="shared" si="34"/>
        <v>1</v>
      </c>
      <c r="H316">
        <f t="shared" si="35"/>
        <v>1</v>
      </c>
      <c r="I316">
        <f t="shared" si="35"/>
        <v>1</v>
      </c>
      <c r="J316">
        <f t="shared" si="36"/>
        <v>1</v>
      </c>
      <c r="K316" s="1">
        <f t="shared" si="37"/>
        <v>1</v>
      </c>
      <c r="L316">
        <f t="shared" si="38"/>
        <v>470</v>
      </c>
      <c r="M316">
        <f t="shared" si="39"/>
        <v>369</v>
      </c>
      <c r="N316" s="1">
        <f t="shared" si="40"/>
        <v>1</v>
      </c>
    </row>
    <row r="317" spans="1:14" x14ac:dyDescent="0.2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33"/>
        <v>1</v>
      </c>
      <c r="G317">
        <f t="shared" si="34"/>
        <v>1</v>
      </c>
      <c r="H317">
        <f t="shared" si="35"/>
        <v>1</v>
      </c>
      <c r="I317">
        <f t="shared" si="35"/>
        <v>1</v>
      </c>
      <c r="J317">
        <f t="shared" si="36"/>
        <v>1</v>
      </c>
      <c r="K317" s="1">
        <f t="shared" si="37"/>
        <v>1</v>
      </c>
      <c r="L317">
        <f t="shared" si="38"/>
        <v>550</v>
      </c>
      <c r="M317">
        <f t="shared" si="39"/>
        <v>271</v>
      </c>
      <c r="N317" s="1">
        <f t="shared" si="40"/>
        <v>1</v>
      </c>
    </row>
    <row r="318" spans="1:14" x14ac:dyDescent="0.2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33"/>
        <v>1</v>
      </c>
      <c r="G318">
        <f t="shared" si="34"/>
        <v>1</v>
      </c>
      <c r="H318">
        <f t="shared" si="35"/>
        <v>1</v>
      </c>
      <c r="I318">
        <f t="shared" si="35"/>
        <v>1</v>
      </c>
      <c r="J318">
        <f t="shared" si="36"/>
        <v>1</v>
      </c>
      <c r="K318" s="1">
        <f t="shared" si="37"/>
        <v>1</v>
      </c>
      <c r="L318">
        <f t="shared" si="38"/>
        <v>676</v>
      </c>
      <c r="M318">
        <f t="shared" si="39"/>
        <v>477</v>
      </c>
      <c r="N318" s="1">
        <f t="shared" si="40"/>
        <v>1</v>
      </c>
    </row>
    <row r="319" spans="1:14" x14ac:dyDescent="0.2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33"/>
        <v>1</v>
      </c>
      <c r="G319">
        <f t="shared" si="34"/>
        <v>1</v>
      </c>
      <c r="H319">
        <f t="shared" si="35"/>
        <v>1</v>
      </c>
      <c r="I319">
        <f t="shared" si="35"/>
        <v>1</v>
      </c>
      <c r="J319">
        <f t="shared" si="36"/>
        <v>1</v>
      </c>
      <c r="K319" s="1">
        <f t="shared" si="37"/>
        <v>1</v>
      </c>
      <c r="L319">
        <f t="shared" si="38"/>
        <v>672</v>
      </c>
      <c r="M319">
        <f t="shared" si="39"/>
        <v>411</v>
      </c>
      <c r="N319" s="1">
        <f t="shared" si="40"/>
        <v>1</v>
      </c>
    </row>
    <row r="320" spans="1:14" x14ac:dyDescent="0.2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33"/>
        <v>1</v>
      </c>
      <c r="G320">
        <f t="shared" si="34"/>
        <v>1</v>
      </c>
      <c r="H320">
        <f t="shared" si="35"/>
        <v>1</v>
      </c>
      <c r="I320">
        <f t="shared" si="35"/>
        <v>1</v>
      </c>
      <c r="J320">
        <f t="shared" si="36"/>
        <v>1</v>
      </c>
      <c r="K320" s="1">
        <f t="shared" si="37"/>
        <v>1</v>
      </c>
      <c r="L320">
        <f t="shared" si="38"/>
        <v>764</v>
      </c>
      <c r="M320">
        <f t="shared" si="39"/>
        <v>453</v>
      </c>
      <c r="N320" s="1">
        <f t="shared" si="40"/>
        <v>1</v>
      </c>
    </row>
    <row r="321" spans="1:14" x14ac:dyDescent="0.2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33"/>
        <v>1</v>
      </c>
      <c r="G321">
        <f t="shared" si="34"/>
        <v>1</v>
      </c>
      <c r="H321">
        <f t="shared" si="35"/>
        <v>1</v>
      </c>
      <c r="I321">
        <f t="shared" si="35"/>
        <v>1</v>
      </c>
      <c r="J321">
        <f t="shared" si="36"/>
        <v>1</v>
      </c>
      <c r="K321" s="1">
        <f t="shared" si="37"/>
        <v>1</v>
      </c>
      <c r="L321">
        <f t="shared" si="38"/>
        <v>598</v>
      </c>
      <c r="M321">
        <f t="shared" si="39"/>
        <v>600</v>
      </c>
      <c r="N321" s="1">
        <f t="shared" si="40"/>
        <v>0</v>
      </c>
    </row>
    <row r="322" spans="1:14" x14ac:dyDescent="0.2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41">COUNTIF($A322:$E322,A322)</f>
        <v>1</v>
      </c>
      <c r="G322">
        <f t="shared" ref="G322:G385" si="42">COUNTIF($A322:$E322,B322)</f>
        <v>1</v>
      </c>
      <c r="H322">
        <f t="shared" ref="H322:I385" si="43">COUNTIF($A322:$E322,C322)</f>
        <v>1</v>
      </c>
      <c r="I322">
        <f t="shared" si="43"/>
        <v>1</v>
      </c>
      <c r="J322">
        <f t="shared" ref="J322:J385" si="44">COUNTIF($A322:$E322,E322)</f>
        <v>1</v>
      </c>
      <c r="K322" s="1">
        <f t="shared" ref="K322:K385" si="45">PRODUCT(F322:J322)</f>
        <v>1</v>
      </c>
      <c r="L322">
        <f t="shared" ref="L322:L385" si="46">2*(MAX(A322:E322) + MIN(A322:E322))</f>
        <v>438</v>
      </c>
      <c r="M322">
        <f t="shared" ref="M322:M385" si="47">SUM(A322:E322) - MAX(A322:E322) - MIN(A322:E322)</f>
        <v>214</v>
      </c>
      <c r="N322" s="1">
        <f t="shared" ref="N322:N385" si="48">IF(L322 &gt;= M322, 1, 0)</f>
        <v>1</v>
      </c>
    </row>
    <row r="323" spans="1:14" x14ac:dyDescent="0.2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41"/>
        <v>1</v>
      </c>
      <c r="G323">
        <f t="shared" si="42"/>
        <v>1</v>
      </c>
      <c r="H323">
        <f t="shared" si="43"/>
        <v>1</v>
      </c>
      <c r="I323">
        <f t="shared" si="43"/>
        <v>1</v>
      </c>
      <c r="J323">
        <f t="shared" si="44"/>
        <v>1</v>
      </c>
      <c r="K323" s="1">
        <f t="shared" si="45"/>
        <v>1</v>
      </c>
      <c r="L323">
        <f t="shared" si="46"/>
        <v>810</v>
      </c>
      <c r="M323">
        <f t="shared" si="47"/>
        <v>639</v>
      </c>
      <c r="N323" s="1">
        <f t="shared" si="48"/>
        <v>1</v>
      </c>
    </row>
    <row r="324" spans="1:14" x14ac:dyDescent="0.2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41"/>
        <v>1</v>
      </c>
      <c r="G324">
        <f t="shared" si="42"/>
        <v>1</v>
      </c>
      <c r="H324">
        <f t="shared" si="43"/>
        <v>1</v>
      </c>
      <c r="I324">
        <f t="shared" si="43"/>
        <v>1</v>
      </c>
      <c r="J324">
        <f t="shared" si="44"/>
        <v>1</v>
      </c>
      <c r="K324" s="1">
        <f t="shared" si="45"/>
        <v>1</v>
      </c>
      <c r="L324">
        <f t="shared" si="46"/>
        <v>618</v>
      </c>
      <c r="M324">
        <f t="shared" si="47"/>
        <v>393</v>
      </c>
      <c r="N324" s="1">
        <f t="shared" si="48"/>
        <v>1</v>
      </c>
    </row>
    <row r="325" spans="1:14" x14ac:dyDescent="0.2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41"/>
        <v>1</v>
      </c>
      <c r="G325">
        <f t="shared" si="42"/>
        <v>1</v>
      </c>
      <c r="H325">
        <f t="shared" si="43"/>
        <v>1</v>
      </c>
      <c r="I325">
        <f t="shared" si="43"/>
        <v>1</v>
      </c>
      <c r="J325">
        <f t="shared" si="44"/>
        <v>1</v>
      </c>
      <c r="K325" s="1">
        <f t="shared" si="45"/>
        <v>1</v>
      </c>
      <c r="L325">
        <f t="shared" si="46"/>
        <v>348</v>
      </c>
      <c r="M325">
        <f t="shared" si="47"/>
        <v>317</v>
      </c>
      <c r="N325" s="1">
        <f t="shared" si="48"/>
        <v>1</v>
      </c>
    </row>
    <row r="326" spans="1:14" x14ac:dyDescent="0.2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41"/>
        <v>1</v>
      </c>
      <c r="G326">
        <f t="shared" si="42"/>
        <v>1</v>
      </c>
      <c r="H326">
        <f t="shared" si="43"/>
        <v>1</v>
      </c>
      <c r="I326">
        <f t="shared" si="43"/>
        <v>1</v>
      </c>
      <c r="J326">
        <f t="shared" si="44"/>
        <v>1</v>
      </c>
      <c r="K326" s="1">
        <f t="shared" si="45"/>
        <v>1</v>
      </c>
      <c r="L326">
        <f t="shared" si="46"/>
        <v>418</v>
      </c>
      <c r="M326">
        <f t="shared" si="47"/>
        <v>283</v>
      </c>
      <c r="N326" s="1">
        <f t="shared" si="48"/>
        <v>1</v>
      </c>
    </row>
    <row r="327" spans="1:14" x14ac:dyDescent="0.2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41"/>
        <v>1</v>
      </c>
      <c r="G327">
        <f t="shared" si="42"/>
        <v>1</v>
      </c>
      <c r="H327">
        <f t="shared" si="43"/>
        <v>1</v>
      </c>
      <c r="I327">
        <f t="shared" si="43"/>
        <v>1</v>
      </c>
      <c r="J327">
        <f t="shared" si="44"/>
        <v>1</v>
      </c>
      <c r="K327" s="1">
        <f t="shared" si="45"/>
        <v>1</v>
      </c>
      <c r="L327">
        <f t="shared" si="46"/>
        <v>570</v>
      </c>
      <c r="M327">
        <f t="shared" si="47"/>
        <v>365</v>
      </c>
      <c r="N327" s="1">
        <f t="shared" si="48"/>
        <v>1</v>
      </c>
    </row>
    <row r="328" spans="1:14" x14ac:dyDescent="0.2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41"/>
        <v>1</v>
      </c>
      <c r="G328">
        <f t="shared" si="42"/>
        <v>1</v>
      </c>
      <c r="H328">
        <f t="shared" si="43"/>
        <v>1</v>
      </c>
      <c r="I328">
        <f t="shared" si="43"/>
        <v>1</v>
      </c>
      <c r="J328">
        <f t="shared" si="44"/>
        <v>1</v>
      </c>
      <c r="K328" s="1">
        <f t="shared" si="45"/>
        <v>1</v>
      </c>
      <c r="L328">
        <f t="shared" si="46"/>
        <v>848</v>
      </c>
      <c r="M328">
        <f t="shared" si="47"/>
        <v>723</v>
      </c>
      <c r="N328" s="1">
        <f t="shared" si="48"/>
        <v>1</v>
      </c>
    </row>
    <row r="329" spans="1:14" x14ac:dyDescent="0.2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41"/>
        <v>1</v>
      </c>
      <c r="G329">
        <f t="shared" si="42"/>
        <v>1</v>
      </c>
      <c r="H329">
        <f t="shared" si="43"/>
        <v>1</v>
      </c>
      <c r="I329">
        <f t="shared" si="43"/>
        <v>1</v>
      </c>
      <c r="J329">
        <f t="shared" si="44"/>
        <v>1</v>
      </c>
      <c r="K329" s="1">
        <f t="shared" si="45"/>
        <v>1</v>
      </c>
      <c r="L329">
        <f t="shared" si="46"/>
        <v>710</v>
      </c>
      <c r="M329">
        <f t="shared" si="47"/>
        <v>482</v>
      </c>
      <c r="N329" s="1">
        <f t="shared" si="48"/>
        <v>1</v>
      </c>
    </row>
    <row r="330" spans="1:14" x14ac:dyDescent="0.2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41"/>
        <v>1</v>
      </c>
      <c r="G330">
        <f t="shared" si="42"/>
        <v>1</v>
      </c>
      <c r="H330">
        <f t="shared" si="43"/>
        <v>1</v>
      </c>
      <c r="I330">
        <f t="shared" si="43"/>
        <v>1</v>
      </c>
      <c r="J330">
        <f t="shared" si="44"/>
        <v>1</v>
      </c>
      <c r="K330" s="1">
        <f t="shared" si="45"/>
        <v>1</v>
      </c>
      <c r="L330">
        <f t="shared" si="46"/>
        <v>790</v>
      </c>
      <c r="M330">
        <f t="shared" si="47"/>
        <v>638</v>
      </c>
      <c r="N330" s="1">
        <f t="shared" si="48"/>
        <v>1</v>
      </c>
    </row>
    <row r="331" spans="1:14" x14ac:dyDescent="0.2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41"/>
        <v>1</v>
      </c>
      <c r="G331">
        <f t="shared" si="42"/>
        <v>1</v>
      </c>
      <c r="H331">
        <f t="shared" si="43"/>
        <v>1</v>
      </c>
      <c r="I331">
        <f t="shared" si="43"/>
        <v>1</v>
      </c>
      <c r="J331">
        <f t="shared" si="44"/>
        <v>1</v>
      </c>
      <c r="K331" s="1">
        <f t="shared" si="45"/>
        <v>1</v>
      </c>
      <c r="L331">
        <f t="shared" si="46"/>
        <v>494</v>
      </c>
      <c r="M331">
        <f t="shared" si="47"/>
        <v>343</v>
      </c>
      <c r="N331" s="1">
        <f t="shared" si="48"/>
        <v>1</v>
      </c>
    </row>
    <row r="332" spans="1:14" x14ac:dyDescent="0.2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41"/>
        <v>1</v>
      </c>
      <c r="G332">
        <f t="shared" si="42"/>
        <v>1</v>
      </c>
      <c r="H332">
        <f t="shared" si="43"/>
        <v>1</v>
      </c>
      <c r="I332">
        <f t="shared" si="43"/>
        <v>1</v>
      </c>
      <c r="J332">
        <f t="shared" si="44"/>
        <v>1</v>
      </c>
      <c r="K332" s="1">
        <f t="shared" si="45"/>
        <v>1</v>
      </c>
      <c r="L332">
        <f t="shared" si="46"/>
        <v>574</v>
      </c>
      <c r="M332">
        <f t="shared" si="47"/>
        <v>634</v>
      </c>
      <c r="N332" s="1">
        <f t="shared" si="48"/>
        <v>0</v>
      </c>
    </row>
    <row r="333" spans="1:14" x14ac:dyDescent="0.2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41"/>
        <v>1</v>
      </c>
      <c r="G333">
        <f t="shared" si="42"/>
        <v>1</v>
      </c>
      <c r="H333">
        <f t="shared" si="43"/>
        <v>1</v>
      </c>
      <c r="I333">
        <f t="shared" si="43"/>
        <v>1</v>
      </c>
      <c r="J333">
        <f t="shared" si="44"/>
        <v>1</v>
      </c>
      <c r="K333" s="1">
        <f t="shared" si="45"/>
        <v>1</v>
      </c>
      <c r="L333">
        <f t="shared" si="46"/>
        <v>308</v>
      </c>
      <c r="M333">
        <f t="shared" si="47"/>
        <v>214</v>
      </c>
      <c r="N333" s="1">
        <f t="shared" si="48"/>
        <v>1</v>
      </c>
    </row>
    <row r="334" spans="1:14" x14ac:dyDescent="0.2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41"/>
        <v>1</v>
      </c>
      <c r="G334">
        <f t="shared" si="42"/>
        <v>1</v>
      </c>
      <c r="H334">
        <f t="shared" si="43"/>
        <v>1</v>
      </c>
      <c r="I334">
        <f t="shared" si="43"/>
        <v>1</v>
      </c>
      <c r="J334">
        <f t="shared" si="44"/>
        <v>1</v>
      </c>
      <c r="K334" s="1">
        <f t="shared" si="45"/>
        <v>1</v>
      </c>
      <c r="L334">
        <f t="shared" si="46"/>
        <v>770</v>
      </c>
      <c r="M334">
        <f t="shared" si="47"/>
        <v>530</v>
      </c>
      <c r="N334" s="1">
        <f t="shared" si="48"/>
        <v>1</v>
      </c>
    </row>
    <row r="335" spans="1:14" x14ac:dyDescent="0.2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41"/>
        <v>1</v>
      </c>
      <c r="G335">
        <f t="shared" si="42"/>
        <v>1</v>
      </c>
      <c r="H335">
        <f t="shared" si="43"/>
        <v>1</v>
      </c>
      <c r="I335">
        <f t="shared" si="43"/>
        <v>1</v>
      </c>
      <c r="J335">
        <f t="shared" si="44"/>
        <v>1</v>
      </c>
      <c r="K335" s="1">
        <f t="shared" si="45"/>
        <v>1</v>
      </c>
      <c r="L335">
        <f t="shared" si="46"/>
        <v>564</v>
      </c>
      <c r="M335">
        <f t="shared" si="47"/>
        <v>562</v>
      </c>
      <c r="N335" s="1">
        <f t="shared" si="48"/>
        <v>1</v>
      </c>
    </row>
    <row r="336" spans="1:14" x14ac:dyDescent="0.2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41"/>
        <v>1</v>
      </c>
      <c r="G336">
        <f t="shared" si="42"/>
        <v>1</v>
      </c>
      <c r="H336">
        <f t="shared" si="43"/>
        <v>1</v>
      </c>
      <c r="I336">
        <f t="shared" si="43"/>
        <v>1</v>
      </c>
      <c r="J336">
        <f t="shared" si="44"/>
        <v>1</v>
      </c>
      <c r="K336" s="1">
        <f t="shared" si="45"/>
        <v>1</v>
      </c>
      <c r="L336">
        <f t="shared" si="46"/>
        <v>492</v>
      </c>
      <c r="M336">
        <f t="shared" si="47"/>
        <v>602</v>
      </c>
      <c r="N336" s="1">
        <f t="shared" si="48"/>
        <v>0</v>
      </c>
    </row>
    <row r="337" spans="1:14" x14ac:dyDescent="0.2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41"/>
        <v>1</v>
      </c>
      <c r="G337">
        <f t="shared" si="42"/>
        <v>1</v>
      </c>
      <c r="H337">
        <f t="shared" si="43"/>
        <v>1</v>
      </c>
      <c r="I337">
        <f t="shared" si="43"/>
        <v>1</v>
      </c>
      <c r="J337">
        <f t="shared" si="44"/>
        <v>1</v>
      </c>
      <c r="K337" s="1">
        <f t="shared" si="45"/>
        <v>1</v>
      </c>
      <c r="L337">
        <f t="shared" si="46"/>
        <v>546</v>
      </c>
      <c r="M337">
        <f t="shared" si="47"/>
        <v>399</v>
      </c>
      <c r="N337" s="1">
        <f t="shared" si="48"/>
        <v>1</v>
      </c>
    </row>
    <row r="338" spans="1:14" x14ac:dyDescent="0.2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41"/>
        <v>1</v>
      </c>
      <c r="G338">
        <f t="shared" si="42"/>
        <v>1</v>
      </c>
      <c r="H338">
        <f t="shared" si="43"/>
        <v>1</v>
      </c>
      <c r="I338">
        <f t="shared" si="43"/>
        <v>1</v>
      </c>
      <c r="J338">
        <f t="shared" si="44"/>
        <v>1</v>
      </c>
      <c r="K338" s="1">
        <f t="shared" si="45"/>
        <v>1</v>
      </c>
      <c r="L338">
        <f t="shared" si="46"/>
        <v>600</v>
      </c>
      <c r="M338">
        <f t="shared" si="47"/>
        <v>387</v>
      </c>
      <c r="N338" s="1">
        <f t="shared" si="48"/>
        <v>1</v>
      </c>
    </row>
    <row r="339" spans="1:14" x14ac:dyDescent="0.2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41"/>
        <v>1</v>
      </c>
      <c r="G339">
        <f t="shared" si="42"/>
        <v>1</v>
      </c>
      <c r="H339">
        <f t="shared" si="43"/>
        <v>1</v>
      </c>
      <c r="I339">
        <f t="shared" si="43"/>
        <v>1</v>
      </c>
      <c r="J339">
        <f t="shared" si="44"/>
        <v>1</v>
      </c>
      <c r="K339" s="1">
        <f t="shared" si="45"/>
        <v>1</v>
      </c>
      <c r="L339">
        <f t="shared" si="46"/>
        <v>454</v>
      </c>
      <c r="M339">
        <f t="shared" si="47"/>
        <v>328</v>
      </c>
      <c r="N339" s="1">
        <f t="shared" si="48"/>
        <v>1</v>
      </c>
    </row>
    <row r="340" spans="1:14" x14ac:dyDescent="0.2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41"/>
        <v>1</v>
      </c>
      <c r="G340">
        <f t="shared" si="42"/>
        <v>1</v>
      </c>
      <c r="H340">
        <f t="shared" si="43"/>
        <v>1</v>
      </c>
      <c r="I340">
        <f t="shared" si="43"/>
        <v>1</v>
      </c>
      <c r="J340">
        <f t="shared" si="44"/>
        <v>1</v>
      </c>
      <c r="K340" s="1">
        <f t="shared" si="45"/>
        <v>1</v>
      </c>
      <c r="L340">
        <f t="shared" si="46"/>
        <v>590</v>
      </c>
      <c r="M340">
        <f t="shared" si="47"/>
        <v>575</v>
      </c>
      <c r="N340" s="1">
        <f t="shared" si="48"/>
        <v>1</v>
      </c>
    </row>
    <row r="341" spans="1:14" x14ac:dyDescent="0.2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41"/>
        <v>1</v>
      </c>
      <c r="G341">
        <f t="shared" si="42"/>
        <v>1</v>
      </c>
      <c r="H341">
        <f t="shared" si="43"/>
        <v>1</v>
      </c>
      <c r="I341">
        <f t="shared" si="43"/>
        <v>1</v>
      </c>
      <c r="J341">
        <f t="shared" si="44"/>
        <v>1</v>
      </c>
      <c r="K341" s="1">
        <f t="shared" si="45"/>
        <v>1</v>
      </c>
      <c r="L341">
        <f t="shared" si="46"/>
        <v>586</v>
      </c>
      <c r="M341">
        <f t="shared" si="47"/>
        <v>602</v>
      </c>
      <c r="N341" s="1">
        <f t="shared" si="48"/>
        <v>0</v>
      </c>
    </row>
    <row r="342" spans="1:14" x14ac:dyDescent="0.2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41"/>
        <v>1</v>
      </c>
      <c r="G342">
        <f t="shared" si="42"/>
        <v>1</v>
      </c>
      <c r="H342">
        <f t="shared" si="43"/>
        <v>1</v>
      </c>
      <c r="I342">
        <f t="shared" si="43"/>
        <v>1</v>
      </c>
      <c r="J342">
        <f t="shared" si="44"/>
        <v>1</v>
      </c>
      <c r="K342" s="1">
        <f t="shared" si="45"/>
        <v>1</v>
      </c>
      <c r="L342">
        <f t="shared" si="46"/>
        <v>552</v>
      </c>
      <c r="M342">
        <f t="shared" si="47"/>
        <v>341</v>
      </c>
      <c r="N342" s="1">
        <f t="shared" si="48"/>
        <v>1</v>
      </c>
    </row>
    <row r="343" spans="1:14" x14ac:dyDescent="0.2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41"/>
        <v>1</v>
      </c>
      <c r="G343">
        <f t="shared" si="42"/>
        <v>1</v>
      </c>
      <c r="H343">
        <f t="shared" si="43"/>
        <v>1</v>
      </c>
      <c r="I343">
        <f t="shared" si="43"/>
        <v>1</v>
      </c>
      <c r="J343">
        <f t="shared" si="44"/>
        <v>1</v>
      </c>
      <c r="K343" s="1">
        <f t="shared" si="45"/>
        <v>1</v>
      </c>
      <c r="L343">
        <f t="shared" si="46"/>
        <v>310</v>
      </c>
      <c r="M343">
        <f t="shared" si="47"/>
        <v>333</v>
      </c>
      <c r="N343" s="1">
        <f t="shared" si="48"/>
        <v>0</v>
      </c>
    </row>
    <row r="344" spans="1:14" x14ac:dyDescent="0.2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41"/>
        <v>1</v>
      </c>
      <c r="G344">
        <f t="shared" si="42"/>
        <v>1</v>
      </c>
      <c r="H344">
        <f t="shared" si="43"/>
        <v>1</v>
      </c>
      <c r="I344">
        <f t="shared" si="43"/>
        <v>1</v>
      </c>
      <c r="J344">
        <f t="shared" si="44"/>
        <v>1</v>
      </c>
      <c r="K344" s="1">
        <f t="shared" si="45"/>
        <v>1</v>
      </c>
      <c r="L344">
        <f t="shared" si="46"/>
        <v>610</v>
      </c>
      <c r="M344">
        <f t="shared" si="47"/>
        <v>473</v>
      </c>
      <c r="N344" s="1">
        <f t="shared" si="48"/>
        <v>1</v>
      </c>
    </row>
    <row r="345" spans="1:14" x14ac:dyDescent="0.2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41"/>
        <v>1</v>
      </c>
      <c r="G345">
        <f t="shared" si="42"/>
        <v>1</v>
      </c>
      <c r="H345">
        <f t="shared" si="43"/>
        <v>1</v>
      </c>
      <c r="I345">
        <f t="shared" si="43"/>
        <v>1</v>
      </c>
      <c r="J345">
        <f t="shared" si="44"/>
        <v>1</v>
      </c>
      <c r="K345" s="1">
        <f t="shared" si="45"/>
        <v>1</v>
      </c>
      <c r="L345">
        <f t="shared" si="46"/>
        <v>498</v>
      </c>
      <c r="M345">
        <f t="shared" si="47"/>
        <v>356</v>
      </c>
      <c r="N345" s="1">
        <f t="shared" si="48"/>
        <v>1</v>
      </c>
    </row>
    <row r="346" spans="1:14" x14ac:dyDescent="0.2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41"/>
        <v>1</v>
      </c>
      <c r="G346">
        <f t="shared" si="42"/>
        <v>1</v>
      </c>
      <c r="H346">
        <f t="shared" si="43"/>
        <v>1</v>
      </c>
      <c r="I346">
        <f t="shared" si="43"/>
        <v>1</v>
      </c>
      <c r="J346">
        <f t="shared" si="44"/>
        <v>1</v>
      </c>
      <c r="K346" s="1">
        <f t="shared" si="45"/>
        <v>1</v>
      </c>
      <c r="L346">
        <f t="shared" si="46"/>
        <v>738</v>
      </c>
      <c r="M346">
        <f t="shared" si="47"/>
        <v>621</v>
      </c>
      <c r="N346" s="1">
        <f t="shared" si="48"/>
        <v>1</v>
      </c>
    </row>
    <row r="347" spans="1:14" x14ac:dyDescent="0.2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41"/>
        <v>1</v>
      </c>
      <c r="G347">
        <f t="shared" si="42"/>
        <v>1</v>
      </c>
      <c r="H347">
        <f t="shared" si="43"/>
        <v>1</v>
      </c>
      <c r="I347">
        <f t="shared" si="43"/>
        <v>1</v>
      </c>
      <c r="J347">
        <f t="shared" si="44"/>
        <v>1</v>
      </c>
      <c r="K347" s="1">
        <f t="shared" si="45"/>
        <v>1</v>
      </c>
      <c r="L347">
        <f t="shared" si="46"/>
        <v>542</v>
      </c>
      <c r="M347">
        <f t="shared" si="47"/>
        <v>274</v>
      </c>
      <c r="N347" s="1">
        <f t="shared" si="48"/>
        <v>1</v>
      </c>
    </row>
    <row r="348" spans="1:14" x14ac:dyDescent="0.2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41"/>
        <v>1</v>
      </c>
      <c r="G348">
        <f t="shared" si="42"/>
        <v>1</v>
      </c>
      <c r="H348">
        <f t="shared" si="43"/>
        <v>1</v>
      </c>
      <c r="I348">
        <f t="shared" si="43"/>
        <v>1</v>
      </c>
      <c r="J348">
        <f t="shared" si="44"/>
        <v>1</v>
      </c>
      <c r="K348" s="1">
        <f t="shared" si="45"/>
        <v>1</v>
      </c>
      <c r="L348">
        <f t="shared" si="46"/>
        <v>638</v>
      </c>
      <c r="M348">
        <f t="shared" si="47"/>
        <v>566</v>
      </c>
      <c r="N348" s="1">
        <f t="shared" si="48"/>
        <v>1</v>
      </c>
    </row>
    <row r="349" spans="1:14" x14ac:dyDescent="0.2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41"/>
        <v>1</v>
      </c>
      <c r="G349">
        <f t="shared" si="42"/>
        <v>1</v>
      </c>
      <c r="H349">
        <f t="shared" si="43"/>
        <v>1</v>
      </c>
      <c r="I349">
        <f t="shared" si="43"/>
        <v>1</v>
      </c>
      <c r="J349">
        <f t="shared" si="44"/>
        <v>1</v>
      </c>
      <c r="K349" s="1">
        <f t="shared" si="45"/>
        <v>1</v>
      </c>
      <c r="L349">
        <f t="shared" si="46"/>
        <v>550</v>
      </c>
      <c r="M349">
        <f t="shared" si="47"/>
        <v>654</v>
      </c>
      <c r="N349" s="1">
        <f t="shared" si="48"/>
        <v>0</v>
      </c>
    </row>
    <row r="350" spans="1:14" x14ac:dyDescent="0.2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41"/>
        <v>1</v>
      </c>
      <c r="G350">
        <f t="shared" si="42"/>
        <v>1</v>
      </c>
      <c r="H350">
        <f t="shared" si="43"/>
        <v>1</v>
      </c>
      <c r="I350">
        <f t="shared" si="43"/>
        <v>1</v>
      </c>
      <c r="J350">
        <f t="shared" si="44"/>
        <v>1</v>
      </c>
      <c r="K350" s="1">
        <f t="shared" si="45"/>
        <v>1</v>
      </c>
      <c r="L350">
        <f t="shared" si="46"/>
        <v>706</v>
      </c>
      <c r="M350">
        <f t="shared" si="47"/>
        <v>541</v>
      </c>
      <c r="N350" s="1">
        <f t="shared" si="48"/>
        <v>1</v>
      </c>
    </row>
    <row r="351" spans="1:14" x14ac:dyDescent="0.2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41"/>
        <v>1</v>
      </c>
      <c r="G351">
        <f t="shared" si="42"/>
        <v>1</v>
      </c>
      <c r="H351">
        <f t="shared" si="43"/>
        <v>1</v>
      </c>
      <c r="I351">
        <f t="shared" si="43"/>
        <v>1</v>
      </c>
      <c r="J351">
        <f t="shared" si="44"/>
        <v>1</v>
      </c>
      <c r="K351" s="1">
        <f t="shared" si="45"/>
        <v>1</v>
      </c>
      <c r="L351">
        <f t="shared" si="46"/>
        <v>440</v>
      </c>
      <c r="M351">
        <f t="shared" si="47"/>
        <v>449</v>
      </c>
      <c r="N351" s="1">
        <f t="shared" si="48"/>
        <v>0</v>
      </c>
    </row>
    <row r="352" spans="1:14" x14ac:dyDescent="0.2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41"/>
        <v>1</v>
      </c>
      <c r="G352">
        <f t="shared" si="42"/>
        <v>1</v>
      </c>
      <c r="H352">
        <f t="shared" si="43"/>
        <v>1</v>
      </c>
      <c r="I352">
        <f t="shared" si="43"/>
        <v>1</v>
      </c>
      <c r="J352">
        <f t="shared" si="44"/>
        <v>1</v>
      </c>
      <c r="K352" s="1">
        <f t="shared" si="45"/>
        <v>1</v>
      </c>
      <c r="L352">
        <f t="shared" si="46"/>
        <v>514</v>
      </c>
      <c r="M352">
        <f t="shared" si="47"/>
        <v>366</v>
      </c>
      <c r="N352" s="1">
        <f t="shared" si="48"/>
        <v>1</v>
      </c>
    </row>
    <row r="353" spans="1:14" x14ac:dyDescent="0.2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41"/>
        <v>1</v>
      </c>
      <c r="G353">
        <f t="shared" si="42"/>
        <v>1</v>
      </c>
      <c r="H353">
        <f t="shared" si="43"/>
        <v>1</v>
      </c>
      <c r="I353">
        <f t="shared" si="43"/>
        <v>1</v>
      </c>
      <c r="J353">
        <f t="shared" si="44"/>
        <v>1</v>
      </c>
      <c r="K353" s="1">
        <f t="shared" si="45"/>
        <v>1</v>
      </c>
      <c r="L353">
        <f t="shared" si="46"/>
        <v>672</v>
      </c>
      <c r="M353">
        <f t="shared" si="47"/>
        <v>524</v>
      </c>
      <c r="N353" s="1">
        <f t="shared" si="48"/>
        <v>1</v>
      </c>
    </row>
    <row r="354" spans="1:14" x14ac:dyDescent="0.2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41"/>
        <v>1</v>
      </c>
      <c r="G354">
        <f t="shared" si="42"/>
        <v>1</v>
      </c>
      <c r="H354">
        <f t="shared" si="43"/>
        <v>1</v>
      </c>
      <c r="I354">
        <f t="shared" si="43"/>
        <v>1</v>
      </c>
      <c r="J354">
        <f t="shared" si="44"/>
        <v>1</v>
      </c>
      <c r="K354" s="1">
        <f t="shared" si="45"/>
        <v>1</v>
      </c>
      <c r="L354">
        <f t="shared" si="46"/>
        <v>656</v>
      </c>
      <c r="M354">
        <f t="shared" si="47"/>
        <v>456</v>
      </c>
      <c r="N354" s="1">
        <f t="shared" si="48"/>
        <v>1</v>
      </c>
    </row>
    <row r="355" spans="1:14" x14ac:dyDescent="0.2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41"/>
        <v>1</v>
      </c>
      <c r="G355">
        <f t="shared" si="42"/>
        <v>1</v>
      </c>
      <c r="H355">
        <f t="shared" si="43"/>
        <v>1</v>
      </c>
      <c r="I355">
        <f t="shared" si="43"/>
        <v>1</v>
      </c>
      <c r="J355">
        <f t="shared" si="44"/>
        <v>1</v>
      </c>
      <c r="K355" s="1">
        <f t="shared" si="45"/>
        <v>1</v>
      </c>
      <c r="L355">
        <f t="shared" si="46"/>
        <v>644</v>
      </c>
      <c r="M355">
        <f t="shared" si="47"/>
        <v>511</v>
      </c>
      <c r="N355" s="1">
        <f t="shared" si="48"/>
        <v>1</v>
      </c>
    </row>
    <row r="356" spans="1:14" x14ac:dyDescent="0.2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41"/>
        <v>1</v>
      </c>
      <c r="G356">
        <f t="shared" si="42"/>
        <v>1</v>
      </c>
      <c r="H356">
        <f t="shared" si="43"/>
        <v>1</v>
      </c>
      <c r="I356">
        <f t="shared" si="43"/>
        <v>1</v>
      </c>
      <c r="J356">
        <f t="shared" si="44"/>
        <v>1</v>
      </c>
      <c r="K356" s="1">
        <f t="shared" si="45"/>
        <v>1</v>
      </c>
      <c r="L356">
        <f t="shared" si="46"/>
        <v>790</v>
      </c>
      <c r="M356">
        <f t="shared" si="47"/>
        <v>593</v>
      </c>
      <c r="N356" s="1">
        <f t="shared" si="48"/>
        <v>1</v>
      </c>
    </row>
    <row r="357" spans="1:14" x14ac:dyDescent="0.2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41"/>
        <v>1</v>
      </c>
      <c r="G357">
        <f t="shared" si="42"/>
        <v>1</v>
      </c>
      <c r="H357">
        <f t="shared" si="43"/>
        <v>1</v>
      </c>
      <c r="I357">
        <f t="shared" si="43"/>
        <v>1</v>
      </c>
      <c r="J357">
        <f t="shared" si="44"/>
        <v>1</v>
      </c>
      <c r="K357" s="1">
        <f t="shared" si="45"/>
        <v>1</v>
      </c>
      <c r="L357">
        <f t="shared" si="46"/>
        <v>592</v>
      </c>
      <c r="M357">
        <f t="shared" si="47"/>
        <v>684</v>
      </c>
      <c r="N357" s="1">
        <f t="shared" si="48"/>
        <v>0</v>
      </c>
    </row>
    <row r="358" spans="1:14" x14ac:dyDescent="0.2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41"/>
        <v>1</v>
      </c>
      <c r="G358">
        <f t="shared" si="42"/>
        <v>1</v>
      </c>
      <c r="H358">
        <f t="shared" si="43"/>
        <v>1</v>
      </c>
      <c r="I358">
        <f t="shared" si="43"/>
        <v>1</v>
      </c>
      <c r="J358">
        <f t="shared" si="44"/>
        <v>1</v>
      </c>
      <c r="K358" s="1">
        <f t="shared" si="45"/>
        <v>1</v>
      </c>
      <c r="L358">
        <f t="shared" si="46"/>
        <v>592</v>
      </c>
      <c r="M358">
        <f t="shared" si="47"/>
        <v>487</v>
      </c>
      <c r="N358" s="1">
        <f t="shared" si="48"/>
        <v>1</v>
      </c>
    </row>
    <row r="359" spans="1:14" x14ac:dyDescent="0.2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41"/>
        <v>1</v>
      </c>
      <c r="G359">
        <f t="shared" si="42"/>
        <v>1</v>
      </c>
      <c r="H359">
        <f t="shared" si="43"/>
        <v>1</v>
      </c>
      <c r="I359">
        <f t="shared" si="43"/>
        <v>1</v>
      </c>
      <c r="J359">
        <f t="shared" si="44"/>
        <v>1</v>
      </c>
      <c r="K359" s="1">
        <f t="shared" si="45"/>
        <v>1</v>
      </c>
      <c r="L359">
        <f t="shared" si="46"/>
        <v>562</v>
      </c>
      <c r="M359">
        <f t="shared" si="47"/>
        <v>281</v>
      </c>
      <c r="N359" s="1">
        <f t="shared" si="48"/>
        <v>1</v>
      </c>
    </row>
    <row r="360" spans="1:14" x14ac:dyDescent="0.2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41"/>
        <v>1</v>
      </c>
      <c r="G360">
        <f t="shared" si="42"/>
        <v>1</v>
      </c>
      <c r="H360">
        <f t="shared" si="43"/>
        <v>1</v>
      </c>
      <c r="I360">
        <f t="shared" si="43"/>
        <v>1</v>
      </c>
      <c r="J360">
        <f t="shared" si="44"/>
        <v>1</v>
      </c>
      <c r="K360" s="1">
        <f t="shared" si="45"/>
        <v>1</v>
      </c>
      <c r="L360">
        <f t="shared" si="46"/>
        <v>562</v>
      </c>
      <c r="M360">
        <f t="shared" si="47"/>
        <v>488</v>
      </c>
      <c r="N360" s="1">
        <f t="shared" si="48"/>
        <v>1</v>
      </c>
    </row>
    <row r="361" spans="1:14" x14ac:dyDescent="0.2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41"/>
        <v>1</v>
      </c>
      <c r="G361">
        <f t="shared" si="42"/>
        <v>1</v>
      </c>
      <c r="H361">
        <f t="shared" si="43"/>
        <v>1</v>
      </c>
      <c r="I361">
        <f t="shared" si="43"/>
        <v>1</v>
      </c>
      <c r="J361">
        <f t="shared" si="44"/>
        <v>1</v>
      </c>
      <c r="K361" s="1">
        <f t="shared" si="45"/>
        <v>1</v>
      </c>
      <c r="L361">
        <f t="shared" si="46"/>
        <v>696</v>
      </c>
      <c r="M361">
        <f t="shared" si="47"/>
        <v>572</v>
      </c>
      <c r="N361" s="1">
        <f t="shared" si="48"/>
        <v>1</v>
      </c>
    </row>
    <row r="362" spans="1:14" x14ac:dyDescent="0.2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41"/>
        <v>1</v>
      </c>
      <c r="G362">
        <f t="shared" si="42"/>
        <v>1</v>
      </c>
      <c r="H362">
        <f t="shared" si="43"/>
        <v>1</v>
      </c>
      <c r="I362">
        <f t="shared" si="43"/>
        <v>1</v>
      </c>
      <c r="J362">
        <f t="shared" si="44"/>
        <v>1</v>
      </c>
      <c r="K362" s="1">
        <f t="shared" si="45"/>
        <v>1</v>
      </c>
      <c r="L362">
        <f t="shared" si="46"/>
        <v>514</v>
      </c>
      <c r="M362">
        <f t="shared" si="47"/>
        <v>321</v>
      </c>
      <c r="N362" s="1">
        <f t="shared" si="48"/>
        <v>1</v>
      </c>
    </row>
    <row r="363" spans="1:14" x14ac:dyDescent="0.2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41"/>
        <v>1</v>
      </c>
      <c r="G363">
        <f t="shared" si="42"/>
        <v>1</v>
      </c>
      <c r="H363">
        <f t="shared" si="43"/>
        <v>1</v>
      </c>
      <c r="I363">
        <f t="shared" si="43"/>
        <v>1</v>
      </c>
      <c r="J363">
        <f t="shared" si="44"/>
        <v>1</v>
      </c>
      <c r="K363" s="1">
        <f t="shared" si="45"/>
        <v>1</v>
      </c>
      <c r="L363">
        <f t="shared" si="46"/>
        <v>464</v>
      </c>
      <c r="M363">
        <f t="shared" si="47"/>
        <v>249</v>
      </c>
      <c r="N363" s="1">
        <f t="shared" si="48"/>
        <v>1</v>
      </c>
    </row>
    <row r="364" spans="1:14" x14ac:dyDescent="0.2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41"/>
        <v>1</v>
      </c>
      <c r="G364">
        <f t="shared" si="42"/>
        <v>1</v>
      </c>
      <c r="H364">
        <f t="shared" si="43"/>
        <v>1</v>
      </c>
      <c r="I364">
        <f t="shared" si="43"/>
        <v>1</v>
      </c>
      <c r="J364">
        <f t="shared" si="44"/>
        <v>1</v>
      </c>
      <c r="K364" s="1">
        <f t="shared" si="45"/>
        <v>1</v>
      </c>
      <c r="L364">
        <f t="shared" si="46"/>
        <v>642</v>
      </c>
      <c r="M364">
        <f t="shared" si="47"/>
        <v>539</v>
      </c>
      <c r="N364" s="1">
        <f t="shared" si="48"/>
        <v>1</v>
      </c>
    </row>
    <row r="365" spans="1:14" x14ac:dyDescent="0.2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41"/>
        <v>1</v>
      </c>
      <c r="G365">
        <f t="shared" si="42"/>
        <v>1</v>
      </c>
      <c r="H365">
        <f t="shared" si="43"/>
        <v>1</v>
      </c>
      <c r="I365">
        <f t="shared" si="43"/>
        <v>1</v>
      </c>
      <c r="J365">
        <f t="shared" si="44"/>
        <v>1</v>
      </c>
      <c r="K365" s="1">
        <f t="shared" si="45"/>
        <v>1</v>
      </c>
      <c r="L365">
        <f t="shared" si="46"/>
        <v>620</v>
      </c>
      <c r="M365">
        <f t="shared" si="47"/>
        <v>506</v>
      </c>
      <c r="N365" s="1">
        <f t="shared" si="48"/>
        <v>1</v>
      </c>
    </row>
    <row r="366" spans="1:14" x14ac:dyDescent="0.2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41"/>
        <v>1</v>
      </c>
      <c r="G366">
        <f t="shared" si="42"/>
        <v>1</v>
      </c>
      <c r="H366">
        <f t="shared" si="43"/>
        <v>1</v>
      </c>
      <c r="I366">
        <f t="shared" si="43"/>
        <v>1</v>
      </c>
      <c r="J366">
        <f t="shared" si="44"/>
        <v>1</v>
      </c>
      <c r="K366" s="1">
        <f t="shared" si="45"/>
        <v>1</v>
      </c>
      <c r="L366">
        <f t="shared" si="46"/>
        <v>572</v>
      </c>
      <c r="M366">
        <f t="shared" si="47"/>
        <v>485</v>
      </c>
      <c r="N366" s="1">
        <f t="shared" si="48"/>
        <v>1</v>
      </c>
    </row>
    <row r="367" spans="1:14" x14ac:dyDescent="0.2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41"/>
        <v>1</v>
      </c>
      <c r="G367">
        <f t="shared" si="42"/>
        <v>1</v>
      </c>
      <c r="H367">
        <f t="shared" si="43"/>
        <v>1</v>
      </c>
      <c r="I367">
        <f t="shared" si="43"/>
        <v>1</v>
      </c>
      <c r="J367">
        <f t="shared" si="44"/>
        <v>1</v>
      </c>
      <c r="K367" s="1">
        <f t="shared" si="45"/>
        <v>1</v>
      </c>
      <c r="L367">
        <f t="shared" si="46"/>
        <v>494</v>
      </c>
      <c r="M367">
        <f t="shared" si="47"/>
        <v>385</v>
      </c>
      <c r="N367" s="1">
        <f t="shared" si="48"/>
        <v>1</v>
      </c>
    </row>
    <row r="368" spans="1:14" x14ac:dyDescent="0.2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41"/>
        <v>1</v>
      </c>
      <c r="G368">
        <f t="shared" si="42"/>
        <v>1</v>
      </c>
      <c r="H368">
        <f t="shared" si="43"/>
        <v>1</v>
      </c>
      <c r="I368">
        <f t="shared" si="43"/>
        <v>1</v>
      </c>
      <c r="J368">
        <f t="shared" si="44"/>
        <v>1</v>
      </c>
      <c r="K368" s="1">
        <f t="shared" si="45"/>
        <v>1</v>
      </c>
      <c r="L368">
        <f t="shared" si="46"/>
        <v>720</v>
      </c>
      <c r="M368">
        <f t="shared" si="47"/>
        <v>405</v>
      </c>
      <c r="N368" s="1">
        <f t="shared" si="48"/>
        <v>1</v>
      </c>
    </row>
    <row r="369" spans="1:14" x14ac:dyDescent="0.2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41"/>
        <v>1</v>
      </c>
      <c r="G369">
        <f t="shared" si="42"/>
        <v>1</v>
      </c>
      <c r="H369">
        <f t="shared" si="43"/>
        <v>1</v>
      </c>
      <c r="I369">
        <f t="shared" si="43"/>
        <v>1</v>
      </c>
      <c r="J369">
        <f t="shared" si="44"/>
        <v>1</v>
      </c>
      <c r="K369" s="1">
        <f t="shared" si="45"/>
        <v>1</v>
      </c>
      <c r="L369">
        <f t="shared" si="46"/>
        <v>562</v>
      </c>
      <c r="M369">
        <f t="shared" si="47"/>
        <v>358</v>
      </c>
      <c r="N369" s="1">
        <f t="shared" si="48"/>
        <v>1</v>
      </c>
    </row>
    <row r="370" spans="1:14" x14ac:dyDescent="0.2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41"/>
        <v>1</v>
      </c>
      <c r="G370">
        <f t="shared" si="42"/>
        <v>1</v>
      </c>
      <c r="H370">
        <f t="shared" si="43"/>
        <v>1</v>
      </c>
      <c r="I370">
        <f t="shared" si="43"/>
        <v>1</v>
      </c>
      <c r="J370">
        <f t="shared" si="44"/>
        <v>1</v>
      </c>
      <c r="K370" s="1">
        <f t="shared" si="45"/>
        <v>1</v>
      </c>
      <c r="L370">
        <f t="shared" si="46"/>
        <v>790</v>
      </c>
      <c r="M370">
        <f t="shared" si="47"/>
        <v>621</v>
      </c>
      <c r="N370" s="1">
        <f t="shared" si="48"/>
        <v>1</v>
      </c>
    </row>
    <row r="371" spans="1:14" x14ac:dyDescent="0.2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41"/>
        <v>1</v>
      </c>
      <c r="G371">
        <f t="shared" si="42"/>
        <v>1</v>
      </c>
      <c r="H371">
        <f t="shared" si="43"/>
        <v>1</v>
      </c>
      <c r="I371">
        <f t="shared" si="43"/>
        <v>1</v>
      </c>
      <c r="J371">
        <f t="shared" si="44"/>
        <v>1</v>
      </c>
      <c r="K371" s="1">
        <f t="shared" si="45"/>
        <v>1</v>
      </c>
      <c r="L371">
        <f t="shared" si="46"/>
        <v>748</v>
      </c>
      <c r="M371">
        <f t="shared" si="47"/>
        <v>500</v>
      </c>
      <c r="N371" s="1">
        <f t="shared" si="48"/>
        <v>1</v>
      </c>
    </row>
    <row r="372" spans="1:14" x14ac:dyDescent="0.2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41"/>
        <v>1</v>
      </c>
      <c r="G372">
        <f t="shared" si="42"/>
        <v>1</v>
      </c>
      <c r="H372">
        <f t="shared" si="43"/>
        <v>1</v>
      </c>
      <c r="I372">
        <f t="shared" si="43"/>
        <v>1</v>
      </c>
      <c r="J372">
        <f t="shared" si="44"/>
        <v>1</v>
      </c>
      <c r="K372" s="1">
        <f t="shared" si="45"/>
        <v>1</v>
      </c>
      <c r="L372">
        <f t="shared" si="46"/>
        <v>656</v>
      </c>
      <c r="M372">
        <f t="shared" si="47"/>
        <v>279</v>
      </c>
      <c r="N372" s="1">
        <f t="shared" si="48"/>
        <v>1</v>
      </c>
    </row>
    <row r="373" spans="1:14" x14ac:dyDescent="0.2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41"/>
        <v>1</v>
      </c>
      <c r="G373">
        <f t="shared" si="42"/>
        <v>1</v>
      </c>
      <c r="H373">
        <f t="shared" si="43"/>
        <v>1</v>
      </c>
      <c r="I373">
        <f t="shared" si="43"/>
        <v>1</v>
      </c>
      <c r="J373">
        <f t="shared" si="44"/>
        <v>1</v>
      </c>
      <c r="K373" s="1">
        <f t="shared" si="45"/>
        <v>1</v>
      </c>
      <c r="L373">
        <f t="shared" si="46"/>
        <v>496</v>
      </c>
      <c r="M373">
        <f t="shared" si="47"/>
        <v>304</v>
      </c>
      <c r="N373" s="1">
        <f t="shared" si="48"/>
        <v>1</v>
      </c>
    </row>
    <row r="374" spans="1:14" x14ac:dyDescent="0.2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41"/>
        <v>1</v>
      </c>
      <c r="G374">
        <f t="shared" si="42"/>
        <v>1</v>
      </c>
      <c r="H374">
        <f t="shared" si="43"/>
        <v>1</v>
      </c>
      <c r="I374">
        <f t="shared" si="43"/>
        <v>1</v>
      </c>
      <c r="J374">
        <f t="shared" si="44"/>
        <v>1</v>
      </c>
      <c r="K374" s="1">
        <f t="shared" si="45"/>
        <v>1</v>
      </c>
      <c r="L374">
        <f t="shared" si="46"/>
        <v>470</v>
      </c>
      <c r="M374">
        <f t="shared" si="47"/>
        <v>328</v>
      </c>
      <c r="N374" s="1">
        <f t="shared" si="48"/>
        <v>1</v>
      </c>
    </row>
    <row r="375" spans="1:14" x14ac:dyDescent="0.2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41"/>
        <v>1</v>
      </c>
      <c r="G375">
        <f t="shared" si="42"/>
        <v>1</v>
      </c>
      <c r="H375">
        <f t="shared" si="43"/>
        <v>1</v>
      </c>
      <c r="I375">
        <f t="shared" si="43"/>
        <v>1</v>
      </c>
      <c r="J375">
        <f t="shared" si="44"/>
        <v>1</v>
      </c>
      <c r="K375" s="1">
        <f t="shared" si="45"/>
        <v>1</v>
      </c>
      <c r="L375">
        <f t="shared" si="46"/>
        <v>676</v>
      </c>
      <c r="M375">
        <f t="shared" si="47"/>
        <v>529</v>
      </c>
      <c r="N375" s="1">
        <f t="shared" si="48"/>
        <v>1</v>
      </c>
    </row>
    <row r="376" spans="1:14" x14ac:dyDescent="0.2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41"/>
        <v>1</v>
      </c>
      <c r="G376">
        <f t="shared" si="42"/>
        <v>1</v>
      </c>
      <c r="H376">
        <f t="shared" si="43"/>
        <v>1</v>
      </c>
      <c r="I376">
        <f t="shared" si="43"/>
        <v>1</v>
      </c>
      <c r="J376">
        <f t="shared" si="44"/>
        <v>1</v>
      </c>
      <c r="K376" s="1">
        <f t="shared" si="45"/>
        <v>1</v>
      </c>
      <c r="L376">
        <f t="shared" si="46"/>
        <v>490</v>
      </c>
      <c r="M376">
        <f t="shared" si="47"/>
        <v>339</v>
      </c>
      <c r="N376" s="1">
        <f t="shared" si="48"/>
        <v>1</v>
      </c>
    </row>
    <row r="377" spans="1:14" x14ac:dyDescent="0.2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41"/>
        <v>1</v>
      </c>
      <c r="G377">
        <f t="shared" si="42"/>
        <v>1</v>
      </c>
      <c r="H377">
        <f t="shared" si="43"/>
        <v>1</v>
      </c>
      <c r="I377">
        <f t="shared" si="43"/>
        <v>1</v>
      </c>
      <c r="J377">
        <f t="shared" si="44"/>
        <v>1</v>
      </c>
      <c r="K377" s="1">
        <f t="shared" si="45"/>
        <v>1</v>
      </c>
      <c r="L377">
        <f t="shared" si="46"/>
        <v>638</v>
      </c>
      <c r="M377">
        <f t="shared" si="47"/>
        <v>598</v>
      </c>
      <c r="N377" s="1">
        <f t="shared" si="48"/>
        <v>1</v>
      </c>
    </row>
    <row r="378" spans="1:14" x14ac:dyDescent="0.2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41"/>
        <v>1</v>
      </c>
      <c r="G378">
        <f t="shared" si="42"/>
        <v>1</v>
      </c>
      <c r="H378">
        <f t="shared" si="43"/>
        <v>1</v>
      </c>
      <c r="I378">
        <f t="shared" si="43"/>
        <v>1</v>
      </c>
      <c r="J378">
        <f t="shared" si="44"/>
        <v>1</v>
      </c>
      <c r="K378" s="1">
        <f t="shared" si="45"/>
        <v>1</v>
      </c>
      <c r="L378">
        <f t="shared" si="46"/>
        <v>462</v>
      </c>
      <c r="M378">
        <f t="shared" si="47"/>
        <v>374</v>
      </c>
      <c r="N378" s="1">
        <f t="shared" si="48"/>
        <v>1</v>
      </c>
    </row>
    <row r="379" spans="1:14" x14ac:dyDescent="0.2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41"/>
        <v>1</v>
      </c>
      <c r="G379">
        <f t="shared" si="42"/>
        <v>1</v>
      </c>
      <c r="H379">
        <f t="shared" si="43"/>
        <v>1</v>
      </c>
      <c r="I379">
        <f t="shared" si="43"/>
        <v>1</v>
      </c>
      <c r="J379">
        <f t="shared" si="44"/>
        <v>1</v>
      </c>
      <c r="K379" s="1">
        <f t="shared" si="45"/>
        <v>1</v>
      </c>
      <c r="L379">
        <f t="shared" si="46"/>
        <v>450</v>
      </c>
      <c r="M379">
        <f t="shared" si="47"/>
        <v>208</v>
      </c>
      <c r="N379" s="1">
        <f t="shared" si="48"/>
        <v>1</v>
      </c>
    </row>
    <row r="380" spans="1:14" x14ac:dyDescent="0.2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41"/>
        <v>1</v>
      </c>
      <c r="G380">
        <f t="shared" si="42"/>
        <v>1</v>
      </c>
      <c r="H380">
        <f t="shared" si="43"/>
        <v>1</v>
      </c>
      <c r="I380">
        <f t="shared" si="43"/>
        <v>1</v>
      </c>
      <c r="J380">
        <f t="shared" si="44"/>
        <v>1</v>
      </c>
      <c r="K380" s="1">
        <f t="shared" si="45"/>
        <v>1</v>
      </c>
      <c r="L380">
        <f t="shared" si="46"/>
        <v>600</v>
      </c>
      <c r="M380">
        <f t="shared" si="47"/>
        <v>680</v>
      </c>
      <c r="N380" s="1">
        <f t="shared" si="48"/>
        <v>0</v>
      </c>
    </row>
    <row r="381" spans="1:14" x14ac:dyDescent="0.2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41"/>
        <v>1</v>
      </c>
      <c r="G381">
        <f t="shared" si="42"/>
        <v>1</v>
      </c>
      <c r="H381">
        <f t="shared" si="43"/>
        <v>1</v>
      </c>
      <c r="I381">
        <f t="shared" si="43"/>
        <v>1</v>
      </c>
      <c r="J381">
        <f t="shared" si="44"/>
        <v>1</v>
      </c>
      <c r="K381" s="1">
        <f t="shared" si="45"/>
        <v>1</v>
      </c>
      <c r="L381">
        <f t="shared" si="46"/>
        <v>666</v>
      </c>
      <c r="M381">
        <f t="shared" si="47"/>
        <v>597</v>
      </c>
      <c r="N381" s="1">
        <f t="shared" si="48"/>
        <v>1</v>
      </c>
    </row>
    <row r="382" spans="1:14" x14ac:dyDescent="0.2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41"/>
        <v>1</v>
      </c>
      <c r="G382">
        <f t="shared" si="42"/>
        <v>1</v>
      </c>
      <c r="H382">
        <f t="shared" si="43"/>
        <v>1</v>
      </c>
      <c r="I382">
        <f t="shared" si="43"/>
        <v>1</v>
      </c>
      <c r="J382">
        <f t="shared" si="44"/>
        <v>1</v>
      </c>
      <c r="K382" s="1">
        <f t="shared" si="45"/>
        <v>1</v>
      </c>
      <c r="L382">
        <f t="shared" si="46"/>
        <v>612</v>
      </c>
      <c r="M382">
        <f t="shared" si="47"/>
        <v>363</v>
      </c>
      <c r="N382" s="1">
        <f t="shared" si="48"/>
        <v>1</v>
      </c>
    </row>
    <row r="383" spans="1:14" x14ac:dyDescent="0.2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41"/>
        <v>1</v>
      </c>
      <c r="G383">
        <f t="shared" si="42"/>
        <v>1</v>
      </c>
      <c r="H383">
        <f t="shared" si="43"/>
        <v>1</v>
      </c>
      <c r="I383">
        <f t="shared" si="43"/>
        <v>1</v>
      </c>
      <c r="J383">
        <f t="shared" si="44"/>
        <v>1</v>
      </c>
      <c r="K383" s="1">
        <f t="shared" si="45"/>
        <v>1</v>
      </c>
      <c r="L383">
        <f t="shared" si="46"/>
        <v>648</v>
      </c>
      <c r="M383">
        <f t="shared" si="47"/>
        <v>636</v>
      </c>
      <c r="N383" s="1">
        <f t="shared" si="48"/>
        <v>1</v>
      </c>
    </row>
    <row r="384" spans="1:14" x14ac:dyDescent="0.2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41"/>
        <v>1</v>
      </c>
      <c r="G384">
        <f t="shared" si="42"/>
        <v>1</v>
      </c>
      <c r="H384">
        <f t="shared" si="43"/>
        <v>1</v>
      </c>
      <c r="I384">
        <f t="shared" si="43"/>
        <v>1</v>
      </c>
      <c r="J384">
        <f t="shared" si="44"/>
        <v>1</v>
      </c>
      <c r="K384" s="1">
        <f t="shared" si="45"/>
        <v>1</v>
      </c>
      <c r="L384">
        <f t="shared" si="46"/>
        <v>714</v>
      </c>
      <c r="M384">
        <f t="shared" si="47"/>
        <v>561</v>
      </c>
      <c r="N384" s="1">
        <f t="shared" si="48"/>
        <v>1</v>
      </c>
    </row>
    <row r="385" spans="1:14" x14ac:dyDescent="0.2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41"/>
        <v>1</v>
      </c>
      <c r="G385">
        <f t="shared" si="42"/>
        <v>1</v>
      </c>
      <c r="H385">
        <f t="shared" si="43"/>
        <v>1</v>
      </c>
      <c r="I385">
        <f t="shared" si="43"/>
        <v>1</v>
      </c>
      <c r="J385">
        <f t="shared" si="44"/>
        <v>1</v>
      </c>
      <c r="K385" s="1">
        <f t="shared" si="45"/>
        <v>1</v>
      </c>
      <c r="L385">
        <f t="shared" si="46"/>
        <v>622</v>
      </c>
      <c r="M385">
        <f t="shared" si="47"/>
        <v>509</v>
      </c>
      <c r="N385" s="1">
        <f t="shared" si="48"/>
        <v>1</v>
      </c>
    </row>
    <row r="386" spans="1:14" x14ac:dyDescent="0.2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49">COUNTIF($A386:$E386,A386)</f>
        <v>1</v>
      </c>
      <c r="G386">
        <f t="shared" ref="G386:G449" si="50">COUNTIF($A386:$E386,B386)</f>
        <v>1</v>
      </c>
      <c r="H386">
        <f t="shared" ref="H386:I449" si="51">COUNTIF($A386:$E386,C386)</f>
        <v>1</v>
      </c>
      <c r="I386">
        <f t="shared" si="51"/>
        <v>1</v>
      </c>
      <c r="J386">
        <f t="shared" ref="J386:J449" si="52">COUNTIF($A386:$E386,E386)</f>
        <v>1</v>
      </c>
      <c r="K386" s="1">
        <f t="shared" ref="K386:K449" si="53">PRODUCT(F386:J386)</f>
        <v>1</v>
      </c>
      <c r="L386">
        <f t="shared" ref="L386:L449" si="54">2*(MAX(A386:E386) + MIN(A386:E386))</f>
        <v>554</v>
      </c>
      <c r="M386">
        <f t="shared" ref="M386:M449" si="55">SUM(A386:E386) - MAX(A386:E386) - MIN(A386:E386)</f>
        <v>467</v>
      </c>
      <c r="N386" s="1">
        <f t="shared" ref="N386:N449" si="56">IF(L386 &gt;= M386, 1, 0)</f>
        <v>1</v>
      </c>
    </row>
    <row r="387" spans="1:14" x14ac:dyDescent="0.2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49"/>
        <v>1</v>
      </c>
      <c r="G387">
        <f t="shared" si="50"/>
        <v>1</v>
      </c>
      <c r="H387">
        <f t="shared" si="51"/>
        <v>1</v>
      </c>
      <c r="I387">
        <f t="shared" si="51"/>
        <v>1</v>
      </c>
      <c r="J387">
        <f t="shared" si="52"/>
        <v>1</v>
      </c>
      <c r="K387" s="1">
        <f t="shared" si="53"/>
        <v>1</v>
      </c>
      <c r="L387">
        <f t="shared" si="54"/>
        <v>598</v>
      </c>
      <c r="M387">
        <f t="shared" si="55"/>
        <v>621</v>
      </c>
      <c r="N387" s="1">
        <f t="shared" si="56"/>
        <v>0</v>
      </c>
    </row>
    <row r="388" spans="1:14" x14ac:dyDescent="0.2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49"/>
        <v>1</v>
      </c>
      <c r="G388">
        <f t="shared" si="50"/>
        <v>1</v>
      </c>
      <c r="H388">
        <f t="shared" si="51"/>
        <v>1</v>
      </c>
      <c r="I388">
        <f t="shared" si="51"/>
        <v>1</v>
      </c>
      <c r="J388">
        <f t="shared" si="52"/>
        <v>1</v>
      </c>
      <c r="K388" s="1">
        <f t="shared" si="53"/>
        <v>1</v>
      </c>
      <c r="L388">
        <f t="shared" si="54"/>
        <v>476</v>
      </c>
      <c r="M388">
        <f t="shared" si="55"/>
        <v>528</v>
      </c>
      <c r="N388" s="1">
        <f t="shared" si="56"/>
        <v>0</v>
      </c>
    </row>
    <row r="389" spans="1:14" x14ac:dyDescent="0.2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49"/>
        <v>1</v>
      </c>
      <c r="G389">
        <f t="shared" si="50"/>
        <v>1</v>
      </c>
      <c r="H389">
        <f t="shared" si="51"/>
        <v>1</v>
      </c>
      <c r="I389">
        <f t="shared" si="51"/>
        <v>1</v>
      </c>
      <c r="J389">
        <f t="shared" si="52"/>
        <v>1</v>
      </c>
      <c r="K389" s="1">
        <f t="shared" si="53"/>
        <v>1</v>
      </c>
      <c r="L389">
        <f t="shared" si="54"/>
        <v>696</v>
      </c>
      <c r="M389">
        <f t="shared" si="55"/>
        <v>444</v>
      </c>
      <c r="N389" s="1">
        <f t="shared" si="56"/>
        <v>1</v>
      </c>
    </row>
    <row r="390" spans="1:14" x14ac:dyDescent="0.2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49"/>
        <v>1</v>
      </c>
      <c r="G390">
        <f t="shared" si="50"/>
        <v>1</v>
      </c>
      <c r="H390">
        <f t="shared" si="51"/>
        <v>1</v>
      </c>
      <c r="I390">
        <f t="shared" si="51"/>
        <v>1</v>
      </c>
      <c r="J390">
        <f t="shared" si="52"/>
        <v>1</v>
      </c>
      <c r="K390" s="1">
        <f t="shared" si="53"/>
        <v>1</v>
      </c>
      <c r="L390">
        <f t="shared" si="54"/>
        <v>718</v>
      </c>
      <c r="M390">
        <f t="shared" si="55"/>
        <v>566</v>
      </c>
      <c r="N390" s="1">
        <f t="shared" si="56"/>
        <v>1</v>
      </c>
    </row>
    <row r="391" spans="1:14" x14ac:dyDescent="0.2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49"/>
        <v>1</v>
      </c>
      <c r="G391">
        <f t="shared" si="50"/>
        <v>1</v>
      </c>
      <c r="H391">
        <f t="shared" si="51"/>
        <v>1</v>
      </c>
      <c r="I391">
        <f t="shared" si="51"/>
        <v>1</v>
      </c>
      <c r="J391">
        <f t="shared" si="52"/>
        <v>1</v>
      </c>
      <c r="K391" s="1">
        <f t="shared" si="53"/>
        <v>1</v>
      </c>
      <c r="L391">
        <f t="shared" si="54"/>
        <v>460</v>
      </c>
      <c r="M391">
        <f t="shared" si="55"/>
        <v>435</v>
      </c>
      <c r="N391" s="1">
        <f t="shared" si="56"/>
        <v>1</v>
      </c>
    </row>
    <row r="392" spans="1:14" x14ac:dyDescent="0.2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49"/>
        <v>1</v>
      </c>
      <c r="G392">
        <f t="shared" si="50"/>
        <v>1</v>
      </c>
      <c r="H392">
        <f t="shared" si="51"/>
        <v>1</v>
      </c>
      <c r="I392">
        <f t="shared" si="51"/>
        <v>1</v>
      </c>
      <c r="J392">
        <f t="shared" si="52"/>
        <v>1</v>
      </c>
      <c r="K392" s="1">
        <f t="shared" si="53"/>
        <v>1</v>
      </c>
      <c r="L392">
        <f t="shared" si="54"/>
        <v>458</v>
      </c>
      <c r="M392">
        <f t="shared" si="55"/>
        <v>390</v>
      </c>
      <c r="N392" s="1">
        <f t="shared" si="56"/>
        <v>1</v>
      </c>
    </row>
    <row r="393" spans="1:14" x14ac:dyDescent="0.2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49"/>
        <v>1</v>
      </c>
      <c r="G393">
        <f t="shared" si="50"/>
        <v>1</v>
      </c>
      <c r="H393">
        <f t="shared" si="51"/>
        <v>1</v>
      </c>
      <c r="I393">
        <f t="shared" si="51"/>
        <v>1</v>
      </c>
      <c r="J393">
        <f t="shared" si="52"/>
        <v>1</v>
      </c>
      <c r="K393" s="1">
        <f t="shared" si="53"/>
        <v>1</v>
      </c>
      <c r="L393">
        <f t="shared" si="54"/>
        <v>706</v>
      </c>
      <c r="M393">
        <f t="shared" si="55"/>
        <v>609</v>
      </c>
      <c r="N393" s="1">
        <f t="shared" si="56"/>
        <v>1</v>
      </c>
    </row>
    <row r="394" spans="1:14" x14ac:dyDescent="0.2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49"/>
        <v>1</v>
      </c>
      <c r="G394">
        <f t="shared" si="50"/>
        <v>1</v>
      </c>
      <c r="H394">
        <f t="shared" si="51"/>
        <v>1</v>
      </c>
      <c r="I394">
        <f t="shared" si="51"/>
        <v>1</v>
      </c>
      <c r="J394">
        <f t="shared" si="52"/>
        <v>1</v>
      </c>
      <c r="K394" s="1">
        <f t="shared" si="53"/>
        <v>1</v>
      </c>
      <c r="L394">
        <f t="shared" si="54"/>
        <v>696</v>
      </c>
      <c r="M394">
        <f t="shared" si="55"/>
        <v>378</v>
      </c>
      <c r="N394" s="1">
        <f t="shared" si="56"/>
        <v>1</v>
      </c>
    </row>
    <row r="395" spans="1:14" x14ac:dyDescent="0.2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49"/>
        <v>1</v>
      </c>
      <c r="G395">
        <f t="shared" si="50"/>
        <v>1</v>
      </c>
      <c r="H395">
        <f t="shared" si="51"/>
        <v>1</v>
      </c>
      <c r="I395">
        <f t="shared" si="51"/>
        <v>1</v>
      </c>
      <c r="J395">
        <f t="shared" si="52"/>
        <v>1</v>
      </c>
      <c r="K395" s="1">
        <f t="shared" si="53"/>
        <v>1</v>
      </c>
      <c r="L395">
        <f t="shared" si="54"/>
        <v>248</v>
      </c>
      <c r="M395">
        <f t="shared" si="55"/>
        <v>217</v>
      </c>
      <c r="N395" s="1">
        <f t="shared" si="56"/>
        <v>1</v>
      </c>
    </row>
    <row r="396" spans="1:14" x14ac:dyDescent="0.2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49"/>
        <v>1</v>
      </c>
      <c r="G396">
        <f t="shared" si="50"/>
        <v>1</v>
      </c>
      <c r="H396">
        <f t="shared" si="51"/>
        <v>1</v>
      </c>
      <c r="I396">
        <f t="shared" si="51"/>
        <v>1</v>
      </c>
      <c r="J396">
        <f t="shared" si="52"/>
        <v>1</v>
      </c>
      <c r="K396" s="1">
        <f t="shared" si="53"/>
        <v>1</v>
      </c>
      <c r="L396">
        <f t="shared" si="54"/>
        <v>362</v>
      </c>
      <c r="M396">
        <f t="shared" si="55"/>
        <v>250</v>
      </c>
      <c r="N396" s="1">
        <f t="shared" si="56"/>
        <v>1</v>
      </c>
    </row>
    <row r="397" spans="1:14" x14ac:dyDescent="0.2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49"/>
        <v>1</v>
      </c>
      <c r="G397">
        <f t="shared" si="50"/>
        <v>1</v>
      </c>
      <c r="H397">
        <f t="shared" si="51"/>
        <v>1</v>
      </c>
      <c r="I397">
        <f t="shared" si="51"/>
        <v>1</v>
      </c>
      <c r="J397">
        <f t="shared" si="52"/>
        <v>1</v>
      </c>
      <c r="K397" s="1">
        <f t="shared" si="53"/>
        <v>1</v>
      </c>
      <c r="L397">
        <f t="shared" si="54"/>
        <v>670</v>
      </c>
      <c r="M397">
        <f t="shared" si="55"/>
        <v>513</v>
      </c>
      <c r="N397" s="1">
        <f t="shared" si="56"/>
        <v>1</v>
      </c>
    </row>
    <row r="398" spans="1:14" x14ac:dyDescent="0.2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49"/>
        <v>1</v>
      </c>
      <c r="G398">
        <f t="shared" si="50"/>
        <v>1</v>
      </c>
      <c r="H398">
        <f t="shared" si="51"/>
        <v>1</v>
      </c>
      <c r="I398">
        <f t="shared" si="51"/>
        <v>1</v>
      </c>
      <c r="J398">
        <f t="shared" si="52"/>
        <v>1</v>
      </c>
      <c r="K398" s="1">
        <f t="shared" si="53"/>
        <v>1</v>
      </c>
      <c r="L398">
        <f t="shared" si="54"/>
        <v>664</v>
      </c>
      <c r="M398">
        <f t="shared" si="55"/>
        <v>438</v>
      </c>
      <c r="N398" s="1">
        <f t="shared" si="56"/>
        <v>1</v>
      </c>
    </row>
    <row r="399" spans="1:14" x14ac:dyDescent="0.2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49"/>
        <v>1</v>
      </c>
      <c r="G399">
        <f t="shared" si="50"/>
        <v>1</v>
      </c>
      <c r="H399">
        <f t="shared" si="51"/>
        <v>1</v>
      </c>
      <c r="I399">
        <f t="shared" si="51"/>
        <v>1</v>
      </c>
      <c r="J399">
        <f t="shared" si="52"/>
        <v>1</v>
      </c>
      <c r="K399" s="1">
        <f t="shared" si="53"/>
        <v>1</v>
      </c>
      <c r="L399">
        <f t="shared" si="54"/>
        <v>496</v>
      </c>
      <c r="M399">
        <f t="shared" si="55"/>
        <v>259</v>
      </c>
      <c r="N399" s="1">
        <f t="shared" si="56"/>
        <v>1</v>
      </c>
    </row>
    <row r="400" spans="1:14" x14ac:dyDescent="0.2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49"/>
        <v>1</v>
      </c>
      <c r="G400">
        <f t="shared" si="50"/>
        <v>1</v>
      </c>
      <c r="H400">
        <f t="shared" si="51"/>
        <v>1</v>
      </c>
      <c r="I400">
        <f t="shared" si="51"/>
        <v>1</v>
      </c>
      <c r="J400">
        <f t="shared" si="52"/>
        <v>1</v>
      </c>
      <c r="K400" s="1">
        <f t="shared" si="53"/>
        <v>1</v>
      </c>
      <c r="L400">
        <f t="shared" si="54"/>
        <v>490</v>
      </c>
      <c r="M400">
        <f t="shared" si="55"/>
        <v>352</v>
      </c>
      <c r="N400" s="1">
        <f t="shared" si="56"/>
        <v>1</v>
      </c>
    </row>
    <row r="401" spans="1:14" x14ac:dyDescent="0.2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49"/>
        <v>1</v>
      </c>
      <c r="G401">
        <f t="shared" si="50"/>
        <v>1</v>
      </c>
      <c r="H401">
        <f t="shared" si="51"/>
        <v>1</v>
      </c>
      <c r="I401">
        <f t="shared" si="51"/>
        <v>1</v>
      </c>
      <c r="J401">
        <f t="shared" si="52"/>
        <v>1</v>
      </c>
      <c r="K401" s="1">
        <f t="shared" si="53"/>
        <v>1</v>
      </c>
      <c r="L401">
        <f t="shared" si="54"/>
        <v>796</v>
      </c>
      <c r="M401">
        <f t="shared" si="55"/>
        <v>532</v>
      </c>
      <c r="N401" s="1">
        <f t="shared" si="56"/>
        <v>1</v>
      </c>
    </row>
    <row r="402" spans="1:14" x14ac:dyDescent="0.2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49"/>
        <v>1</v>
      </c>
      <c r="G402">
        <f t="shared" si="50"/>
        <v>1</v>
      </c>
      <c r="H402">
        <f t="shared" si="51"/>
        <v>1</v>
      </c>
      <c r="I402">
        <f t="shared" si="51"/>
        <v>1</v>
      </c>
      <c r="J402">
        <f t="shared" si="52"/>
        <v>1</v>
      </c>
      <c r="K402" s="1">
        <f t="shared" si="53"/>
        <v>1</v>
      </c>
      <c r="L402">
        <f t="shared" si="54"/>
        <v>626</v>
      </c>
      <c r="M402">
        <f t="shared" si="55"/>
        <v>322</v>
      </c>
      <c r="N402" s="1">
        <f t="shared" si="56"/>
        <v>1</v>
      </c>
    </row>
    <row r="403" spans="1:14" x14ac:dyDescent="0.2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49"/>
        <v>1</v>
      </c>
      <c r="G403">
        <f t="shared" si="50"/>
        <v>1</v>
      </c>
      <c r="H403">
        <f t="shared" si="51"/>
        <v>1</v>
      </c>
      <c r="I403">
        <f t="shared" si="51"/>
        <v>1</v>
      </c>
      <c r="J403">
        <f t="shared" si="52"/>
        <v>1</v>
      </c>
      <c r="K403" s="1">
        <f t="shared" si="53"/>
        <v>1</v>
      </c>
      <c r="L403">
        <f t="shared" si="54"/>
        <v>658</v>
      </c>
      <c r="M403">
        <f t="shared" si="55"/>
        <v>470</v>
      </c>
      <c r="N403" s="1">
        <f t="shared" si="56"/>
        <v>1</v>
      </c>
    </row>
    <row r="404" spans="1:14" x14ac:dyDescent="0.2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49"/>
        <v>1</v>
      </c>
      <c r="G404">
        <f t="shared" si="50"/>
        <v>1</v>
      </c>
      <c r="H404">
        <f t="shared" si="51"/>
        <v>1</v>
      </c>
      <c r="I404">
        <f t="shared" si="51"/>
        <v>1</v>
      </c>
      <c r="J404">
        <f t="shared" si="52"/>
        <v>1</v>
      </c>
      <c r="K404" s="1">
        <f t="shared" si="53"/>
        <v>1</v>
      </c>
      <c r="L404">
        <f t="shared" si="54"/>
        <v>718</v>
      </c>
      <c r="M404">
        <f t="shared" si="55"/>
        <v>526</v>
      </c>
      <c r="N404" s="1">
        <f t="shared" si="56"/>
        <v>1</v>
      </c>
    </row>
    <row r="405" spans="1:14" x14ac:dyDescent="0.2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49"/>
        <v>1</v>
      </c>
      <c r="G405">
        <f t="shared" si="50"/>
        <v>1</v>
      </c>
      <c r="H405">
        <f t="shared" si="51"/>
        <v>1</v>
      </c>
      <c r="I405">
        <f t="shared" si="51"/>
        <v>1</v>
      </c>
      <c r="J405">
        <f t="shared" si="52"/>
        <v>1</v>
      </c>
      <c r="K405" s="1">
        <f t="shared" si="53"/>
        <v>1</v>
      </c>
      <c r="L405">
        <f t="shared" si="54"/>
        <v>708</v>
      </c>
      <c r="M405">
        <f t="shared" si="55"/>
        <v>447</v>
      </c>
      <c r="N405" s="1">
        <f t="shared" si="56"/>
        <v>1</v>
      </c>
    </row>
    <row r="406" spans="1:14" x14ac:dyDescent="0.2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49"/>
        <v>1</v>
      </c>
      <c r="G406">
        <f t="shared" si="50"/>
        <v>1</v>
      </c>
      <c r="H406">
        <f t="shared" si="51"/>
        <v>1</v>
      </c>
      <c r="I406">
        <f t="shared" si="51"/>
        <v>1</v>
      </c>
      <c r="J406">
        <f t="shared" si="52"/>
        <v>1</v>
      </c>
      <c r="K406" s="1">
        <f t="shared" si="53"/>
        <v>1</v>
      </c>
      <c r="L406">
        <f t="shared" si="54"/>
        <v>652</v>
      </c>
      <c r="M406">
        <f t="shared" si="55"/>
        <v>480</v>
      </c>
      <c r="N406" s="1">
        <f t="shared" si="56"/>
        <v>1</v>
      </c>
    </row>
    <row r="407" spans="1:14" x14ac:dyDescent="0.2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49"/>
        <v>1</v>
      </c>
      <c r="G407">
        <f t="shared" si="50"/>
        <v>1</v>
      </c>
      <c r="H407">
        <f t="shared" si="51"/>
        <v>1</v>
      </c>
      <c r="I407">
        <f t="shared" si="51"/>
        <v>1</v>
      </c>
      <c r="J407">
        <f t="shared" si="52"/>
        <v>1</v>
      </c>
      <c r="K407" s="1">
        <f t="shared" si="53"/>
        <v>1</v>
      </c>
      <c r="L407">
        <f t="shared" si="54"/>
        <v>522</v>
      </c>
      <c r="M407">
        <f t="shared" si="55"/>
        <v>476</v>
      </c>
      <c r="N407" s="1">
        <f t="shared" si="56"/>
        <v>1</v>
      </c>
    </row>
    <row r="408" spans="1:14" x14ac:dyDescent="0.2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49"/>
        <v>1</v>
      </c>
      <c r="G408">
        <f t="shared" si="50"/>
        <v>1</v>
      </c>
      <c r="H408">
        <f t="shared" si="51"/>
        <v>1</v>
      </c>
      <c r="I408">
        <f t="shared" si="51"/>
        <v>1</v>
      </c>
      <c r="J408">
        <f t="shared" si="52"/>
        <v>1</v>
      </c>
      <c r="K408" s="1">
        <f t="shared" si="53"/>
        <v>1</v>
      </c>
      <c r="L408">
        <f t="shared" si="54"/>
        <v>562</v>
      </c>
      <c r="M408">
        <f t="shared" si="55"/>
        <v>582</v>
      </c>
      <c r="N408" s="1">
        <f t="shared" si="56"/>
        <v>0</v>
      </c>
    </row>
    <row r="409" spans="1:14" x14ac:dyDescent="0.2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49"/>
        <v>1</v>
      </c>
      <c r="G409">
        <f t="shared" si="50"/>
        <v>1</v>
      </c>
      <c r="H409">
        <f t="shared" si="51"/>
        <v>1</v>
      </c>
      <c r="I409">
        <f t="shared" si="51"/>
        <v>1</v>
      </c>
      <c r="J409">
        <f t="shared" si="52"/>
        <v>1</v>
      </c>
      <c r="K409" s="1">
        <f t="shared" si="53"/>
        <v>1</v>
      </c>
      <c r="L409">
        <f t="shared" si="54"/>
        <v>682</v>
      </c>
      <c r="M409">
        <f t="shared" si="55"/>
        <v>646</v>
      </c>
      <c r="N409" s="1">
        <f t="shared" si="56"/>
        <v>1</v>
      </c>
    </row>
    <row r="410" spans="1:14" x14ac:dyDescent="0.2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49"/>
        <v>1</v>
      </c>
      <c r="G410">
        <f t="shared" si="50"/>
        <v>1</v>
      </c>
      <c r="H410">
        <f t="shared" si="51"/>
        <v>1</v>
      </c>
      <c r="I410">
        <f t="shared" si="51"/>
        <v>1</v>
      </c>
      <c r="J410">
        <f t="shared" si="52"/>
        <v>1</v>
      </c>
      <c r="K410" s="1">
        <f t="shared" si="53"/>
        <v>1</v>
      </c>
      <c r="L410">
        <f t="shared" si="54"/>
        <v>548</v>
      </c>
      <c r="M410">
        <f t="shared" si="55"/>
        <v>518</v>
      </c>
      <c r="N410" s="1">
        <f t="shared" si="56"/>
        <v>1</v>
      </c>
    </row>
    <row r="411" spans="1:14" x14ac:dyDescent="0.2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49"/>
        <v>1</v>
      </c>
      <c r="G411">
        <f t="shared" si="50"/>
        <v>1</v>
      </c>
      <c r="H411">
        <f t="shared" si="51"/>
        <v>1</v>
      </c>
      <c r="I411">
        <f t="shared" si="51"/>
        <v>1</v>
      </c>
      <c r="J411">
        <f t="shared" si="52"/>
        <v>1</v>
      </c>
      <c r="K411" s="1">
        <f t="shared" si="53"/>
        <v>1</v>
      </c>
      <c r="L411">
        <f t="shared" si="54"/>
        <v>610</v>
      </c>
      <c r="M411">
        <f t="shared" si="55"/>
        <v>477</v>
      </c>
      <c r="N411" s="1">
        <f t="shared" si="56"/>
        <v>1</v>
      </c>
    </row>
    <row r="412" spans="1:14" x14ac:dyDescent="0.2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49"/>
        <v>1</v>
      </c>
      <c r="G412">
        <f t="shared" si="50"/>
        <v>1</v>
      </c>
      <c r="H412">
        <f t="shared" si="51"/>
        <v>1</v>
      </c>
      <c r="I412">
        <f t="shared" si="51"/>
        <v>1</v>
      </c>
      <c r="J412">
        <f t="shared" si="52"/>
        <v>1</v>
      </c>
      <c r="K412" s="1">
        <f t="shared" si="53"/>
        <v>1</v>
      </c>
      <c r="L412">
        <f t="shared" si="54"/>
        <v>640</v>
      </c>
      <c r="M412">
        <f t="shared" si="55"/>
        <v>379</v>
      </c>
      <c r="N412" s="1">
        <f t="shared" si="56"/>
        <v>1</v>
      </c>
    </row>
    <row r="413" spans="1:14" x14ac:dyDescent="0.2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49"/>
        <v>1</v>
      </c>
      <c r="G413">
        <f t="shared" si="50"/>
        <v>1</v>
      </c>
      <c r="H413">
        <f t="shared" si="51"/>
        <v>1</v>
      </c>
      <c r="I413">
        <f t="shared" si="51"/>
        <v>1</v>
      </c>
      <c r="J413">
        <f t="shared" si="52"/>
        <v>1</v>
      </c>
      <c r="K413" s="1">
        <f t="shared" si="53"/>
        <v>1</v>
      </c>
      <c r="L413">
        <f t="shared" si="54"/>
        <v>622</v>
      </c>
      <c r="M413">
        <f t="shared" si="55"/>
        <v>465</v>
      </c>
      <c r="N413" s="1">
        <f t="shared" si="56"/>
        <v>1</v>
      </c>
    </row>
    <row r="414" spans="1:14" x14ac:dyDescent="0.2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49"/>
        <v>1</v>
      </c>
      <c r="G414">
        <f t="shared" si="50"/>
        <v>1</v>
      </c>
      <c r="H414">
        <f t="shared" si="51"/>
        <v>1</v>
      </c>
      <c r="I414">
        <f t="shared" si="51"/>
        <v>1</v>
      </c>
      <c r="J414">
        <f t="shared" si="52"/>
        <v>1</v>
      </c>
      <c r="K414" s="1">
        <f t="shared" si="53"/>
        <v>1</v>
      </c>
      <c r="L414">
        <f t="shared" si="54"/>
        <v>678</v>
      </c>
      <c r="M414">
        <f t="shared" si="55"/>
        <v>563</v>
      </c>
      <c r="N414" s="1">
        <f t="shared" si="56"/>
        <v>1</v>
      </c>
    </row>
    <row r="415" spans="1:14" x14ac:dyDescent="0.2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49"/>
        <v>2</v>
      </c>
      <c r="G415">
        <f t="shared" si="50"/>
        <v>1</v>
      </c>
      <c r="H415">
        <f t="shared" si="51"/>
        <v>1</v>
      </c>
      <c r="I415">
        <f t="shared" si="51"/>
        <v>1</v>
      </c>
      <c r="J415">
        <f t="shared" si="52"/>
        <v>2</v>
      </c>
      <c r="K415" s="1">
        <f t="shared" si="53"/>
        <v>4</v>
      </c>
      <c r="L415">
        <f t="shared" si="54"/>
        <v>542</v>
      </c>
      <c r="M415">
        <f t="shared" si="55"/>
        <v>349</v>
      </c>
      <c r="N415" s="1">
        <f t="shared" si="56"/>
        <v>1</v>
      </c>
    </row>
    <row r="416" spans="1:14" x14ac:dyDescent="0.2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49"/>
        <v>1</v>
      </c>
      <c r="G416">
        <f t="shared" si="50"/>
        <v>1</v>
      </c>
      <c r="H416">
        <f t="shared" si="51"/>
        <v>1</v>
      </c>
      <c r="I416">
        <f t="shared" si="51"/>
        <v>1</v>
      </c>
      <c r="J416">
        <f t="shared" si="52"/>
        <v>1</v>
      </c>
      <c r="K416" s="1">
        <f t="shared" si="53"/>
        <v>1</v>
      </c>
      <c r="L416">
        <f t="shared" si="54"/>
        <v>520</v>
      </c>
      <c r="M416">
        <f t="shared" si="55"/>
        <v>499</v>
      </c>
      <c r="N416" s="1">
        <f t="shared" si="56"/>
        <v>1</v>
      </c>
    </row>
    <row r="417" spans="1:14" x14ac:dyDescent="0.2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49"/>
        <v>1</v>
      </c>
      <c r="G417">
        <f t="shared" si="50"/>
        <v>1</v>
      </c>
      <c r="H417">
        <f t="shared" si="51"/>
        <v>1</v>
      </c>
      <c r="I417">
        <f t="shared" si="51"/>
        <v>1</v>
      </c>
      <c r="J417">
        <f t="shared" si="52"/>
        <v>1</v>
      </c>
      <c r="K417" s="1">
        <f t="shared" si="53"/>
        <v>1</v>
      </c>
      <c r="L417">
        <f t="shared" si="54"/>
        <v>370</v>
      </c>
      <c r="M417">
        <f t="shared" si="55"/>
        <v>254</v>
      </c>
      <c r="N417" s="1">
        <f t="shared" si="56"/>
        <v>1</v>
      </c>
    </row>
    <row r="418" spans="1:14" x14ac:dyDescent="0.2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49"/>
        <v>1</v>
      </c>
      <c r="G418">
        <f t="shared" si="50"/>
        <v>1</v>
      </c>
      <c r="H418">
        <f t="shared" si="51"/>
        <v>1</v>
      </c>
      <c r="I418">
        <f t="shared" si="51"/>
        <v>1</v>
      </c>
      <c r="J418">
        <f t="shared" si="52"/>
        <v>1</v>
      </c>
      <c r="K418" s="1">
        <f t="shared" si="53"/>
        <v>1</v>
      </c>
      <c r="L418">
        <f t="shared" si="54"/>
        <v>600</v>
      </c>
      <c r="M418">
        <f t="shared" si="55"/>
        <v>334</v>
      </c>
      <c r="N418" s="1">
        <f t="shared" si="56"/>
        <v>1</v>
      </c>
    </row>
    <row r="419" spans="1:14" x14ac:dyDescent="0.2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49"/>
        <v>1</v>
      </c>
      <c r="G419">
        <f t="shared" si="50"/>
        <v>1</v>
      </c>
      <c r="H419">
        <f t="shared" si="51"/>
        <v>1</v>
      </c>
      <c r="I419">
        <f t="shared" si="51"/>
        <v>1</v>
      </c>
      <c r="J419">
        <f t="shared" si="52"/>
        <v>1</v>
      </c>
      <c r="K419" s="1">
        <f t="shared" si="53"/>
        <v>1</v>
      </c>
      <c r="L419">
        <f t="shared" si="54"/>
        <v>556</v>
      </c>
      <c r="M419">
        <f t="shared" si="55"/>
        <v>368</v>
      </c>
      <c r="N419" s="1">
        <f t="shared" si="56"/>
        <v>1</v>
      </c>
    </row>
    <row r="420" spans="1:14" x14ac:dyDescent="0.2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49"/>
        <v>1</v>
      </c>
      <c r="G420">
        <f t="shared" si="50"/>
        <v>1</v>
      </c>
      <c r="H420">
        <f t="shared" si="51"/>
        <v>1</v>
      </c>
      <c r="I420">
        <f t="shared" si="51"/>
        <v>1</v>
      </c>
      <c r="J420">
        <f t="shared" si="52"/>
        <v>1</v>
      </c>
      <c r="K420" s="1">
        <f t="shared" si="53"/>
        <v>1</v>
      </c>
      <c r="L420">
        <f t="shared" si="54"/>
        <v>506</v>
      </c>
      <c r="M420">
        <f t="shared" si="55"/>
        <v>361</v>
      </c>
      <c r="N420" s="1">
        <f t="shared" si="56"/>
        <v>1</v>
      </c>
    </row>
    <row r="421" spans="1:14" x14ac:dyDescent="0.2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49"/>
        <v>1</v>
      </c>
      <c r="G421">
        <f t="shared" si="50"/>
        <v>1</v>
      </c>
      <c r="H421">
        <f t="shared" si="51"/>
        <v>1</v>
      </c>
      <c r="I421">
        <f t="shared" si="51"/>
        <v>1</v>
      </c>
      <c r="J421">
        <f t="shared" si="52"/>
        <v>1</v>
      </c>
      <c r="K421" s="1">
        <f t="shared" si="53"/>
        <v>1</v>
      </c>
      <c r="L421">
        <f t="shared" si="54"/>
        <v>712</v>
      </c>
      <c r="M421">
        <f t="shared" si="55"/>
        <v>629</v>
      </c>
      <c r="N421" s="1">
        <f t="shared" si="56"/>
        <v>1</v>
      </c>
    </row>
    <row r="422" spans="1:14" x14ac:dyDescent="0.2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49"/>
        <v>1</v>
      </c>
      <c r="G422">
        <f t="shared" si="50"/>
        <v>1</v>
      </c>
      <c r="H422">
        <f t="shared" si="51"/>
        <v>1</v>
      </c>
      <c r="I422">
        <f t="shared" si="51"/>
        <v>1</v>
      </c>
      <c r="J422">
        <f t="shared" si="52"/>
        <v>1</v>
      </c>
      <c r="K422" s="1">
        <f t="shared" si="53"/>
        <v>1</v>
      </c>
      <c r="L422">
        <f t="shared" si="54"/>
        <v>594</v>
      </c>
      <c r="M422">
        <f t="shared" si="55"/>
        <v>453</v>
      </c>
      <c r="N422" s="1">
        <f t="shared" si="56"/>
        <v>1</v>
      </c>
    </row>
    <row r="423" spans="1:14" x14ac:dyDescent="0.2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49"/>
        <v>1</v>
      </c>
      <c r="G423">
        <f t="shared" si="50"/>
        <v>1</v>
      </c>
      <c r="H423">
        <f t="shared" si="51"/>
        <v>1</v>
      </c>
      <c r="I423">
        <f t="shared" si="51"/>
        <v>1</v>
      </c>
      <c r="J423">
        <f t="shared" si="52"/>
        <v>1</v>
      </c>
      <c r="K423" s="1">
        <f t="shared" si="53"/>
        <v>1</v>
      </c>
      <c r="L423">
        <f t="shared" si="54"/>
        <v>694</v>
      </c>
      <c r="M423">
        <f t="shared" si="55"/>
        <v>478</v>
      </c>
      <c r="N423" s="1">
        <f t="shared" si="56"/>
        <v>1</v>
      </c>
    </row>
    <row r="424" spans="1:14" x14ac:dyDescent="0.2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49"/>
        <v>1</v>
      </c>
      <c r="G424">
        <f t="shared" si="50"/>
        <v>1</v>
      </c>
      <c r="H424">
        <f t="shared" si="51"/>
        <v>1</v>
      </c>
      <c r="I424">
        <f t="shared" si="51"/>
        <v>1</v>
      </c>
      <c r="J424">
        <f t="shared" si="52"/>
        <v>1</v>
      </c>
      <c r="K424" s="1">
        <f t="shared" si="53"/>
        <v>1</v>
      </c>
      <c r="L424">
        <f t="shared" si="54"/>
        <v>562</v>
      </c>
      <c r="M424">
        <f t="shared" si="55"/>
        <v>511</v>
      </c>
      <c r="N424" s="1">
        <f t="shared" si="56"/>
        <v>1</v>
      </c>
    </row>
    <row r="425" spans="1:14" x14ac:dyDescent="0.2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49"/>
        <v>1</v>
      </c>
      <c r="G425">
        <f t="shared" si="50"/>
        <v>1</v>
      </c>
      <c r="H425">
        <f t="shared" si="51"/>
        <v>1</v>
      </c>
      <c r="I425">
        <f t="shared" si="51"/>
        <v>1</v>
      </c>
      <c r="J425">
        <f t="shared" si="52"/>
        <v>1</v>
      </c>
      <c r="K425" s="1">
        <f t="shared" si="53"/>
        <v>1</v>
      </c>
      <c r="L425">
        <f t="shared" si="54"/>
        <v>742</v>
      </c>
      <c r="M425">
        <f t="shared" si="55"/>
        <v>539</v>
      </c>
      <c r="N425" s="1">
        <f t="shared" si="56"/>
        <v>1</v>
      </c>
    </row>
    <row r="426" spans="1:14" x14ac:dyDescent="0.2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49"/>
        <v>1</v>
      </c>
      <c r="G426">
        <f t="shared" si="50"/>
        <v>1</v>
      </c>
      <c r="H426">
        <f t="shared" si="51"/>
        <v>1</v>
      </c>
      <c r="I426">
        <f t="shared" si="51"/>
        <v>1</v>
      </c>
      <c r="J426">
        <f t="shared" si="52"/>
        <v>1</v>
      </c>
      <c r="K426" s="1">
        <f t="shared" si="53"/>
        <v>1</v>
      </c>
      <c r="L426">
        <f t="shared" si="54"/>
        <v>704</v>
      </c>
      <c r="M426">
        <f t="shared" si="55"/>
        <v>603</v>
      </c>
      <c r="N426" s="1">
        <f t="shared" si="56"/>
        <v>1</v>
      </c>
    </row>
    <row r="427" spans="1:14" x14ac:dyDescent="0.2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49"/>
        <v>1</v>
      </c>
      <c r="G427">
        <f t="shared" si="50"/>
        <v>1</v>
      </c>
      <c r="H427">
        <f t="shared" si="51"/>
        <v>2</v>
      </c>
      <c r="I427">
        <f t="shared" si="51"/>
        <v>2</v>
      </c>
      <c r="J427">
        <f t="shared" si="52"/>
        <v>1</v>
      </c>
      <c r="K427" s="1">
        <f t="shared" si="53"/>
        <v>4</v>
      </c>
      <c r="L427">
        <f t="shared" si="54"/>
        <v>674</v>
      </c>
      <c r="M427">
        <f t="shared" si="55"/>
        <v>293</v>
      </c>
      <c r="N427" s="1">
        <f t="shared" si="56"/>
        <v>1</v>
      </c>
    </row>
    <row r="428" spans="1:14" x14ac:dyDescent="0.2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49"/>
        <v>1</v>
      </c>
      <c r="G428">
        <f t="shared" si="50"/>
        <v>1</v>
      </c>
      <c r="H428">
        <f t="shared" si="51"/>
        <v>1</v>
      </c>
      <c r="I428">
        <f t="shared" si="51"/>
        <v>1</v>
      </c>
      <c r="J428">
        <f t="shared" si="52"/>
        <v>1</v>
      </c>
      <c r="K428" s="1">
        <f t="shared" si="53"/>
        <v>1</v>
      </c>
      <c r="L428">
        <f t="shared" si="54"/>
        <v>704</v>
      </c>
      <c r="M428">
        <f t="shared" si="55"/>
        <v>551</v>
      </c>
      <c r="N428" s="1">
        <f t="shared" si="56"/>
        <v>1</v>
      </c>
    </row>
    <row r="429" spans="1:14" x14ac:dyDescent="0.2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49"/>
        <v>1</v>
      </c>
      <c r="G429">
        <f t="shared" si="50"/>
        <v>1</v>
      </c>
      <c r="H429">
        <f t="shared" si="51"/>
        <v>1</v>
      </c>
      <c r="I429">
        <f t="shared" si="51"/>
        <v>1</v>
      </c>
      <c r="J429">
        <f t="shared" si="52"/>
        <v>1</v>
      </c>
      <c r="K429" s="1">
        <f t="shared" si="53"/>
        <v>1</v>
      </c>
      <c r="L429">
        <f t="shared" si="54"/>
        <v>622</v>
      </c>
      <c r="M429">
        <f t="shared" si="55"/>
        <v>322</v>
      </c>
      <c r="N429" s="1">
        <f t="shared" si="56"/>
        <v>1</v>
      </c>
    </row>
    <row r="430" spans="1:14" x14ac:dyDescent="0.2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49"/>
        <v>1</v>
      </c>
      <c r="G430">
        <f t="shared" si="50"/>
        <v>1</v>
      </c>
      <c r="H430">
        <f t="shared" si="51"/>
        <v>1</v>
      </c>
      <c r="I430">
        <f t="shared" si="51"/>
        <v>1</v>
      </c>
      <c r="J430">
        <f t="shared" si="52"/>
        <v>1</v>
      </c>
      <c r="K430" s="1">
        <f t="shared" si="53"/>
        <v>1</v>
      </c>
      <c r="L430">
        <f t="shared" si="54"/>
        <v>528</v>
      </c>
      <c r="M430">
        <f t="shared" si="55"/>
        <v>568</v>
      </c>
      <c r="N430" s="1">
        <f t="shared" si="56"/>
        <v>0</v>
      </c>
    </row>
    <row r="431" spans="1:14" x14ac:dyDescent="0.2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49"/>
        <v>1</v>
      </c>
      <c r="G431">
        <f t="shared" si="50"/>
        <v>1</v>
      </c>
      <c r="H431">
        <f t="shared" si="51"/>
        <v>1</v>
      </c>
      <c r="I431">
        <f t="shared" si="51"/>
        <v>1</v>
      </c>
      <c r="J431">
        <f t="shared" si="52"/>
        <v>1</v>
      </c>
      <c r="K431" s="1">
        <f t="shared" si="53"/>
        <v>1</v>
      </c>
      <c r="L431">
        <f t="shared" si="54"/>
        <v>418</v>
      </c>
      <c r="M431">
        <f t="shared" si="55"/>
        <v>495</v>
      </c>
      <c r="N431" s="1">
        <f t="shared" si="56"/>
        <v>0</v>
      </c>
    </row>
    <row r="432" spans="1:14" x14ac:dyDescent="0.2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49"/>
        <v>1</v>
      </c>
      <c r="G432">
        <f t="shared" si="50"/>
        <v>1</v>
      </c>
      <c r="H432">
        <f t="shared" si="51"/>
        <v>1</v>
      </c>
      <c r="I432">
        <f t="shared" si="51"/>
        <v>1</v>
      </c>
      <c r="J432">
        <f t="shared" si="52"/>
        <v>1</v>
      </c>
      <c r="K432" s="1">
        <f t="shared" si="53"/>
        <v>1</v>
      </c>
      <c r="L432">
        <f t="shared" si="54"/>
        <v>612</v>
      </c>
      <c r="M432">
        <f t="shared" si="55"/>
        <v>467</v>
      </c>
      <c r="N432" s="1">
        <f t="shared" si="56"/>
        <v>1</v>
      </c>
    </row>
    <row r="433" spans="1:14" x14ac:dyDescent="0.2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49"/>
        <v>1</v>
      </c>
      <c r="G433">
        <f t="shared" si="50"/>
        <v>1</v>
      </c>
      <c r="H433">
        <f t="shared" si="51"/>
        <v>1</v>
      </c>
      <c r="I433">
        <f t="shared" si="51"/>
        <v>1</v>
      </c>
      <c r="J433">
        <f t="shared" si="52"/>
        <v>1</v>
      </c>
      <c r="K433" s="1">
        <f t="shared" si="53"/>
        <v>1</v>
      </c>
      <c r="L433">
        <f t="shared" si="54"/>
        <v>712</v>
      </c>
      <c r="M433">
        <f t="shared" si="55"/>
        <v>505</v>
      </c>
      <c r="N433" s="1">
        <f t="shared" si="56"/>
        <v>1</v>
      </c>
    </row>
    <row r="434" spans="1:14" x14ac:dyDescent="0.2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49"/>
        <v>1</v>
      </c>
      <c r="G434">
        <f t="shared" si="50"/>
        <v>1</v>
      </c>
      <c r="H434">
        <f t="shared" si="51"/>
        <v>1</v>
      </c>
      <c r="I434">
        <f t="shared" si="51"/>
        <v>1</v>
      </c>
      <c r="J434">
        <f t="shared" si="52"/>
        <v>1</v>
      </c>
      <c r="K434" s="1">
        <f t="shared" si="53"/>
        <v>1</v>
      </c>
      <c r="L434">
        <f t="shared" si="54"/>
        <v>240</v>
      </c>
      <c r="M434">
        <f t="shared" si="55"/>
        <v>190</v>
      </c>
      <c r="N434" s="1">
        <f t="shared" si="56"/>
        <v>1</v>
      </c>
    </row>
    <row r="435" spans="1:14" x14ac:dyDescent="0.2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49"/>
        <v>1</v>
      </c>
      <c r="G435">
        <f t="shared" si="50"/>
        <v>1</v>
      </c>
      <c r="H435">
        <f t="shared" si="51"/>
        <v>1</v>
      </c>
      <c r="I435">
        <f t="shared" si="51"/>
        <v>1</v>
      </c>
      <c r="J435">
        <f t="shared" si="52"/>
        <v>1</v>
      </c>
      <c r="K435" s="1">
        <f t="shared" si="53"/>
        <v>1</v>
      </c>
      <c r="L435">
        <f t="shared" si="54"/>
        <v>904</v>
      </c>
      <c r="M435">
        <f t="shared" si="55"/>
        <v>689</v>
      </c>
      <c r="N435" s="1">
        <f t="shared" si="56"/>
        <v>1</v>
      </c>
    </row>
    <row r="436" spans="1:14" x14ac:dyDescent="0.2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49"/>
        <v>1</v>
      </c>
      <c r="G436">
        <f t="shared" si="50"/>
        <v>1</v>
      </c>
      <c r="H436">
        <f t="shared" si="51"/>
        <v>1</v>
      </c>
      <c r="I436">
        <f t="shared" si="51"/>
        <v>1</v>
      </c>
      <c r="J436">
        <f t="shared" si="52"/>
        <v>1</v>
      </c>
      <c r="K436" s="1">
        <f t="shared" si="53"/>
        <v>1</v>
      </c>
      <c r="L436">
        <f t="shared" si="54"/>
        <v>594</v>
      </c>
      <c r="M436">
        <f t="shared" si="55"/>
        <v>290</v>
      </c>
      <c r="N436" s="1">
        <f t="shared" si="56"/>
        <v>1</v>
      </c>
    </row>
    <row r="437" spans="1:14" x14ac:dyDescent="0.2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49"/>
        <v>1</v>
      </c>
      <c r="G437">
        <f t="shared" si="50"/>
        <v>1</v>
      </c>
      <c r="H437">
        <f t="shared" si="51"/>
        <v>1</v>
      </c>
      <c r="I437">
        <f t="shared" si="51"/>
        <v>1</v>
      </c>
      <c r="J437">
        <f t="shared" si="52"/>
        <v>1</v>
      </c>
      <c r="K437" s="1">
        <f t="shared" si="53"/>
        <v>1</v>
      </c>
      <c r="L437">
        <f t="shared" si="54"/>
        <v>662</v>
      </c>
      <c r="M437">
        <f t="shared" si="55"/>
        <v>407</v>
      </c>
      <c r="N437" s="1">
        <f t="shared" si="56"/>
        <v>1</v>
      </c>
    </row>
    <row r="438" spans="1:14" x14ac:dyDescent="0.2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49"/>
        <v>1</v>
      </c>
      <c r="G438">
        <f t="shared" si="50"/>
        <v>1</v>
      </c>
      <c r="H438">
        <f t="shared" si="51"/>
        <v>1</v>
      </c>
      <c r="I438">
        <f t="shared" si="51"/>
        <v>1</v>
      </c>
      <c r="J438">
        <f t="shared" si="52"/>
        <v>1</v>
      </c>
      <c r="K438" s="1">
        <f t="shared" si="53"/>
        <v>1</v>
      </c>
      <c r="L438">
        <f t="shared" si="54"/>
        <v>904</v>
      </c>
      <c r="M438">
        <f t="shared" si="55"/>
        <v>572</v>
      </c>
      <c r="N438" s="1">
        <f t="shared" si="56"/>
        <v>1</v>
      </c>
    </row>
    <row r="439" spans="1:14" x14ac:dyDescent="0.2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49"/>
        <v>1</v>
      </c>
      <c r="G439">
        <f t="shared" si="50"/>
        <v>1</v>
      </c>
      <c r="H439">
        <f t="shared" si="51"/>
        <v>1</v>
      </c>
      <c r="I439">
        <f t="shared" si="51"/>
        <v>1</v>
      </c>
      <c r="J439">
        <f t="shared" si="52"/>
        <v>1</v>
      </c>
      <c r="K439" s="1">
        <f t="shared" si="53"/>
        <v>1</v>
      </c>
      <c r="L439">
        <f t="shared" si="54"/>
        <v>788</v>
      </c>
      <c r="M439">
        <f t="shared" si="55"/>
        <v>620</v>
      </c>
      <c r="N439" s="1">
        <f t="shared" si="56"/>
        <v>1</v>
      </c>
    </row>
    <row r="440" spans="1:14" x14ac:dyDescent="0.2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49"/>
        <v>1</v>
      </c>
      <c r="G440">
        <f t="shared" si="50"/>
        <v>1</v>
      </c>
      <c r="H440">
        <f t="shared" si="51"/>
        <v>1</v>
      </c>
      <c r="I440">
        <f t="shared" si="51"/>
        <v>1</v>
      </c>
      <c r="J440">
        <f t="shared" si="52"/>
        <v>1</v>
      </c>
      <c r="K440" s="1">
        <f t="shared" si="53"/>
        <v>1</v>
      </c>
      <c r="L440">
        <f t="shared" si="54"/>
        <v>676</v>
      </c>
      <c r="M440">
        <f t="shared" si="55"/>
        <v>631</v>
      </c>
      <c r="N440" s="1">
        <f t="shared" si="56"/>
        <v>1</v>
      </c>
    </row>
    <row r="441" spans="1:14" x14ac:dyDescent="0.2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49"/>
        <v>1</v>
      </c>
      <c r="G441">
        <f t="shared" si="50"/>
        <v>1</v>
      </c>
      <c r="H441">
        <f t="shared" si="51"/>
        <v>1</v>
      </c>
      <c r="I441">
        <f t="shared" si="51"/>
        <v>1</v>
      </c>
      <c r="J441">
        <f t="shared" si="52"/>
        <v>1</v>
      </c>
      <c r="K441" s="1">
        <f t="shared" si="53"/>
        <v>1</v>
      </c>
      <c r="L441">
        <f t="shared" si="54"/>
        <v>584</v>
      </c>
      <c r="M441">
        <f t="shared" si="55"/>
        <v>366</v>
      </c>
      <c r="N441" s="1">
        <f t="shared" si="56"/>
        <v>1</v>
      </c>
    </row>
    <row r="442" spans="1:14" x14ac:dyDescent="0.2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49"/>
        <v>1</v>
      </c>
      <c r="G442">
        <f t="shared" si="50"/>
        <v>1</v>
      </c>
      <c r="H442">
        <f t="shared" si="51"/>
        <v>1</v>
      </c>
      <c r="I442">
        <f t="shared" si="51"/>
        <v>1</v>
      </c>
      <c r="J442">
        <f t="shared" si="52"/>
        <v>1</v>
      </c>
      <c r="K442" s="1">
        <f t="shared" si="53"/>
        <v>1</v>
      </c>
      <c r="L442">
        <f t="shared" si="54"/>
        <v>588</v>
      </c>
      <c r="M442">
        <f t="shared" si="55"/>
        <v>540</v>
      </c>
      <c r="N442" s="1">
        <f t="shared" si="56"/>
        <v>1</v>
      </c>
    </row>
    <row r="443" spans="1:14" x14ac:dyDescent="0.2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49"/>
        <v>1</v>
      </c>
      <c r="G443">
        <f t="shared" si="50"/>
        <v>1</v>
      </c>
      <c r="H443">
        <f t="shared" si="51"/>
        <v>1</v>
      </c>
      <c r="I443">
        <f t="shared" si="51"/>
        <v>1</v>
      </c>
      <c r="J443">
        <f t="shared" si="52"/>
        <v>1</v>
      </c>
      <c r="K443" s="1">
        <f t="shared" si="53"/>
        <v>1</v>
      </c>
      <c r="L443">
        <f t="shared" si="54"/>
        <v>618</v>
      </c>
      <c r="M443">
        <f t="shared" si="55"/>
        <v>516</v>
      </c>
      <c r="N443" s="1">
        <f t="shared" si="56"/>
        <v>1</v>
      </c>
    </row>
    <row r="444" spans="1:14" x14ac:dyDescent="0.2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49"/>
        <v>1</v>
      </c>
      <c r="G444">
        <f t="shared" si="50"/>
        <v>1</v>
      </c>
      <c r="H444">
        <f t="shared" si="51"/>
        <v>1</v>
      </c>
      <c r="I444">
        <f t="shared" si="51"/>
        <v>1</v>
      </c>
      <c r="J444">
        <f t="shared" si="52"/>
        <v>1</v>
      </c>
      <c r="K444" s="1">
        <f t="shared" si="53"/>
        <v>1</v>
      </c>
      <c r="L444">
        <f t="shared" si="54"/>
        <v>464</v>
      </c>
      <c r="M444">
        <f t="shared" si="55"/>
        <v>330</v>
      </c>
      <c r="N444" s="1">
        <f t="shared" si="56"/>
        <v>1</v>
      </c>
    </row>
    <row r="445" spans="1:14" x14ac:dyDescent="0.2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49"/>
        <v>1</v>
      </c>
      <c r="G445">
        <f t="shared" si="50"/>
        <v>1</v>
      </c>
      <c r="H445">
        <f t="shared" si="51"/>
        <v>1</v>
      </c>
      <c r="I445">
        <f t="shared" si="51"/>
        <v>1</v>
      </c>
      <c r="J445">
        <f t="shared" si="52"/>
        <v>1</v>
      </c>
      <c r="K445" s="1">
        <f t="shared" si="53"/>
        <v>1</v>
      </c>
      <c r="L445">
        <f t="shared" si="54"/>
        <v>422</v>
      </c>
      <c r="M445">
        <f t="shared" si="55"/>
        <v>297</v>
      </c>
      <c r="N445" s="1">
        <f t="shared" si="56"/>
        <v>1</v>
      </c>
    </row>
    <row r="446" spans="1:14" x14ac:dyDescent="0.2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49"/>
        <v>1</v>
      </c>
      <c r="G446">
        <f t="shared" si="50"/>
        <v>1</v>
      </c>
      <c r="H446">
        <f t="shared" si="51"/>
        <v>1</v>
      </c>
      <c r="I446">
        <f t="shared" si="51"/>
        <v>1</v>
      </c>
      <c r="J446">
        <f t="shared" si="52"/>
        <v>1</v>
      </c>
      <c r="K446" s="1">
        <f t="shared" si="53"/>
        <v>1</v>
      </c>
      <c r="L446">
        <f t="shared" si="54"/>
        <v>676</v>
      </c>
      <c r="M446">
        <f t="shared" si="55"/>
        <v>482</v>
      </c>
      <c r="N446" s="1">
        <f t="shared" si="56"/>
        <v>1</v>
      </c>
    </row>
    <row r="447" spans="1:14" x14ac:dyDescent="0.2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49"/>
        <v>1</v>
      </c>
      <c r="G447">
        <f t="shared" si="50"/>
        <v>1</v>
      </c>
      <c r="H447">
        <f t="shared" si="51"/>
        <v>1</v>
      </c>
      <c r="I447">
        <f t="shared" si="51"/>
        <v>1</v>
      </c>
      <c r="J447">
        <f t="shared" si="52"/>
        <v>1</v>
      </c>
      <c r="K447" s="1">
        <f t="shared" si="53"/>
        <v>1</v>
      </c>
      <c r="L447">
        <f t="shared" si="54"/>
        <v>554</v>
      </c>
      <c r="M447">
        <f t="shared" si="55"/>
        <v>473</v>
      </c>
      <c r="N447" s="1">
        <f t="shared" si="56"/>
        <v>1</v>
      </c>
    </row>
    <row r="448" spans="1:14" x14ac:dyDescent="0.2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49"/>
        <v>1</v>
      </c>
      <c r="G448">
        <f t="shared" si="50"/>
        <v>1</v>
      </c>
      <c r="H448">
        <f t="shared" si="51"/>
        <v>1</v>
      </c>
      <c r="I448">
        <f t="shared" si="51"/>
        <v>1</v>
      </c>
      <c r="J448">
        <f t="shared" si="52"/>
        <v>1</v>
      </c>
      <c r="K448" s="1">
        <f t="shared" si="53"/>
        <v>1</v>
      </c>
      <c r="L448">
        <f t="shared" si="54"/>
        <v>876</v>
      </c>
      <c r="M448">
        <f t="shared" si="55"/>
        <v>548</v>
      </c>
      <c r="N448" s="1">
        <f t="shared" si="56"/>
        <v>1</v>
      </c>
    </row>
    <row r="449" spans="1:14" x14ac:dyDescent="0.2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49"/>
        <v>1</v>
      </c>
      <c r="G449">
        <f t="shared" si="50"/>
        <v>1</v>
      </c>
      <c r="H449">
        <f t="shared" si="51"/>
        <v>1</v>
      </c>
      <c r="I449">
        <f t="shared" si="51"/>
        <v>1</v>
      </c>
      <c r="J449">
        <f t="shared" si="52"/>
        <v>1</v>
      </c>
      <c r="K449" s="1">
        <f t="shared" si="53"/>
        <v>1</v>
      </c>
      <c r="L449">
        <f t="shared" si="54"/>
        <v>534</v>
      </c>
      <c r="M449">
        <f t="shared" si="55"/>
        <v>343</v>
      </c>
      <c r="N449" s="1">
        <f t="shared" si="56"/>
        <v>1</v>
      </c>
    </row>
    <row r="450" spans="1:14" x14ac:dyDescent="0.2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57">COUNTIF($A450:$E450,A450)</f>
        <v>1</v>
      </c>
      <c r="G450">
        <f t="shared" ref="G450:G513" si="58">COUNTIF($A450:$E450,B450)</f>
        <v>1</v>
      </c>
      <c r="H450">
        <f t="shared" ref="H450:I513" si="59">COUNTIF($A450:$E450,C450)</f>
        <v>1</v>
      </c>
      <c r="I450">
        <f t="shared" si="59"/>
        <v>1</v>
      </c>
      <c r="J450">
        <f t="shared" ref="J450:J513" si="60">COUNTIF($A450:$E450,E450)</f>
        <v>1</v>
      </c>
      <c r="K450" s="1">
        <f t="shared" ref="K450:K513" si="61">PRODUCT(F450:J450)</f>
        <v>1</v>
      </c>
      <c r="L450">
        <f t="shared" ref="L450:L513" si="62">2*(MAX(A450:E450) + MIN(A450:E450))</f>
        <v>770</v>
      </c>
      <c r="M450">
        <f t="shared" ref="M450:M513" si="63">SUM(A450:E450) - MAX(A450:E450) - MIN(A450:E450)</f>
        <v>554</v>
      </c>
      <c r="N450" s="1">
        <f t="shared" ref="N450:N513" si="64">IF(L450 &gt;= M450, 1, 0)</f>
        <v>1</v>
      </c>
    </row>
    <row r="451" spans="1:14" x14ac:dyDescent="0.2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57"/>
        <v>1</v>
      </c>
      <c r="G451">
        <f t="shared" si="58"/>
        <v>1</v>
      </c>
      <c r="H451">
        <f t="shared" si="59"/>
        <v>1</v>
      </c>
      <c r="I451">
        <f t="shared" si="59"/>
        <v>1</v>
      </c>
      <c r="J451">
        <f t="shared" si="60"/>
        <v>1</v>
      </c>
      <c r="K451" s="1">
        <f t="shared" si="61"/>
        <v>1</v>
      </c>
      <c r="L451">
        <f t="shared" si="62"/>
        <v>692</v>
      </c>
      <c r="M451">
        <f t="shared" si="63"/>
        <v>536</v>
      </c>
      <c r="N451" s="1">
        <f t="shared" si="64"/>
        <v>1</v>
      </c>
    </row>
    <row r="452" spans="1:14" x14ac:dyDescent="0.2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57"/>
        <v>1</v>
      </c>
      <c r="G452">
        <f t="shared" si="58"/>
        <v>1</v>
      </c>
      <c r="H452">
        <f t="shared" si="59"/>
        <v>1</v>
      </c>
      <c r="I452">
        <f t="shared" si="59"/>
        <v>1</v>
      </c>
      <c r="J452">
        <f t="shared" si="60"/>
        <v>1</v>
      </c>
      <c r="K452" s="1">
        <f t="shared" si="61"/>
        <v>1</v>
      </c>
      <c r="L452">
        <f t="shared" si="62"/>
        <v>738</v>
      </c>
      <c r="M452">
        <f t="shared" si="63"/>
        <v>596</v>
      </c>
      <c r="N452" s="1">
        <f t="shared" si="64"/>
        <v>1</v>
      </c>
    </row>
    <row r="453" spans="1:14" x14ac:dyDescent="0.2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57"/>
        <v>1</v>
      </c>
      <c r="G453">
        <f t="shared" si="58"/>
        <v>1</v>
      </c>
      <c r="H453">
        <f t="shared" si="59"/>
        <v>1</v>
      </c>
      <c r="I453">
        <f t="shared" si="59"/>
        <v>1</v>
      </c>
      <c r="J453">
        <f t="shared" si="60"/>
        <v>1</v>
      </c>
      <c r="K453" s="1">
        <f t="shared" si="61"/>
        <v>1</v>
      </c>
      <c r="L453">
        <f t="shared" si="62"/>
        <v>632</v>
      </c>
      <c r="M453">
        <f t="shared" si="63"/>
        <v>472</v>
      </c>
      <c r="N453" s="1">
        <f t="shared" si="64"/>
        <v>1</v>
      </c>
    </row>
    <row r="454" spans="1:14" x14ac:dyDescent="0.2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57"/>
        <v>1</v>
      </c>
      <c r="G454">
        <f t="shared" si="58"/>
        <v>1</v>
      </c>
      <c r="H454">
        <f t="shared" si="59"/>
        <v>1</v>
      </c>
      <c r="I454">
        <f t="shared" si="59"/>
        <v>1</v>
      </c>
      <c r="J454">
        <f t="shared" si="60"/>
        <v>1</v>
      </c>
      <c r="K454" s="1">
        <f t="shared" si="61"/>
        <v>1</v>
      </c>
      <c r="L454">
        <f t="shared" si="62"/>
        <v>470</v>
      </c>
      <c r="M454">
        <f t="shared" si="63"/>
        <v>414</v>
      </c>
      <c r="N454" s="1">
        <f t="shared" si="64"/>
        <v>1</v>
      </c>
    </row>
    <row r="455" spans="1:14" x14ac:dyDescent="0.2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57"/>
        <v>1</v>
      </c>
      <c r="G455">
        <f t="shared" si="58"/>
        <v>1</v>
      </c>
      <c r="H455">
        <f t="shared" si="59"/>
        <v>1</v>
      </c>
      <c r="I455">
        <f t="shared" si="59"/>
        <v>1</v>
      </c>
      <c r="J455">
        <f t="shared" si="60"/>
        <v>1</v>
      </c>
      <c r="K455" s="1">
        <f t="shared" si="61"/>
        <v>1</v>
      </c>
      <c r="L455">
        <f t="shared" si="62"/>
        <v>578</v>
      </c>
      <c r="M455">
        <f t="shared" si="63"/>
        <v>381</v>
      </c>
      <c r="N455" s="1">
        <f t="shared" si="64"/>
        <v>1</v>
      </c>
    </row>
    <row r="456" spans="1:14" x14ac:dyDescent="0.2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57"/>
        <v>1</v>
      </c>
      <c r="G456">
        <f t="shared" si="58"/>
        <v>1</v>
      </c>
      <c r="H456">
        <f t="shared" si="59"/>
        <v>1</v>
      </c>
      <c r="I456">
        <f t="shared" si="59"/>
        <v>1</v>
      </c>
      <c r="J456">
        <f t="shared" si="60"/>
        <v>1</v>
      </c>
      <c r="K456" s="1">
        <f t="shared" si="61"/>
        <v>1</v>
      </c>
      <c r="L456">
        <f t="shared" si="62"/>
        <v>546</v>
      </c>
      <c r="M456">
        <f t="shared" si="63"/>
        <v>437</v>
      </c>
      <c r="N456" s="1">
        <f t="shared" si="64"/>
        <v>1</v>
      </c>
    </row>
    <row r="457" spans="1:14" x14ac:dyDescent="0.2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57"/>
        <v>1</v>
      </c>
      <c r="G457">
        <f t="shared" si="58"/>
        <v>1</v>
      </c>
      <c r="H457">
        <f t="shared" si="59"/>
        <v>1</v>
      </c>
      <c r="I457">
        <f t="shared" si="59"/>
        <v>1</v>
      </c>
      <c r="J457">
        <f t="shared" si="60"/>
        <v>1</v>
      </c>
      <c r="K457" s="1">
        <f t="shared" si="61"/>
        <v>1</v>
      </c>
      <c r="L457">
        <f t="shared" si="62"/>
        <v>562</v>
      </c>
      <c r="M457">
        <f t="shared" si="63"/>
        <v>521</v>
      </c>
      <c r="N457" s="1">
        <f t="shared" si="64"/>
        <v>1</v>
      </c>
    </row>
    <row r="458" spans="1:14" x14ac:dyDescent="0.2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57"/>
        <v>1</v>
      </c>
      <c r="G458">
        <f t="shared" si="58"/>
        <v>1</v>
      </c>
      <c r="H458">
        <f t="shared" si="59"/>
        <v>1</v>
      </c>
      <c r="I458">
        <f t="shared" si="59"/>
        <v>1</v>
      </c>
      <c r="J458">
        <f t="shared" si="60"/>
        <v>1</v>
      </c>
      <c r="K458" s="1">
        <f t="shared" si="61"/>
        <v>1</v>
      </c>
      <c r="L458">
        <f t="shared" si="62"/>
        <v>314</v>
      </c>
      <c r="M458">
        <f t="shared" si="63"/>
        <v>147</v>
      </c>
      <c r="N458" s="1">
        <f t="shared" si="64"/>
        <v>1</v>
      </c>
    </row>
    <row r="459" spans="1:14" x14ac:dyDescent="0.2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57"/>
        <v>1</v>
      </c>
      <c r="G459">
        <f t="shared" si="58"/>
        <v>1</v>
      </c>
      <c r="H459">
        <f t="shared" si="59"/>
        <v>1</v>
      </c>
      <c r="I459">
        <f t="shared" si="59"/>
        <v>1</v>
      </c>
      <c r="J459">
        <f t="shared" si="60"/>
        <v>1</v>
      </c>
      <c r="K459" s="1">
        <f t="shared" si="61"/>
        <v>1</v>
      </c>
      <c r="L459">
        <f t="shared" si="62"/>
        <v>588</v>
      </c>
      <c r="M459">
        <f t="shared" si="63"/>
        <v>471</v>
      </c>
      <c r="N459" s="1">
        <f t="shared" si="64"/>
        <v>1</v>
      </c>
    </row>
    <row r="460" spans="1:14" x14ac:dyDescent="0.2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57"/>
        <v>1</v>
      </c>
      <c r="G460">
        <f t="shared" si="58"/>
        <v>1</v>
      </c>
      <c r="H460">
        <f t="shared" si="59"/>
        <v>1</v>
      </c>
      <c r="I460">
        <f t="shared" si="59"/>
        <v>1</v>
      </c>
      <c r="J460">
        <f t="shared" si="60"/>
        <v>1</v>
      </c>
      <c r="K460" s="1">
        <f t="shared" si="61"/>
        <v>1</v>
      </c>
      <c r="L460">
        <f t="shared" si="62"/>
        <v>618</v>
      </c>
      <c r="M460">
        <f t="shared" si="63"/>
        <v>560</v>
      </c>
      <c r="N460" s="1">
        <f t="shared" si="64"/>
        <v>1</v>
      </c>
    </row>
    <row r="461" spans="1:14" x14ac:dyDescent="0.2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57"/>
        <v>1</v>
      </c>
      <c r="G461">
        <f t="shared" si="58"/>
        <v>1</v>
      </c>
      <c r="H461">
        <f t="shared" si="59"/>
        <v>1</v>
      </c>
      <c r="I461">
        <f t="shared" si="59"/>
        <v>1</v>
      </c>
      <c r="J461">
        <f t="shared" si="60"/>
        <v>1</v>
      </c>
      <c r="K461" s="1">
        <f t="shared" si="61"/>
        <v>1</v>
      </c>
      <c r="L461">
        <f t="shared" si="62"/>
        <v>590</v>
      </c>
      <c r="M461">
        <f t="shared" si="63"/>
        <v>222</v>
      </c>
      <c r="N461" s="1">
        <f t="shared" si="64"/>
        <v>1</v>
      </c>
    </row>
    <row r="462" spans="1:14" x14ac:dyDescent="0.2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57"/>
        <v>1</v>
      </c>
      <c r="G462">
        <f t="shared" si="58"/>
        <v>1</v>
      </c>
      <c r="H462">
        <f t="shared" si="59"/>
        <v>1</v>
      </c>
      <c r="I462">
        <f t="shared" si="59"/>
        <v>1</v>
      </c>
      <c r="J462">
        <f t="shared" si="60"/>
        <v>1</v>
      </c>
      <c r="K462" s="1">
        <f t="shared" si="61"/>
        <v>1</v>
      </c>
      <c r="L462">
        <f t="shared" si="62"/>
        <v>550</v>
      </c>
      <c r="M462">
        <f t="shared" si="63"/>
        <v>212</v>
      </c>
      <c r="N462" s="1">
        <f t="shared" si="64"/>
        <v>1</v>
      </c>
    </row>
    <row r="463" spans="1:14" x14ac:dyDescent="0.2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57"/>
        <v>1</v>
      </c>
      <c r="G463">
        <f t="shared" si="58"/>
        <v>1</v>
      </c>
      <c r="H463">
        <f t="shared" si="59"/>
        <v>1</v>
      </c>
      <c r="I463">
        <f t="shared" si="59"/>
        <v>1</v>
      </c>
      <c r="J463">
        <f t="shared" si="60"/>
        <v>1</v>
      </c>
      <c r="K463" s="1">
        <f t="shared" si="61"/>
        <v>1</v>
      </c>
      <c r="L463">
        <f t="shared" si="62"/>
        <v>528</v>
      </c>
      <c r="M463">
        <f t="shared" si="63"/>
        <v>376</v>
      </c>
      <c r="N463" s="1">
        <f t="shared" si="64"/>
        <v>1</v>
      </c>
    </row>
    <row r="464" spans="1:14" x14ac:dyDescent="0.2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57"/>
        <v>1</v>
      </c>
      <c r="G464">
        <f t="shared" si="58"/>
        <v>1</v>
      </c>
      <c r="H464">
        <f t="shared" si="59"/>
        <v>1</v>
      </c>
      <c r="I464">
        <f t="shared" si="59"/>
        <v>1</v>
      </c>
      <c r="J464">
        <f t="shared" si="60"/>
        <v>1</v>
      </c>
      <c r="K464" s="1">
        <f t="shared" si="61"/>
        <v>1</v>
      </c>
      <c r="L464">
        <f t="shared" si="62"/>
        <v>670</v>
      </c>
      <c r="M464">
        <f t="shared" si="63"/>
        <v>287</v>
      </c>
      <c r="N464" s="1">
        <f t="shared" si="64"/>
        <v>1</v>
      </c>
    </row>
    <row r="465" spans="1:14" x14ac:dyDescent="0.2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57"/>
        <v>1</v>
      </c>
      <c r="G465">
        <f t="shared" si="58"/>
        <v>1</v>
      </c>
      <c r="H465">
        <f t="shared" si="59"/>
        <v>1</v>
      </c>
      <c r="I465">
        <f t="shared" si="59"/>
        <v>1</v>
      </c>
      <c r="J465">
        <f t="shared" si="60"/>
        <v>1</v>
      </c>
      <c r="K465" s="1">
        <f t="shared" si="61"/>
        <v>1</v>
      </c>
      <c r="L465">
        <f t="shared" si="62"/>
        <v>464</v>
      </c>
      <c r="M465">
        <f t="shared" si="63"/>
        <v>569</v>
      </c>
      <c r="N465" s="1">
        <f t="shared" si="64"/>
        <v>0</v>
      </c>
    </row>
    <row r="466" spans="1:14" x14ac:dyDescent="0.2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57"/>
        <v>1</v>
      </c>
      <c r="G466">
        <f t="shared" si="58"/>
        <v>1</v>
      </c>
      <c r="H466">
        <f t="shared" si="59"/>
        <v>1</v>
      </c>
      <c r="I466">
        <f t="shared" si="59"/>
        <v>1</v>
      </c>
      <c r="J466">
        <f t="shared" si="60"/>
        <v>1</v>
      </c>
      <c r="K466" s="1">
        <f t="shared" si="61"/>
        <v>1</v>
      </c>
      <c r="L466">
        <f t="shared" si="62"/>
        <v>586</v>
      </c>
      <c r="M466">
        <f t="shared" si="63"/>
        <v>414</v>
      </c>
      <c r="N466" s="1">
        <f t="shared" si="64"/>
        <v>1</v>
      </c>
    </row>
    <row r="467" spans="1:14" x14ac:dyDescent="0.2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57"/>
        <v>1</v>
      </c>
      <c r="G467">
        <f t="shared" si="58"/>
        <v>1</v>
      </c>
      <c r="H467">
        <f t="shared" si="59"/>
        <v>1</v>
      </c>
      <c r="I467">
        <f t="shared" si="59"/>
        <v>1</v>
      </c>
      <c r="J467">
        <f t="shared" si="60"/>
        <v>1</v>
      </c>
      <c r="K467" s="1">
        <f t="shared" si="61"/>
        <v>1</v>
      </c>
      <c r="L467">
        <f t="shared" si="62"/>
        <v>662</v>
      </c>
      <c r="M467">
        <f t="shared" si="63"/>
        <v>294</v>
      </c>
      <c r="N467" s="1">
        <f t="shared" si="64"/>
        <v>1</v>
      </c>
    </row>
    <row r="468" spans="1:14" x14ac:dyDescent="0.2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57"/>
        <v>1</v>
      </c>
      <c r="G468">
        <f t="shared" si="58"/>
        <v>1</v>
      </c>
      <c r="H468">
        <f t="shared" si="59"/>
        <v>1</v>
      </c>
      <c r="I468">
        <f t="shared" si="59"/>
        <v>1</v>
      </c>
      <c r="J468">
        <f t="shared" si="60"/>
        <v>1</v>
      </c>
      <c r="K468" s="1">
        <f t="shared" si="61"/>
        <v>1</v>
      </c>
      <c r="L468">
        <f t="shared" si="62"/>
        <v>606</v>
      </c>
      <c r="M468">
        <f t="shared" si="63"/>
        <v>424</v>
      </c>
      <c r="N468" s="1">
        <f t="shared" si="64"/>
        <v>1</v>
      </c>
    </row>
    <row r="469" spans="1:14" x14ac:dyDescent="0.2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57"/>
        <v>1</v>
      </c>
      <c r="G469">
        <f t="shared" si="58"/>
        <v>1</v>
      </c>
      <c r="H469">
        <f t="shared" si="59"/>
        <v>1</v>
      </c>
      <c r="I469">
        <f t="shared" si="59"/>
        <v>1</v>
      </c>
      <c r="J469">
        <f t="shared" si="60"/>
        <v>1</v>
      </c>
      <c r="K469" s="1">
        <f t="shared" si="61"/>
        <v>1</v>
      </c>
      <c r="L469">
        <f t="shared" si="62"/>
        <v>762</v>
      </c>
      <c r="M469">
        <f t="shared" si="63"/>
        <v>436</v>
      </c>
      <c r="N469" s="1">
        <f t="shared" si="64"/>
        <v>1</v>
      </c>
    </row>
    <row r="470" spans="1:14" x14ac:dyDescent="0.2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57"/>
        <v>1</v>
      </c>
      <c r="G470">
        <f t="shared" si="58"/>
        <v>1</v>
      </c>
      <c r="H470">
        <f t="shared" si="59"/>
        <v>1</v>
      </c>
      <c r="I470">
        <f t="shared" si="59"/>
        <v>1</v>
      </c>
      <c r="J470">
        <f t="shared" si="60"/>
        <v>1</v>
      </c>
      <c r="K470" s="1">
        <f t="shared" si="61"/>
        <v>1</v>
      </c>
      <c r="L470">
        <f t="shared" si="62"/>
        <v>726</v>
      </c>
      <c r="M470">
        <f t="shared" si="63"/>
        <v>571</v>
      </c>
      <c r="N470" s="1">
        <f t="shared" si="64"/>
        <v>1</v>
      </c>
    </row>
    <row r="471" spans="1:14" x14ac:dyDescent="0.2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57"/>
        <v>1</v>
      </c>
      <c r="G471">
        <f t="shared" si="58"/>
        <v>1</v>
      </c>
      <c r="H471">
        <f t="shared" si="59"/>
        <v>1</v>
      </c>
      <c r="I471">
        <f t="shared" si="59"/>
        <v>1</v>
      </c>
      <c r="J471">
        <f t="shared" si="60"/>
        <v>1</v>
      </c>
      <c r="K471" s="1">
        <f t="shared" si="61"/>
        <v>1</v>
      </c>
      <c r="L471">
        <f t="shared" si="62"/>
        <v>782</v>
      </c>
      <c r="M471">
        <f t="shared" si="63"/>
        <v>436</v>
      </c>
      <c r="N471" s="1">
        <f t="shared" si="64"/>
        <v>1</v>
      </c>
    </row>
    <row r="472" spans="1:14" x14ac:dyDescent="0.2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57"/>
        <v>1</v>
      </c>
      <c r="G472">
        <f t="shared" si="58"/>
        <v>1</v>
      </c>
      <c r="H472">
        <f t="shared" si="59"/>
        <v>1</v>
      </c>
      <c r="I472">
        <f t="shared" si="59"/>
        <v>1</v>
      </c>
      <c r="J472">
        <f t="shared" si="60"/>
        <v>1</v>
      </c>
      <c r="K472" s="1">
        <f t="shared" si="61"/>
        <v>1</v>
      </c>
      <c r="L472">
        <f t="shared" si="62"/>
        <v>782</v>
      </c>
      <c r="M472">
        <f t="shared" si="63"/>
        <v>728</v>
      </c>
      <c r="N472" s="1">
        <f t="shared" si="64"/>
        <v>1</v>
      </c>
    </row>
    <row r="473" spans="1:14" x14ac:dyDescent="0.2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57"/>
        <v>1</v>
      </c>
      <c r="G473">
        <f t="shared" si="58"/>
        <v>1</v>
      </c>
      <c r="H473">
        <f t="shared" si="59"/>
        <v>1</v>
      </c>
      <c r="I473">
        <f t="shared" si="59"/>
        <v>1</v>
      </c>
      <c r="J473">
        <f t="shared" si="60"/>
        <v>1</v>
      </c>
      <c r="K473" s="1">
        <f t="shared" si="61"/>
        <v>1</v>
      </c>
      <c r="L473">
        <f t="shared" si="62"/>
        <v>706</v>
      </c>
      <c r="M473">
        <f t="shared" si="63"/>
        <v>527</v>
      </c>
      <c r="N473" s="1">
        <f t="shared" si="64"/>
        <v>1</v>
      </c>
    </row>
    <row r="474" spans="1:14" x14ac:dyDescent="0.2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57"/>
        <v>1</v>
      </c>
      <c r="G474">
        <f t="shared" si="58"/>
        <v>1</v>
      </c>
      <c r="H474">
        <f t="shared" si="59"/>
        <v>1</v>
      </c>
      <c r="I474">
        <f t="shared" si="59"/>
        <v>1</v>
      </c>
      <c r="J474">
        <f t="shared" si="60"/>
        <v>1</v>
      </c>
      <c r="K474" s="1">
        <f t="shared" si="61"/>
        <v>1</v>
      </c>
      <c r="L474">
        <f t="shared" si="62"/>
        <v>702</v>
      </c>
      <c r="M474">
        <f t="shared" si="63"/>
        <v>500</v>
      </c>
      <c r="N474" s="1">
        <f t="shared" si="64"/>
        <v>1</v>
      </c>
    </row>
    <row r="475" spans="1:14" x14ac:dyDescent="0.2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57"/>
        <v>1</v>
      </c>
      <c r="G475">
        <f t="shared" si="58"/>
        <v>1</v>
      </c>
      <c r="H475">
        <f t="shared" si="59"/>
        <v>1</v>
      </c>
      <c r="I475">
        <f t="shared" si="59"/>
        <v>1</v>
      </c>
      <c r="J475">
        <f t="shared" si="60"/>
        <v>1</v>
      </c>
      <c r="K475" s="1">
        <f t="shared" si="61"/>
        <v>1</v>
      </c>
      <c r="L475">
        <f t="shared" si="62"/>
        <v>514</v>
      </c>
      <c r="M475">
        <f t="shared" si="63"/>
        <v>149</v>
      </c>
      <c r="N475" s="1">
        <f t="shared" si="64"/>
        <v>1</v>
      </c>
    </row>
    <row r="476" spans="1:14" x14ac:dyDescent="0.2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57"/>
        <v>1</v>
      </c>
      <c r="G476">
        <f t="shared" si="58"/>
        <v>1</v>
      </c>
      <c r="H476">
        <f t="shared" si="59"/>
        <v>1</v>
      </c>
      <c r="I476">
        <f t="shared" si="59"/>
        <v>1</v>
      </c>
      <c r="J476">
        <f t="shared" si="60"/>
        <v>1</v>
      </c>
      <c r="K476" s="1">
        <f t="shared" si="61"/>
        <v>1</v>
      </c>
      <c r="L476">
        <f t="shared" si="62"/>
        <v>720</v>
      </c>
      <c r="M476">
        <f t="shared" si="63"/>
        <v>374</v>
      </c>
      <c r="N476" s="1">
        <f t="shared" si="64"/>
        <v>1</v>
      </c>
    </row>
    <row r="477" spans="1:14" x14ac:dyDescent="0.2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57"/>
        <v>1</v>
      </c>
      <c r="G477">
        <f t="shared" si="58"/>
        <v>1</v>
      </c>
      <c r="H477">
        <f t="shared" si="59"/>
        <v>1</v>
      </c>
      <c r="I477">
        <f t="shared" si="59"/>
        <v>1</v>
      </c>
      <c r="J477">
        <f t="shared" si="60"/>
        <v>1</v>
      </c>
      <c r="K477" s="1">
        <f t="shared" si="61"/>
        <v>1</v>
      </c>
      <c r="L477">
        <f t="shared" si="62"/>
        <v>652</v>
      </c>
      <c r="M477">
        <f t="shared" si="63"/>
        <v>557</v>
      </c>
      <c r="N477" s="1">
        <f t="shared" si="64"/>
        <v>1</v>
      </c>
    </row>
    <row r="478" spans="1:14" x14ac:dyDescent="0.2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57"/>
        <v>1</v>
      </c>
      <c r="G478">
        <f t="shared" si="58"/>
        <v>1</v>
      </c>
      <c r="H478">
        <f t="shared" si="59"/>
        <v>1</v>
      </c>
      <c r="I478">
        <f t="shared" si="59"/>
        <v>1</v>
      </c>
      <c r="J478">
        <f t="shared" si="60"/>
        <v>1</v>
      </c>
      <c r="K478" s="1">
        <f t="shared" si="61"/>
        <v>1</v>
      </c>
      <c r="L478">
        <f t="shared" si="62"/>
        <v>652</v>
      </c>
      <c r="M478">
        <f t="shared" si="63"/>
        <v>442</v>
      </c>
      <c r="N478" s="1">
        <f t="shared" si="64"/>
        <v>1</v>
      </c>
    </row>
    <row r="479" spans="1:14" x14ac:dyDescent="0.2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57"/>
        <v>1</v>
      </c>
      <c r="G479">
        <f t="shared" si="58"/>
        <v>1</v>
      </c>
      <c r="H479">
        <f t="shared" si="59"/>
        <v>1</v>
      </c>
      <c r="I479">
        <f t="shared" si="59"/>
        <v>1</v>
      </c>
      <c r="J479">
        <f t="shared" si="60"/>
        <v>1</v>
      </c>
      <c r="K479" s="1">
        <f t="shared" si="61"/>
        <v>1</v>
      </c>
      <c r="L479">
        <f t="shared" si="62"/>
        <v>476</v>
      </c>
      <c r="M479">
        <f t="shared" si="63"/>
        <v>309</v>
      </c>
      <c r="N479" s="1">
        <f t="shared" si="64"/>
        <v>1</v>
      </c>
    </row>
    <row r="480" spans="1:14" x14ac:dyDescent="0.2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57"/>
        <v>1</v>
      </c>
      <c r="G480">
        <f t="shared" si="58"/>
        <v>1</v>
      </c>
      <c r="H480">
        <f t="shared" si="59"/>
        <v>1</v>
      </c>
      <c r="I480">
        <f t="shared" si="59"/>
        <v>1</v>
      </c>
      <c r="J480">
        <f t="shared" si="60"/>
        <v>1</v>
      </c>
      <c r="K480" s="1">
        <f t="shared" si="61"/>
        <v>1</v>
      </c>
      <c r="L480">
        <f t="shared" si="62"/>
        <v>532</v>
      </c>
      <c r="M480">
        <f t="shared" si="63"/>
        <v>460</v>
      </c>
      <c r="N480" s="1">
        <f t="shared" si="64"/>
        <v>1</v>
      </c>
    </row>
    <row r="481" spans="1:14" x14ac:dyDescent="0.2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57"/>
        <v>1</v>
      </c>
      <c r="G481">
        <f t="shared" si="58"/>
        <v>1</v>
      </c>
      <c r="H481">
        <f t="shared" si="59"/>
        <v>1</v>
      </c>
      <c r="I481">
        <f t="shared" si="59"/>
        <v>1</v>
      </c>
      <c r="J481">
        <f t="shared" si="60"/>
        <v>1</v>
      </c>
      <c r="K481" s="1">
        <f t="shared" si="61"/>
        <v>1</v>
      </c>
      <c r="L481">
        <f t="shared" si="62"/>
        <v>634</v>
      </c>
      <c r="M481">
        <f t="shared" si="63"/>
        <v>512</v>
      </c>
      <c r="N481" s="1">
        <f t="shared" si="64"/>
        <v>1</v>
      </c>
    </row>
    <row r="482" spans="1:14" x14ac:dyDescent="0.2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57"/>
        <v>1</v>
      </c>
      <c r="G482">
        <f t="shared" si="58"/>
        <v>1</v>
      </c>
      <c r="H482">
        <f t="shared" si="59"/>
        <v>1</v>
      </c>
      <c r="I482">
        <f t="shared" si="59"/>
        <v>1</v>
      </c>
      <c r="J482">
        <f t="shared" si="60"/>
        <v>1</v>
      </c>
      <c r="K482" s="1">
        <f t="shared" si="61"/>
        <v>1</v>
      </c>
      <c r="L482">
        <f t="shared" si="62"/>
        <v>638</v>
      </c>
      <c r="M482">
        <f t="shared" si="63"/>
        <v>495</v>
      </c>
      <c r="N482" s="1">
        <f t="shared" si="64"/>
        <v>1</v>
      </c>
    </row>
    <row r="483" spans="1:14" x14ac:dyDescent="0.2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57"/>
        <v>1</v>
      </c>
      <c r="G483">
        <f t="shared" si="58"/>
        <v>1</v>
      </c>
      <c r="H483">
        <f t="shared" si="59"/>
        <v>1</v>
      </c>
      <c r="I483">
        <f t="shared" si="59"/>
        <v>1</v>
      </c>
      <c r="J483">
        <f t="shared" si="60"/>
        <v>1</v>
      </c>
      <c r="K483" s="1">
        <f t="shared" si="61"/>
        <v>1</v>
      </c>
      <c r="L483">
        <f t="shared" si="62"/>
        <v>496</v>
      </c>
      <c r="M483">
        <f t="shared" si="63"/>
        <v>362</v>
      </c>
      <c r="N483" s="1">
        <f t="shared" si="64"/>
        <v>1</v>
      </c>
    </row>
    <row r="484" spans="1:14" x14ac:dyDescent="0.2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57"/>
        <v>1</v>
      </c>
      <c r="G484">
        <f t="shared" si="58"/>
        <v>1</v>
      </c>
      <c r="H484">
        <f t="shared" si="59"/>
        <v>1</v>
      </c>
      <c r="I484">
        <f t="shared" si="59"/>
        <v>1</v>
      </c>
      <c r="J484">
        <f t="shared" si="60"/>
        <v>1</v>
      </c>
      <c r="K484" s="1">
        <f t="shared" si="61"/>
        <v>1</v>
      </c>
      <c r="L484">
        <f t="shared" si="62"/>
        <v>634</v>
      </c>
      <c r="M484">
        <f t="shared" si="63"/>
        <v>253</v>
      </c>
      <c r="N484" s="1">
        <f t="shared" si="64"/>
        <v>1</v>
      </c>
    </row>
    <row r="485" spans="1:14" x14ac:dyDescent="0.2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57"/>
        <v>1</v>
      </c>
      <c r="G485">
        <f t="shared" si="58"/>
        <v>1</v>
      </c>
      <c r="H485">
        <f t="shared" si="59"/>
        <v>1</v>
      </c>
      <c r="I485">
        <f t="shared" si="59"/>
        <v>1</v>
      </c>
      <c r="J485">
        <f t="shared" si="60"/>
        <v>1</v>
      </c>
      <c r="K485" s="1">
        <f t="shared" si="61"/>
        <v>1</v>
      </c>
      <c r="L485">
        <f t="shared" si="62"/>
        <v>678</v>
      </c>
      <c r="M485">
        <f t="shared" si="63"/>
        <v>390</v>
      </c>
      <c r="N485" s="1">
        <f t="shared" si="64"/>
        <v>1</v>
      </c>
    </row>
    <row r="486" spans="1:14" x14ac:dyDescent="0.2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57"/>
        <v>1</v>
      </c>
      <c r="G486">
        <f t="shared" si="58"/>
        <v>1</v>
      </c>
      <c r="H486">
        <f t="shared" si="59"/>
        <v>1</v>
      </c>
      <c r="I486">
        <f t="shared" si="59"/>
        <v>1</v>
      </c>
      <c r="J486">
        <f t="shared" si="60"/>
        <v>1</v>
      </c>
      <c r="K486" s="1">
        <f t="shared" si="61"/>
        <v>1</v>
      </c>
      <c r="L486">
        <f t="shared" si="62"/>
        <v>654</v>
      </c>
      <c r="M486">
        <f t="shared" si="63"/>
        <v>573</v>
      </c>
      <c r="N486" s="1">
        <f t="shared" si="64"/>
        <v>1</v>
      </c>
    </row>
    <row r="487" spans="1:14" x14ac:dyDescent="0.2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57"/>
        <v>1</v>
      </c>
      <c r="G487">
        <f t="shared" si="58"/>
        <v>1</v>
      </c>
      <c r="H487">
        <f t="shared" si="59"/>
        <v>1</v>
      </c>
      <c r="I487">
        <f t="shared" si="59"/>
        <v>1</v>
      </c>
      <c r="J487">
        <f t="shared" si="60"/>
        <v>1</v>
      </c>
      <c r="K487" s="1">
        <f t="shared" si="61"/>
        <v>1</v>
      </c>
      <c r="L487">
        <f t="shared" si="62"/>
        <v>600</v>
      </c>
      <c r="M487">
        <f t="shared" si="63"/>
        <v>464</v>
      </c>
      <c r="N487" s="1">
        <f t="shared" si="64"/>
        <v>1</v>
      </c>
    </row>
    <row r="488" spans="1:14" x14ac:dyDescent="0.2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57"/>
        <v>1</v>
      </c>
      <c r="G488">
        <f t="shared" si="58"/>
        <v>1</v>
      </c>
      <c r="H488">
        <f t="shared" si="59"/>
        <v>1</v>
      </c>
      <c r="I488">
        <f t="shared" si="59"/>
        <v>1</v>
      </c>
      <c r="J488">
        <f t="shared" si="60"/>
        <v>1</v>
      </c>
      <c r="K488" s="1">
        <f t="shared" si="61"/>
        <v>1</v>
      </c>
      <c r="L488">
        <f t="shared" si="62"/>
        <v>674</v>
      </c>
      <c r="M488">
        <f t="shared" si="63"/>
        <v>421</v>
      </c>
      <c r="N488" s="1">
        <f t="shared" si="64"/>
        <v>1</v>
      </c>
    </row>
    <row r="489" spans="1:14" x14ac:dyDescent="0.2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57"/>
        <v>1</v>
      </c>
      <c r="G489">
        <f t="shared" si="58"/>
        <v>1</v>
      </c>
      <c r="H489">
        <f t="shared" si="59"/>
        <v>1</v>
      </c>
      <c r="I489">
        <f t="shared" si="59"/>
        <v>1</v>
      </c>
      <c r="J489">
        <f t="shared" si="60"/>
        <v>1</v>
      </c>
      <c r="K489" s="1">
        <f t="shared" si="61"/>
        <v>1</v>
      </c>
      <c r="L489">
        <f t="shared" si="62"/>
        <v>570</v>
      </c>
      <c r="M489">
        <f t="shared" si="63"/>
        <v>513</v>
      </c>
      <c r="N489" s="1">
        <f t="shared" si="64"/>
        <v>1</v>
      </c>
    </row>
    <row r="490" spans="1:14" x14ac:dyDescent="0.2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57"/>
        <v>1</v>
      </c>
      <c r="G490">
        <f t="shared" si="58"/>
        <v>1</v>
      </c>
      <c r="H490">
        <f t="shared" si="59"/>
        <v>1</v>
      </c>
      <c r="I490">
        <f t="shared" si="59"/>
        <v>1</v>
      </c>
      <c r="J490">
        <f t="shared" si="60"/>
        <v>1</v>
      </c>
      <c r="K490" s="1">
        <f t="shared" si="61"/>
        <v>1</v>
      </c>
      <c r="L490">
        <f t="shared" si="62"/>
        <v>602</v>
      </c>
      <c r="M490">
        <f t="shared" si="63"/>
        <v>481</v>
      </c>
      <c r="N490" s="1">
        <f t="shared" si="64"/>
        <v>1</v>
      </c>
    </row>
    <row r="491" spans="1:14" x14ac:dyDescent="0.2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57"/>
        <v>1</v>
      </c>
      <c r="G491">
        <f t="shared" si="58"/>
        <v>1</v>
      </c>
      <c r="H491">
        <f t="shared" si="59"/>
        <v>1</v>
      </c>
      <c r="I491">
        <f t="shared" si="59"/>
        <v>1</v>
      </c>
      <c r="J491">
        <f t="shared" si="60"/>
        <v>1</v>
      </c>
      <c r="K491" s="1">
        <f t="shared" si="61"/>
        <v>1</v>
      </c>
      <c r="L491">
        <f t="shared" si="62"/>
        <v>528</v>
      </c>
      <c r="M491">
        <f t="shared" si="63"/>
        <v>354</v>
      </c>
      <c r="N491" s="1">
        <f t="shared" si="64"/>
        <v>1</v>
      </c>
    </row>
    <row r="492" spans="1:14" x14ac:dyDescent="0.2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57"/>
        <v>1</v>
      </c>
      <c r="G492">
        <f t="shared" si="58"/>
        <v>1</v>
      </c>
      <c r="H492">
        <f t="shared" si="59"/>
        <v>1</v>
      </c>
      <c r="I492">
        <f t="shared" si="59"/>
        <v>1</v>
      </c>
      <c r="J492">
        <f t="shared" si="60"/>
        <v>1</v>
      </c>
      <c r="K492" s="1">
        <f t="shared" si="61"/>
        <v>1</v>
      </c>
      <c r="L492">
        <f t="shared" si="62"/>
        <v>706</v>
      </c>
      <c r="M492">
        <f t="shared" si="63"/>
        <v>523</v>
      </c>
      <c r="N492" s="1">
        <f t="shared" si="64"/>
        <v>1</v>
      </c>
    </row>
    <row r="493" spans="1:14" x14ac:dyDescent="0.2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57"/>
        <v>1</v>
      </c>
      <c r="G493">
        <f t="shared" si="58"/>
        <v>1</v>
      </c>
      <c r="H493">
        <f t="shared" si="59"/>
        <v>1</v>
      </c>
      <c r="I493">
        <f t="shared" si="59"/>
        <v>1</v>
      </c>
      <c r="J493">
        <f t="shared" si="60"/>
        <v>1</v>
      </c>
      <c r="K493" s="1">
        <f t="shared" si="61"/>
        <v>1</v>
      </c>
      <c r="L493">
        <f t="shared" si="62"/>
        <v>786</v>
      </c>
      <c r="M493">
        <f t="shared" si="63"/>
        <v>657</v>
      </c>
      <c r="N493" s="1">
        <f t="shared" si="64"/>
        <v>1</v>
      </c>
    </row>
    <row r="494" spans="1:14" x14ac:dyDescent="0.2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57"/>
        <v>1</v>
      </c>
      <c r="G494">
        <f t="shared" si="58"/>
        <v>1</v>
      </c>
      <c r="H494">
        <f t="shared" si="59"/>
        <v>1</v>
      </c>
      <c r="I494">
        <f t="shared" si="59"/>
        <v>1</v>
      </c>
      <c r="J494">
        <f t="shared" si="60"/>
        <v>1</v>
      </c>
      <c r="K494" s="1">
        <f t="shared" si="61"/>
        <v>1</v>
      </c>
      <c r="L494">
        <f t="shared" si="62"/>
        <v>332</v>
      </c>
      <c r="M494">
        <f t="shared" si="63"/>
        <v>277</v>
      </c>
      <c r="N494" s="1">
        <f t="shared" si="64"/>
        <v>1</v>
      </c>
    </row>
    <row r="495" spans="1:14" x14ac:dyDescent="0.2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57"/>
        <v>1</v>
      </c>
      <c r="G495">
        <f t="shared" si="58"/>
        <v>1</v>
      </c>
      <c r="H495">
        <f t="shared" si="59"/>
        <v>1</v>
      </c>
      <c r="I495">
        <f t="shared" si="59"/>
        <v>1</v>
      </c>
      <c r="J495">
        <f t="shared" si="60"/>
        <v>1</v>
      </c>
      <c r="K495" s="1">
        <f t="shared" si="61"/>
        <v>1</v>
      </c>
      <c r="L495">
        <f t="shared" si="62"/>
        <v>682</v>
      </c>
      <c r="M495">
        <f t="shared" si="63"/>
        <v>533</v>
      </c>
      <c r="N495" s="1">
        <f t="shared" si="64"/>
        <v>1</v>
      </c>
    </row>
    <row r="496" spans="1:14" x14ac:dyDescent="0.2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57"/>
        <v>1</v>
      </c>
      <c r="G496">
        <f t="shared" si="58"/>
        <v>1</v>
      </c>
      <c r="H496">
        <f t="shared" si="59"/>
        <v>1</v>
      </c>
      <c r="I496">
        <f t="shared" si="59"/>
        <v>1</v>
      </c>
      <c r="J496">
        <f t="shared" si="60"/>
        <v>1</v>
      </c>
      <c r="K496" s="1">
        <f t="shared" si="61"/>
        <v>1</v>
      </c>
      <c r="L496">
        <f t="shared" si="62"/>
        <v>622</v>
      </c>
      <c r="M496">
        <f t="shared" si="63"/>
        <v>557</v>
      </c>
      <c r="N496" s="1">
        <f t="shared" si="64"/>
        <v>1</v>
      </c>
    </row>
    <row r="497" spans="1:14" x14ac:dyDescent="0.2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57"/>
        <v>1</v>
      </c>
      <c r="G497">
        <f t="shared" si="58"/>
        <v>1</v>
      </c>
      <c r="H497">
        <f t="shared" si="59"/>
        <v>1</v>
      </c>
      <c r="I497">
        <f t="shared" si="59"/>
        <v>1</v>
      </c>
      <c r="J497">
        <f t="shared" si="60"/>
        <v>1</v>
      </c>
      <c r="K497" s="1">
        <f t="shared" si="61"/>
        <v>1</v>
      </c>
      <c r="L497">
        <f t="shared" si="62"/>
        <v>626</v>
      </c>
      <c r="M497">
        <f t="shared" si="63"/>
        <v>506</v>
      </c>
      <c r="N497" s="1">
        <f t="shared" si="64"/>
        <v>1</v>
      </c>
    </row>
    <row r="498" spans="1:14" x14ac:dyDescent="0.2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57"/>
        <v>2</v>
      </c>
      <c r="G498">
        <f t="shared" si="58"/>
        <v>1</v>
      </c>
      <c r="H498">
        <f t="shared" si="59"/>
        <v>1</v>
      </c>
      <c r="I498">
        <f t="shared" si="59"/>
        <v>1</v>
      </c>
      <c r="J498">
        <f t="shared" si="60"/>
        <v>2</v>
      </c>
      <c r="K498" s="1">
        <f t="shared" si="61"/>
        <v>4</v>
      </c>
      <c r="L498">
        <f t="shared" si="62"/>
        <v>578</v>
      </c>
      <c r="M498">
        <f t="shared" si="63"/>
        <v>390</v>
      </c>
      <c r="N498" s="1">
        <f t="shared" si="64"/>
        <v>1</v>
      </c>
    </row>
    <row r="499" spans="1:14" x14ac:dyDescent="0.2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57"/>
        <v>1</v>
      </c>
      <c r="G499">
        <f t="shared" si="58"/>
        <v>1</v>
      </c>
      <c r="H499">
        <f t="shared" si="59"/>
        <v>1</v>
      </c>
      <c r="I499">
        <f t="shared" si="59"/>
        <v>1</v>
      </c>
      <c r="J499">
        <f t="shared" si="60"/>
        <v>1</v>
      </c>
      <c r="K499" s="1">
        <f t="shared" si="61"/>
        <v>1</v>
      </c>
      <c r="L499">
        <f t="shared" si="62"/>
        <v>540</v>
      </c>
      <c r="M499">
        <f t="shared" si="63"/>
        <v>157</v>
      </c>
      <c r="N499" s="1">
        <f t="shared" si="64"/>
        <v>1</v>
      </c>
    </row>
    <row r="500" spans="1:14" x14ac:dyDescent="0.2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57"/>
        <v>1</v>
      </c>
      <c r="G500">
        <f t="shared" si="58"/>
        <v>1</v>
      </c>
      <c r="H500">
        <f t="shared" si="59"/>
        <v>1</v>
      </c>
      <c r="I500">
        <f t="shared" si="59"/>
        <v>1</v>
      </c>
      <c r="J500">
        <f t="shared" si="60"/>
        <v>1</v>
      </c>
      <c r="K500" s="1">
        <f t="shared" si="61"/>
        <v>1</v>
      </c>
      <c r="L500">
        <f t="shared" si="62"/>
        <v>570</v>
      </c>
      <c r="M500">
        <f t="shared" si="63"/>
        <v>351</v>
      </c>
      <c r="N500" s="1">
        <f t="shared" si="64"/>
        <v>1</v>
      </c>
    </row>
    <row r="501" spans="1:14" x14ac:dyDescent="0.2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57"/>
        <v>1</v>
      </c>
      <c r="G501">
        <f t="shared" si="58"/>
        <v>1</v>
      </c>
      <c r="H501">
        <f t="shared" si="59"/>
        <v>1</v>
      </c>
      <c r="I501">
        <f t="shared" si="59"/>
        <v>1</v>
      </c>
      <c r="J501">
        <f t="shared" si="60"/>
        <v>1</v>
      </c>
      <c r="K501" s="1">
        <f t="shared" si="61"/>
        <v>1</v>
      </c>
      <c r="L501">
        <f t="shared" si="62"/>
        <v>642</v>
      </c>
      <c r="M501">
        <f t="shared" si="63"/>
        <v>510</v>
      </c>
      <c r="N501" s="1">
        <f t="shared" si="64"/>
        <v>1</v>
      </c>
    </row>
    <row r="502" spans="1:14" x14ac:dyDescent="0.2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57"/>
        <v>1</v>
      </c>
      <c r="G502">
        <f t="shared" si="58"/>
        <v>1</v>
      </c>
      <c r="H502">
        <f t="shared" si="59"/>
        <v>1</v>
      </c>
      <c r="I502">
        <f t="shared" si="59"/>
        <v>1</v>
      </c>
      <c r="J502">
        <f t="shared" si="60"/>
        <v>1</v>
      </c>
      <c r="K502" s="1">
        <f t="shared" si="61"/>
        <v>1</v>
      </c>
      <c r="L502">
        <f t="shared" si="62"/>
        <v>560</v>
      </c>
      <c r="M502">
        <f t="shared" si="63"/>
        <v>361</v>
      </c>
      <c r="N502" s="1">
        <f t="shared" si="64"/>
        <v>1</v>
      </c>
    </row>
    <row r="503" spans="1:14" x14ac:dyDescent="0.2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57"/>
        <v>1</v>
      </c>
      <c r="G503">
        <f t="shared" si="58"/>
        <v>1</v>
      </c>
      <c r="H503">
        <f t="shared" si="59"/>
        <v>1</v>
      </c>
      <c r="I503">
        <f t="shared" si="59"/>
        <v>1</v>
      </c>
      <c r="J503">
        <f t="shared" si="60"/>
        <v>1</v>
      </c>
      <c r="K503" s="1">
        <f t="shared" si="61"/>
        <v>1</v>
      </c>
      <c r="L503">
        <f t="shared" si="62"/>
        <v>636</v>
      </c>
      <c r="M503">
        <f t="shared" si="63"/>
        <v>319</v>
      </c>
      <c r="N503" s="1">
        <f t="shared" si="64"/>
        <v>1</v>
      </c>
    </row>
    <row r="504" spans="1:14" x14ac:dyDescent="0.2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57"/>
        <v>1</v>
      </c>
      <c r="G504">
        <f t="shared" si="58"/>
        <v>1</v>
      </c>
      <c r="H504">
        <f t="shared" si="59"/>
        <v>1</v>
      </c>
      <c r="I504">
        <f t="shared" si="59"/>
        <v>1</v>
      </c>
      <c r="J504">
        <f t="shared" si="60"/>
        <v>1</v>
      </c>
      <c r="K504" s="1">
        <f t="shared" si="61"/>
        <v>1</v>
      </c>
      <c r="L504">
        <f t="shared" si="62"/>
        <v>426</v>
      </c>
      <c r="M504">
        <f t="shared" si="63"/>
        <v>204</v>
      </c>
      <c r="N504" s="1">
        <f t="shared" si="64"/>
        <v>1</v>
      </c>
    </row>
    <row r="505" spans="1:14" x14ac:dyDescent="0.2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57"/>
        <v>1</v>
      </c>
      <c r="G505">
        <f t="shared" si="58"/>
        <v>1</v>
      </c>
      <c r="H505">
        <f t="shared" si="59"/>
        <v>1</v>
      </c>
      <c r="I505">
        <f t="shared" si="59"/>
        <v>1</v>
      </c>
      <c r="J505">
        <f t="shared" si="60"/>
        <v>1</v>
      </c>
      <c r="K505" s="1">
        <f t="shared" si="61"/>
        <v>1</v>
      </c>
      <c r="L505">
        <f t="shared" si="62"/>
        <v>504</v>
      </c>
      <c r="M505">
        <f t="shared" si="63"/>
        <v>358</v>
      </c>
      <c r="N505" s="1">
        <f t="shared" si="64"/>
        <v>1</v>
      </c>
    </row>
    <row r="506" spans="1:14" x14ac:dyDescent="0.2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57"/>
        <v>1</v>
      </c>
      <c r="G506">
        <f t="shared" si="58"/>
        <v>1</v>
      </c>
      <c r="H506">
        <f t="shared" si="59"/>
        <v>1</v>
      </c>
      <c r="I506">
        <f t="shared" si="59"/>
        <v>1</v>
      </c>
      <c r="J506">
        <f t="shared" si="60"/>
        <v>1</v>
      </c>
      <c r="K506" s="1">
        <f t="shared" si="61"/>
        <v>1</v>
      </c>
      <c r="L506">
        <f t="shared" si="62"/>
        <v>558</v>
      </c>
      <c r="M506">
        <f t="shared" si="63"/>
        <v>433</v>
      </c>
      <c r="N506" s="1">
        <f t="shared" si="64"/>
        <v>1</v>
      </c>
    </row>
    <row r="507" spans="1:14" x14ac:dyDescent="0.2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57"/>
        <v>1</v>
      </c>
      <c r="G507">
        <f t="shared" si="58"/>
        <v>1</v>
      </c>
      <c r="H507">
        <f t="shared" si="59"/>
        <v>1</v>
      </c>
      <c r="I507">
        <f t="shared" si="59"/>
        <v>1</v>
      </c>
      <c r="J507">
        <f t="shared" si="60"/>
        <v>1</v>
      </c>
      <c r="K507" s="1">
        <f t="shared" si="61"/>
        <v>1</v>
      </c>
      <c r="L507">
        <f t="shared" si="62"/>
        <v>778</v>
      </c>
      <c r="M507">
        <f t="shared" si="63"/>
        <v>681</v>
      </c>
      <c r="N507" s="1">
        <f t="shared" si="64"/>
        <v>1</v>
      </c>
    </row>
    <row r="508" spans="1:14" x14ac:dyDescent="0.2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57"/>
        <v>1</v>
      </c>
      <c r="G508">
        <f t="shared" si="58"/>
        <v>1</v>
      </c>
      <c r="H508">
        <f t="shared" si="59"/>
        <v>1</v>
      </c>
      <c r="I508">
        <f t="shared" si="59"/>
        <v>1</v>
      </c>
      <c r="J508">
        <f t="shared" si="60"/>
        <v>1</v>
      </c>
      <c r="K508" s="1">
        <f t="shared" si="61"/>
        <v>1</v>
      </c>
      <c r="L508">
        <f t="shared" si="62"/>
        <v>830</v>
      </c>
      <c r="M508">
        <f t="shared" si="63"/>
        <v>654</v>
      </c>
      <c r="N508" s="1">
        <f t="shared" si="64"/>
        <v>1</v>
      </c>
    </row>
    <row r="509" spans="1:14" x14ac:dyDescent="0.2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57"/>
        <v>1</v>
      </c>
      <c r="G509">
        <f t="shared" si="58"/>
        <v>1</v>
      </c>
      <c r="H509">
        <f t="shared" si="59"/>
        <v>1</v>
      </c>
      <c r="I509">
        <f t="shared" si="59"/>
        <v>1</v>
      </c>
      <c r="J509">
        <f t="shared" si="60"/>
        <v>1</v>
      </c>
      <c r="K509" s="1">
        <f t="shared" si="61"/>
        <v>1</v>
      </c>
      <c r="L509">
        <f t="shared" si="62"/>
        <v>480</v>
      </c>
      <c r="M509">
        <f t="shared" si="63"/>
        <v>471</v>
      </c>
      <c r="N509" s="1">
        <f t="shared" si="64"/>
        <v>1</v>
      </c>
    </row>
    <row r="510" spans="1:14" x14ac:dyDescent="0.2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57"/>
        <v>1</v>
      </c>
      <c r="G510">
        <f t="shared" si="58"/>
        <v>1</v>
      </c>
      <c r="H510">
        <f t="shared" si="59"/>
        <v>1</v>
      </c>
      <c r="I510">
        <f t="shared" si="59"/>
        <v>1</v>
      </c>
      <c r="J510">
        <f t="shared" si="60"/>
        <v>1</v>
      </c>
      <c r="K510" s="1">
        <f t="shared" si="61"/>
        <v>1</v>
      </c>
      <c r="L510">
        <f t="shared" si="62"/>
        <v>632</v>
      </c>
      <c r="M510">
        <f t="shared" si="63"/>
        <v>607</v>
      </c>
      <c r="N510" s="1">
        <f t="shared" si="64"/>
        <v>1</v>
      </c>
    </row>
    <row r="511" spans="1:14" x14ac:dyDescent="0.2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57"/>
        <v>1</v>
      </c>
      <c r="G511">
        <f t="shared" si="58"/>
        <v>1</v>
      </c>
      <c r="H511">
        <f t="shared" si="59"/>
        <v>1</v>
      </c>
      <c r="I511">
        <f t="shared" si="59"/>
        <v>1</v>
      </c>
      <c r="J511">
        <f t="shared" si="60"/>
        <v>1</v>
      </c>
      <c r="K511" s="1">
        <f t="shared" si="61"/>
        <v>1</v>
      </c>
      <c r="L511">
        <f t="shared" si="62"/>
        <v>500</v>
      </c>
      <c r="M511">
        <f t="shared" si="63"/>
        <v>378</v>
      </c>
      <c r="N511" s="1">
        <f t="shared" si="64"/>
        <v>1</v>
      </c>
    </row>
    <row r="512" spans="1:14" x14ac:dyDescent="0.2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57"/>
        <v>1</v>
      </c>
      <c r="G512">
        <f t="shared" si="58"/>
        <v>1</v>
      </c>
      <c r="H512">
        <f t="shared" si="59"/>
        <v>1</v>
      </c>
      <c r="I512">
        <f t="shared" si="59"/>
        <v>1</v>
      </c>
      <c r="J512">
        <f t="shared" si="60"/>
        <v>1</v>
      </c>
      <c r="K512" s="1">
        <f t="shared" si="61"/>
        <v>1</v>
      </c>
      <c r="L512">
        <f t="shared" si="62"/>
        <v>668</v>
      </c>
      <c r="M512">
        <f t="shared" si="63"/>
        <v>463</v>
      </c>
      <c r="N512" s="1">
        <f t="shared" si="64"/>
        <v>1</v>
      </c>
    </row>
    <row r="513" spans="1:14" x14ac:dyDescent="0.2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57"/>
        <v>1</v>
      </c>
      <c r="G513">
        <f t="shared" si="58"/>
        <v>1</v>
      </c>
      <c r="H513">
        <f t="shared" si="59"/>
        <v>1</v>
      </c>
      <c r="I513">
        <f t="shared" si="59"/>
        <v>1</v>
      </c>
      <c r="J513">
        <f t="shared" si="60"/>
        <v>1</v>
      </c>
      <c r="K513" s="1">
        <f t="shared" si="61"/>
        <v>1</v>
      </c>
      <c r="L513">
        <f t="shared" si="62"/>
        <v>414</v>
      </c>
      <c r="M513">
        <f t="shared" si="63"/>
        <v>265</v>
      </c>
      <c r="N513" s="1">
        <f t="shared" si="64"/>
        <v>1</v>
      </c>
    </row>
    <row r="514" spans="1:14" x14ac:dyDescent="0.2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65">COUNTIF($A514:$E514,A514)</f>
        <v>1</v>
      </c>
      <c r="G514">
        <f t="shared" ref="G514:G577" si="66">COUNTIF($A514:$E514,B514)</f>
        <v>1</v>
      </c>
      <c r="H514">
        <f t="shared" ref="H514:I577" si="67">COUNTIF($A514:$E514,C514)</f>
        <v>1</v>
      </c>
      <c r="I514">
        <f t="shared" si="67"/>
        <v>1</v>
      </c>
      <c r="J514">
        <f t="shared" ref="J514:J577" si="68">COUNTIF($A514:$E514,E514)</f>
        <v>1</v>
      </c>
      <c r="K514" s="1">
        <f t="shared" ref="K514:K577" si="69">PRODUCT(F514:J514)</f>
        <v>1</v>
      </c>
      <c r="L514">
        <f t="shared" ref="L514:L577" si="70">2*(MAX(A514:E514) + MIN(A514:E514))</f>
        <v>548</v>
      </c>
      <c r="M514">
        <f t="shared" ref="M514:M577" si="71">SUM(A514:E514) - MAX(A514:E514) - MIN(A514:E514)</f>
        <v>596</v>
      </c>
      <c r="N514" s="1">
        <f t="shared" ref="N514:N577" si="72">IF(L514 &gt;= M514, 1, 0)</f>
        <v>0</v>
      </c>
    </row>
    <row r="515" spans="1:14" x14ac:dyDescent="0.2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65"/>
        <v>1</v>
      </c>
      <c r="G515">
        <f t="shared" si="66"/>
        <v>1</v>
      </c>
      <c r="H515">
        <f t="shared" si="67"/>
        <v>1</v>
      </c>
      <c r="I515">
        <f t="shared" si="67"/>
        <v>1</v>
      </c>
      <c r="J515">
        <f t="shared" si="68"/>
        <v>1</v>
      </c>
      <c r="K515" s="1">
        <f t="shared" si="69"/>
        <v>1</v>
      </c>
      <c r="L515">
        <f t="shared" si="70"/>
        <v>692</v>
      </c>
      <c r="M515">
        <f t="shared" si="71"/>
        <v>708</v>
      </c>
      <c r="N515" s="1">
        <f t="shared" si="72"/>
        <v>0</v>
      </c>
    </row>
    <row r="516" spans="1:14" x14ac:dyDescent="0.2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65"/>
        <v>1</v>
      </c>
      <c r="G516">
        <f t="shared" si="66"/>
        <v>1</v>
      </c>
      <c r="H516">
        <f t="shared" si="67"/>
        <v>1</v>
      </c>
      <c r="I516">
        <f t="shared" si="67"/>
        <v>1</v>
      </c>
      <c r="J516">
        <f t="shared" si="68"/>
        <v>1</v>
      </c>
      <c r="K516" s="1">
        <f t="shared" si="69"/>
        <v>1</v>
      </c>
      <c r="L516">
        <f t="shared" si="70"/>
        <v>510</v>
      </c>
      <c r="M516">
        <f t="shared" si="71"/>
        <v>329</v>
      </c>
      <c r="N516" s="1">
        <f t="shared" si="72"/>
        <v>1</v>
      </c>
    </row>
    <row r="517" spans="1:14" x14ac:dyDescent="0.2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65"/>
        <v>1</v>
      </c>
      <c r="G517">
        <f t="shared" si="66"/>
        <v>1</v>
      </c>
      <c r="H517">
        <f t="shared" si="67"/>
        <v>1</v>
      </c>
      <c r="I517">
        <f t="shared" si="67"/>
        <v>1</v>
      </c>
      <c r="J517">
        <f t="shared" si="68"/>
        <v>1</v>
      </c>
      <c r="K517" s="1">
        <f t="shared" si="69"/>
        <v>1</v>
      </c>
      <c r="L517">
        <f t="shared" si="70"/>
        <v>520</v>
      </c>
      <c r="M517">
        <f t="shared" si="71"/>
        <v>373</v>
      </c>
      <c r="N517" s="1">
        <f t="shared" si="72"/>
        <v>1</v>
      </c>
    </row>
    <row r="518" spans="1:14" x14ac:dyDescent="0.2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65"/>
        <v>1</v>
      </c>
      <c r="G518">
        <f t="shared" si="66"/>
        <v>1</v>
      </c>
      <c r="H518">
        <f t="shared" si="67"/>
        <v>1</v>
      </c>
      <c r="I518">
        <f t="shared" si="67"/>
        <v>1</v>
      </c>
      <c r="J518">
        <f t="shared" si="68"/>
        <v>1</v>
      </c>
      <c r="K518" s="1">
        <f t="shared" si="69"/>
        <v>1</v>
      </c>
      <c r="L518">
        <f t="shared" si="70"/>
        <v>686</v>
      </c>
      <c r="M518">
        <f t="shared" si="71"/>
        <v>557</v>
      </c>
      <c r="N518" s="1">
        <f t="shared" si="72"/>
        <v>1</v>
      </c>
    </row>
    <row r="519" spans="1:14" x14ac:dyDescent="0.2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65"/>
        <v>1</v>
      </c>
      <c r="G519">
        <f t="shared" si="66"/>
        <v>1</v>
      </c>
      <c r="H519">
        <f t="shared" si="67"/>
        <v>1</v>
      </c>
      <c r="I519">
        <f t="shared" si="67"/>
        <v>1</v>
      </c>
      <c r="J519">
        <f t="shared" si="68"/>
        <v>1</v>
      </c>
      <c r="K519" s="1">
        <f t="shared" si="69"/>
        <v>1</v>
      </c>
      <c r="L519">
        <f t="shared" si="70"/>
        <v>720</v>
      </c>
      <c r="M519">
        <f t="shared" si="71"/>
        <v>642</v>
      </c>
      <c r="N519" s="1">
        <f t="shared" si="72"/>
        <v>1</v>
      </c>
    </row>
    <row r="520" spans="1:14" x14ac:dyDescent="0.2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65"/>
        <v>1</v>
      </c>
      <c r="G520">
        <f t="shared" si="66"/>
        <v>1</v>
      </c>
      <c r="H520">
        <f t="shared" si="67"/>
        <v>1</v>
      </c>
      <c r="I520">
        <f t="shared" si="67"/>
        <v>1</v>
      </c>
      <c r="J520">
        <f t="shared" si="68"/>
        <v>1</v>
      </c>
      <c r="K520" s="1">
        <f t="shared" si="69"/>
        <v>1</v>
      </c>
      <c r="L520">
        <f t="shared" si="70"/>
        <v>298</v>
      </c>
      <c r="M520">
        <f t="shared" si="71"/>
        <v>113</v>
      </c>
      <c r="N520" s="1">
        <f t="shared" si="72"/>
        <v>1</v>
      </c>
    </row>
    <row r="521" spans="1:14" x14ac:dyDescent="0.2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65"/>
        <v>1</v>
      </c>
      <c r="G521">
        <f t="shared" si="66"/>
        <v>1</v>
      </c>
      <c r="H521">
        <f t="shared" si="67"/>
        <v>1</v>
      </c>
      <c r="I521">
        <f t="shared" si="67"/>
        <v>1</v>
      </c>
      <c r="J521">
        <f t="shared" si="68"/>
        <v>1</v>
      </c>
      <c r="K521" s="1">
        <f t="shared" si="69"/>
        <v>1</v>
      </c>
      <c r="L521">
        <f t="shared" si="70"/>
        <v>660</v>
      </c>
      <c r="M521">
        <f t="shared" si="71"/>
        <v>655</v>
      </c>
      <c r="N521" s="1">
        <f t="shared" si="72"/>
        <v>1</v>
      </c>
    </row>
    <row r="522" spans="1:14" x14ac:dyDescent="0.2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65"/>
        <v>1</v>
      </c>
      <c r="G522">
        <f t="shared" si="66"/>
        <v>1</v>
      </c>
      <c r="H522">
        <f t="shared" si="67"/>
        <v>1</v>
      </c>
      <c r="I522">
        <f t="shared" si="67"/>
        <v>1</v>
      </c>
      <c r="J522">
        <f t="shared" si="68"/>
        <v>1</v>
      </c>
      <c r="K522" s="1">
        <f t="shared" si="69"/>
        <v>1</v>
      </c>
      <c r="L522">
        <f t="shared" si="70"/>
        <v>606</v>
      </c>
      <c r="M522">
        <f t="shared" si="71"/>
        <v>488</v>
      </c>
      <c r="N522" s="1">
        <f t="shared" si="72"/>
        <v>1</v>
      </c>
    </row>
    <row r="523" spans="1:14" x14ac:dyDescent="0.2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65"/>
        <v>1</v>
      </c>
      <c r="G523">
        <f t="shared" si="66"/>
        <v>1</v>
      </c>
      <c r="H523">
        <f t="shared" si="67"/>
        <v>1</v>
      </c>
      <c r="I523">
        <f t="shared" si="67"/>
        <v>1</v>
      </c>
      <c r="J523">
        <f t="shared" si="68"/>
        <v>1</v>
      </c>
      <c r="K523" s="1">
        <f t="shared" si="69"/>
        <v>1</v>
      </c>
      <c r="L523">
        <f t="shared" si="70"/>
        <v>652</v>
      </c>
      <c r="M523">
        <f t="shared" si="71"/>
        <v>457</v>
      </c>
      <c r="N523" s="1">
        <f t="shared" si="72"/>
        <v>1</v>
      </c>
    </row>
    <row r="524" spans="1:14" x14ac:dyDescent="0.2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65"/>
        <v>1</v>
      </c>
      <c r="G524">
        <f t="shared" si="66"/>
        <v>1</v>
      </c>
      <c r="H524">
        <f t="shared" si="67"/>
        <v>1</v>
      </c>
      <c r="I524">
        <f t="shared" si="67"/>
        <v>1</v>
      </c>
      <c r="J524">
        <f t="shared" si="68"/>
        <v>1</v>
      </c>
      <c r="K524" s="1">
        <f t="shared" si="69"/>
        <v>1</v>
      </c>
      <c r="L524">
        <f t="shared" si="70"/>
        <v>746</v>
      </c>
      <c r="M524">
        <f t="shared" si="71"/>
        <v>626</v>
      </c>
      <c r="N524" s="1">
        <f t="shared" si="72"/>
        <v>1</v>
      </c>
    </row>
    <row r="525" spans="1:14" x14ac:dyDescent="0.2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65"/>
        <v>1</v>
      </c>
      <c r="G525">
        <f t="shared" si="66"/>
        <v>1</v>
      </c>
      <c r="H525">
        <f t="shared" si="67"/>
        <v>1</v>
      </c>
      <c r="I525">
        <f t="shared" si="67"/>
        <v>1</v>
      </c>
      <c r="J525">
        <f t="shared" si="68"/>
        <v>1</v>
      </c>
      <c r="K525" s="1">
        <f t="shared" si="69"/>
        <v>1</v>
      </c>
      <c r="L525">
        <f t="shared" si="70"/>
        <v>712</v>
      </c>
      <c r="M525">
        <f t="shared" si="71"/>
        <v>455</v>
      </c>
      <c r="N525" s="1">
        <f t="shared" si="72"/>
        <v>1</v>
      </c>
    </row>
    <row r="526" spans="1:14" x14ac:dyDescent="0.2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65"/>
        <v>1</v>
      </c>
      <c r="G526">
        <f t="shared" si="66"/>
        <v>1</v>
      </c>
      <c r="H526">
        <f t="shared" si="67"/>
        <v>1</v>
      </c>
      <c r="I526">
        <f t="shared" si="67"/>
        <v>1</v>
      </c>
      <c r="J526">
        <f t="shared" si="68"/>
        <v>1</v>
      </c>
      <c r="K526" s="1">
        <f t="shared" si="69"/>
        <v>1</v>
      </c>
      <c r="L526">
        <f t="shared" si="70"/>
        <v>762</v>
      </c>
      <c r="M526">
        <f t="shared" si="71"/>
        <v>775</v>
      </c>
      <c r="N526" s="1">
        <f t="shared" si="72"/>
        <v>0</v>
      </c>
    </row>
    <row r="527" spans="1:14" x14ac:dyDescent="0.2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65"/>
        <v>1</v>
      </c>
      <c r="G527">
        <f t="shared" si="66"/>
        <v>1</v>
      </c>
      <c r="H527">
        <f t="shared" si="67"/>
        <v>1</v>
      </c>
      <c r="I527">
        <f t="shared" si="67"/>
        <v>1</v>
      </c>
      <c r="J527">
        <f t="shared" si="68"/>
        <v>1</v>
      </c>
      <c r="K527" s="1">
        <f t="shared" si="69"/>
        <v>1</v>
      </c>
      <c r="L527">
        <f t="shared" si="70"/>
        <v>608</v>
      </c>
      <c r="M527">
        <f t="shared" si="71"/>
        <v>528</v>
      </c>
      <c r="N527" s="1">
        <f t="shared" si="72"/>
        <v>1</v>
      </c>
    </row>
    <row r="528" spans="1:14" x14ac:dyDescent="0.2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65"/>
        <v>1</v>
      </c>
      <c r="G528">
        <f t="shared" si="66"/>
        <v>1</v>
      </c>
      <c r="H528">
        <f t="shared" si="67"/>
        <v>1</v>
      </c>
      <c r="I528">
        <f t="shared" si="67"/>
        <v>1</v>
      </c>
      <c r="J528">
        <f t="shared" si="68"/>
        <v>1</v>
      </c>
      <c r="K528" s="1">
        <f t="shared" si="69"/>
        <v>1</v>
      </c>
      <c r="L528">
        <f t="shared" si="70"/>
        <v>676</v>
      </c>
      <c r="M528">
        <f t="shared" si="71"/>
        <v>375</v>
      </c>
      <c r="N528" s="1">
        <f t="shared" si="72"/>
        <v>1</v>
      </c>
    </row>
    <row r="529" spans="1:14" x14ac:dyDescent="0.2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65"/>
        <v>1</v>
      </c>
      <c r="G529">
        <f t="shared" si="66"/>
        <v>1</v>
      </c>
      <c r="H529">
        <f t="shared" si="67"/>
        <v>1</v>
      </c>
      <c r="I529">
        <f t="shared" si="67"/>
        <v>1</v>
      </c>
      <c r="J529">
        <f t="shared" si="68"/>
        <v>1</v>
      </c>
      <c r="K529" s="1">
        <f t="shared" si="69"/>
        <v>1</v>
      </c>
      <c r="L529">
        <f t="shared" si="70"/>
        <v>816</v>
      </c>
      <c r="M529">
        <f t="shared" si="71"/>
        <v>385</v>
      </c>
      <c r="N529" s="1">
        <f t="shared" si="72"/>
        <v>1</v>
      </c>
    </row>
    <row r="530" spans="1:14" x14ac:dyDescent="0.2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65"/>
        <v>1</v>
      </c>
      <c r="G530">
        <f t="shared" si="66"/>
        <v>1</v>
      </c>
      <c r="H530">
        <f t="shared" si="67"/>
        <v>1</v>
      </c>
      <c r="I530">
        <f t="shared" si="67"/>
        <v>1</v>
      </c>
      <c r="J530">
        <f t="shared" si="68"/>
        <v>1</v>
      </c>
      <c r="K530" s="1">
        <f t="shared" si="69"/>
        <v>1</v>
      </c>
      <c r="L530">
        <f t="shared" si="70"/>
        <v>754</v>
      </c>
      <c r="M530">
        <f t="shared" si="71"/>
        <v>624</v>
      </c>
      <c r="N530" s="1">
        <f t="shared" si="72"/>
        <v>1</v>
      </c>
    </row>
    <row r="531" spans="1:14" x14ac:dyDescent="0.2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65"/>
        <v>1</v>
      </c>
      <c r="G531">
        <f t="shared" si="66"/>
        <v>1</v>
      </c>
      <c r="H531">
        <f t="shared" si="67"/>
        <v>1</v>
      </c>
      <c r="I531">
        <f t="shared" si="67"/>
        <v>1</v>
      </c>
      <c r="J531">
        <f t="shared" si="68"/>
        <v>1</v>
      </c>
      <c r="K531" s="1">
        <f t="shared" si="69"/>
        <v>1</v>
      </c>
      <c r="L531">
        <f t="shared" si="70"/>
        <v>426</v>
      </c>
      <c r="M531">
        <f t="shared" si="71"/>
        <v>212</v>
      </c>
      <c r="N531" s="1">
        <f t="shared" si="72"/>
        <v>1</v>
      </c>
    </row>
    <row r="532" spans="1:14" x14ac:dyDescent="0.2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65"/>
        <v>1</v>
      </c>
      <c r="G532">
        <f t="shared" si="66"/>
        <v>1</v>
      </c>
      <c r="H532">
        <f t="shared" si="67"/>
        <v>1</v>
      </c>
      <c r="I532">
        <f t="shared" si="67"/>
        <v>1</v>
      </c>
      <c r="J532">
        <f t="shared" si="68"/>
        <v>1</v>
      </c>
      <c r="K532" s="1">
        <f t="shared" si="69"/>
        <v>1</v>
      </c>
      <c r="L532">
        <f t="shared" si="70"/>
        <v>674</v>
      </c>
      <c r="M532">
        <f t="shared" si="71"/>
        <v>486</v>
      </c>
      <c r="N532" s="1">
        <f t="shared" si="72"/>
        <v>1</v>
      </c>
    </row>
    <row r="533" spans="1:14" x14ac:dyDescent="0.2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65"/>
        <v>1</v>
      </c>
      <c r="G533">
        <f t="shared" si="66"/>
        <v>1</v>
      </c>
      <c r="H533">
        <f t="shared" si="67"/>
        <v>1</v>
      </c>
      <c r="I533">
        <f t="shared" si="67"/>
        <v>1</v>
      </c>
      <c r="J533">
        <f t="shared" si="68"/>
        <v>1</v>
      </c>
      <c r="K533" s="1">
        <f t="shared" si="69"/>
        <v>1</v>
      </c>
      <c r="L533">
        <f t="shared" si="70"/>
        <v>546</v>
      </c>
      <c r="M533">
        <f t="shared" si="71"/>
        <v>239</v>
      </c>
      <c r="N533" s="1">
        <f t="shared" si="72"/>
        <v>1</v>
      </c>
    </row>
    <row r="534" spans="1:14" x14ac:dyDescent="0.2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65"/>
        <v>1</v>
      </c>
      <c r="G534">
        <f t="shared" si="66"/>
        <v>1</v>
      </c>
      <c r="H534">
        <f t="shared" si="67"/>
        <v>1</v>
      </c>
      <c r="I534">
        <f t="shared" si="67"/>
        <v>1</v>
      </c>
      <c r="J534">
        <f t="shared" si="68"/>
        <v>1</v>
      </c>
      <c r="K534" s="1">
        <f t="shared" si="69"/>
        <v>1</v>
      </c>
      <c r="L534">
        <f t="shared" si="70"/>
        <v>656</v>
      </c>
      <c r="M534">
        <f t="shared" si="71"/>
        <v>530</v>
      </c>
      <c r="N534" s="1">
        <f t="shared" si="72"/>
        <v>1</v>
      </c>
    </row>
    <row r="535" spans="1:14" x14ac:dyDescent="0.2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65"/>
        <v>1</v>
      </c>
      <c r="G535">
        <f t="shared" si="66"/>
        <v>1</v>
      </c>
      <c r="H535">
        <f t="shared" si="67"/>
        <v>1</v>
      </c>
      <c r="I535">
        <f t="shared" si="67"/>
        <v>1</v>
      </c>
      <c r="J535">
        <f t="shared" si="68"/>
        <v>1</v>
      </c>
      <c r="K535" s="1">
        <f t="shared" si="69"/>
        <v>1</v>
      </c>
      <c r="L535">
        <f t="shared" si="70"/>
        <v>466</v>
      </c>
      <c r="M535">
        <f t="shared" si="71"/>
        <v>272</v>
      </c>
      <c r="N535" s="1">
        <f t="shared" si="72"/>
        <v>1</v>
      </c>
    </row>
    <row r="536" spans="1:14" x14ac:dyDescent="0.2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65"/>
        <v>1</v>
      </c>
      <c r="G536">
        <f t="shared" si="66"/>
        <v>1</v>
      </c>
      <c r="H536">
        <f t="shared" si="67"/>
        <v>1</v>
      </c>
      <c r="I536">
        <f t="shared" si="67"/>
        <v>1</v>
      </c>
      <c r="J536">
        <f t="shared" si="68"/>
        <v>1</v>
      </c>
      <c r="K536" s="1">
        <f t="shared" si="69"/>
        <v>1</v>
      </c>
      <c r="L536">
        <f t="shared" si="70"/>
        <v>686</v>
      </c>
      <c r="M536">
        <f t="shared" si="71"/>
        <v>566</v>
      </c>
      <c r="N536" s="1">
        <f t="shared" si="72"/>
        <v>1</v>
      </c>
    </row>
    <row r="537" spans="1:14" x14ac:dyDescent="0.2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65"/>
        <v>1</v>
      </c>
      <c r="G537">
        <f t="shared" si="66"/>
        <v>1</v>
      </c>
      <c r="H537">
        <f t="shared" si="67"/>
        <v>1</v>
      </c>
      <c r="I537">
        <f t="shared" si="67"/>
        <v>1</v>
      </c>
      <c r="J537">
        <f t="shared" si="68"/>
        <v>1</v>
      </c>
      <c r="K537" s="1">
        <f t="shared" si="69"/>
        <v>1</v>
      </c>
      <c r="L537">
        <f t="shared" si="70"/>
        <v>632</v>
      </c>
      <c r="M537">
        <f t="shared" si="71"/>
        <v>457</v>
      </c>
      <c r="N537" s="1">
        <f t="shared" si="72"/>
        <v>1</v>
      </c>
    </row>
    <row r="538" spans="1:14" x14ac:dyDescent="0.2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65"/>
        <v>1</v>
      </c>
      <c r="G538">
        <f t="shared" si="66"/>
        <v>1</v>
      </c>
      <c r="H538">
        <f t="shared" si="67"/>
        <v>1</v>
      </c>
      <c r="I538">
        <f t="shared" si="67"/>
        <v>1</v>
      </c>
      <c r="J538">
        <f t="shared" si="68"/>
        <v>1</v>
      </c>
      <c r="K538" s="1">
        <f t="shared" si="69"/>
        <v>1</v>
      </c>
      <c r="L538">
        <f t="shared" si="70"/>
        <v>576</v>
      </c>
      <c r="M538">
        <f t="shared" si="71"/>
        <v>430</v>
      </c>
      <c r="N538" s="1">
        <f t="shared" si="72"/>
        <v>1</v>
      </c>
    </row>
    <row r="539" spans="1:14" x14ac:dyDescent="0.2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65"/>
        <v>1</v>
      </c>
      <c r="G539">
        <f t="shared" si="66"/>
        <v>1</v>
      </c>
      <c r="H539">
        <f t="shared" si="67"/>
        <v>1</v>
      </c>
      <c r="I539">
        <f t="shared" si="67"/>
        <v>1</v>
      </c>
      <c r="J539">
        <f t="shared" si="68"/>
        <v>1</v>
      </c>
      <c r="K539" s="1">
        <f t="shared" si="69"/>
        <v>1</v>
      </c>
      <c r="L539">
        <f t="shared" si="70"/>
        <v>566</v>
      </c>
      <c r="M539">
        <f t="shared" si="71"/>
        <v>244</v>
      </c>
      <c r="N539" s="1">
        <f t="shared" si="72"/>
        <v>1</v>
      </c>
    </row>
    <row r="540" spans="1:14" x14ac:dyDescent="0.2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65"/>
        <v>1</v>
      </c>
      <c r="G540">
        <f t="shared" si="66"/>
        <v>1</v>
      </c>
      <c r="H540">
        <f t="shared" si="67"/>
        <v>1</v>
      </c>
      <c r="I540">
        <f t="shared" si="67"/>
        <v>1</v>
      </c>
      <c r="J540">
        <f t="shared" si="68"/>
        <v>1</v>
      </c>
      <c r="K540" s="1">
        <f t="shared" si="69"/>
        <v>1</v>
      </c>
      <c r="L540">
        <f t="shared" si="70"/>
        <v>602</v>
      </c>
      <c r="M540">
        <f t="shared" si="71"/>
        <v>604</v>
      </c>
      <c r="N540" s="1">
        <f t="shared" si="72"/>
        <v>0</v>
      </c>
    </row>
    <row r="541" spans="1:14" x14ac:dyDescent="0.2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65"/>
        <v>1</v>
      </c>
      <c r="G541">
        <f t="shared" si="66"/>
        <v>1</v>
      </c>
      <c r="H541">
        <f t="shared" si="67"/>
        <v>1</v>
      </c>
      <c r="I541">
        <f t="shared" si="67"/>
        <v>1</v>
      </c>
      <c r="J541">
        <f t="shared" si="68"/>
        <v>1</v>
      </c>
      <c r="K541" s="1">
        <f t="shared" si="69"/>
        <v>1</v>
      </c>
      <c r="L541">
        <f t="shared" si="70"/>
        <v>436</v>
      </c>
      <c r="M541">
        <f t="shared" si="71"/>
        <v>140</v>
      </c>
      <c r="N541" s="1">
        <f t="shared" si="72"/>
        <v>1</v>
      </c>
    </row>
    <row r="542" spans="1:14" x14ac:dyDescent="0.2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65"/>
        <v>1</v>
      </c>
      <c r="G542">
        <f t="shared" si="66"/>
        <v>1</v>
      </c>
      <c r="H542">
        <f t="shared" si="67"/>
        <v>1</v>
      </c>
      <c r="I542">
        <f t="shared" si="67"/>
        <v>1</v>
      </c>
      <c r="J542">
        <f t="shared" si="68"/>
        <v>1</v>
      </c>
      <c r="K542" s="1">
        <f t="shared" si="69"/>
        <v>1</v>
      </c>
      <c r="L542">
        <f t="shared" si="70"/>
        <v>826</v>
      </c>
      <c r="M542">
        <f t="shared" si="71"/>
        <v>646</v>
      </c>
      <c r="N542" s="1">
        <f t="shared" si="72"/>
        <v>1</v>
      </c>
    </row>
    <row r="543" spans="1:14" x14ac:dyDescent="0.2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65"/>
        <v>1</v>
      </c>
      <c r="G543">
        <f t="shared" si="66"/>
        <v>1</v>
      </c>
      <c r="H543">
        <f t="shared" si="67"/>
        <v>1</v>
      </c>
      <c r="I543">
        <f t="shared" si="67"/>
        <v>1</v>
      </c>
      <c r="J543">
        <f t="shared" si="68"/>
        <v>1</v>
      </c>
      <c r="K543" s="1">
        <f t="shared" si="69"/>
        <v>1</v>
      </c>
      <c r="L543">
        <f t="shared" si="70"/>
        <v>616</v>
      </c>
      <c r="M543">
        <f t="shared" si="71"/>
        <v>524</v>
      </c>
      <c r="N543" s="1">
        <f t="shared" si="72"/>
        <v>1</v>
      </c>
    </row>
    <row r="544" spans="1:14" x14ac:dyDescent="0.2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65"/>
        <v>1</v>
      </c>
      <c r="G544">
        <f t="shared" si="66"/>
        <v>1</v>
      </c>
      <c r="H544">
        <f t="shared" si="67"/>
        <v>1</v>
      </c>
      <c r="I544">
        <f t="shared" si="67"/>
        <v>1</v>
      </c>
      <c r="J544">
        <f t="shared" si="68"/>
        <v>1</v>
      </c>
      <c r="K544" s="1">
        <f t="shared" si="69"/>
        <v>1</v>
      </c>
      <c r="L544">
        <f t="shared" si="70"/>
        <v>664</v>
      </c>
      <c r="M544">
        <f t="shared" si="71"/>
        <v>557</v>
      </c>
      <c r="N544" s="1">
        <f t="shared" si="72"/>
        <v>1</v>
      </c>
    </row>
    <row r="545" spans="1:14" x14ac:dyDescent="0.2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65"/>
        <v>1</v>
      </c>
      <c r="G545">
        <f t="shared" si="66"/>
        <v>1</v>
      </c>
      <c r="H545">
        <f t="shared" si="67"/>
        <v>1</v>
      </c>
      <c r="I545">
        <f t="shared" si="67"/>
        <v>1</v>
      </c>
      <c r="J545">
        <f t="shared" si="68"/>
        <v>1</v>
      </c>
      <c r="K545" s="1">
        <f t="shared" si="69"/>
        <v>1</v>
      </c>
      <c r="L545">
        <f t="shared" si="70"/>
        <v>710</v>
      </c>
      <c r="M545">
        <f t="shared" si="71"/>
        <v>550</v>
      </c>
      <c r="N545" s="1">
        <f t="shared" si="72"/>
        <v>1</v>
      </c>
    </row>
    <row r="546" spans="1:14" x14ac:dyDescent="0.2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65"/>
        <v>1</v>
      </c>
      <c r="G546">
        <f t="shared" si="66"/>
        <v>1</v>
      </c>
      <c r="H546">
        <f t="shared" si="67"/>
        <v>1</v>
      </c>
      <c r="I546">
        <f t="shared" si="67"/>
        <v>1</v>
      </c>
      <c r="J546">
        <f t="shared" si="68"/>
        <v>1</v>
      </c>
      <c r="K546" s="1">
        <f t="shared" si="69"/>
        <v>1</v>
      </c>
      <c r="L546">
        <f t="shared" si="70"/>
        <v>594</v>
      </c>
      <c r="M546">
        <f t="shared" si="71"/>
        <v>327</v>
      </c>
      <c r="N546" s="1">
        <f t="shared" si="72"/>
        <v>1</v>
      </c>
    </row>
    <row r="547" spans="1:14" x14ac:dyDescent="0.2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65"/>
        <v>1</v>
      </c>
      <c r="G547">
        <f t="shared" si="66"/>
        <v>1</v>
      </c>
      <c r="H547">
        <f t="shared" si="67"/>
        <v>1</v>
      </c>
      <c r="I547">
        <f t="shared" si="67"/>
        <v>1</v>
      </c>
      <c r="J547">
        <f t="shared" si="68"/>
        <v>1</v>
      </c>
      <c r="K547" s="1">
        <f t="shared" si="69"/>
        <v>1</v>
      </c>
      <c r="L547">
        <f t="shared" si="70"/>
        <v>658</v>
      </c>
      <c r="M547">
        <f t="shared" si="71"/>
        <v>717</v>
      </c>
      <c r="N547" s="1">
        <f t="shared" si="72"/>
        <v>0</v>
      </c>
    </row>
    <row r="548" spans="1:14" x14ac:dyDescent="0.2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65"/>
        <v>1</v>
      </c>
      <c r="G548">
        <f t="shared" si="66"/>
        <v>1</v>
      </c>
      <c r="H548">
        <f t="shared" si="67"/>
        <v>1</v>
      </c>
      <c r="I548">
        <f t="shared" si="67"/>
        <v>1</v>
      </c>
      <c r="J548">
        <f t="shared" si="68"/>
        <v>1</v>
      </c>
      <c r="K548" s="1">
        <f t="shared" si="69"/>
        <v>1</v>
      </c>
      <c r="L548">
        <f t="shared" si="70"/>
        <v>346</v>
      </c>
      <c r="M548">
        <f t="shared" si="71"/>
        <v>267</v>
      </c>
      <c r="N548" s="1">
        <f t="shared" si="72"/>
        <v>1</v>
      </c>
    </row>
    <row r="549" spans="1:14" x14ac:dyDescent="0.2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65"/>
        <v>1</v>
      </c>
      <c r="G549">
        <f t="shared" si="66"/>
        <v>1</v>
      </c>
      <c r="H549">
        <f t="shared" si="67"/>
        <v>1</v>
      </c>
      <c r="I549">
        <f t="shared" si="67"/>
        <v>1</v>
      </c>
      <c r="J549">
        <f t="shared" si="68"/>
        <v>1</v>
      </c>
      <c r="K549" s="1">
        <f t="shared" si="69"/>
        <v>1</v>
      </c>
      <c r="L549">
        <f t="shared" si="70"/>
        <v>480</v>
      </c>
      <c r="M549">
        <f t="shared" si="71"/>
        <v>329</v>
      </c>
      <c r="N549" s="1">
        <f t="shared" si="72"/>
        <v>1</v>
      </c>
    </row>
    <row r="550" spans="1:14" x14ac:dyDescent="0.2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65"/>
        <v>1</v>
      </c>
      <c r="G550">
        <f t="shared" si="66"/>
        <v>1</v>
      </c>
      <c r="H550">
        <f t="shared" si="67"/>
        <v>1</v>
      </c>
      <c r="I550">
        <f t="shared" si="67"/>
        <v>1</v>
      </c>
      <c r="J550">
        <f t="shared" si="68"/>
        <v>1</v>
      </c>
      <c r="K550" s="1">
        <f t="shared" si="69"/>
        <v>1</v>
      </c>
      <c r="L550">
        <f t="shared" si="70"/>
        <v>684</v>
      </c>
      <c r="M550">
        <f t="shared" si="71"/>
        <v>586</v>
      </c>
      <c r="N550" s="1">
        <f t="shared" si="72"/>
        <v>1</v>
      </c>
    </row>
    <row r="551" spans="1:14" x14ac:dyDescent="0.2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65"/>
        <v>1</v>
      </c>
      <c r="G551">
        <f t="shared" si="66"/>
        <v>1</v>
      </c>
      <c r="H551">
        <f t="shared" si="67"/>
        <v>1</v>
      </c>
      <c r="I551">
        <f t="shared" si="67"/>
        <v>1</v>
      </c>
      <c r="J551">
        <f t="shared" si="68"/>
        <v>1</v>
      </c>
      <c r="K551" s="1">
        <f t="shared" si="69"/>
        <v>1</v>
      </c>
      <c r="L551">
        <f t="shared" si="70"/>
        <v>568</v>
      </c>
      <c r="M551">
        <f t="shared" si="71"/>
        <v>370</v>
      </c>
      <c r="N551" s="1">
        <f t="shared" si="72"/>
        <v>1</v>
      </c>
    </row>
    <row r="552" spans="1:14" x14ac:dyDescent="0.2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65"/>
        <v>1</v>
      </c>
      <c r="G552">
        <f t="shared" si="66"/>
        <v>1</v>
      </c>
      <c r="H552">
        <f t="shared" si="67"/>
        <v>1</v>
      </c>
      <c r="I552">
        <f t="shared" si="67"/>
        <v>1</v>
      </c>
      <c r="J552">
        <f t="shared" si="68"/>
        <v>1</v>
      </c>
      <c r="K552" s="1">
        <f t="shared" si="69"/>
        <v>1</v>
      </c>
      <c r="L552">
        <f t="shared" si="70"/>
        <v>498</v>
      </c>
      <c r="M552">
        <f t="shared" si="71"/>
        <v>319</v>
      </c>
      <c r="N552" s="1">
        <f t="shared" si="72"/>
        <v>1</v>
      </c>
    </row>
    <row r="553" spans="1:14" x14ac:dyDescent="0.2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65"/>
        <v>1</v>
      </c>
      <c r="G553">
        <f t="shared" si="66"/>
        <v>1</v>
      </c>
      <c r="H553">
        <f t="shared" si="67"/>
        <v>1</v>
      </c>
      <c r="I553">
        <f t="shared" si="67"/>
        <v>1</v>
      </c>
      <c r="J553">
        <f t="shared" si="68"/>
        <v>1</v>
      </c>
      <c r="K553" s="1">
        <f t="shared" si="69"/>
        <v>1</v>
      </c>
      <c r="L553">
        <f t="shared" si="70"/>
        <v>654</v>
      </c>
      <c r="M553">
        <f t="shared" si="71"/>
        <v>536</v>
      </c>
      <c r="N553" s="1">
        <f t="shared" si="72"/>
        <v>1</v>
      </c>
    </row>
    <row r="554" spans="1:14" x14ac:dyDescent="0.2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65"/>
        <v>1</v>
      </c>
      <c r="G554">
        <f t="shared" si="66"/>
        <v>1</v>
      </c>
      <c r="H554">
        <f t="shared" si="67"/>
        <v>1</v>
      </c>
      <c r="I554">
        <f t="shared" si="67"/>
        <v>1</v>
      </c>
      <c r="J554">
        <f t="shared" si="68"/>
        <v>1</v>
      </c>
      <c r="K554" s="1">
        <f t="shared" si="69"/>
        <v>1</v>
      </c>
      <c r="L554">
        <f t="shared" si="70"/>
        <v>816</v>
      </c>
      <c r="M554">
        <f t="shared" si="71"/>
        <v>520</v>
      </c>
      <c r="N554" s="1">
        <f t="shared" si="72"/>
        <v>1</v>
      </c>
    </row>
    <row r="555" spans="1:14" x14ac:dyDescent="0.2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65"/>
        <v>1</v>
      </c>
      <c r="G555">
        <f t="shared" si="66"/>
        <v>2</v>
      </c>
      <c r="H555">
        <f t="shared" si="67"/>
        <v>1</v>
      </c>
      <c r="I555">
        <f t="shared" si="67"/>
        <v>2</v>
      </c>
      <c r="J555">
        <f t="shared" si="68"/>
        <v>1</v>
      </c>
      <c r="K555" s="1">
        <f t="shared" si="69"/>
        <v>4</v>
      </c>
      <c r="L555">
        <f t="shared" si="70"/>
        <v>640</v>
      </c>
      <c r="M555">
        <f t="shared" si="71"/>
        <v>623</v>
      </c>
      <c r="N555" s="1">
        <f t="shared" si="72"/>
        <v>1</v>
      </c>
    </row>
    <row r="556" spans="1:14" x14ac:dyDescent="0.2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65"/>
        <v>2</v>
      </c>
      <c r="G556">
        <f t="shared" si="66"/>
        <v>1</v>
      </c>
      <c r="H556">
        <f t="shared" si="67"/>
        <v>2</v>
      </c>
      <c r="I556">
        <f t="shared" si="67"/>
        <v>1</v>
      </c>
      <c r="J556">
        <f t="shared" si="68"/>
        <v>1</v>
      </c>
      <c r="K556" s="1">
        <f t="shared" si="69"/>
        <v>4</v>
      </c>
      <c r="L556">
        <f t="shared" si="70"/>
        <v>578</v>
      </c>
      <c r="M556">
        <f t="shared" si="71"/>
        <v>263</v>
      </c>
      <c r="N556" s="1">
        <f t="shared" si="72"/>
        <v>1</v>
      </c>
    </row>
    <row r="557" spans="1:14" x14ac:dyDescent="0.2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65"/>
        <v>1</v>
      </c>
      <c r="G557">
        <f t="shared" si="66"/>
        <v>1</v>
      </c>
      <c r="H557">
        <f t="shared" si="67"/>
        <v>1</v>
      </c>
      <c r="I557">
        <f t="shared" si="67"/>
        <v>1</v>
      </c>
      <c r="J557">
        <f t="shared" si="68"/>
        <v>1</v>
      </c>
      <c r="K557" s="1">
        <f t="shared" si="69"/>
        <v>1</v>
      </c>
      <c r="L557">
        <f t="shared" si="70"/>
        <v>686</v>
      </c>
      <c r="M557">
        <f t="shared" si="71"/>
        <v>612</v>
      </c>
      <c r="N557" s="1">
        <f t="shared" si="72"/>
        <v>1</v>
      </c>
    </row>
    <row r="558" spans="1:14" x14ac:dyDescent="0.2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65"/>
        <v>1</v>
      </c>
      <c r="G558">
        <f t="shared" si="66"/>
        <v>1</v>
      </c>
      <c r="H558">
        <f t="shared" si="67"/>
        <v>1</v>
      </c>
      <c r="I558">
        <f t="shared" si="67"/>
        <v>1</v>
      </c>
      <c r="J558">
        <f t="shared" si="68"/>
        <v>1</v>
      </c>
      <c r="K558" s="1">
        <f t="shared" si="69"/>
        <v>1</v>
      </c>
      <c r="L558">
        <f t="shared" si="70"/>
        <v>520</v>
      </c>
      <c r="M558">
        <f t="shared" si="71"/>
        <v>403</v>
      </c>
      <c r="N558" s="1">
        <f t="shared" si="72"/>
        <v>1</v>
      </c>
    </row>
    <row r="559" spans="1:14" x14ac:dyDescent="0.2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65"/>
        <v>1</v>
      </c>
      <c r="G559">
        <f t="shared" si="66"/>
        <v>1</v>
      </c>
      <c r="H559">
        <f t="shared" si="67"/>
        <v>1</v>
      </c>
      <c r="I559">
        <f t="shared" si="67"/>
        <v>1</v>
      </c>
      <c r="J559">
        <f t="shared" si="68"/>
        <v>1</v>
      </c>
      <c r="K559" s="1">
        <f t="shared" si="69"/>
        <v>1</v>
      </c>
      <c r="L559">
        <f t="shared" si="70"/>
        <v>544</v>
      </c>
      <c r="M559">
        <f t="shared" si="71"/>
        <v>294</v>
      </c>
      <c r="N559" s="1">
        <f t="shared" si="72"/>
        <v>1</v>
      </c>
    </row>
    <row r="560" spans="1:14" x14ac:dyDescent="0.2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65"/>
        <v>1</v>
      </c>
      <c r="G560">
        <f t="shared" si="66"/>
        <v>1</v>
      </c>
      <c r="H560">
        <f t="shared" si="67"/>
        <v>1</v>
      </c>
      <c r="I560">
        <f t="shared" si="67"/>
        <v>1</v>
      </c>
      <c r="J560">
        <f t="shared" si="68"/>
        <v>1</v>
      </c>
      <c r="K560" s="1">
        <f t="shared" si="69"/>
        <v>1</v>
      </c>
      <c r="L560">
        <f t="shared" si="70"/>
        <v>650</v>
      </c>
      <c r="M560">
        <f t="shared" si="71"/>
        <v>519</v>
      </c>
      <c r="N560" s="1">
        <f t="shared" si="72"/>
        <v>1</v>
      </c>
    </row>
    <row r="561" spans="1:14" x14ac:dyDescent="0.2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65"/>
        <v>1</v>
      </c>
      <c r="G561">
        <f t="shared" si="66"/>
        <v>1</v>
      </c>
      <c r="H561">
        <f t="shared" si="67"/>
        <v>1</v>
      </c>
      <c r="I561">
        <f t="shared" si="67"/>
        <v>1</v>
      </c>
      <c r="J561">
        <f t="shared" si="68"/>
        <v>1</v>
      </c>
      <c r="K561" s="1">
        <f t="shared" si="69"/>
        <v>1</v>
      </c>
      <c r="L561">
        <f t="shared" si="70"/>
        <v>666</v>
      </c>
      <c r="M561">
        <f t="shared" si="71"/>
        <v>426</v>
      </c>
      <c r="N561" s="1">
        <f t="shared" si="72"/>
        <v>1</v>
      </c>
    </row>
    <row r="562" spans="1:14" x14ac:dyDescent="0.2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65"/>
        <v>1</v>
      </c>
      <c r="G562">
        <f t="shared" si="66"/>
        <v>1</v>
      </c>
      <c r="H562">
        <f t="shared" si="67"/>
        <v>1</v>
      </c>
      <c r="I562">
        <f t="shared" si="67"/>
        <v>1</v>
      </c>
      <c r="J562">
        <f t="shared" si="68"/>
        <v>1</v>
      </c>
      <c r="K562" s="1">
        <f t="shared" si="69"/>
        <v>1</v>
      </c>
      <c r="L562">
        <f t="shared" si="70"/>
        <v>484</v>
      </c>
      <c r="M562">
        <f t="shared" si="71"/>
        <v>504</v>
      </c>
      <c r="N562" s="1">
        <f t="shared" si="72"/>
        <v>0</v>
      </c>
    </row>
    <row r="563" spans="1:14" x14ac:dyDescent="0.2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65"/>
        <v>1</v>
      </c>
      <c r="G563">
        <f t="shared" si="66"/>
        <v>1</v>
      </c>
      <c r="H563">
        <f t="shared" si="67"/>
        <v>1</v>
      </c>
      <c r="I563">
        <f t="shared" si="67"/>
        <v>1</v>
      </c>
      <c r="J563">
        <f t="shared" si="68"/>
        <v>1</v>
      </c>
      <c r="K563" s="1">
        <f t="shared" si="69"/>
        <v>1</v>
      </c>
      <c r="L563">
        <f t="shared" si="70"/>
        <v>380</v>
      </c>
      <c r="M563">
        <f t="shared" si="71"/>
        <v>344</v>
      </c>
      <c r="N563" s="1">
        <f t="shared" si="72"/>
        <v>1</v>
      </c>
    </row>
    <row r="564" spans="1:14" x14ac:dyDescent="0.2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65"/>
        <v>1</v>
      </c>
      <c r="G564">
        <f t="shared" si="66"/>
        <v>1</v>
      </c>
      <c r="H564">
        <f t="shared" si="67"/>
        <v>1</v>
      </c>
      <c r="I564">
        <f t="shared" si="67"/>
        <v>1</v>
      </c>
      <c r="J564">
        <f t="shared" si="68"/>
        <v>1</v>
      </c>
      <c r="K564" s="1">
        <f t="shared" si="69"/>
        <v>1</v>
      </c>
      <c r="L564">
        <f t="shared" si="70"/>
        <v>910</v>
      </c>
      <c r="M564">
        <f t="shared" si="71"/>
        <v>630</v>
      </c>
      <c r="N564" s="1">
        <f t="shared" si="72"/>
        <v>1</v>
      </c>
    </row>
    <row r="565" spans="1:14" x14ac:dyDescent="0.2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65"/>
        <v>1</v>
      </c>
      <c r="G565">
        <f t="shared" si="66"/>
        <v>1</v>
      </c>
      <c r="H565">
        <f t="shared" si="67"/>
        <v>1</v>
      </c>
      <c r="I565">
        <f t="shared" si="67"/>
        <v>1</v>
      </c>
      <c r="J565">
        <f t="shared" si="68"/>
        <v>1</v>
      </c>
      <c r="K565" s="1">
        <f t="shared" si="69"/>
        <v>1</v>
      </c>
      <c r="L565">
        <f t="shared" si="70"/>
        <v>688</v>
      </c>
      <c r="M565">
        <f t="shared" si="71"/>
        <v>537</v>
      </c>
      <c r="N565" s="1">
        <f t="shared" si="72"/>
        <v>1</v>
      </c>
    </row>
    <row r="566" spans="1:14" x14ac:dyDescent="0.2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65"/>
        <v>1</v>
      </c>
      <c r="G566">
        <f t="shared" si="66"/>
        <v>1</v>
      </c>
      <c r="H566">
        <f t="shared" si="67"/>
        <v>1</v>
      </c>
      <c r="I566">
        <f t="shared" si="67"/>
        <v>1</v>
      </c>
      <c r="J566">
        <f t="shared" si="68"/>
        <v>1</v>
      </c>
      <c r="K566" s="1">
        <f t="shared" si="69"/>
        <v>1</v>
      </c>
      <c r="L566">
        <f t="shared" si="70"/>
        <v>616</v>
      </c>
      <c r="M566">
        <f t="shared" si="71"/>
        <v>369</v>
      </c>
      <c r="N566" s="1">
        <f t="shared" si="72"/>
        <v>1</v>
      </c>
    </row>
    <row r="567" spans="1:14" x14ac:dyDescent="0.2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65"/>
        <v>1</v>
      </c>
      <c r="G567">
        <f t="shared" si="66"/>
        <v>1</v>
      </c>
      <c r="H567">
        <f t="shared" si="67"/>
        <v>1</v>
      </c>
      <c r="I567">
        <f t="shared" si="67"/>
        <v>1</v>
      </c>
      <c r="J567">
        <f t="shared" si="68"/>
        <v>1</v>
      </c>
      <c r="K567" s="1">
        <f t="shared" si="69"/>
        <v>1</v>
      </c>
      <c r="L567">
        <f t="shared" si="70"/>
        <v>450</v>
      </c>
      <c r="M567">
        <f t="shared" si="71"/>
        <v>239</v>
      </c>
      <c r="N567" s="1">
        <f t="shared" si="72"/>
        <v>1</v>
      </c>
    </row>
    <row r="568" spans="1:14" x14ac:dyDescent="0.2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65"/>
        <v>1</v>
      </c>
      <c r="G568">
        <f t="shared" si="66"/>
        <v>1</v>
      </c>
      <c r="H568">
        <f t="shared" si="67"/>
        <v>1</v>
      </c>
      <c r="I568">
        <f t="shared" si="67"/>
        <v>1</v>
      </c>
      <c r="J568">
        <f t="shared" si="68"/>
        <v>1</v>
      </c>
      <c r="K568" s="1">
        <f t="shared" si="69"/>
        <v>1</v>
      </c>
      <c r="L568">
        <f t="shared" si="70"/>
        <v>358</v>
      </c>
      <c r="M568">
        <f t="shared" si="71"/>
        <v>261</v>
      </c>
      <c r="N568" s="1">
        <f t="shared" si="72"/>
        <v>1</v>
      </c>
    </row>
    <row r="569" spans="1:14" x14ac:dyDescent="0.2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65"/>
        <v>1</v>
      </c>
      <c r="G569">
        <f t="shared" si="66"/>
        <v>1</v>
      </c>
      <c r="H569">
        <f t="shared" si="67"/>
        <v>1</v>
      </c>
      <c r="I569">
        <f t="shared" si="67"/>
        <v>1</v>
      </c>
      <c r="J569">
        <f t="shared" si="68"/>
        <v>1</v>
      </c>
      <c r="K569" s="1">
        <f t="shared" si="69"/>
        <v>1</v>
      </c>
      <c r="L569">
        <f t="shared" si="70"/>
        <v>564</v>
      </c>
      <c r="M569">
        <f t="shared" si="71"/>
        <v>436</v>
      </c>
      <c r="N569" s="1">
        <f t="shared" si="72"/>
        <v>1</v>
      </c>
    </row>
    <row r="570" spans="1:14" x14ac:dyDescent="0.2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65"/>
        <v>1</v>
      </c>
      <c r="G570">
        <f t="shared" si="66"/>
        <v>1</v>
      </c>
      <c r="H570">
        <f t="shared" si="67"/>
        <v>1</v>
      </c>
      <c r="I570">
        <f t="shared" si="67"/>
        <v>1</v>
      </c>
      <c r="J570">
        <f t="shared" si="68"/>
        <v>1</v>
      </c>
      <c r="K570" s="1">
        <f t="shared" si="69"/>
        <v>1</v>
      </c>
      <c r="L570">
        <f t="shared" si="70"/>
        <v>712</v>
      </c>
      <c r="M570">
        <f t="shared" si="71"/>
        <v>430</v>
      </c>
      <c r="N570" s="1">
        <f t="shared" si="72"/>
        <v>1</v>
      </c>
    </row>
    <row r="571" spans="1:14" x14ac:dyDescent="0.2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65"/>
        <v>1</v>
      </c>
      <c r="G571">
        <f t="shared" si="66"/>
        <v>1</v>
      </c>
      <c r="H571">
        <f t="shared" si="67"/>
        <v>1</v>
      </c>
      <c r="I571">
        <f t="shared" si="67"/>
        <v>1</v>
      </c>
      <c r="J571">
        <f t="shared" si="68"/>
        <v>1</v>
      </c>
      <c r="K571" s="1">
        <f t="shared" si="69"/>
        <v>1</v>
      </c>
      <c r="L571">
        <f t="shared" si="70"/>
        <v>634</v>
      </c>
      <c r="M571">
        <f t="shared" si="71"/>
        <v>399</v>
      </c>
      <c r="N571" s="1">
        <f t="shared" si="72"/>
        <v>1</v>
      </c>
    </row>
    <row r="572" spans="1:14" x14ac:dyDescent="0.2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65"/>
        <v>1</v>
      </c>
      <c r="G572">
        <f t="shared" si="66"/>
        <v>1</v>
      </c>
      <c r="H572">
        <f t="shared" si="67"/>
        <v>1</v>
      </c>
      <c r="I572">
        <f t="shared" si="67"/>
        <v>1</v>
      </c>
      <c r="J572">
        <f t="shared" si="68"/>
        <v>1</v>
      </c>
      <c r="K572" s="1">
        <f t="shared" si="69"/>
        <v>1</v>
      </c>
      <c r="L572">
        <f t="shared" si="70"/>
        <v>660</v>
      </c>
      <c r="M572">
        <f t="shared" si="71"/>
        <v>588</v>
      </c>
      <c r="N572" s="1">
        <f t="shared" si="72"/>
        <v>1</v>
      </c>
    </row>
    <row r="573" spans="1:14" x14ac:dyDescent="0.2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65"/>
        <v>1</v>
      </c>
      <c r="G573">
        <f t="shared" si="66"/>
        <v>1</v>
      </c>
      <c r="H573">
        <f t="shared" si="67"/>
        <v>1</v>
      </c>
      <c r="I573">
        <f t="shared" si="67"/>
        <v>1</v>
      </c>
      <c r="J573">
        <f t="shared" si="68"/>
        <v>1</v>
      </c>
      <c r="K573" s="1">
        <f t="shared" si="69"/>
        <v>1</v>
      </c>
      <c r="L573">
        <f t="shared" si="70"/>
        <v>706</v>
      </c>
      <c r="M573">
        <f t="shared" si="71"/>
        <v>532</v>
      </c>
      <c r="N573" s="1">
        <f t="shared" si="72"/>
        <v>1</v>
      </c>
    </row>
    <row r="574" spans="1:14" x14ac:dyDescent="0.2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65"/>
        <v>1</v>
      </c>
      <c r="G574">
        <f t="shared" si="66"/>
        <v>1</v>
      </c>
      <c r="H574">
        <f t="shared" si="67"/>
        <v>1</v>
      </c>
      <c r="I574">
        <f t="shared" si="67"/>
        <v>1</v>
      </c>
      <c r="J574">
        <f t="shared" si="68"/>
        <v>1</v>
      </c>
      <c r="K574" s="1">
        <f t="shared" si="69"/>
        <v>1</v>
      </c>
      <c r="L574">
        <f t="shared" si="70"/>
        <v>514</v>
      </c>
      <c r="M574">
        <f t="shared" si="71"/>
        <v>552</v>
      </c>
      <c r="N574" s="1">
        <f t="shared" si="72"/>
        <v>0</v>
      </c>
    </row>
    <row r="575" spans="1:14" x14ac:dyDescent="0.2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65"/>
        <v>1</v>
      </c>
      <c r="G575">
        <f t="shared" si="66"/>
        <v>1</v>
      </c>
      <c r="H575">
        <f t="shared" si="67"/>
        <v>1</v>
      </c>
      <c r="I575">
        <f t="shared" si="67"/>
        <v>1</v>
      </c>
      <c r="J575">
        <f t="shared" si="68"/>
        <v>1</v>
      </c>
      <c r="K575" s="1">
        <f t="shared" si="69"/>
        <v>1</v>
      </c>
      <c r="L575">
        <f t="shared" si="70"/>
        <v>492</v>
      </c>
      <c r="M575">
        <f t="shared" si="71"/>
        <v>401</v>
      </c>
      <c r="N575" s="1">
        <f t="shared" si="72"/>
        <v>1</v>
      </c>
    </row>
    <row r="576" spans="1:14" x14ac:dyDescent="0.2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65"/>
        <v>1</v>
      </c>
      <c r="G576">
        <f t="shared" si="66"/>
        <v>1</v>
      </c>
      <c r="H576">
        <f t="shared" si="67"/>
        <v>1</v>
      </c>
      <c r="I576">
        <f t="shared" si="67"/>
        <v>1</v>
      </c>
      <c r="J576">
        <f t="shared" si="68"/>
        <v>1</v>
      </c>
      <c r="K576" s="1">
        <f t="shared" si="69"/>
        <v>1</v>
      </c>
      <c r="L576">
        <f t="shared" si="70"/>
        <v>748</v>
      </c>
      <c r="M576">
        <f t="shared" si="71"/>
        <v>656</v>
      </c>
      <c r="N576" s="1">
        <f t="shared" si="72"/>
        <v>1</v>
      </c>
    </row>
    <row r="577" spans="1:14" x14ac:dyDescent="0.2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65"/>
        <v>1</v>
      </c>
      <c r="G577">
        <f t="shared" si="66"/>
        <v>2</v>
      </c>
      <c r="H577">
        <f t="shared" si="67"/>
        <v>1</v>
      </c>
      <c r="I577">
        <f t="shared" si="67"/>
        <v>1</v>
      </c>
      <c r="J577">
        <f t="shared" si="68"/>
        <v>2</v>
      </c>
      <c r="K577" s="1">
        <f t="shared" si="69"/>
        <v>4</v>
      </c>
      <c r="L577">
        <f t="shared" si="70"/>
        <v>608</v>
      </c>
      <c r="M577">
        <f t="shared" si="71"/>
        <v>413</v>
      </c>
      <c r="N577" s="1">
        <f t="shared" si="72"/>
        <v>1</v>
      </c>
    </row>
    <row r="578" spans="1:14" x14ac:dyDescent="0.2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73">COUNTIF($A578:$E578,A578)</f>
        <v>1</v>
      </c>
      <c r="G578">
        <f t="shared" ref="G578:G641" si="74">COUNTIF($A578:$E578,B578)</f>
        <v>1</v>
      </c>
      <c r="H578">
        <f t="shared" ref="H578:I641" si="75">COUNTIF($A578:$E578,C578)</f>
        <v>1</v>
      </c>
      <c r="I578">
        <f t="shared" si="75"/>
        <v>1</v>
      </c>
      <c r="J578">
        <f t="shared" ref="J578:J641" si="76">COUNTIF($A578:$E578,E578)</f>
        <v>1</v>
      </c>
      <c r="K578" s="1">
        <f t="shared" ref="K578:K641" si="77">PRODUCT(F578:J578)</f>
        <v>1</v>
      </c>
      <c r="L578">
        <f t="shared" ref="L578:L641" si="78">2*(MAX(A578:E578) + MIN(A578:E578))</f>
        <v>936</v>
      </c>
      <c r="M578">
        <f t="shared" ref="M578:M641" si="79">SUM(A578:E578) - MAX(A578:E578) - MIN(A578:E578)</f>
        <v>730</v>
      </c>
      <c r="N578" s="1">
        <f t="shared" ref="N578:N641" si="80">IF(L578 &gt;= M578, 1, 0)</f>
        <v>1</v>
      </c>
    </row>
    <row r="579" spans="1:14" x14ac:dyDescent="0.2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73"/>
        <v>1</v>
      </c>
      <c r="G579">
        <f t="shared" si="74"/>
        <v>1</v>
      </c>
      <c r="H579">
        <f t="shared" si="75"/>
        <v>1</v>
      </c>
      <c r="I579">
        <f t="shared" si="75"/>
        <v>1</v>
      </c>
      <c r="J579">
        <f t="shared" si="76"/>
        <v>1</v>
      </c>
      <c r="K579" s="1">
        <f t="shared" si="77"/>
        <v>1</v>
      </c>
      <c r="L579">
        <f t="shared" si="78"/>
        <v>736</v>
      </c>
      <c r="M579">
        <f t="shared" si="79"/>
        <v>587</v>
      </c>
      <c r="N579" s="1">
        <f t="shared" si="80"/>
        <v>1</v>
      </c>
    </row>
    <row r="580" spans="1:14" x14ac:dyDescent="0.2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73"/>
        <v>1</v>
      </c>
      <c r="G580">
        <f t="shared" si="74"/>
        <v>1</v>
      </c>
      <c r="H580">
        <f t="shared" si="75"/>
        <v>1</v>
      </c>
      <c r="I580">
        <f t="shared" si="75"/>
        <v>1</v>
      </c>
      <c r="J580">
        <f t="shared" si="76"/>
        <v>1</v>
      </c>
      <c r="K580" s="1">
        <f t="shared" si="77"/>
        <v>1</v>
      </c>
      <c r="L580">
        <f t="shared" si="78"/>
        <v>864</v>
      </c>
      <c r="M580">
        <f t="shared" si="79"/>
        <v>602</v>
      </c>
      <c r="N580" s="1">
        <f t="shared" si="80"/>
        <v>1</v>
      </c>
    </row>
    <row r="581" spans="1:14" x14ac:dyDescent="0.2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73"/>
        <v>1</v>
      </c>
      <c r="G581">
        <f t="shared" si="74"/>
        <v>1</v>
      </c>
      <c r="H581">
        <f t="shared" si="75"/>
        <v>1</v>
      </c>
      <c r="I581">
        <f t="shared" si="75"/>
        <v>1</v>
      </c>
      <c r="J581">
        <f t="shared" si="76"/>
        <v>1</v>
      </c>
      <c r="K581" s="1">
        <f t="shared" si="77"/>
        <v>1</v>
      </c>
      <c r="L581">
        <f t="shared" si="78"/>
        <v>496</v>
      </c>
      <c r="M581">
        <f t="shared" si="79"/>
        <v>490</v>
      </c>
      <c r="N581" s="1">
        <f t="shared" si="80"/>
        <v>1</v>
      </c>
    </row>
    <row r="582" spans="1:14" x14ac:dyDescent="0.2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73"/>
        <v>1</v>
      </c>
      <c r="G582">
        <f t="shared" si="74"/>
        <v>1</v>
      </c>
      <c r="H582">
        <f t="shared" si="75"/>
        <v>1</v>
      </c>
      <c r="I582">
        <f t="shared" si="75"/>
        <v>1</v>
      </c>
      <c r="J582">
        <f t="shared" si="76"/>
        <v>1</v>
      </c>
      <c r="K582" s="1">
        <f t="shared" si="77"/>
        <v>1</v>
      </c>
      <c r="L582">
        <f t="shared" si="78"/>
        <v>730</v>
      </c>
      <c r="M582">
        <f t="shared" si="79"/>
        <v>461</v>
      </c>
      <c r="N582" s="1">
        <f t="shared" si="80"/>
        <v>1</v>
      </c>
    </row>
    <row r="583" spans="1:14" x14ac:dyDescent="0.2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73"/>
        <v>1</v>
      </c>
      <c r="G583">
        <f t="shared" si="74"/>
        <v>1</v>
      </c>
      <c r="H583">
        <f t="shared" si="75"/>
        <v>1</v>
      </c>
      <c r="I583">
        <f t="shared" si="75"/>
        <v>1</v>
      </c>
      <c r="J583">
        <f t="shared" si="76"/>
        <v>1</v>
      </c>
      <c r="K583" s="1">
        <f t="shared" si="77"/>
        <v>1</v>
      </c>
      <c r="L583">
        <f t="shared" si="78"/>
        <v>630</v>
      </c>
      <c r="M583">
        <f t="shared" si="79"/>
        <v>444</v>
      </c>
      <c r="N583" s="1">
        <f t="shared" si="80"/>
        <v>1</v>
      </c>
    </row>
    <row r="584" spans="1:14" x14ac:dyDescent="0.2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73"/>
        <v>1</v>
      </c>
      <c r="G584">
        <f t="shared" si="74"/>
        <v>1</v>
      </c>
      <c r="H584">
        <f t="shared" si="75"/>
        <v>1</v>
      </c>
      <c r="I584">
        <f t="shared" si="75"/>
        <v>1</v>
      </c>
      <c r="J584">
        <f t="shared" si="76"/>
        <v>1</v>
      </c>
      <c r="K584" s="1">
        <f t="shared" si="77"/>
        <v>1</v>
      </c>
      <c r="L584">
        <f t="shared" si="78"/>
        <v>1002</v>
      </c>
      <c r="M584">
        <f t="shared" si="79"/>
        <v>810</v>
      </c>
      <c r="N584" s="1">
        <f t="shared" si="80"/>
        <v>1</v>
      </c>
    </row>
    <row r="585" spans="1:14" x14ac:dyDescent="0.2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73"/>
        <v>1</v>
      </c>
      <c r="G585">
        <f t="shared" si="74"/>
        <v>1</v>
      </c>
      <c r="H585">
        <f t="shared" si="75"/>
        <v>1</v>
      </c>
      <c r="I585">
        <f t="shared" si="75"/>
        <v>1</v>
      </c>
      <c r="J585">
        <f t="shared" si="76"/>
        <v>1</v>
      </c>
      <c r="K585" s="1">
        <f t="shared" si="77"/>
        <v>1</v>
      </c>
      <c r="L585">
        <f t="shared" si="78"/>
        <v>634</v>
      </c>
      <c r="M585">
        <f t="shared" si="79"/>
        <v>553</v>
      </c>
      <c r="N585" s="1">
        <f t="shared" si="80"/>
        <v>1</v>
      </c>
    </row>
    <row r="586" spans="1:14" x14ac:dyDescent="0.2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73"/>
        <v>1</v>
      </c>
      <c r="G586">
        <f t="shared" si="74"/>
        <v>1</v>
      </c>
      <c r="H586">
        <f t="shared" si="75"/>
        <v>1</v>
      </c>
      <c r="I586">
        <f t="shared" si="75"/>
        <v>1</v>
      </c>
      <c r="J586">
        <f t="shared" si="76"/>
        <v>1</v>
      </c>
      <c r="K586" s="1">
        <f t="shared" si="77"/>
        <v>1</v>
      </c>
      <c r="L586">
        <f t="shared" si="78"/>
        <v>478</v>
      </c>
      <c r="M586">
        <f t="shared" si="79"/>
        <v>422</v>
      </c>
      <c r="N586" s="1">
        <f t="shared" si="80"/>
        <v>1</v>
      </c>
    </row>
    <row r="587" spans="1:14" x14ac:dyDescent="0.2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73"/>
        <v>1</v>
      </c>
      <c r="G587">
        <f t="shared" si="74"/>
        <v>1</v>
      </c>
      <c r="H587">
        <f t="shared" si="75"/>
        <v>1</v>
      </c>
      <c r="I587">
        <f t="shared" si="75"/>
        <v>1</v>
      </c>
      <c r="J587">
        <f t="shared" si="76"/>
        <v>1</v>
      </c>
      <c r="K587" s="1">
        <f t="shared" si="77"/>
        <v>1</v>
      </c>
      <c r="L587">
        <f t="shared" si="78"/>
        <v>450</v>
      </c>
      <c r="M587">
        <f t="shared" si="79"/>
        <v>512</v>
      </c>
      <c r="N587" s="1">
        <f t="shared" si="80"/>
        <v>0</v>
      </c>
    </row>
    <row r="588" spans="1:14" x14ac:dyDescent="0.2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73"/>
        <v>1</v>
      </c>
      <c r="G588">
        <f t="shared" si="74"/>
        <v>1</v>
      </c>
      <c r="H588">
        <f t="shared" si="75"/>
        <v>1</v>
      </c>
      <c r="I588">
        <f t="shared" si="75"/>
        <v>1</v>
      </c>
      <c r="J588">
        <f t="shared" si="76"/>
        <v>1</v>
      </c>
      <c r="K588" s="1">
        <f t="shared" si="77"/>
        <v>1</v>
      </c>
      <c r="L588">
        <f t="shared" si="78"/>
        <v>898</v>
      </c>
      <c r="M588">
        <f t="shared" si="79"/>
        <v>707</v>
      </c>
      <c r="N588" s="1">
        <f t="shared" si="80"/>
        <v>1</v>
      </c>
    </row>
    <row r="589" spans="1:14" x14ac:dyDescent="0.2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73"/>
        <v>1</v>
      </c>
      <c r="G589">
        <f t="shared" si="74"/>
        <v>1</v>
      </c>
      <c r="H589">
        <f t="shared" si="75"/>
        <v>1</v>
      </c>
      <c r="I589">
        <f t="shared" si="75"/>
        <v>1</v>
      </c>
      <c r="J589">
        <f t="shared" si="76"/>
        <v>1</v>
      </c>
      <c r="K589" s="1">
        <f t="shared" si="77"/>
        <v>1</v>
      </c>
      <c r="L589">
        <f t="shared" si="78"/>
        <v>574</v>
      </c>
      <c r="M589">
        <f t="shared" si="79"/>
        <v>386</v>
      </c>
      <c r="N589" s="1">
        <f t="shared" si="80"/>
        <v>1</v>
      </c>
    </row>
    <row r="590" spans="1:14" x14ac:dyDescent="0.2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73"/>
        <v>1</v>
      </c>
      <c r="G590">
        <f t="shared" si="74"/>
        <v>1</v>
      </c>
      <c r="H590">
        <f t="shared" si="75"/>
        <v>1</v>
      </c>
      <c r="I590">
        <f t="shared" si="75"/>
        <v>1</v>
      </c>
      <c r="J590">
        <f t="shared" si="76"/>
        <v>1</v>
      </c>
      <c r="K590" s="1">
        <f t="shared" si="77"/>
        <v>1</v>
      </c>
      <c r="L590">
        <f t="shared" si="78"/>
        <v>556</v>
      </c>
      <c r="M590">
        <f t="shared" si="79"/>
        <v>368</v>
      </c>
      <c r="N590" s="1">
        <f t="shared" si="80"/>
        <v>1</v>
      </c>
    </row>
    <row r="591" spans="1:14" x14ac:dyDescent="0.2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73"/>
        <v>1</v>
      </c>
      <c r="G591">
        <f t="shared" si="74"/>
        <v>1</v>
      </c>
      <c r="H591">
        <f t="shared" si="75"/>
        <v>1</v>
      </c>
      <c r="I591">
        <f t="shared" si="75"/>
        <v>1</v>
      </c>
      <c r="J591">
        <f t="shared" si="76"/>
        <v>1</v>
      </c>
      <c r="K591" s="1">
        <f t="shared" si="77"/>
        <v>1</v>
      </c>
      <c r="L591">
        <f t="shared" si="78"/>
        <v>558</v>
      </c>
      <c r="M591">
        <f t="shared" si="79"/>
        <v>560</v>
      </c>
      <c r="N591" s="1">
        <f t="shared" si="80"/>
        <v>0</v>
      </c>
    </row>
    <row r="592" spans="1:14" x14ac:dyDescent="0.2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73"/>
        <v>1</v>
      </c>
      <c r="G592">
        <f t="shared" si="74"/>
        <v>1</v>
      </c>
      <c r="H592">
        <f t="shared" si="75"/>
        <v>1</v>
      </c>
      <c r="I592">
        <f t="shared" si="75"/>
        <v>1</v>
      </c>
      <c r="J592">
        <f t="shared" si="76"/>
        <v>1</v>
      </c>
      <c r="K592" s="1">
        <f t="shared" si="77"/>
        <v>1</v>
      </c>
      <c r="L592">
        <f t="shared" si="78"/>
        <v>444</v>
      </c>
      <c r="M592">
        <f t="shared" si="79"/>
        <v>366</v>
      </c>
      <c r="N592" s="1">
        <f t="shared" si="80"/>
        <v>1</v>
      </c>
    </row>
    <row r="593" spans="1:14" x14ac:dyDescent="0.2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73"/>
        <v>1</v>
      </c>
      <c r="G593">
        <f t="shared" si="74"/>
        <v>1</v>
      </c>
      <c r="H593">
        <f t="shared" si="75"/>
        <v>1</v>
      </c>
      <c r="I593">
        <f t="shared" si="75"/>
        <v>1</v>
      </c>
      <c r="J593">
        <f t="shared" si="76"/>
        <v>1</v>
      </c>
      <c r="K593" s="1">
        <f t="shared" si="77"/>
        <v>1</v>
      </c>
      <c r="L593">
        <f t="shared" si="78"/>
        <v>394</v>
      </c>
      <c r="M593">
        <f t="shared" si="79"/>
        <v>198</v>
      </c>
      <c r="N593" s="1">
        <f t="shared" si="80"/>
        <v>1</v>
      </c>
    </row>
    <row r="594" spans="1:14" x14ac:dyDescent="0.2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73"/>
        <v>1</v>
      </c>
      <c r="G594">
        <f t="shared" si="74"/>
        <v>1</v>
      </c>
      <c r="H594">
        <f t="shared" si="75"/>
        <v>1</v>
      </c>
      <c r="I594">
        <f t="shared" si="75"/>
        <v>1</v>
      </c>
      <c r="J594">
        <f t="shared" si="76"/>
        <v>1</v>
      </c>
      <c r="K594" s="1">
        <f t="shared" si="77"/>
        <v>1</v>
      </c>
      <c r="L594">
        <f t="shared" si="78"/>
        <v>604</v>
      </c>
      <c r="M594">
        <f t="shared" si="79"/>
        <v>599</v>
      </c>
      <c r="N594" s="1">
        <f t="shared" si="80"/>
        <v>1</v>
      </c>
    </row>
    <row r="595" spans="1:14" x14ac:dyDescent="0.2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73"/>
        <v>1</v>
      </c>
      <c r="G595">
        <f t="shared" si="74"/>
        <v>1</v>
      </c>
      <c r="H595">
        <f t="shared" si="75"/>
        <v>1</v>
      </c>
      <c r="I595">
        <f t="shared" si="75"/>
        <v>1</v>
      </c>
      <c r="J595">
        <f t="shared" si="76"/>
        <v>1</v>
      </c>
      <c r="K595" s="1">
        <f t="shared" si="77"/>
        <v>1</v>
      </c>
      <c r="L595">
        <f t="shared" si="78"/>
        <v>798</v>
      </c>
      <c r="M595">
        <f t="shared" si="79"/>
        <v>555</v>
      </c>
      <c r="N595" s="1">
        <f t="shared" si="80"/>
        <v>1</v>
      </c>
    </row>
    <row r="596" spans="1:14" x14ac:dyDescent="0.2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73"/>
        <v>1</v>
      </c>
      <c r="G596">
        <f t="shared" si="74"/>
        <v>1</v>
      </c>
      <c r="H596">
        <f t="shared" si="75"/>
        <v>1</v>
      </c>
      <c r="I596">
        <f t="shared" si="75"/>
        <v>1</v>
      </c>
      <c r="J596">
        <f t="shared" si="76"/>
        <v>1</v>
      </c>
      <c r="K596" s="1">
        <f t="shared" si="77"/>
        <v>1</v>
      </c>
      <c r="L596">
        <f t="shared" si="78"/>
        <v>560</v>
      </c>
      <c r="M596">
        <f t="shared" si="79"/>
        <v>219</v>
      </c>
      <c r="N596" s="1">
        <f t="shared" si="80"/>
        <v>1</v>
      </c>
    </row>
    <row r="597" spans="1:14" x14ac:dyDescent="0.2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73"/>
        <v>1</v>
      </c>
      <c r="G597">
        <f t="shared" si="74"/>
        <v>1</v>
      </c>
      <c r="H597">
        <f t="shared" si="75"/>
        <v>1</v>
      </c>
      <c r="I597">
        <f t="shared" si="75"/>
        <v>1</v>
      </c>
      <c r="J597">
        <f t="shared" si="76"/>
        <v>1</v>
      </c>
      <c r="K597" s="1">
        <f t="shared" si="77"/>
        <v>1</v>
      </c>
      <c r="L597">
        <f t="shared" si="78"/>
        <v>686</v>
      </c>
      <c r="M597">
        <f t="shared" si="79"/>
        <v>411</v>
      </c>
      <c r="N597" s="1">
        <f t="shared" si="80"/>
        <v>1</v>
      </c>
    </row>
    <row r="598" spans="1:14" x14ac:dyDescent="0.2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73"/>
        <v>1</v>
      </c>
      <c r="G598">
        <f t="shared" si="74"/>
        <v>1</v>
      </c>
      <c r="H598">
        <f t="shared" si="75"/>
        <v>1</v>
      </c>
      <c r="I598">
        <f t="shared" si="75"/>
        <v>1</v>
      </c>
      <c r="J598">
        <f t="shared" si="76"/>
        <v>1</v>
      </c>
      <c r="K598" s="1">
        <f t="shared" si="77"/>
        <v>1</v>
      </c>
      <c r="L598">
        <f t="shared" si="78"/>
        <v>676</v>
      </c>
      <c r="M598">
        <f t="shared" si="79"/>
        <v>573</v>
      </c>
      <c r="N598" s="1">
        <f t="shared" si="80"/>
        <v>1</v>
      </c>
    </row>
    <row r="599" spans="1:14" x14ac:dyDescent="0.2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73"/>
        <v>1</v>
      </c>
      <c r="G599">
        <f t="shared" si="74"/>
        <v>1</v>
      </c>
      <c r="H599">
        <f t="shared" si="75"/>
        <v>1</v>
      </c>
      <c r="I599">
        <f t="shared" si="75"/>
        <v>1</v>
      </c>
      <c r="J599">
        <f t="shared" si="76"/>
        <v>1</v>
      </c>
      <c r="K599" s="1">
        <f t="shared" si="77"/>
        <v>1</v>
      </c>
      <c r="L599">
        <f t="shared" si="78"/>
        <v>548</v>
      </c>
      <c r="M599">
        <f t="shared" si="79"/>
        <v>379</v>
      </c>
      <c r="N599" s="1">
        <f t="shared" si="80"/>
        <v>1</v>
      </c>
    </row>
    <row r="600" spans="1:14" x14ac:dyDescent="0.2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73"/>
        <v>1</v>
      </c>
      <c r="G600">
        <f t="shared" si="74"/>
        <v>1</v>
      </c>
      <c r="H600">
        <f t="shared" si="75"/>
        <v>1</v>
      </c>
      <c r="I600">
        <f t="shared" si="75"/>
        <v>1</v>
      </c>
      <c r="J600">
        <f t="shared" si="76"/>
        <v>1</v>
      </c>
      <c r="K600" s="1">
        <f t="shared" si="77"/>
        <v>1</v>
      </c>
      <c r="L600">
        <f t="shared" si="78"/>
        <v>436</v>
      </c>
      <c r="M600">
        <f t="shared" si="79"/>
        <v>265</v>
      </c>
      <c r="N600" s="1">
        <f t="shared" si="80"/>
        <v>1</v>
      </c>
    </row>
    <row r="601" spans="1:14" x14ac:dyDescent="0.2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73"/>
        <v>1</v>
      </c>
      <c r="G601">
        <f t="shared" si="74"/>
        <v>1</v>
      </c>
      <c r="H601">
        <f t="shared" si="75"/>
        <v>1</v>
      </c>
      <c r="I601">
        <f t="shared" si="75"/>
        <v>1</v>
      </c>
      <c r="J601">
        <f t="shared" si="76"/>
        <v>1</v>
      </c>
      <c r="K601" s="1">
        <f t="shared" si="77"/>
        <v>1</v>
      </c>
      <c r="L601">
        <f t="shared" si="78"/>
        <v>570</v>
      </c>
      <c r="M601">
        <f t="shared" si="79"/>
        <v>318</v>
      </c>
      <c r="N601" s="1">
        <f t="shared" si="80"/>
        <v>1</v>
      </c>
    </row>
    <row r="602" spans="1:14" x14ac:dyDescent="0.2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73"/>
        <v>1</v>
      </c>
      <c r="G602">
        <f t="shared" si="74"/>
        <v>1</v>
      </c>
      <c r="H602">
        <f t="shared" si="75"/>
        <v>1</v>
      </c>
      <c r="I602">
        <f t="shared" si="75"/>
        <v>1</v>
      </c>
      <c r="J602">
        <f t="shared" si="76"/>
        <v>1</v>
      </c>
      <c r="K602" s="1">
        <f t="shared" si="77"/>
        <v>1</v>
      </c>
      <c r="L602">
        <f t="shared" si="78"/>
        <v>728</v>
      </c>
      <c r="M602">
        <f t="shared" si="79"/>
        <v>573</v>
      </c>
      <c r="N602" s="1">
        <f t="shared" si="80"/>
        <v>1</v>
      </c>
    </row>
    <row r="603" spans="1:14" x14ac:dyDescent="0.2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73"/>
        <v>1</v>
      </c>
      <c r="G603">
        <f t="shared" si="74"/>
        <v>1</v>
      </c>
      <c r="H603">
        <f t="shared" si="75"/>
        <v>1</v>
      </c>
      <c r="I603">
        <f t="shared" si="75"/>
        <v>1</v>
      </c>
      <c r="J603">
        <f t="shared" si="76"/>
        <v>1</v>
      </c>
      <c r="K603" s="1">
        <f t="shared" si="77"/>
        <v>1</v>
      </c>
      <c r="L603">
        <f t="shared" si="78"/>
        <v>558</v>
      </c>
      <c r="M603">
        <f t="shared" si="79"/>
        <v>424</v>
      </c>
      <c r="N603" s="1">
        <f t="shared" si="80"/>
        <v>1</v>
      </c>
    </row>
    <row r="604" spans="1:14" x14ac:dyDescent="0.2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73"/>
        <v>1</v>
      </c>
      <c r="G604">
        <f t="shared" si="74"/>
        <v>1</v>
      </c>
      <c r="H604">
        <f t="shared" si="75"/>
        <v>1</v>
      </c>
      <c r="I604">
        <f t="shared" si="75"/>
        <v>1</v>
      </c>
      <c r="J604">
        <f t="shared" si="76"/>
        <v>1</v>
      </c>
      <c r="K604" s="1">
        <f t="shared" si="77"/>
        <v>1</v>
      </c>
      <c r="L604">
        <f t="shared" si="78"/>
        <v>598</v>
      </c>
      <c r="M604">
        <f t="shared" si="79"/>
        <v>320</v>
      </c>
      <c r="N604" s="1">
        <f t="shared" si="80"/>
        <v>1</v>
      </c>
    </row>
    <row r="605" spans="1:14" x14ac:dyDescent="0.2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73"/>
        <v>1</v>
      </c>
      <c r="G605">
        <f t="shared" si="74"/>
        <v>1</v>
      </c>
      <c r="H605">
        <f t="shared" si="75"/>
        <v>1</v>
      </c>
      <c r="I605">
        <f t="shared" si="75"/>
        <v>1</v>
      </c>
      <c r="J605">
        <f t="shared" si="76"/>
        <v>1</v>
      </c>
      <c r="K605" s="1">
        <f t="shared" si="77"/>
        <v>1</v>
      </c>
      <c r="L605">
        <f t="shared" si="78"/>
        <v>622</v>
      </c>
      <c r="M605">
        <f t="shared" si="79"/>
        <v>222</v>
      </c>
      <c r="N605" s="1">
        <f t="shared" si="80"/>
        <v>1</v>
      </c>
    </row>
    <row r="606" spans="1:14" x14ac:dyDescent="0.2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73"/>
        <v>1</v>
      </c>
      <c r="G606">
        <f t="shared" si="74"/>
        <v>1</v>
      </c>
      <c r="H606">
        <f t="shared" si="75"/>
        <v>1</v>
      </c>
      <c r="I606">
        <f t="shared" si="75"/>
        <v>1</v>
      </c>
      <c r="J606">
        <f t="shared" si="76"/>
        <v>1</v>
      </c>
      <c r="K606" s="1">
        <f t="shared" si="77"/>
        <v>1</v>
      </c>
      <c r="L606">
        <f t="shared" si="78"/>
        <v>578</v>
      </c>
      <c r="M606">
        <f t="shared" si="79"/>
        <v>422</v>
      </c>
      <c r="N606" s="1">
        <f t="shared" si="80"/>
        <v>1</v>
      </c>
    </row>
    <row r="607" spans="1:14" x14ac:dyDescent="0.2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73"/>
        <v>1</v>
      </c>
      <c r="G607">
        <f t="shared" si="74"/>
        <v>1</v>
      </c>
      <c r="H607">
        <f t="shared" si="75"/>
        <v>1</v>
      </c>
      <c r="I607">
        <f t="shared" si="75"/>
        <v>1</v>
      </c>
      <c r="J607">
        <f t="shared" si="76"/>
        <v>1</v>
      </c>
      <c r="K607" s="1">
        <f t="shared" si="77"/>
        <v>1</v>
      </c>
      <c r="L607">
        <f t="shared" si="78"/>
        <v>610</v>
      </c>
      <c r="M607">
        <f t="shared" si="79"/>
        <v>346</v>
      </c>
      <c r="N607" s="1">
        <f t="shared" si="80"/>
        <v>1</v>
      </c>
    </row>
    <row r="608" spans="1:14" x14ac:dyDescent="0.2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73"/>
        <v>1</v>
      </c>
      <c r="G608">
        <f t="shared" si="74"/>
        <v>1</v>
      </c>
      <c r="H608">
        <f t="shared" si="75"/>
        <v>1</v>
      </c>
      <c r="I608">
        <f t="shared" si="75"/>
        <v>1</v>
      </c>
      <c r="J608">
        <f t="shared" si="76"/>
        <v>1</v>
      </c>
      <c r="K608" s="1">
        <f t="shared" si="77"/>
        <v>1</v>
      </c>
      <c r="L608">
        <f t="shared" si="78"/>
        <v>642</v>
      </c>
      <c r="M608">
        <f t="shared" si="79"/>
        <v>406</v>
      </c>
      <c r="N608" s="1">
        <f t="shared" si="80"/>
        <v>1</v>
      </c>
    </row>
    <row r="609" spans="1:14" x14ac:dyDescent="0.2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73"/>
        <v>1</v>
      </c>
      <c r="G609">
        <f t="shared" si="74"/>
        <v>1</v>
      </c>
      <c r="H609">
        <f t="shared" si="75"/>
        <v>1</v>
      </c>
      <c r="I609">
        <f t="shared" si="75"/>
        <v>1</v>
      </c>
      <c r="J609">
        <f t="shared" si="76"/>
        <v>1</v>
      </c>
      <c r="K609" s="1">
        <f t="shared" si="77"/>
        <v>1</v>
      </c>
      <c r="L609">
        <f t="shared" si="78"/>
        <v>586</v>
      </c>
      <c r="M609">
        <f t="shared" si="79"/>
        <v>297</v>
      </c>
      <c r="N609" s="1">
        <f t="shared" si="80"/>
        <v>1</v>
      </c>
    </row>
    <row r="610" spans="1:14" x14ac:dyDescent="0.2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73"/>
        <v>1</v>
      </c>
      <c r="G610">
        <f t="shared" si="74"/>
        <v>1</v>
      </c>
      <c r="H610">
        <f t="shared" si="75"/>
        <v>1</v>
      </c>
      <c r="I610">
        <f t="shared" si="75"/>
        <v>1</v>
      </c>
      <c r="J610">
        <f t="shared" si="76"/>
        <v>1</v>
      </c>
      <c r="K610" s="1">
        <f t="shared" si="77"/>
        <v>1</v>
      </c>
      <c r="L610">
        <f t="shared" si="78"/>
        <v>774</v>
      </c>
      <c r="M610">
        <f t="shared" si="79"/>
        <v>506</v>
      </c>
      <c r="N610" s="1">
        <f t="shared" si="80"/>
        <v>1</v>
      </c>
    </row>
    <row r="611" spans="1:14" x14ac:dyDescent="0.2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73"/>
        <v>1</v>
      </c>
      <c r="G611">
        <f t="shared" si="74"/>
        <v>1</v>
      </c>
      <c r="H611">
        <f t="shared" si="75"/>
        <v>1</v>
      </c>
      <c r="I611">
        <f t="shared" si="75"/>
        <v>1</v>
      </c>
      <c r="J611">
        <f t="shared" si="76"/>
        <v>1</v>
      </c>
      <c r="K611" s="1">
        <f t="shared" si="77"/>
        <v>1</v>
      </c>
      <c r="L611">
        <f t="shared" si="78"/>
        <v>668</v>
      </c>
      <c r="M611">
        <f t="shared" si="79"/>
        <v>376</v>
      </c>
      <c r="N611" s="1">
        <f t="shared" si="80"/>
        <v>1</v>
      </c>
    </row>
    <row r="612" spans="1:14" x14ac:dyDescent="0.2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73"/>
        <v>1</v>
      </c>
      <c r="G612">
        <f t="shared" si="74"/>
        <v>1</v>
      </c>
      <c r="H612">
        <f t="shared" si="75"/>
        <v>1</v>
      </c>
      <c r="I612">
        <f t="shared" si="75"/>
        <v>1</v>
      </c>
      <c r="J612">
        <f t="shared" si="76"/>
        <v>1</v>
      </c>
      <c r="K612" s="1">
        <f t="shared" si="77"/>
        <v>1</v>
      </c>
      <c r="L612">
        <f t="shared" si="78"/>
        <v>732</v>
      </c>
      <c r="M612">
        <f t="shared" si="79"/>
        <v>527</v>
      </c>
      <c r="N612" s="1">
        <f t="shared" si="80"/>
        <v>1</v>
      </c>
    </row>
    <row r="613" spans="1:14" x14ac:dyDescent="0.2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73"/>
        <v>1</v>
      </c>
      <c r="G613">
        <f t="shared" si="74"/>
        <v>1</v>
      </c>
      <c r="H613">
        <f t="shared" si="75"/>
        <v>1</v>
      </c>
      <c r="I613">
        <f t="shared" si="75"/>
        <v>1</v>
      </c>
      <c r="J613">
        <f t="shared" si="76"/>
        <v>1</v>
      </c>
      <c r="K613" s="1">
        <f t="shared" si="77"/>
        <v>1</v>
      </c>
      <c r="L613">
        <f t="shared" si="78"/>
        <v>438</v>
      </c>
      <c r="M613">
        <f t="shared" si="79"/>
        <v>326</v>
      </c>
      <c r="N613" s="1">
        <f t="shared" si="80"/>
        <v>1</v>
      </c>
    </row>
    <row r="614" spans="1:14" x14ac:dyDescent="0.2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73"/>
        <v>1</v>
      </c>
      <c r="G614">
        <f t="shared" si="74"/>
        <v>1</v>
      </c>
      <c r="H614">
        <f t="shared" si="75"/>
        <v>1</v>
      </c>
      <c r="I614">
        <f t="shared" si="75"/>
        <v>1</v>
      </c>
      <c r="J614">
        <f t="shared" si="76"/>
        <v>1</v>
      </c>
      <c r="K614" s="1">
        <f t="shared" si="77"/>
        <v>1</v>
      </c>
      <c r="L614">
        <f t="shared" si="78"/>
        <v>526</v>
      </c>
      <c r="M614">
        <f t="shared" si="79"/>
        <v>556</v>
      </c>
      <c r="N614" s="1">
        <f t="shared" si="80"/>
        <v>0</v>
      </c>
    </row>
    <row r="615" spans="1:14" x14ac:dyDescent="0.2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73"/>
        <v>1</v>
      </c>
      <c r="G615">
        <f t="shared" si="74"/>
        <v>1</v>
      </c>
      <c r="H615">
        <f t="shared" si="75"/>
        <v>1</v>
      </c>
      <c r="I615">
        <f t="shared" si="75"/>
        <v>1</v>
      </c>
      <c r="J615">
        <f t="shared" si="76"/>
        <v>1</v>
      </c>
      <c r="K615" s="1">
        <f t="shared" si="77"/>
        <v>1</v>
      </c>
      <c r="L615">
        <f t="shared" si="78"/>
        <v>692</v>
      </c>
      <c r="M615">
        <f t="shared" si="79"/>
        <v>635</v>
      </c>
      <c r="N615" s="1">
        <f t="shared" si="80"/>
        <v>1</v>
      </c>
    </row>
    <row r="616" spans="1:14" x14ac:dyDescent="0.2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73"/>
        <v>1</v>
      </c>
      <c r="G616">
        <f t="shared" si="74"/>
        <v>1</v>
      </c>
      <c r="H616">
        <f t="shared" si="75"/>
        <v>1</v>
      </c>
      <c r="I616">
        <f t="shared" si="75"/>
        <v>1</v>
      </c>
      <c r="J616">
        <f t="shared" si="76"/>
        <v>1</v>
      </c>
      <c r="K616" s="1">
        <f t="shared" si="77"/>
        <v>1</v>
      </c>
      <c r="L616">
        <f t="shared" si="78"/>
        <v>712</v>
      </c>
      <c r="M616">
        <f t="shared" si="79"/>
        <v>610</v>
      </c>
      <c r="N616" s="1">
        <f t="shared" si="80"/>
        <v>1</v>
      </c>
    </row>
    <row r="617" spans="1:14" x14ac:dyDescent="0.2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73"/>
        <v>1</v>
      </c>
      <c r="G617">
        <f t="shared" si="74"/>
        <v>1</v>
      </c>
      <c r="H617">
        <f t="shared" si="75"/>
        <v>1</v>
      </c>
      <c r="I617">
        <f t="shared" si="75"/>
        <v>1</v>
      </c>
      <c r="J617">
        <f t="shared" si="76"/>
        <v>1</v>
      </c>
      <c r="K617" s="1">
        <f t="shared" si="77"/>
        <v>1</v>
      </c>
      <c r="L617">
        <f t="shared" si="78"/>
        <v>952</v>
      </c>
      <c r="M617">
        <f t="shared" si="79"/>
        <v>814</v>
      </c>
      <c r="N617" s="1">
        <f t="shared" si="80"/>
        <v>1</v>
      </c>
    </row>
    <row r="618" spans="1:14" x14ac:dyDescent="0.2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73"/>
        <v>1</v>
      </c>
      <c r="G618">
        <f t="shared" si="74"/>
        <v>1</v>
      </c>
      <c r="H618">
        <f t="shared" si="75"/>
        <v>1</v>
      </c>
      <c r="I618">
        <f t="shared" si="75"/>
        <v>1</v>
      </c>
      <c r="J618">
        <f t="shared" si="76"/>
        <v>1</v>
      </c>
      <c r="K618" s="1">
        <f t="shared" si="77"/>
        <v>1</v>
      </c>
      <c r="L618">
        <f t="shared" si="78"/>
        <v>402</v>
      </c>
      <c r="M618">
        <f t="shared" si="79"/>
        <v>362</v>
      </c>
      <c r="N618" s="1">
        <f t="shared" si="80"/>
        <v>1</v>
      </c>
    </row>
    <row r="619" spans="1:14" x14ac:dyDescent="0.2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73"/>
        <v>1</v>
      </c>
      <c r="G619">
        <f t="shared" si="74"/>
        <v>1</v>
      </c>
      <c r="H619">
        <f t="shared" si="75"/>
        <v>1</v>
      </c>
      <c r="I619">
        <f t="shared" si="75"/>
        <v>1</v>
      </c>
      <c r="J619">
        <f t="shared" si="76"/>
        <v>1</v>
      </c>
      <c r="K619" s="1">
        <f t="shared" si="77"/>
        <v>1</v>
      </c>
      <c r="L619">
        <f t="shared" si="78"/>
        <v>780</v>
      </c>
      <c r="M619">
        <f t="shared" si="79"/>
        <v>656</v>
      </c>
      <c r="N619" s="1">
        <f t="shared" si="80"/>
        <v>1</v>
      </c>
    </row>
    <row r="620" spans="1:14" x14ac:dyDescent="0.2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73"/>
        <v>1</v>
      </c>
      <c r="G620">
        <f t="shared" si="74"/>
        <v>1</v>
      </c>
      <c r="H620">
        <f t="shared" si="75"/>
        <v>1</v>
      </c>
      <c r="I620">
        <f t="shared" si="75"/>
        <v>1</v>
      </c>
      <c r="J620">
        <f t="shared" si="76"/>
        <v>1</v>
      </c>
      <c r="K620" s="1">
        <f t="shared" si="77"/>
        <v>1</v>
      </c>
      <c r="L620">
        <f t="shared" si="78"/>
        <v>716</v>
      </c>
      <c r="M620">
        <f t="shared" si="79"/>
        <v>709</v>
      </c>
      <c r="N620" s="1">
        <f t="shared" si="80"/>
        <v>1</v>
      </c>
    </row>
    <row r="621" spans="1:14" x14ac:dyDescent="0.2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73"/>
        <v>1</v>
      </c>
      <c r="G621">
        <f t="shared" si="74"/>
        <v>1</v>
      </c>
      <c r="H621">
        <f t="shared" si="75"/>
        <v>1</v>
      </c>
      <c r="I621">
        <f t="shared" si="75"/>
        <v>1</v>
      </c>
      <c r="J621">
        <f t="shared" si="76"/>
        <v>1</v>
      </c>
      <c r="K621" s="1">
        <f t="shared" si="77"/>
        <v>1</v>
      </c>
      <c r="L621">
        <f t="shared" si="78"/>
        <v>638</v>
      </c>
      <c r="M621">
        <f t="shared" si="79"/>
        <v>618</v>
      </c>
      <c r="N621" s="1">
        <f t="shared" si="80"/>
        <v>1</v>
      </c>
    </row>
    <row r="622" spans="1:14" x14ac:dyDescent="0.2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73"/>
        <v>1</v>
      </c>
      <c r="G622">
        <f t="shared" si="74"/>
        <v>1</v>
      </c>
      <c r="H622">
        <f t="shared" si="75"/>
        <v>1</v>
      </c>
      <c r="I622">
        <f t="shared" si="75"/>
        <v>1</v>
      </c>
      <c r="J622">
        <f t="shared" si="76"/>
        <v>1</v>
      </c>
      <c r="K622" s="1">
        <f t="shared" si="77"/>
        <v>1</v>
      </c>
      <c r="L622">
        <f t="shared" si="78"/>
        <v>418</v>
      </c>
      <c r="M622">
        <f t="shared" si="79"/>
        <v>355</v>
      </c>
      <c r="N622" s="1">
        <f t="shared" si="80"/>
        <v>1</v>
      </c>
    </row>
    <row r="623" spans="1:14" x14ac:dyDescent="0.2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73"/>
        <v>1</v>
      </c>
      <c r="G623">
        <f t="shared" si="74"/>
        <v>1</v>
      </c>
      <c r="H623">
        <f t="shared" si="75"/>
        <v>1</v>
      </c>
      <c r="I623">
        <f t="shared" si="75"/>
        <v>1</v>
      </c>
      <c r="J623">
        <f t="shared" si="76"/>
        <v>1</v>
      </c>
      <c r="K623" s="1">
        <f t="shared" si="77"/>
        <v>1</v>
      </c>
      <c r="L623">
        <f t="shared" si="78"/>
        <v>410</v>
      </c>
      <c r="M623">
        <f t="shared" si="79"/>
        <v>286</v>
      </c>
      <c r="N623" s="1">
        <f t="shared" si="80"/>
        <v>1</v>
      </c>
    </row>
    <row r="624" spans="1:14" x14ac:dyDescent="0.2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73"/>
        <v>1</v>
      </c>
      <c r="G624">
        <f t="shared" si="74"/>
        <v>1</v>
      </c>
      <c r="H624">
        <f t="shared" si="75"/>
        <v>1</v>
      </c>
      <c r="I624">
        <f t="shared" si="75"/>
        <v>1</v>
      </c>
      <c r="J624">
        <f t="shared" si="76"/>
        <v>1</v>
      </c>
      <c r="K624" s="1">
        <f t="shared" si="77"/>
        <v>1</v>
      </c>
      <c r="L624">
        <f t="shared" si="78"/>
        <v>582</v>
      </c>
      <c r="M624">
        <f t="shared" si="79"/>
        <v>465</v>
      </c>
      <c r="N624" s="1">
        <f t="shared" si="80"/>
        <v>1</v>
      </c>
    </row>
    <row r="625" spans="1:14" x14ac:dyDescent="0.2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73"/>
        <v>1</v>
      </c>
      <c r="G625">
        <f t="shared" si="74"/>
        <v>1</v>
      </c>
      <c r="H625">
        <f t="shared" si="75"/>
        <v>1</v>
      </c>
      <c r="I625">
        <f t="shared" si="75"/>
        <v>1</v>
      </c>
      <c r="J625">
        <f t="shared" si="76"/>
        <v>1</v>
      </c>
      <c r="K625" s="1">
        <f t="shared" si="77"/>
        <v>1</v>
      </c>
      <c r="L625">
        <f t="shared" si="78"/>
        <v>516</v>
      </c>
      <c r="M625">
        <f t="shared" si="79"/>
        <v>416</v>
      </c>
      <c r="N625" s="1">
        <f t="shared" si="80"/>
        <v>1</v>
      </c>
    </row>
    <row r="626" spans="1:14" x14ac:dyDescent="0.2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73"/>
        <v>1</v>
      </c>
      <c r="G626">
        <f t="shared" si="74"/>
        <v>1</v>
      </c>
      <c r="H626">
        <f t="shared" si="75"/>
        <v>1</v>
      </c>
      <c r="I626">
        <f t="shared" si="75"/>
        <v>1</v>
      </c>
      <c r="J626">
        <f t="shared" si="76"/>
        <v>1</v>
      </c>
      <c r="K626" s="1">
        <f t="shared" si="77"/>
        <v>1</v>
      </c>
      <c r="L626">
        <f t="shared" si="78"/>
        <v>282</v>
      </c>
      <c r="M626">
        <f t="shared" si="79"/>
        <v>276</v>
      </c>
      <c r="N626" s="1">
        <f t="shared" si="80"/>
        <v>1</v>
      </c>
    </row>
    <row r="627" spans="1:14" x14ac:dyDescent="0.2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73"/>
        <v>1</v>
      </c>
      <c r="G627">
        <f t="shared" si="74"/>
        <v>1</v>
      </c>
      <c r="H627">
        <f t="shared" si="75"/>
        <v>1</v>
      </c>
      <c r="I627">
        <f t="shared" si="75"/>
        <v>1</v>
      </c>
      <c r="J627">
        <f t="shared" si="76"/>
        <v>1</v>
      </c>
      <c r="K627" s="1">
        <f t="shared" si="77"/>
        <v>1</v>
      </c>
      <c r="L627">
        <f t="shared" si="78"/>
        <v>550</v>
      </c>
      <c r="M627">
        <f t="shared" si="79"/>
        <v>518</v>
      </c>
      <c r="N627" s="1">
        <f t="shared" si="80"/>
        <v>1</v>
      </c>
    </row>
    <row r="628" spans="1:14" x14ac:dyDescent="0.2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73"/>
        <v>1</v>
      </c>
      <c r="G628">
        <f t="shared" si="74"/>
        <v>1</v>
      </c>
      <c r="H628">
        <f t="shared" si="75"/>
        <v>1</v>
      </c>
      <c r="I628">
        <f t="shared" si="75"/>
        <v>1</v>
      </c>
      <c r="J628">
        <f t="shared" si="76"/>
        <v>1</v>
      </c>
      <c r="K628" s="1">
        <f t="shared" si="77"/>
        <v>1</v>
      </c>
      <c r="L628">
        <f t="shared" si="78"/>
        <v>424</v>
      </c>
      <c r="M628">
        <f t="shared" si="79"/>
        <v>426</v>
      </c>
      <c r="N628" s="1">
        <f t="shared" si="80"/>
        <v>0</v>
      </c>
    </row>
    <row r="629" spans="1:14" x14ac:dyDescent="0.2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73"/>
        <v>1</v>
      </c>
      <c r="G629">
        <f t="shared" si="74"/>
        <v>1</v>
      </c>
      <c r="H629">
        <f t="shared" si="75"/>
        <v>1</v>
      </c>
      <c r="I629">
        <f t="shared" si="75"/>
        <v>1</v>
      </c>
      <c r="J629">
        <f t="shared" si="76"/>
        <v>1</v>
      </c>
      <c r="K629" s="1">
        <f t="shared" si="77"/>
        <v>1</v>
      </c>
      <c r="L629">
        <f t="shared" si="78"/>
        <v>484</v>
      </c>
      <c r="M629">
        <f t="shared" si="79"/>
        <v>496</v>
      </c>
      <c r="N629" s="1">
        <f t="shared" si="80"/>
        <v>0</v>
      </c>
    </row>
    <row r="630" spans="1:14" x14ac:dyDescent="0.2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73"/>
        <v>1</v>
      </c>
      <c r="G630">
        <f t="shared" si="74"/>
        <v>1</v>
      </c>
      <c r="H630">
        <f t="shared" si="75"/>
        <v>1</v>
      </c>
      <c r="I630">
        <f t="shared" si="75"/>
        <v>1</v>
      </c>
      <c r="J630">
        <f t="shared" si="76"/>
        <v>1</v>
      </c>
      <c r="K630" s="1">
        <f t="shared" si="77"/>
        <v>1</v>
      </c>
      <c r="L630">
        <f t="shared" si="78"/>
        <v>750</v>
      </c>
      <c r="M630">
        <f t="shared" si="79"/>
        <v>556</v>
      </c>
      <c r="N630" s="1">
        <f t="shared" si="80"/>
        <v>1</v>
      </c>
    </row>
    <row r="631" spans="1:14" x14ac:dyDescent="0.2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73"/>
        <v>1</v>
      </c>
      <c r="G631">
        <f t="shared" si="74"/>
        <v>1</v>
      </c>
      <c r="H631">
        <f t="shared" si="75"/>
        <v>1</v>
      </c>
      <c r="I631">
        <f t="shared" si="75"/>
        <v>1</v>
      </c>
      <c r="J631">
        <f t="shared" si="76"/>
        <v>1</v>
      </c>
      <c r="K631" s="1">
        <f t="shared" si="77"/>
        <v>1</v>
      </c>
      <c r="L631">
        <f t="shared" si="78"/>
        <v>646</v>
      </c>
      <c r="M631">
        <f t="shared" si="79"/>
        <v>600</v>
      </c>
      <c r="N631" s="1">
        <f t="shared" si="80"/>
        <v>1</v>
      </c>
    </row>
    <row r="632" spans="1:14" x14ac:dyDescent="0.2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73"/>
        <v>1</v>
      </c>
      <c r="G632">
        <f t="shared" si="74"/>
        <v>1</v>
      </c>
      <c r="H632">
        <f t="shared" si="75"/>
        <v>1</v>
      </c>
      <c r="I632">
        <f t="shared" si="75"/>
        <v>1</v>
      </c>
      <c r="J632">
        <f t="shared" si="76"/>
        <v>1</v>
      </c>
      <c r="K632" s="1">
        <f t="shared" si="77"/>
        <v>1</v>
      </c>
      <c r="L632">
        <f t="shared" si="78"/>
        <v>602</v>
      </c>
      <c r="M632">
        <f t="shared" si="79"/>
        <v>426</v>
      </c>
      <c r="N632" s="1">
        <f t="shared" si="80"/>
        <v>1</v>
      </c>
    </row>
    <row r="633" spans="1:14" x14ac:dyDescent="0.2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73"/>
        <v>1</v>
      </c>
      <c r="G633">
        <f t="shared" si="74"/>
        <v>1</v>
      </c>
      <c r="H633">
        <f t="shared" si="75"/>
        <v>1</v>
      </c>
      <c r="I633">
        <f t="shared" si="75"/>
        <v>1</v>
      </c>
      <c r="J633">
        <f t="shared" si="76"/>
        <v>1</v>
      </c>
      <c r="K633" s="1">
        <f t="shared" si="77"/>
        <v>1</v>
      </c>
      <c r="L633">
        <f t="shared" si="78"/>
        <v>596</v>
      </c>
      <c r="M633">
        <f t="shared" si="79"/>
        <v>383</v>
      </c>
      <c r="N633" s="1">
        <f t="shared" si="80"/>
        <v>1</v>
      </c>
    </row>
    <row r="634" spans="1:14" x14ac:dyDescent="0.2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73"/>
        <v>1</v>
      </c>
      <c r="G634">
        <f t="shared" si="74"/>
        <v>1</v>
      </c>
      <c r="H634">
        <f t="shared" si="75"/>
        <v>1</v>
      </c>
      <c r="I634">
        <f t="shared" si="75"/>
        <v>1</v>
      </c>
      <c r="J634">
        <f t="shared" si="76"/>
        <v>1</v>
      </c>
      <c r="K634" s="1">
        <f t="shared" si="77"/>
        <v>1</v>
      </c>
      <c r="L634">
        <f t="shared" si="78"/>
        <v>494</v>
      </c>
      <c r="M634">
        <f t="shared" si="79"/>
        <v>378</v>
      </c>
      <c r="N634" s="1">
        <f t="shared" si="80"/>
        <v>1</v>
      </c>
    </row>
    <row r="635" spans="1:14" x14ac:dyDescent="0.2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73"/>
        <v>1</v>
      </c>
      <c r="G635">
        <f t="shared" si="74"/>
        <v>1</v>
      </c>
      <c r="H635">
        <f t="shared" si="75"/>
        <v>1</v>
      </c>
      <c r="I635">
        <f t="shared" si="75"/>
        <v>1</v>
      </c>
      <c r="J635">
        <f t="shared" si="76"/>
        <v>1</v>
      </c>
      <c r="K635" s="1">
        <f t="shared" si="77"/>
        <v>1</v>
      </c>
      <c r="L635">
        <f t="shared" si="78"/>
        <v>530</v>
      </c>
      <c r="M635">
        <f t="shared" si="79"/>
        <v>454</v>
      </c>
      <c r="N635" s="1">
        <f t="shared" si="80"/>
        <v>1</v>
      </c>
    </row>
    <row r="636" spans="1:14" x14ac:dyDescent="0.2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73"/>
        <v>1</v>
      </c>
      <c r="G636">
        <f t="shared" si="74"/>
        <v>1</v>
      </c>
      <c r="H636">
        <f t="shared" si="75"/>
        <v>1</v>
      </c>
      <c r="I636">
        <f t="shared" si="75"/>
        <v>1</v>
      </c>
      <c r="J636">
        <f t="shared" si="76"/>
        <v>1</v>
      </c>
      <c r="K636" s="1">
        <f t="shared" si="77"/>
        <v>1</v>
      </c>
      <c r="L636">
        <f t="shared" si="78"/>
        <v>518</v>
      </c>
      <c r="M636">
        <f t="shared" si="79"/>
        <v>217</v>
      </c>
      <c r="N636" s="1">
        <f t="shared" si="80"/>
        <v>1</v>
      </c>
    </row>
    <row r="637" spans="1:14" x14ac:dyDescent="0.2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73"/>
        <v>1</v>
      </c>
      <c r="G637">
        <f t="shared" si="74"/>
        <v>1</v>
      </c>
      <c r="H637">
        <f t="shared" si="75"/>
        <v>1</v>
      </c>
      <c r="I637">
        <f t="shared" si="75"/>
        <v>1</v>
      </c>
      <c r="J637">
        <f t="shared" si="76"/>
        <v>1</v>
      </c>
      <c r="K637" s="1">
        <f t="shared" si="77"/>
        <v>1</v>
      </c>
      <c r="L637">
        <f t="shared" si="78"/>
        <v>742</v>
      </c>
      <c r="M637">
        <f t="shared" si="79"/>
        <v>341</v>
      </c>
      <c r="N637" s="1">
        <f t="shared" si="80"/>
        <v>1</v>
      </c>
    </row>
    <row r="638" spans="1:14" x14ac:dyDescent="0.2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73"/>
        <v>1</v>
      </c>
      <c r="G638">
        <f t="shared" si="74"/>
        <v>1</v>
      </c>
      <c r="H638">
        <f t="shared" si="75"/>
        <v>1</v>
      </c>
      <c r="I638">
        <f t="shared" si="75"/>
        <v>1</v>
      </c>
      <c r="J638">
        <f t="shared" si="76"/>
        <v>1</v>
      </c>
      <c r="K638" s="1">
        <f t="shared" si="77"/>
        <v>1</v>
      </c>
      <c r="L638">
        <f t="shared" si="78"/>
        <v>710</v>
      </c>
      <c r="M638">
        <f t="shared" si="79"/>
        <v>468</v>
      </c>
      <c r="N638" s="1">
        <f t="shared" si="80"/>
        <v>1</v>
      </c>
    </row>
    <row r="639" spans="1:14" x14ac:dyDescent="0.2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73"/>
        <v>1</v>
      </c>
      <c r="G639">
        <f t="shared" si="74"/>
        <v>1</v>
      </c>
      <c r="H639">
        <f t="shared" si="75"/>
        <v>1</v>
      </c>
      <c r="I639">
        <f t="shared" si="75"/>
        <v>1</v>
      </c>
      <c r="J639">
        <f t="shared" si="76"/>
        <v>1</v>
      </c>
      <c r="K639" s="1">
        <f t="shared" si="77"/>
        <v>1</v>
      </c>
      <c r="L639">
        <f t="shared" si="78"/>
        <v>406</v>
      </c>
      <c r="M639">
        <f t="shared" si="79"/>
        <v>221</v>
      </c>
      <c r="N639" s="1">
        <f t="shared" si="80"/>
        <v>1</v>
      </c>
    </row>
    <row r="640" spans="1:14" x14ac:dyDescent="0.2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73"/>
        <v>1</v>
      </c>
      <c r="G640">
        <f t="shared" si="74"/>
        <v>1</v>
      </c>
      <c r="H640">
        <f t="shared" si="75"/>
        <v>2</v>
      </c>
      <c r="I640">
        <f t="shared" si="75"/>
        <v>1</v>
      </c>
      <c r="J640">
        <f t="shared" si="76"/>
        <v>2</v>
      </c>
      <c r="K640" s="1">
        <f t="shared" si="77"/>
        <v>4</v>
      </c>
      <c r="L640">
        <f t="shared" si="78"/>
        <v>682</v>
      </c>
      <c r="M640">
        <f t="shared" si="79"/>
        <v>272</v>
      </c>
      <c r="N640" s="1">
        <f t="shared" si="80"/>
        <v>1</v>
      </c>
    </row>
    <row r="641" spans="1:14" x14ac:dyDescent="0.2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73"/>
        <v>1</v>
      </c>
      <c r="G641">
        <f t="shared" si="74"/>
        <v>1</v>
      </c>
      <c r="H641">
        <f t="shared" si="75"/>
        <v>2</v>
      </c>
      <c r="I641">
        <f t="shared" si="75"/>
        <v>2</v>
      </c>
      <c r="J641">
        <f t="shared" si="76"/>
        <v>1</v>
      </c>
      <c r="K641" s="1">
        <f t="shared" si="77"/>
        <v>4</v>
      </c>
      <c r="L641">
        <f t="shared" si="78"/>
        <v>628</v>
      </c>
      <c r="M641">
        <f t="shared" si="79"/>
        <v>413</v>
      </c>
      <c r="N641" s="1">
        <f t="shared" si="80"/>
        <v>1</v>
      </c>
    </row>
    <row r="642" spans="1:14" x14ac:dyDescent="0.2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81">COUNTIF($A642:$E642,A642)</f>
        <v>1</v>
      </c>
      <c r="G642">
        <f t="shared" ref="G642:G705" si="82">COUNTIF($A642:$E642,B642)</f>
        <v>1</v>
      </c>
      <c r="H642">
        <f t="shared" ref="H642:I705" si="83">COUNTIF($A642:$E642,C642)</f>
        <v>1</v>
      </c>
      <c r="I642">
        <f t="shared" si="83"/>
        <v>1</v>
      </c>
      <c r="J642">
        <f t="shared" ref="J642:J705" si="84">COUNTIF($A642:$E642,E642)</f>
        <v>1</v>
      </c>
      <c r="K642" s="1">
        <f t="shared" ref="K642:K705" si="85">PRODUCT(F642:J642)</f>
        <v>1</v>
      </c>
      <c r="L642">
        <f t="shared" ref="L642:L705" si="86">2*(MAX(A642:E642) + MIN(A642:E642))</f>
        <v>374</v>
      </c>
      <c r="M642">
        <f t="shared" ref="M642:M705" si="87">SUM(A642:E642) - MAX(A642:E642) - MIN(A642:E642)</f>
        <v>235</v>
      </c>
      <c r="N642" s="1">
        <f t="shared" ref="N642:N705" si="88">IF(L642 &gt;= M642, 1, 0)</f>
        <v>1</v>
      </c>
    </row>
    <row r="643" spans="1:14" x14ac:dyDescent="0.2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81"/>
        <v>1</v>
      </c>
      <c r="G643">
        <f t="shared" si="82"/>
        <v>1</v>
      </c>
      <c r="H643">
        <f t="shared" si="83"/>
        <v>1</v>
      </c>
      <c r="I643">
        <f t="shared" si="83"/>
        <v>1</v>
      </c>
      <c r="J643">
        <f t="shared" si="84"/>
        <v>1</v>
      </c>
      <c r="K643" s="1">
        <f t="shared" si="85"/>
        <v>1</v>
      </c>
      <c r="L643">
        <f t="shared" si="86"/>
        <v>610</v>
      </c>
      <c r="M643">
        <f t="shared" si="87"/>
        <v>326</v>
      </c>
      <c r="N643" s="1">
        <f t="shared" si="88"/>
        <v>1</v>
      </c>
    </row>
    <row r="644" spans="1:14" x14ac:dyDescent="0.2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81"/>
        <v>1</v>
      </c>
      <c r="G644">
        <f t="shared" si="82"/>
        <v>1</v>
      </c>
      <c r="H644">
        <f t="shared" si="83"/>
        <v>1</v>
      </c>
      <c r="I644">
        <f t="shared" si="83"/>
        <v>1</v>
      </c>
      <c r="J644">
        <f t="shared" si="84"/>
        <v>1</v>
      </c>
      <c r="K644" s="1">
        <f t="shared" si="85"/>
        <v>1</v>
      </c>
      <c r="L644">
        <f t="shared" si="86"/>
        <v>782</v>
      </c>
      <c r="M644">
        <f t="shared" si="87"/>
        <v>664</v>
      </c>
      <c r="N644" s="1">
        <f t="shared" si="88"/>
        <v>1</v>
      </c>
    </row>
    <row r="645" spans="1:14" x14ac:dyDescent="0.2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81"/>
        <v>1</v>
      </c>
      <c r="G645">
        <f t="shared" si="82"/>
        <v>1</v>
      </c>
      <c r="H645">
        <f t="shared" si="83"/>
        <v>1</v>
      </c>
      <c r="I645">
        <f t="shared" si="83"/>
        <v>1</v>
      </c>
      <c r="J645">
        <f t="shared" si="84"/>
        <v>1</v>
      </c>
      <c r="K645" s="1">
        <f t="shared" si="85"/>
        <v>1</v>
      </c>
      <c r="L645">
        <f t="shared" si="86"/>
        <v>664</v>
      </c>
      <c r="M645">
        <f t="shared" si="87"/>
        <v>265</v>
      </c>
      <c r="N645" s="1">
        <f t="shared" si="88"/>
        <v>1</v>
      </c>
    </row>
    <row r="646" spans="1:14" x14ac:dyDescent="0.2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81"/>
        <v>1</v>
      </c>
      <c r="G646">
        <f t="shared" si="82"/>
        <v>1</v>
      </c>
      <c r="H646">
        <f t="shared" si="83"/>
        <v>1</v>
      </c>
      <c r="I646">
        <f t="shared" si="83"/>
        <v>1</v>
      </c>
      <c r="J646">
        <f t="shared" si="84"/>
        <v>1</v>
      </c>
      <c r="K646" s="1">
        <f t="shared" si="85"/>
        <v>1</v>
      </c>
      <c r="L646">
        <f t="shared" si="86"/>
        <v>582</v>
      </c>
      <c r="M646">
        <f t="shared" si="87"/>
        <v>643</v>
      </c>
      <c r="N646" s="1">
        <f t="shared" si="88"/>
        <v>0</v>
      </c>
    </row>
    <row r="647" spans="1:14" x14ac:dyDescent="0.2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81"/>
        <v>1</v>
      </c>
      <c r="G647">
        <f t="shared" si="82"/>
        <v>1</v>
      </c>
      <c r="H647">
        <f t="shared" si="83"/>
        <v>1</v>
      </c>
      <c r="I647">
        <f t="shared" si="83"/>
        <v>1</v>
      </c>
      <c r="J647">
        <f t="shared" si="84"/>
        <v>1</v>
      </c>
      <c r="K647" s="1">
        <f t="shared" si="85"/>
        <v>1</v>
      </c>
      <c r="L647">
        <f t="shared" si="86"/>
        <v>816</v>
      </c>
      <c r="M647">
        <f t="shared" si="87"/>
        <v>622</v>
      </c>
      <c r="N647" s="1">
        <f t="shared" si="88"/>
        <v>1</v>
      </c>
    </row>
    <row r="648" spans="1:14" x14ac:dyDescent="0.2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81"/>
        <v>1</v>
      </c>
      <c r="G648">
        <f t="shared" si="82"/>
        <v>1</v>
      </c>
      <c r="H648">
        <f t="shared" si="83"/>
        <v>1</v>
      </c>
      <c r="I648">
        <f t="shared" si="83"/>
        <v>1</v>
      </c>
      <c r="J648">
        <f t="shared" si="84"/>
        <v>1</v>
      </c>
      <c r="K648" s="1">
        <f t="shared" si="85"/>
        <v>1</v>
      </c>
      <c r="L648">
        <f t="shared" si="86"/>
        <v>648</v>
      </c>
      <c r="M648">
        <f t="shared" si="87"/>
        <v>381</v>
      </c>
      <c r="N648" s="1">
        <f t="shared" si="88"/>
        <v>1</v>
      </c>
    </row>
    <row r="649" spans="1:14" x14ac:dyDescent="0.2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81"/>
        <v>1</v>
      </c>
      <c r="G649">
        <f t="shared" si="82"/>
        <v>1</v>
      </c>
      <c r="H649">
        <f t="shared" si="83"/>
        <v>1</v>
      </c>
      <c r="I649">
        <f t="shared" si="83"/>
        <v>1</v>
      </c>
      <c r="J649">
        <f t="shared" si="84"/>
        <v>1</v>
      </c>
      <c r="K649" s="1">
        <f t="shared" si="85"/>
        <v>1</v>
      </c>
      <c r="L649">
        <f t="shared" si="86"/>
        <v>500</v>
      </c>
      <c r="M649">
        <f t="shared" si="87"/>
        <v>134</v>
      </c>
      <c r="N649" s="1">
        <f t="shared" si="88"/>
        <v>1</v>
      </c>
    </row>
    <row r="650" spans="1:14" x14ac:dyDescent="0.2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81"/>
        <v>1</v>
      </c>
      <c r="G650">
        <f t="shared" si="82"/>
        <v>1</v>
      </c>
      <c r="H650">
        <f t="shared" si="83"/>
        <v>1</v>
      </c>
      <c r="I650">
        <f t="shared" si="83"/>
        <v>1</v>
      </c>
      <c r="J650">
        <f t="shared" si="84"/>
        <v>1</v>
      </c>
      <c r="K650" s="1">
        <f t="shared" si="85"/>
        <v>1</v>
      </c>
      <c r="L650">
        <f t="shared" si="86"/>
        <v>530</v>
      </c>
      <c r="M650">
        <f t="shared" si="87"/>
        <v>357</v>
      </c>
      <c r="N650" s="1">
        <f t="shared" si="88"/>
        <v>1</v>
      </c>
    </row>
    <row r="651" spans="1:14" x14ac:dyDescent="0.2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81"/>
        <v>1</v>
      </c>
      <c r="G651">
        <f t="shared" si="82"/>
        <v>1</v>
      </c>
      <c r="H651">
        <f t="shared" si="83"/>
        <v>1</v>
      </c>
      <c r="I651">
        <f t="shared" si="83"/>
        <v>1</v>
      </c>
      <c r="J651">
        <f t="shared" si="84"/>
        <v>1</v>
      </c>
      <c r="K651" s="1">
        <f t="shared" si="85"/>
        <v>1</v>
      </c>
      <c r="L651">
        <f t="shared" si="86"/>
        <v>418</v>
      </c>
      <c r="M651">
        <f t="shared" si="87"/>
        <v>275</v>
      </c>
      <c r="N651" s="1">
        <f t="shared" si="88"/>
        <v>1</v>
      </c>
    </row>
    <row r="652" spans="1:14" x14ac:dyDescent="0.2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81"/>
        <v>1</v>
      </c>
      <c r="G652">
        <f t="shared" si="82"/>
        <v>1</v>
      </c>
      <c r="H652">
        <f t="shared" si="83"/>
        <v>1</v>
      </c>
      <c r="I652">
        <f t="shared" si="83"/>
        <v>1</v>
      </c>
      <c r="J652">
        <f t="shared" si="84"/>
        <v>1</v>
      </c>
      <c r="K652" s="1">
        <f t="shared" si="85"/>
        <v>1</v>
      </c>
      <c r="L652">
        <f t="shared" si="86"/>
        <v>666</v>
      </c>
      <c r="M652">
        <f t="shared" si="87"/>
        <v>623</v>
      </c>
      <c r="N652" s="1">
        <f t="shared" si="88"/>
        <v>1</v>
      </c>
    </row>
    <row r="653" spans="1:14" x14ac:dyDescent="0.2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81"/>
        <v>1</v>
      </c>
      <c r="G653">
        <f t="shared" si="82"/>
        <v>1</v>
      </c>
      <c r="H653">
        <f t="shared" si="83"/>
        <v>1</v>
      </c>
      <c r="I653">
        <f t="shared" si="83"/>
        <v>1</v>
      </c>
      <c r="J653">
        <f t="shared" si="84"/>
        <v>1</v>
      </c>
      <c r="K653" s="1">
        <f t="shared" si="85"/>
        <v>1</v>
      </c>
      <c r="L653">
        <f t="shared" si="86"/>
        <v>700</v>
      </c>
      <c r="M653">
        <f t="shared" si="87"/>
        <v>670</v>
      </c>
      <c r="N653" s="1">
        <f t="shared" si="88"/>
        <v>1</v>
      </c>
    </row>
    <row r="654" spans="1:14" x14ac:dyDescent="0.2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81"/>
        <v>1</v>
      </c>
      <c r="G654">
        <f t="shared" si="82"/>
        <v>1</v>
      </c>
      <c r="H654">
        <f t="shared" si="83"/>
        <v>1</v>
      </c>
      <c r="I654">
        <f t="shared" si="83"/>
        <v>1</v>
      </c>
      <c r="J654">
        <f t="shared" si="84"/>
        <v>1</v>
      </c>
      <c r="K654" s="1">
        <f t="shared" si="85"/>
        <v>1</v>
      </c>
      <c r="L654">
        <f t="shared" si="86"/>
        <v>530</v>
      </c>
      <c r="M654">
        <f t="shared" si="87"/>
        <v>504</v>
      </c>
      <c r="N654" s="1">
        <f t="shared" si="88"/>
        <v>1</v>
      </c>
    </row>
    <row r="655" spans="1:14" x14ac:dyDescent="0.2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81"/>
        <v>1</v>
      </c>
      <c r="G655">
        <f t="shared" si="82"/>
        <v>1</v>
      </c>
      <c r="H655">
        <f t="shared" si="83"/>
        <v>1</v>
      </c>
      <c r="I655">
        <f t="shared" si="83"/>
        <v>1</v>
      </c>
      <c r="J655">
        <f t="shared" si="84"/>
        <v>1</v>
      </c>
      <c r="K655" s="1">
        <f t="shared" si="85"/>
        <v>1</v>
      </c>
      <c r="L655">
        <f t="shared" si="86"/>
        <v>448</v>
      </c>
      <c r="M655">
        <f t="shared" si="87"/>
        <v>373</v>
      </c>
      <c r="N655" s="1">
        <f t="shared" si="88"/>
        <v>1</v>
      </c>
    </row>
    <row r="656" spans="1:14" x14ac:dyDescent="0.2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81"/>
        <v>1</v>
      </c>
      <c r="G656">
        <f t="shared" si="82"/>
        <v>1</v>
      </c>
      <c r="H656">
        <f t="shared" si="83"/>
        <v>1</v>
      </c>
      <c r="I656">
        <f t="shared" si="83"/>
        <v>1</v>
      </c>
      <c r="J656">
        <f t="shared" si="84"/>
        <v>1</v>
      </c>
      <c r="K656" s="1">
        <f t="shared" si="85"/>
        <v>1</v>
      </c>
      <c r="L656">
        <f t="shared" si="86"/>
        <v>680</v>
      </c>
      <c r="M656">
        <f t="shared" si="87"/>
        <v>515</v>
      </c>
      <c r="N656" s="1">
        <f t="shared" si="88"/>
        <v>1</v>
      </c>
    </row>
    <row r="657" spans="1:14" x14ac:dyDescent="0.2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81"/>
        <v>1</v>
      </c>
      <c r="G657">
        <f t="shared" si="82"/>
        <v>1</v>
      </c>
      <c r="H657">
        <f t="shared" si="83"/>
        <v>1</v>
      </c>
      <c r="I657">
        <f t="shared" si="83"/>
        <v>1</v>
      </c>
      <c r="J657">
        <f t="shared" si="84"/>
        <v>1</v>
      </c>
      <c r="K657" s="1">
        <f t="shared" si="85"/>
        <v>1</v>
      </c>
      <c r="L657">
        <f t="shared" si="86"/>
        <v>612</v>
      </c>
      <c r="M657">
        <f t="shared" si="87"/>
        <v>352</v>
      </c>
      <c r="N657" s="1">
        <f t="shared" si="88"/>
        <v>1</v>
      </c>
    </row>
    <row r="658" spans="1:14" x14ac:dyDescent="0.2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81"/>
        <v>1</v>
      </c>
      <c r="G658">
        <f t="shared" si="82"/>
        <v>1</v>
      </c>
      <c r="H658">
        <f t="shared" si="83"/>
        <v>1</v>
      </c>
      <c r="I658">
        <f t="shared" si="83"/>
        <v>1</v>
      </c>
      <c r="J658">
        <f t="shared" si="84"/>
        <v>1</v>
      </c>
      <c r="K658" s="1">
        <f t="shared" si="85"/>
        <v>1</v>
      </c>
      <c r="L658">
        <f t="shared" si="86"/>
        <v>644</v>
      </c>
      <c r="M658">
        <f t="shared" si="87"/>
        <v>480</v>
      </c>
      <c r="N658" s="1">
        <f t="shared" si="88"/>
        <v>1</v>
      </c>
    </row>
    <row r="659" spans="1:14" x14ac:dyDescent="0.2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81"/>
        <v>1</v>
      </c>
      <c r="G659">
        <f t="shared" si="82"/>
        <v>1</v>
      </c>
      <c r="H659">
        <f t="shared" si="83"/>
        <v>1</v>
      </c>
      <c r="I659">
        <f t="shared" si="83"/>
        <v>1</v>
      </c>
      <c r="J659">
        <f t="shared" si="84"/>
        <v>1</v>
      </c>
      <c r="K659" s="1">
        <f t="shared" si="85"/>
        <v>1</v>
      </c>
      <c r="L659">
        <f t="shared" si="86"/>
        <v>404</v>
      </c>
      <c r="M659">
        <f t="shared" si="87"/>
        <v>197</v>
      </c>
      <c r="N659" s="1">
        <f t="shared" si="88"/>
        <v>1</v>
      </c>
    </row>
    <row r="660" spans="1:14" x14ac:dyDescent="0.2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81"/>
        <v>1</v>
      </c>
      <c r="G660">
        <f t="shared" si="82"/>
        <v>1</v>
      </c>
      <c r="H660">
        <f t="shared" si="83"/>
        <v>1</v>
      </c>
      <c r="I660">
        <f t="shared" si="83"/>
        <v>1</v>
      </c>
      <c r="J660">
        <f t="shared" si="84"/>
        <v>1</v>
      </c>
      <c r="K660" s="1">
        <f t="shared" si="85"/>
        <v>1</v>
      </c>
      <c r="L660">
        <f t="shared" si="86"/>
        <v>550</v>
      </c>
      <c r="M660">
        <f t="shared" si="87"/>
        <v>568</v>
      </c>
      <c r="N660" s="1">
        <f t="shared" si="88"/>
        <v>0</v>
      </c>
    </row>
    <row r="661" spans="1:14" x14ac:dyDescent="0.2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81"/>
        <v>1</v>
      </c>
      <c r="G661">
        <f t="shared" si="82"/>
        <v>1</v>
      </c>
      <c r="H661">
        <f t="shared" si="83"/>
        <v>1</v>
      </c>
      <c r="I661">
        <f t="shared" si="83"/>
        <v>1</v>
      </c>
      <c r="J661">
        <f t="shared" si="84"/>
        <v>1</v>
      </c>
      <c r="K661" s="1">
        <f t="shared" si="85"/>
        <v>1</v>
      </c>
      <c r="L661">
        <f t="shared" si="86"/>
        <v>738</v>
      </c>
      <c r="M661">
        <f t="shared" si="87"/>
        <v>356</v>
      </c>
      <c r="N661" s="1">
        <f t="shared" si="88"/>
        <v>1</v>
      </c>
    </row>
    <row r="662" spans="1:14" x14ac:dyDescent="0.2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81"/>
        <v>1</v>
      </c>
      <c r="G662">
        <f t="shared" si="82"/>
        <v>1</v>
      </c>
      <c r="H662">
        <f t="shared" si="83"/>
        <v>1</v>
      </c>
      <c r="I662">
        <f t="shared" si="83"/>
        <v>1</v>
      </c>
      <c r="J662">
        <f t="shared" si="84"/>
        <v>1</v>
      </c>
      <c r="K662" s="1">
        <f t="shared" si="85"/>
        <v>1</v>
      </c>
      <c r="L662">
        <f t="shared" si="86"/>
        <v>698</v>
      </c>
      <c r="M662">
        <f t="shared" si="87"/>
        <v>603</v>
      </c>
      <c r="N662" s="1">
        <f t="shared" si="88"/>
        <v>1</v>
      </c>
    </row>
    <row r="663" spans="1:14" x14ac:dyDescent="0.2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81"/>
        <v>1</v>
      </c>
      <c r="G663">
        <f t="shared" si="82"/>
        <v>1</v>
      </c>
      <c r="H663">
        <f t="shared" si="83"/>
        <v>1</v>
      </c>
      <c r="I663">
        <f t="shared" si="83"/>
        <v>1</v>
      </c>
      <c r="J663">
        <f t="shared" si="84"/>
        <v>1</v>
      </c>
      <c r="K663" s="1">
        <f t="shared" si="85"/>
        <v>1</v>
      </c>
      <c r="L663">
        <f t="shared" si="86"/>
        <v>680</v>
      </c>
      <c r="M663">
        <f t="shared" si="87"/>
        <v>431</v>
      </c>
      <c r="N663" s="1">
        <f t="shared" si="88"/>
        <v>1</v>
      </c>
    </row>
    <row r="664" spans="1:14" x14ac:dyDescent="0.2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81"/>
        <v>1</v>
      </c>
      <c r="G664">
        <f t="shared" si="82"/>
        <v>1</v>
      </c>
      <c r="H664">
        <f t="shared" si="83"/>
        <v>1</v>
      </c>
      <c r="I664">
        <f t="shared" si="83"/>
        <v>1</v>
      </c>
      <c r="J664">
        <f t="shared" si="84"/>
        <v>1</v>
      </c>
      <c r="K664" s="1">
        <f t="shared" si="85"/>
        <v>1</v>
      </c>
      <c r="L664">
        <f t="shared" si="86"/>
        <v>590</v>
      </c>
      <c r="M664">
        <f t="shared" si="87"/>
        <v>398</v>
      </c>
      <c r="N664" s="1">
        <f t="shared" si="88"/>
        <v>1</v>
      </c>
    </row>
    <row r="665" spans="1:14" x14ac:dyDescent="0.2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81"/>
        <v>1</v>
      </c>
      <c r="G665">
        <f t="shared" si="82"/>
        <v>1</v>
      </c>
      <c r="H665">
        <f t="shared" si="83"/>
        <v>1</v>
      </c>
      <c r="I665">
        <f t="shared" si="83"/>
        <v>1</v>
      </c>
      <c r="J665">
        <f t="shared" si="84"/>
        <v>1</v>
      </c>
      <c r="K665" s="1">
        <f t="shared" si="85"/>
        <v>1</v>
      </c>
      <c r="L665">
        <f t="shared" si="86"/>
        <v>828</v>
      </c>
      <c r="M665">
        <f t="shared" si="87"/>
        <v>624</v>
      </c>
      <c r="N665" s="1">
        <f t="shared" si="88"/>
        <v>1</v>
      </c>
    </row>
    <row r="666" spans="1:14" x14ac:dyDescent="0.2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81"/>
        <v>1</v>
      </c>
      <c r="G666">
        <f t="shared" si="82"/>
        <v>1</v>
      </c>
      <c r="H666">
        <f t="shared" si="83"/>
        <v>1</v>
      </c>
      <c r="I666">
        <f t="shared" si="83"/>
        <v>1</v>
      </c>
      <c r="J666">
        <f t="shared" si="84"/>
        <v>1</v>
      </c>
      <c r="K666" s="1">
        <f t="shared" si="85"/>
        <v>1</v>
      </c>
      <c r="L666">
        <f t="shared" si="86"/>
        <v>722</v>
      </c>
      <c r="M666">
        <f t="shared" si="87"/>
        <v>441</v>
      </c>
      <c r="N666" s="1">
        <f t="shared" si="88"/>
        <v>1</v>
      </c>
    </row>
    <row r="667" spans="1:14" x14ac:dyDescent="0.2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81"/>
        <v>1</v>
      </c>
      <c r="G667">
        <f t="shared" si="82"/>
        <v>1</v>
      </c>
      <c r="H667">
        <f t="shared" si="83"/>
        <v>1</v>
      </c>
      <c r="I667">
        <f t="shared" si="83"/>
        <v>1</v>
      </c>
      <c r="J667">
        <f t="shared" si="84"/>
        <v>1</v>
      </c>
      <c r="K667" s="1">
        <f t="shared" si="85"/>
        <v>1</v>
      </c>
      <c r="L667">
        <f t="shared" si="86"/>
        <v>762</v>
      </c>
      <c r="M667">
        <f t="shared" si="87"/>
        <v>617</v>
      </c>
      <c r="N667" s="1">
        <f t="shared" si="88"/>
        <v>1</v>
      </c>
    </row>
    <row r="668" spans="1:14" x14ac:dyDescent="0.2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81"/>
        <v>1</v>
      </c>
      <c r="G668">
        <f t="shared" si="82"/>
        <v>1</v>
      </c>
      <c r="H668">
        <f t="shared" si="83"/>
        <v>1</v>
      </c>
      <c r="I668">
        <f t="shared" si="83"/>
        <v>1</v>
      </c>
      <c r="J668">
        <f t="shared" si="84"/>
        <v>1</v>
      </c>
      <c r="K668" s="1">
        <f t="shared" si="85"/>
        <v>1</v>
      </c>
      <c r="L668">
        <f t="shared" si="86"/>
        <v>780</v>
      </c>
      <c r="M668">
        <f t="shared" si="87"/>
        <v>387</v>
      </c>
      <c r="N668" s="1">
        <f t="shared" si="88"/>
        <v>1</v>
      </c>
    </row>
    <row r="669" spans="1:14" x14ac:dyDescent="0.2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81"/>
        <v>1</v>
      </c>
      <c r="G669">
        <f t="shared" si="82"/>
        <v>1</v>
      </c>
      <c r="H669">
        <f t="shared" si="83"/>
        <v>1</v>
      </c>
      <c r="I669">
        <f t="shared" si="83"/>
        <v>1</v>
      </c>
      <c r="J669">
        <f t="shared" si="84"/>
        <v>1</v>
      </c>
      <c r="K669" s="1">
        <f t="shared" si="85"/>
        <v>1</v>
      </c>
      <c r="L669">
        <f t="shared" si="86"/>
        <v>426</v>
      </c>
      <c r="M669">
        <f t="shared" si="87"/>
        <v>321</v>
      </c>
      <c r="N669" s="1">
        <f t="shared" si="88"/>
        <v>1</v>
      </c>
    </row>
    <row r="670" spans="1:14" x14ac:dyDescent="0.2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81"/>
        <v>1</v>
      </c>
      <c r="G670">
        <f t="shared" si="82"/>
        <v>1</v>
      </c>
      <c r="H670">
        <f t="shared" si="83"/>
        <v>1</v>
      </c>
      <c r="I670">
        <f t="shared" si="83"/>
        <v>1</v>
      </c>
      <c r="J670">
        <f t="shared" si="84"/>
        <v>1</v>
      </c>
      <c r="K670" s="1">
        <f t="shared" si="85"/>
        <v>1</v>
      </c>
      <c r="L670">
        <f t="shared" si="86"/>
        <v>670</v>
      </c>
      <c r="M670">
        <f t="shared" si="87"/>
        <v>385</v>
      </c>
      <c r="N670" s="1">
        <f t="shared" si="88"/>
        <v>1</v>
      </c>
    </row>
    <row r="671" spans="1:14" x14ac:dyDescent="0.2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81"/>
        <v>1</v>
      </c>
      <c r="G671">
        <f t="shared" si="82"/>
        <v>1</v>
      </c>
      <c r="H671">
        <f t="shared" si="83"/>
        <v>1</v>
      </c>
      <c r="I671">
        <f t="shared" si="83"/>
        <v>1</v>
      </c>
      <c r="J671">
        <f t="shared" si="84"/>
        <v>1</v>
      </c>
      <c r="K671" s="1">
        <f t="shared" si="85"/>
        <v>1</v>
      </c>
      <c r="L671">
        <f t="shared" si="86"/>
        <v>498</v>
      </c>
      <c r="M671">
        <f t="shared" si="87"/>
        <v>440</v>
      </c>
      <c r="N671" s="1">
        <f t="shared" si="88"/>
        <v>1</v>
      </c>
    </row>
    <row r="672" spans="1:14" x14ac:dyDescent="0.2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81"/>
        <v>1</v>
      </c>
      <c r="G672">
        <f t="shared" si="82"/>
        <v>1</v>
      </c>
      <c r="H672">
        <f t="shared" si="83"/>
        <v>1</v>
      </c>
      <c r="I672">
        <f t="shared" si="83"/>
        <v>1</v>
      </c>
      <c r="J672">
        <f t="shared" si="84"/>
        <v>1</v>
      </c>
      <c r="K672" s="1">
        <f t="shared" si="85"/>
        <v>1</v>
      </c>
      <c r="L672">
        <f t="shared" si="86"/>
        <v>700</v>
      </c>
      <c r="M672">
        <f t="shared" si="87"/>
        <v>444</v>
      </c>
      <c r="N672" s="1">
        <f t="shared" si="88"/>
        <v>1</v>
      </c>
    </row>
    <row r="673" spans="1:14" x14ac:dyDescent="0.2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81"/>
        <v>1</v>
      </c>
      <c r="G673">
        <f t="shared" si="82"/>
        <v>1</v>
      </c>
      <c r="H673">
        <f t="shared" si="83"/>
        <v>1</v>
      </c>
      <c r="I673">
        <f t="shared" si="83"/>
        <v>1</v>
      </c>
      <c r="J673">
        <f t="shared" si="84"/>
        <v>1</v>
      </c>
      <c r="K673" s="1">
        <f t="shared" si="85"/>
        <v>1</v>
      </c>
      <c r="L673">
        <f t="shared" si="86"/>
        <v>616</v>
      </c>
      <c r="M673">
        <f t="shared" si="87"/>
        <v>789</v>
      </c>
      <c r="N673" s="1">
        <f t="shared" si="88"/>
        <v>0</v>
      </c>
    </row>
    <row r="674" spans="1:14" x14ac:dyDescent="0.2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81"/>
        <v>1</v>
      </c>
      <c r="G674">
        <f t="shared" si="82"/>
        <v>1</v>
      </c>
      <c r="H674">
        <f t="shared" si="83"/>
        <v>1</v>
      </c>
      <c r="I674">
        <f t="shared" si="83"/>
        <v>1</v>
      </c>
      <c r="J674">
        <f t="shared" si="84"/>
        <v>1</v>
      </c>
      <c r="K674" s="1">
        <f t="shared" si="85"/>
        <v>1</v>
      </c>
      <c r="L674">
        <f t="shared" si="86"/>
        <v>516</v>
      </c>
      <c r="M674">
        <f t="shared" si="87"/>
        <v>365</v>
      </c>
      <c r="N674" s="1">
        <f t="shared" si="88"/>
        <v>1</v>
      </c>
    </row>
    <row r="675" spans="1:14" x14ac:dyDescent="0.2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81"/>
        <v>1</v>
      </c>
      <c r="G675">
        <f t="shared" si="82"/>
        <v>1</v>
      </c>
      <c r="H675">
        <f t="shared" si="83"/>
        <v>1</v>
      </c>
      <c r="I675">
        <f t="shared" si="83"/>
        <v>1</v>
      </c>
      <c r="J675">
        <f t="shared" si="84"/>
        <v>1</v>
      </c>
      <c r="K675" s="1">
        <f t="shared" si="85"/>
        <v>1</v>
      </c>
      <c r="L675">
        <f t="shared" si="86"/>
        <v>596</v>
      </c>
      <c r="M675">
        <f t="shared" si="87"/>
        <v>660</v>
      </c>
      <c r="N675" s="1">
        <f t="shared" si="88"/>
        <v>0</v>
      </c>
    </row>
    <row r="676" spans="1:14" x14ac:dyDescent="0.2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81"/>
        <v>1</v>
      </c>
      <c r="G676">
        <f t="shared" si="82"/>
        <v>1</v>
      </c>
      <c r="H676">
        <f t="shared" si="83"/>
        <v>1</v>
      </c>
      <c r="I676">
        <f t="shared" si="83"/>
        <v>1</v>
      </c>
      <c r="J676">
        <f t="shared" si="84"/>
        <v>1</v>
      </c>
      <c r="K676" s="1">
        <f t="shared" si="85"/>
        <v>1</v>
      </c>
      <c r="L676">
        <f t="shared" si="86"/>
        <v>556</v>
      </c>
      <c r="M676">
        <f t="shared" si="87"/>
        <v>316</v>
      </c>
      <c r="N676" s="1">
        <f t="shared" si="88"/>
        <v>1</v>
      </c>
    </row>
    <row r="677" spans="1:14" x14ac:dyDescent="0.2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81"/>
        <v>1</v>
      </c>
      <c r="G677">
        <f t="shared" si="82"/>
        <v>1</v>
      </c>
      <c r="H677">
        <f t="shared" si="83"/>
        <v>1</v>
      </c>
      <c r="I677">
        <f t="shared" si="83"/>
        <v>1</v>
      </c>
      <c r="J677">
        <f t="shared" si="84"/>
        <v>1</v>
      </c>
      <c r="K677" s="1">
        <f t="shared" si="85"/>
        <v>1</v>
      </c>
      <c r="L677">
        <f t="shared" si="86"/>
        <v>408</v>
      </c>
      <c r="M677">
        <f t="shared" si="87"/>
        <v>511</v>
      </c>
      <c r="N677" s="1">
        <f t="shared" si="88"/>
        <v>0</v>
      </c>
    </row>
    <row r="678" spans="1:14" x14ac:dyDescent="0.2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81"/>
        <v>1</v>
      </c>
      <c r="G678">
        <f t="shared" si="82"/>
        <v>1</v>
      </c>
      <c r="H678">
        <f t="shared" si="83"/>
        <v>1</v>
      </c>
      <c r="I678">
        <f t="shared" si="83"/>
        <v>1</v>
      </c>
      <c r="J678">
        <f t="shared" si="84"/>
        <v>1</v>
      </c>
      <c r="K678" s="1">
        <f t="shared" si="85"/>
        <v>1</v>
      </c>
      <c r="L678">
        <f t="shared" si="86"/>
        <v>644</v>
      </c>
      <c r="M678">
        <f t="shared" si="87"/>
        <v>583</v>
      </c>
      <c r="N678" s="1">
        <f t="shared" si="88"/>
        <v>1</v>
      </c>
    </row>
    <row r="679" spans="1:14" x14ac:dyDescent="0.2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81"/>
        <v>1</v>
      </c>
      <c r="G679">
        <f t="shared" si="82"/>
        <v>1</v>
      </c>
      <c r="H679">
        <f t="shared" si="83"/>
        <v>1</v>
      </c>
      <c r="I679">
        <f t="shared" si="83"/>
        <v>1</v>
      </c>
      <c r="J679">
        <f t="shared" si="84"/>
        <v>1</v>
      </c>
      <c r="K679" s="1">
        <f t="shared" si="85"/>
        <v>1</v>
      </c>
      <c r="L679">
        <f t="shared" si="86"/>
        <v>794</v>
      </c>
      <c r="M679">
        <f t="shared" si="87"/>
        <v>403</v>
      </c>
      <c r="N679" s="1">
        <f t="shared" si="88"/>
        <v>1</v>
      </c>
    </row>
    <row r="680" spans="1:14" x14ac:dyDescent="0.2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81"/>
        <v>1</v>
      </c>
      <c r="G680">
        <f t="shared" si="82"/>
        <v>1</v>
      </c>
      <c r="H680">
        <f t="shared" si="83"/>
        <v>1</v>
      </c>
      <c r="I680">
        <f t="shared" si="83"/>
        <v>1</v>
      </c>
      <c r="J680">
        <f t="shared" si="84"/>
        <v>1</v>
      </c>
      <c r="K680" s="1">
        <f t="shared" si="85"/>
        <v>1</v>
      </c>
      <c r="L680">
        <f t="shared" si="86"/>
        <v>492</v>
      </c>
      <c r="M680">
        <f t="shared" si="87"/>
        <v>363</v>
      </c>
      <c r="N680" s="1">
        <f t="shared" si="88"/>
        <v>1</v>
      </c>
    </row>
    <row r="681" spans="1:14" x14ac:dyDescent="0.2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81"/>
        <v>1</v>
      </c>
      <c r="G681">
        <f t="shared" si="82"/>
        <v>1</v>
      </c>
      <c r="H681">
        <f t="shared" si="83"/>
        <v>1</v>
      </c>
      <c r="I681">
        <f t="shared" si="83"/>
        <v>1</v>
      </c>
      <c r="J681">
        <f t="shared" si="84"/>
        <v>1</v>
      </c>
      <c r="K681" s="1">
        <f t="shared" si="85"/>
        <v>1</v>
      </c>
      <c r="L681">
        <f t="shared" si="86"/>
        <v>498</v>
      </c>
      <c r="M681">
        <f t="shared" si="87"/>
        <v>548</v>
      </c>
      <c r="N681" s="1">
        <f t="shared" si="88"/>
        <v>0</v>
      </c>
    </row>
    <row r="682" spans="1:14" x14ac:dyDescent="0.2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81"/>
        <v>1</v>
      </c>
      <c r="G682">
        <f t="shared" si="82"/>
        <v>1</v>
      </c>
      <c r="H682">
        <f t="shared" si="83"/>
        <v>1</v>
      </c>
      <c r="I682">
        <f t="shared" si="83"/>
        <v>1</v>
      </c>
      <c r="J682">
        <f t="shared" si="84"/>
        <v>1</v>
      </c>
      <c r="K682" s="1">
        <f t="shared" si="85"/>
        <v>1</v>
      </c>
      <c r="L682">
        <f t="shared" si="86"/>
        <v>670</v>
      </c>
      <c r="M682">
        <f t="shared" si="87"/>
        <v>683</v>
      </c>
      <c r="N682" s="1">
        <f t="shared" si="88"/>
        <v>0</v>
      </c>
    </row>
    <row r="683" spans="1:14" x14ac:dyDescent="0.2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81"/>
        <v>1</v>
      </c>
      <c r="G683">
        <f t="shared" si="82"/>
        <v>1</v>
      </c>
      <c r="H683">
        <f t="shared" si="83"/>
        <v>1</v>
      </c>
      <c r="I683">
        <f t="shared" si="83"/>
        <v>1</v>
      </c>
      <c r="J683">
        <f t="shared" si="84"/>
        <v>1</v>
      </c>
      <c r="K683" s="1">
        <f t="shared" si="85"/>
        <v>1</v>
      </c>
      <c r="L683">
        <f t="shared" si="86"/>
        <v>762</v>
      </c>
      <c r="M683">
        <f t="shared" si="87"/>
        <v>558</v>
      </c>
      <c r="N683" s="1">
        <f t="shared" si="88"/>
        <v>1</v>
      </c>
    </row>
    <row r="684" spans="1:14" x14ac:dyDescent="0.2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81"/>
        <v>1</v>
      </c>
      <c r="G684">
        <f t="shared" si="82"/>
        <v>1</v>
      </c>
      <c r="H684">
        <f t="shared" si="83"/>
        <v>1</v>
      </c>
      <c r="I684">
        <f t="shared" si="83"/>
        <v>1</v>
      </c>
      <c r="J684">
        <f t="shared" si="84"/>
        <v>1</v>
      </c>
      <c r="K684" s="1">
        <f t="shared" si="85"/>
        <v>1</v>
      </c>
      <c r="L684">
        <f t="shared" si="86"/>
        <v>488</v>
      </c>
      <c r="M684">
        <f t="shared" si="87"/>
        <v>388</v>
      </c>
      <c r="N684" s="1">
        <f t="shared" si="88"/>
        <v>1</v>
      </c>
    </row>
    <row r="685" spans="1:14" x14ac:dyDescent="0.2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81"/>
        <v>1</v>
      </c>
      <c r="G685">
        <f t="shared" si="82"/>
        <v>1</v>
      </c>
      <c r="H685">
        <f t="shared" si="83"/>
        <v>1</v>
      </c>
      <c r="I685">
        <f t="shared" si="83"/>
        <v>1</v>
      </c>
      <c r="J685">
        <f t="shared" si="84"/>
        <v>1</v>
      </c>
      <c r="K685" s="1">
        <f t="shared" si="85"/>
        <v>1</v>
      </c>
      <c r="L685">
        <f t="shared" si="86"/>
        <v>750</v>
      </c>
      <c r="M685">
        <f t="shared" si="87"/>
        <v>413</v>
      </c>
      <c r="N685" s="1">
        <f t="shared" si="88"/>
        <v>1</v>
      </c>
    </row>
    <row r="686" spans="1:14" x14ac:dyDescent="0.2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81"/>
        <v>1</v>
      </c>
      <c r="G686">
        <f t="shared" si="82"/>
        <v>1</v>
      </c>
      <c r="H686">
        <f t="shared" si="83"/>
        <v>1</v>
      </c>
      <c r="I686">
        <f t="shared" si="83"/>
        <v>1</v>
      </c>
      <c r="J686">
        <f t="shared" si="84"/>
        <v>1</v>
      </c>
      <c r="K686" s="1">
        <f t="shared" si="85"/>
        <v>1</v>
      </c>
      <c r="L686">
        <f t="shared" si="86"/>
        <v>598</v>
      </c>
      <c r="M686">
        <f t="shared" si="87"/>
        <v>488</v>
      </c>
      <c r="N686" s="1">
        <f t="shared" si="88"/>
        <v>1</v>
      </c>
    </row>
    <row r="687" spans="1:14" x14ac:dyDescent="0.2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81"/>
        <v>1</v>
      </c>
      <c r="G687">
        <f t="shared" si="82"/>
        <v>1</v>
      </c>
      <c r="H687">
        <f t="shared" si="83"/>
        <v>1</v>
      </c>
      <c r="I687">
        <f t="shared" si="83"/>
        <v>1</v>
      </c>
      <c r="J687">
        <f t="shared" si="84"/>
        <v>1</v>
      </c>
      <c r="K687" s="1">
        <f t="shared" si="85"/>
        <v>1</v>
      </c>
      <c r="L687">
        <f t="shared" si="86"/>
        <v>576</v>
      </c>
      <c r="M687">
        <f t="shared" si="87"/>
        <v>671</v>
      </c>
      <c r="N687" s="1">
        <f t="shared" si="88"/>
        <v>0</v>
      </c>
    </row>
    <row r="688" spans="1:14" x14ac:dyDescent="0.2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81"/>
        <v>1</v>
      </c>
      <c r="G688">
        <f t="shared" si="82"/>
        <v>1</v>
      </c>
      <c r="H688">
        <f t="shared" si="83"/>
        <v>1</v>
      </c>
      <c r="I688">
        <f t="shared" si="83"/>
        <v>1</v>
      </c>
      <c r="J688">
        <f t="shared" si="84"/>
        <v>1</v>
      </c>
      <c r="K688" s="1">
        <f t="shared" si="85"/>
        <v>1</v>
      </c>
      <c r="L688">
        <f t="shared" si="86"/>
        <v>426</v>
      </c>
      <c r="M688">
        <f t="shared" si="87"/>
        <v>360</v>
      </c>
      <c r="N688" s="1">
        <f t="shared" si="88"/>
        <v>1</v>
      </c>
    </row>
    <row r="689" spans="1:14" x14ac:dyDescent="0.2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81"/>
        <v>1</v>
      </c>
      <c r="G689">
        <f t="shared" si="82"/>
        <v>1</v>
      </c>
      <c r="H689">
        <f t="shared" si="83"/>
        <v>1</v>
      </c>
      <c r="I689">
        <f t="shared" si="83"/>
        <v>1</v>
      </c>
      <c r="J689">
        <f t="shared" si="84"/>
        <v>1</v>
      </c>
      <c r="K689" s="1">
        <f t="shared" si="85"/>
        <v>1</v>
      </c>
      <c r="L689">
        <f t="shared" si="86"/>
        <v>936</v>
      </c>
      <c r="M689">
        <f t="shared" si="87"/>
        <v>846</v>
      </c>
      <c r="N689" s="1">
        <f t="shared" si="88"/>
        <v>1</v>
      </c>
    </row>
    <row r="690" spans="1:14" x14ac:dyDescent="0.2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81"/>
        <v>1</v>
      </c>
      <c r="G690">
        <f t="shared" si="82"/>
        <v>1</v>
      </c>
      <c r="H690">
        <f t="shared" si="83"/>
        <v>1</v>
      </c>
      <c r="I690">
        <f t="shared" si="83"/>
        <v>1</v>
      </c>
      <c r="J690">
        <f t="shared" si="84"/>
        <v>1</v>
      </c>
      <c r="K690" s="1">
        <f t="shared" si="85"/>
        <v>1</v>
      </c>
      <c r="L690">
        <f t="shared" si="86"/>
        <v>574</v>
      </c>
      <c r="M690">
        <f t="shared" si="87"/>
        <v>378</v>
      </c>
      <c r="N690" s="1">
        <f t="shared" si="88"/>
        <v>1</v>
      </c>
    </row>
    <row r="691" spans="1:14" x14ac:dyDescent="0.2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81"/>
        <v>1</v>
      </c>
      <c r="G691">
        <f t="shared" si="82"/>
        <v>1</v>
      </c>
      <c r="H691">
        <f t="shared" si="83"/>
        <v>1</v>
      </c>
      <c r="I691">
        <f t="shared" si="83"/>
        <v>1</v>
      </c>
      <c r="J691">
        <f t="shared" si="84"/>
        <v>1</v>
      </c>
      <c r="K691" s="1">
        <f t="shared" si="85"/>
        <v>1</v>
      </c>
      <c r="L691">
        <f t="shared" si="86"/>
        <v>470</v>
      </c>
      <c r="M691">
        <f t="shared" si="87"/>
        <v>385</v>
      </c>
      <c r="N691" s="1">
        <f t="shared" si="88"/>
        <v>1</v>
      </c>
    </row>
    <row r="692" spans="1:14" x14ac:dyDescent="0.2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81"/>
        <v>1</v>
      </c>
      <c r="G692">
        <f t="shared" si="82"/>
        <v>1</v>
      </c>
      <c r="H692">
        <f t="shared" si="83"/>
        <v>1</v>
      </c>
      <c r="I692">
        <f t="shared" si="83"/>
        <v>1</v>
      </c>
      <c r="J692">
        <f t="shared" si="84"/>
        <v>1</v>
      </c>
      <c r="K692" s="1">
        <f t="shared" si="85"/>
        <v>1</v>
      </c>
      <c r="L692">
        <f t="shared" si="86"/>
        <v>450</v>
      </c>
      <c r="M692">
        <f t="shared" si="87"/>
        <v>353</v>
      </c>
      <c r="N692" s="1">
        <f t="shared" si="88"/>
        <v>1</v>
      </c>
    </row>
    <row r="693" spans="1:14" x14ac:dyDescent="0.2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81"/>
        <v>1</v>
      </c>
      <c r="G693">
        <f t="shared" si="82"/>
        <v>1</v>
      </c>
      <c r="H693">
        <f t="shared" si="83"/>
        <v>1</v>
      </c>
      <c r="I693">
        <f t="shared" si="83"/>
        <v>1</v>
      </c>
      <c r="J693">
        <f t="shared" si="84"/>
        <v>1</v>
      </c>
      <c r="K693" s="1">
        <f t="shared" si="85"/>
        <v>1</v>
      </c>
      <c r="L693">
        <f t="shared" si="86"/>
        <v>646</v>
      </c>
      <c r="M693">
        <f t="shared" si="87"/>
        <v>434</v>
      </c>
      <c r="N693" s="1">
        <f t="shared" si="88"/>
        <v>1</v>
      </c>
    </row>
    <row r="694" spans="1:14" x14ac:dyDescent="0.2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81"/>
        <v>1</v>
      </c>
      <c r="G694">
        <f t="shared" si="82"/>
        <v>1</v>
      </c>
      <c r="H694">
        <f t="shared" si="83"/>
        <v>1</v>
      </c>
      <c r="I694">
        <f t="shared" si="83"/>
        <v>1</v>
      </c>
      <c r="J694">
        <f t="shared" si="84"/>
        <v>1</v>
      </c>
      <c r="K694" s="1">
        <f t="shared" si="85"/>
        <v>1</v>
      </c>
      <c r="L694">
        <f t="shared" si="86"/>
        <v>650</v>
      </c>
      <c r="M694">
        <f t="shared" si="87"/>
        <v>425</v>
      </c>
      <c r="N694" s="1">
        <f t="shared" si="88"/>
        <v>1</v>
      </c>
    </row>
    <row r="695" spans="1:14" x14ac:dyDescent="0.2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81"/>
        <v>1</v>
      </c>
      <c r="G695">
        <f t="shared" si="82"/>
        <v>1</v>
      </c>
      <c r="H695">
        <f t="shared" si="83"/>
        <v>1</v>
      </c>
      <c r="I695">
        <f t="shared" si="83"/>
        <v>1</v>
      </c>
      <c r="J695">
        <f t="shared" si="84"/>
        <v>1</v>
      </c>
      <c r="K695" s="1">
        <f t="shared" si="85"/>
        <v>1</v>
      </c>
      <c r="L695">
        <f t="shared" si="86"/>
        <v>740</v>
      </c>
      <c r="M695">
        <f t="shared" si="87"/>
        <v>687</v>
      </c>
      <c r="N695" s="1">
        <f t="shared" si="88"/>
        <v>1</v>
      </c>
    </row>
    <row r="696" spans="1:14" x14ac:dyDescent="0.2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81"/>
        <v>1</v>
      </c>
      <c r="G696">
        <f t="shared" si="82"/>
        <v>1</v>
      </c>
      <c r="H696">
        <f t="shared" si="83"/>
        <v>1</v>
      </c>
      <c r="I696">
        <f t="shared" si="83"/>
        <v>1</v>
      </c>
      <c r="J696">
        <f t="shared" si="84"/>
        <v>1</v>
      </c>
      <c r="K696" s="1">
        <f t="shared" si="85"/>
        <v>1</v>
      </c>
      <c r="L696">
        <f t="shared" si="86"/>
        <v>722</v>
      </c>
      <c r="M696">
        <f t="shared" si="87"/>
        <v>575</v>
      </c>
      <c r="N696" s="1">
        <f t="shared" si="88"/>
        <v>1</v>
      </c>
    </row>
    <row r="697" spans="1:14" x14ac:dyDescent="0.2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81"/>
        <v>1</v>
      </c>
      <c r="G697">
        <f t="shared" si="82"/>
        <v>1</v>
      </c>
      <c r="H697">
        <f t="shared" si="83"/>
        <v>1</v>
      </c>
      <c r="I697">
        <f t="shared" si="83"/>
        <v>1</v>
      </c>
      <c r="J697">
        <f t="shared" si="84"/>
        <v>1</v>
      </c>
      <c r="K697" s="1">
        <f t="shared" si="85"/>
        <v>1</v>
      </c>
      <c r="L697">
        <f t="shared" si="86"/>
        <v>662</v>
      </c>
      <c r="M697">
        <f t="shared" si="87"/>
        <v>574</v>
      </c>
      <c r="N697" s="1">
        <f t="shared" si="88"/>
        <v>1</v>
      </c>
    </row>
    <row r="698" spans="1:14" x14ac:dyDescent="0.2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81"/>
        <v>1</v>
      </c>
      <c r="G698">
        <f t="shared" si="82"/>
        <v>1</v>
      </c>
      <c r="H698">
        <f t="shared" si="83"/>
        <v>1</v>
      </c>
      <c r="I698">
        <f t="shared" si="83"/>
        <v>1</v>
      </c>
      <c r="J698">
        <f t="shared" si="84"/>
        <v>1</v>
      </c>
      <c r="K698" s="1">
        <f t="shared" si="85"/>
        <v>1</v>
      </c>
      <c r="L698">
        <f t="shared" si="86"/>
        <v>502</v>
      </c>
      <c r="M698">
        <f t="shared" si="87"/>
        <v>474</v>
      </c>
      <c r="N698" s="1">
        <f t="shared" si="88"/>
        <v>1</v>
      </c>
    </row>
    <row r="699" spans="1:14" x14ac:dyDescent="0.2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81"/>
        <v>1</v>
      </c>
      <c r="G699">
        <f t="shared" si="82"/>
        <v>1</v>
      </c>
      <c r="H699">
        <f t="shared" si="83"/>
        <v>1</v>
      </c>
      <c r="I699">
        <f t="shared" si="83"/>
        <v>1</v>
      </c>
      <c r="J699">
        <f t="shared" si="84"/>
        <v>1</v>
      </c>
      <c r="K699" s="1">
        <f t="shared" si="85"/>
        <v>1</v>
      </c>
      <c r="L699">
        <f t="shared" si="86"/>
        <v>622</v>
      </c>
      <c r="M699">
        <f t="shared" si="87"/>
        <v>575</v>
      </c>
      <c r="N699" s="1">
        <f t="shared" si="88"/>
        <v>1</v>
      </c>
    </row>
    <row r="700" spans="1:14" x14ac:dyDescent="0.2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81"/>
        <v>1</v>
      </c>
      <c r="G700">
        <f t="shared" si="82"/>
        <v>1</v>
      </c>
      <c r="H700">
        <f t="shared" si="83"/>
        <v>1</v>
      </c>
      <c r="I700">
        <f t="shared" si="83"/>
        <v>1</v>
      </c>
      <c r="J700">
        <f t="shared" si="84"/>
        <v>1</v>
      </c>
      <c r="K700" s="1">
        <f t="shared" si="85"/>
        <v>1</v>
      </c>
      <c r="L700">
        <f t="shared" si="86"/>
        <v>384</v>
      </c>
      <c r="M700">
        <f t="shared" si="87"/>
        <v>294</v>
      </c>
      <c r="N700" s="1">
        <f t="shared" si="88"/>
        <v>1</v>
      </c>
    </row>
    <row r="701" spans="1:14" x14ac:dyDescent="0.2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81"/>
        <v>1</v>
      </c>
      <c r="G701">
        <f t="shared" si="82"/>
        <v>1</v>
      </c>
      <c r="H701">
        <f t="shared" si="83"/>
        <v>1</v>
      </c>
      <c r="I701">
        <f t="shared" si="83"/>
        <v>1</v>
      </c>
      <c r="J701">
        <f t="shared" si="84"/>
        <v>1</v>
      </c>
      <c r="K701" s="1">
        <f t="shared" si="85"/>
        <v>1</v>
      </c>
      <c r="L701">
        <f t="shared" si="86"/>
        <v>734</v>
      </c>
      <c r="M701">
        <f t="shared" si="87"/>
        <v>562</v>
      </c>
      <c r="N701" s="1">
        <f t="shared" si="88"/>
        <v>1</v>
      </c>
    </row>
    <row r="702" spans="1:14" x14ac:dyDescent="0.2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81"/>
        <v>1</v>
      </c>
      <c r="G702">
        <f t="shared" si="82"/>
        <v>1</v>
      </c>
      <c r="H702">
        <f t="shared" si="83"/>
        <v>1</v>
      </c>
      <c r="I702">
        <f t="shared" si="83"/>
        <v>1</v>
      </c>
      <c r="J702">
        <f t="shared" si="84"/>
        <v>1</v>
      </c>
      <c r="K702" s="1">
        <f t="shared" si="85"/>
        <v>1</v>
      </c>
      <c r="L702">
        <f t="shared" si="86"/>
        <v>512</v>
      </c>
      <c r="M702">
        <f t="shared" si="87"/>
        <v>387</v>
      </c>
      <c r="N702" s="1">
        <f t="shared" si="88"/>
        <v>1</v>
      </c>
    </row>
    <row r="703" spans="1:14" x14ac:dyDescent="0.2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81"/>
        <v>1</v>
      </c>
      <c r="G703">
        <f t="shared" si="82"/>
        <v>1</v>
      </c>
      <c r="H703">
        <f t="shared" si="83"/>
        <v>1</v>
      </c>
      <c r="I703">
        <f t="shared" si="83"/>
        <v>1</v>
      </c>
      <c r="J703">
        <f t="shared" si="84"/>
        <v>1</v>
      </c>
      <c r="K703" s="1">
        <f t="shared" si="85"/>
        <v>1</v>
      </c>
      <c r="L703">
        <f t="shared" si="86"/>
        <v>638</v>
      </c>
      <c r="M703">
        <f t="shared" si="87"/>
        <v>293</v>
      </c>
      <c r="N703" s="1">
        <f t="shared" si="88"/>
        <v>1</v>
      </c>
    </row>
    <row r="704" spans="1:14" x14ac:dyDescent="0.2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81"/>
        <v>1</v>
      </c>
      <c r="G704">
        <f t="shared" si="82"/>
        <v>1</v>
      </c>
      <c r="H704">
        <f t="shared" si="83"/>
        <v>1</v>
      </c>
      <c r="I704">
        <f t="shared" si="83"/>
        <v>1</v>
      </c>
      <c r="J704">
        <f t="shared" si="84"/>
        <v>1</v>
      </c>
      <c r="K704" s="1">
        <f t="shared" si="85"/>
        <v>1</v>
      </c>
      <c r="L704">
        <f t="shared" si="86"/>
        <v>658</v>
      </c>
      <c r="M704">
        <f t="shared" si="87"/>
        <v>318</v>
      </c>
      <c r="N704" s="1">
        <f t="shared" si="88"/>
        <v>1</v>
      </c>
    </row>
    <row r="705" spans="1:14" x14ac:dyDescent="0.2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81"/>
        <v>1</v>
      </c>
      <c r="G705">
        <f t="shared" si="82"/>
        <v>1</v>
      </c>
      <c r="H705">
        <f t="shared" si="83"/>
        <v>1</v>
      </c>
      <c r="I705">
        <f t="shared" si="83"/>
        <v>1</v>
      </c>
      <c r="J705">
        <f t="shared" si="84"/>
        <v>1</v>
      </c>
      <c r="K705" s="1">
        <f t="shared" si="85"/>
        <v>1</v>
      </c>
      <c r="L705">
        <f t="shared" si="86"/>
        <v>546</v>
      </c>
      <c r="M705">
        <f t="shared" si="87"/>
        <v>469</v>
      </c>
      <c r="N705" s="1">
        <f t="shared" si="88"/>
        <v>1</v>
      </c>
    </row>
    <row r="706" spans="1:14" x14ac:dyDescent="0.2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89">COUNTIF($A706:$E706,A706)</f>
        <v>1</v>
      </c>
      <c r="G706">
        <f t="shared" ref="G706:G769" si="90">COUNTIF($A706:$E706,B706)</f>
        <v>1</v>
      </c>
      <c r="H706">
        <f t="shared" ref="H706:I769" si="91">COUNTIF($A706:$E706,C706)</f>
        <v>1</v>
      </c>
      <c r="I706">
        <f t="shared" si="91"/>
        <v>1</v>
      </c>
      <c r="J706">
        <f t="shared" ref="J706:J769" si="92">COUNTIF($A706:$E706,E706)</f>
        <v>1</v>
      </c>
      <c r="K706" s="1">
        <f t="shared" ref="K706:K769" si="93">PRODUCT(F706:J706)</f>
        <v>1</v>
      </c>
      <c r="L706">
        <f t="shared" ref="L706:L769" si="94">2*(MAX(A706:E706) + MIN(A706:E706))</f>
        <v>666</v>
      </c>
      <c r="M706">
        <f t="shared" ref="M706:M769" si="95">SUM(A706:E706) - MAX(A706:E706) - MIN(A706:E706)</f>
        <v>512</v>
      </c>
      <c r="N706" s="1">
        <f t="shared" ref="N706:N769" si="96">IF(L706 &gt;= M706, 1, 0)</f>
        <v>1</v>
      </c>
    </row>
    <row r="707" spans="1:14" x14ac:dyDescent="0.2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89"/>
        <v>1</v>
      </c>
      <c r="G707">
        <f t="shared" si="90"/>
        <v>1</v>
      </c>
      <c r="H707">
        <f t="shared" si="91"/>
        <v>1</v>
      </c>
      <c r="I707">
        <f t="shared" si="91"/>
        <v>1</v>
      </c>
      <c r="J707">
        <f t="shared" si="92"/>
        <v>1</v>
      </c>
      <c r="K707" s="1">
        <f t="shared" si="93"/>
        <v>1</v>
      </c>
      <c r="L707">
        <f t="shared" si="94"/>
        <v>476</v>
      </c>
      <c r="M707">
        <f t="shared" si="95"/>
        <v>386</v>
      </c>
      <c r="N707" s="1">
        <f t="shared" si="96"/>
        <v>1</v>
      </c>
    </row>
    <row r="708" spans="1:14" x14ac:dyDescent="0.2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89"/>
        <v>1</v>
      </c>
      <c r="G708">
        <f t="shared" si="90"/>
        <v>1</v>
      </c>
      <c r="H708">
        <f t="shared" si="91"/>
        <v>1</v>
      </c>
      <c r="I708">
        <f t="shared" si="91"/>
        <v>1</v>
      </c>
      <c r="J708">
        <f t="shared" si="92"/>
        <v>1</v>
      </c>
      <c r="K708" s="1">
        <f t="shared" si="93"/>
        <v>1</v>
      </c>
      <c r="L708">
        <f t="shared" si="94"/>
        <v>662</v>
      </c>
      <c r="M708">
        <f t="shared" si="95"/>
        <v>517</v>
      </c>
      <c r="N708" s="1">
        <f t="shared" si="96"/>
        <v>1</v>
      </c>
    </row>
    <row r="709" spans="1:14" x14ac:dyDescent="0.2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89"/>
        <v>1</v>
      </c>
      <c r="G709">
        <f t="shared" si="90"/>
        <v>1</v>
      </c>
      <c r="H709">
        <f t="shared" si="91"/>
        <v>1</v>
      </c>
      <c r="I709">
        <f t="shared" si="91"/>
        <v>1</v>
      </c>
      <c r="J709">
        <f t="shared" si="92"/>
        <v>1</v>
      </c>
      <c r="K709" s="1">
        <f t="shared" si="93"/>
        <v>1</v>
      </c>
      <c r="L709">
        <f t="shared" si="94"/>
        <v>616</v>
      </c>
      <c r="M709">
        <f t="shared" si="95"/>
        <v>572</v>
      </c>
      <c r="N709" s="1">
        <f t="shared" si="96"/>
        <v>1</v>
      </c>
    </row>
    <row r="710" spans="1:14" x14ac:dyDescent="0.2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89"/>
        <v>1</v>
      </c>
      <c r="G710">
        <f t="shared" si="90"/>
        <v>1</v>
      </c>
      <c r="H710">
        <f t="shared" si="91"/>
        <v>1</v>
      </c>
      <c r="I710">
        <f t="shared" si="91"/>
        <v>1</v>
      </c>
      <c r="J710">
        <f t="shared" si="92"/>
        <v>1</v>
      </c>
      <c r="K710" s="1">
        <f t="shared" si="93"/>
        <v>1</v>
      </c>
      <c r="L710">
        <f t="shared" si="94"/>
        <v>768</v>
      </c>
      <c r="M710">
        <f t="shared" si="95"/>
        <v>623</v>
      </c>
      <c r="N710" s="1">
        <f t="shared" si="96"/>
        <v>1</v>
      </c>
    </row>
    <row r="711" spans="1:14" x14ac:dyDescent="0.2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89"/>
        <v>1</v>
      </c>
      <c r="G711">
        <f t="shared" si="90"/>
        <v>1</v>
      </c>
      <c r="H711">
        <f t="shared" si="91"/>
        <v>1</v>
      </c>
      <c r="I711">
        <f t="shared" si="91"/>
        <v>1</v>
      </c>
      <c r="J711">
        <f t="shared" si="92"/>
        <v>1</v>
      </c>
      <c r="K711" s="1">
        <f t="shared" si="93"/>
        <v>1</v>
      </c>
      <c r="L711">
        <f t="shared" si="94"/>
        <v>606</v>
      </c>
      <c r="M711">
        <f t="shared" si="95"/>
        <v>412</v>
      </c>
      <c r="N711" s="1">
        <f t="shared" si="96"/>
        <v>1</v>
      </c>
    </row>
    <row r="712" spans="1:14" x14ac:dyDescent="0.2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89"/>
        <v>1</v>
      </c>
      <c r="G712">
        <f t="shared" si="90"/>
        <v>1</v>
      </c>
      <c r="H712">
        <f t="shared" si="91"/>
        <v>1</v>
      </c>
      <c r="I712">
        <f t="shared" si="91"/>
        <v>1</v>
      </c>
      <c r="J712">
        <f t="shared" si="92"/>
        <v>1</v>
      </c>
      <c r="K712" s="1">
        <f t="shared" si="93"/>
        <v>1</v>
      </c>
      <c r="L712">
        <f t="shared" si="94"/>
        <v>626</v>
      </c>
      <c r="M712">
        <f t="shared" si="95"/>
        <v>335</v>
      </c>
      <c r="N712" s="1">
        <f t="shared" si="96"/>
        <v>1</v>
      </c>
    </row>
    <row r="713" spans="1:14" x14ac:dyDescent="0.2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89"/>
        <v>1</v>
      </c>
      <c r="G713">
        <f t="shared" si="90"/>
        <v>1</v>
      </c>
      <c r="H713">
        <f t="shared" si="91"/>
        <v>1</v>
      </c>
      <c r="I713">
        <f t="shared" si="91"/>
        <v>1</v>
      </c>
      <c r="J713">
        <f t="shared" si="92"/>
        <v>1</v>
      </c>
      <c r="K713" s="1">
        <f t="shared" si="93"/>
        <v>1</v>
      </c>
      <c r="L713">
        <f t="shared" si="94"/>
        <v>632</v>
      </c>
      <c r="M713">
        <f t="shared" si="95"/>
        <v>365</v>
      </c>
      <c r="N713" s="1">
        <f t="shared" si="96"/>
        <v>1</v>
      </c>
    </row>
    <row r="714" spans="1:14" x14ac:dyDescent="0.2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89"/>
        <v>1</v>
      </c>
      <c r="G714">
        <f t="shared" si="90"/>
        <v>1</v>
      </c>
      <c r="H714">
        <f t="shared" si="91"/>
        <v>1</v>
      </c>
      <c r="I714">
        <f t="shared" si="91"/>
        <v>1</v>
      </c>
      <c r="J714">
        <f t="shared" si="92"/>
        <v>1</v>
      </c>
      <c r="K714" s="1">
        <f t="shared" si="93"/>
        <v>1</v>
      </c>
      <c r="L714">
        <f t="shared" si="94"/>
        <v>660</v>
      </c>
      <c r="M714">
        <f t="shared" si="95"/>
        <v>613</v>
      </c>
      <c r="N714" s="1">
        <f t="shared" si="96"/>
        <v>1</v>
      </c>
    </row>
    <row r="715" spans="1:14" x14ac:dyDescent="0.2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89"/>
        <v>1</v>
      </c>
      <c r="G715">
        <f t="shared" si="90"/>
        <v>1</v>
      </c>
      <c r="H715">
        <f t="shared" si="91"/>
        <v>1</v>
      </c>
      <c r="I715">
        <f t="shared" si="91"/>
        <v>1</v>
      </c>
      <c r="J715">
        <f t="shared" si="92"/>
        <v>1</v>
      </c>
      <c r="K715" s="1">
        <f t="shared" si="93"/>
        <v>1</v>
      </c>
      <c r="L715">
        <f t="shared" si="94"/>
        <v>622</v>
      </c>
      <c r="M715">
        <f t="shared" si="95"/>
        <v>445</v>
      </c>
      <c r="N715" s="1">
        <f t="shared" si="96"/>
        <v>1</v>
      </c>
    </row>
    <row r="716" spans="1:14" x14ac:dyDescent="0.2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89"/>
        <v>1</v>
      </c>
      <c r="G716">
        <f t="shared" si="90"/>
        <v>1</v>
      </c>
      <c r="H716">
        <f t="shared" si="91"/>
        <v>1</v>
      </c>
      <c r="I716">
        <f t="shared" si="91"/>
        <v>1</v>
      </c>
      <c r="J716">
        <f t="shared" si="92"/>
        <v>1</v>
      </c>
      <c r="K716" s="1">
        <f t="shared" si="93"/>
        <v>1</v>
      </c>
      <c r="L716">
        <f t="shared" si="94"/>
        <v>658</v>
      </c>
      <c r="M716">
        <f t="shared" si="95"/>
        <v>348</v>
      </c>
      <c r="N716" s="1">
        <f t="shared" si="96"/>
        <v>1</v>
      </c>
    </row>
    <row r="717" spans="1:14" x14ac:dyDescent="0.2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89"/>
        <v>1</v>
      </c>
      <c r="G717">
        <f t="shared" si="90"/>
        <v>1</v>
      </c>
      <c r="H717">
        <f t="shared" si="91"/>
        <v>1</v>
      </c>
      <c r="I717">
        <f t="shared" si="91"/>
        <v>1</v>
      </c>
      <c r="J717">
        <f t="shared" si="92"/>
        <v>1</v>
      </c>
      <c r="K717" s="1">
        <f t="shared" si="93"/>
        <v>1</v>
      </c>
      <c r="L717">
        <f t="shared" si="94"/>
        <v>798</v>
      </c>
      <c r="M717">
        <f t="shared" si="95"/>
        <v>581</v>
      </c>
      <c r="N717" s="1">
        <f t="shared" si="96"/>
        <v>1</v>
      </c>
    </row>
    <row r="718" spans="1:14" x14ac:dyDescent="0.2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89"/>
        <v>1</v>
      </c>
      <c r="G718">
        <f t="shared" si="90"/>
        <v>1</v>
      </c>
      <c r="H718">
        <f t="shared" si="91"/>
        <v>1</v>
      </c>
      <c r="I718">
        <f t="shared" si="91"/>
        <v>1</v>
      </c>
      <c r="J718">
        <f t="shared" si="92"/>
        <v>1</v>
      </c>
      <c r="K718" s="1">
        <f t="shared" si="93"/>
        <v>1</v>
      </c>
      <c r="L718">
        <f t="shared" si="94"/>
        <v>420</v>
      </c>
      <c r="M718">
        <f t="shared" si="95"/>
        <v>439</v>
      </c>
      <c r="N718" s="1">
        <f t="shared" si="96"/>
        <v>0</v>
      </c>
    </row>
    <row r="719" spans="1:14" x14ac:dyDescent="0.2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89"/>
        <v>1</v>
      </c>
      <c r="G719">
        <f t="shared" si="90"/>
        <v>1</v>
      </c>
      <c r="H719">
        <f t="shared" si="91"/>
        <v>1</v>
      </c>
      <c r="I719">
        <f t="shared" si="91"/>
        <v>1</v>
      </c>
      <c r="J719">
        <f t="shared" si="92"/>
        <v>1</v>
      </c>
      <c r="K719" s="1">
        <f t="shared" si="93"/>
        <v>1</v>
      </c>
      <c r="L719">
        <f t="shared" si="94"/>
        <v>598</v>
      </c>
      <c r="M719">
        <f t="shared" si="95"/>
        <v>499</v>
      </c>
      <c r="N719" s="1">
        <f t="shared" si="96"/>
        <v>1</v>
      </c>
    </row>
    <row r="720" spans="1:14" x14ac:dyDescent="0.2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89"/>
        <v>1</v>
      </c>
      <c r="G720">
        <f t="shared" si="90"/>
        <v>1</v>
      </c>
      <c r="H720">
        <f t="shared" si="91"/>
        <v>1</v>
      </c>
      <c r="I720">
        <f t="shared" si="91"/>
        <v>1</v>
      </c>
      <c r="J720">
        <f t="shared" si="92"/>
        <v>1</v>
      </c>
      <c r="K720" s="1">
        <f t="shared" si="93"/>
        <v>1</v>
      </c>
      <c r="L720">
        <f t="shared" si="94"/>
        <v>410</v>
      </c>
      <c r="M720">
        <f t="shared" si="95"/>
        <v>364</v>
      </c>
      <c r="N720" s="1">
        <f t="shared" si="96"/>
        <v>1</v>
      </c>
    </row>
    <row r="721" spans="1:14" x14ac:dyDescent="0.2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89"/>
        <v>1</v>
      </c>
      <c r="G721">
        <f t="shared" si="90"/>
        <v>1</v>
      </c>
      <c r="H721">
        <f t="shared" si="91"/>
        <v>1</v>
      </c>
      <c r="I721">
        <f t="shared" si="91"/>
        <v>1</v>
      </c>
      <c r="J721">
        <f t="shared" si="92"/>
        <v>1</v>
      </c>
      <c r="K721" s="1">
        <f t="shared" si="93"/>
        <v>1</v>
      </c>
      <c r="L721">
        <f t="shared" si="94"/>
        <v>650</v>
      </c>
      <c r="M721">
        <f t="shared" si="95"/>
        <v>405</v>
      </c>
      <c r="N721" s="1">
        <f t="shared" si="96"/>
        <v>1</v>
      </c>
    </row>
    <row r="722" spans="1:14" x14ac:dyDescent="0.2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89"/>
        <v>1</v>
      </c>
      <c r="G722">
        <f t="shared" si="90"/>
        <v>1</v>
      </c>
      <c r="H722">
        <f t="shared" si="91"/>
        <v>1</v>
      </c>
      <c r="I722">
        <f t="shared" si="91"/>
        <v>1</v>
      </c>
      <c r="J722">
        <f t="shared" si="92"/>
        <v>1</v>
      </c>
      <c r="K722" s="1">
        <f t="shared" si="93"/>
        <v>1</v>
      </c>
      <c r="L722">
        <f t="shared" si="94"/>
        <v>408</v>
      </c>
      <c r="M722">
        <f t="shared" si="95"/>
        <v>223</v>
      </c>
      <c r="N722" s="1">
        <f t="shared" si="96"/>
        <v>1</v>
      </c>
    </row>
    <row r="723" spans="1:14" x14ac:dyDescent="0.2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89"/>
        <v>1</v>
      </c>
      <c r="G723">
        <f t="shared" si="90"/>
        <v>1</v>
      </c>
      <c r="H723">
        <f t="shared" si="91"/>
        <v>1</v>
      </c>
      <c r="I723">
        <f t="shared" si="91"/>
        <v>1</v>
      </c>
      <c r="J723">
        <f t="shared" si="92"/>
        <v>1</v>
      </c>
      <c r="K723" s="1">
        <f t="shared" si="93"/>
        <v>1</v>
      </c>
      <c r="L723">
        <f t="shared" si="94"/>
        <v>632</v>
      </c>
      <c r="M723">
        <f t="shared" si="95"/>
        <v>601</v>
      </c>
      <c r="N723" s="1">
        <f t="shared" si="96"/>
        <v>1</v>
      </c>
    </row>
    <row r="724" spans="1:14" x14ac:dyDescent="0.2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89"/>
        <v>1</v>
      </c>
      <c r="G724">
        <f t="shared" si="90"/>
        <v>1</v>
      </c>
      <c r="H724">
        <f t="shared" si="91"/>
        <v>1</v>
      </c>
      <c r="I724">
        <f t="shared" si="91"/>
        <v>1</v>
      </c>
      <c r="J724">
        <f t="shared" si="92"/>
        <v>1</v>
      </c>
      <c r="K724" s="1">
        <f t="shared" si="93"/>
        <v>1</v>
      </c>
      <c r="L724">
        <f t="shared" si="94"/>
        <v>582</v>
      </c>
      <c r="M724">
        <f t="shared" si="95"/>
        <v>605</v>
      </c>
      <c r="N724" s="1">
        <f t="shared" si="96"/>
        <v>0</v>
      </c>
    </row>
    <row r="725" spans="1:14" x14ac:dyDescent="0.2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89"/>
        <v>1</v>
      </c>
      <c r="G725">
        <f t="shared" si="90"/>
        <v>1</v>
      </c>
      <c r="H725">
        <f t="shared" si="91"/>
        <v>1</v>
      </c>
      <c r="I725">
        <f t="shared" si="91"/>
        <v>1</v>
      </c>
      <c r="J725">
        <f t="shared" si="92"/>
        <v>1</v>
      </c>
      <c r="K725" s="1">
        <f t="shared" si="93"/>
        <v>1</v>
      </c>
      <c r="L725">
        <f t="shared" si="94"/>
        <v>576</v>
      </c>
      <c r="M725">
        <f t="shared" si="95"/>
        <v>528</v>
      </c>
      <c r="N725" s="1">
        <f t="shared" si="96"/>
        <v>1</v>
      </c>
    </row>
    <row r="726" spans="1:14" x14ac:dyDescent="0.2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89"/>
        <v>1</v>
      </c>
      <c r="G726">
        <f t="shared" si="90"/>
        <v>1</v>
      </c>
      <c r="H726">
        <f t="shared" si="91"/>
        <v>1</v>
      </c>
      <c r="I726">
        <f t="shared" si="91"/>
        <v>1</v>
      </c>
      <c r="J726">
        <f t="shared" si="92"/>
        <v>1</v>
      </c>
      <c r="K726" s="1">
        <f t="shared" si="93"/>
        <v>1</v>
      </c>
      <c r="L726">
        <f t="shared" si="94"/>
        <v>474</v>
      </c>
      <c r="M726">
        <f t="shared" si="95"/>
        <v>429</v>
      </c>
      <c r="N726" s="1">
        <f t="shared" si="96"/>
        <v>1</v>
      </c>
    </row>
    <row r="727" spans="1:14" x14ac:dyDescent="0.2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89"/>
        <v>1</v>
      </c>
      <c r="G727">
        <f t="shared" si="90"/>
        <v>1</v>
      </c>
      <c r="H727">
        <f t="shared" si="91"/>
        <v>1</v>
      </c>
      <c r="I727">
        <f t="shared" si="91"/>
        <v>1</v>
      </c>
      <c r="J727">
        <f t="shared" si="92"/>
        <v>1</v>
      </c>
      <c r="K727" s="1">
        <f t="shared" si="93"/>
        <v>1</v>
      </c>
      <c r="L727">
        <f t="shared" si="94"/>
        <v>580</v>
      </c>
      <c r="M727">
        <f t="shared" si="95"/>
        <v>461</v>
      </c>
      <c r="N727" s="1">
        <f t="shared" si="96"/>
        <v>1</v>
      </c>
    </row>
    <row r="728" spans="1:14" x14ac:dyDescent="0.2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89"/>
        <v>1</v>
      </c>
      <c r="G728">
        <f t="shared" si="90"/>
        <v>1</v>
      </c>
      <c r="H728">
        <f t="shared" si="91"/>
        <v>1</v>
      </c>
      <c r="I728">
        <f t="shared" si="91"/>
        <v>1</v>
      </c>
      <c r="J728">
        <f t="shared" si="92"/>
        <v>1</v>
      </c>
      <c r="K728" s="1">
        <f t="shared" si="93"/>
        <v>1</v>
      </c>
      <c r="L728">
        <f t="shared" si="94"/>
        <v>648</v>
      </c>
      <c r="M728">
        <f t="shared" si="95"/>
        <v>364</v>
      </c>
      <c r="N728" s="1">
        <f t="shared" si="96"/>
        <v>1</v>
      </c>
    </row>
    <row r="729" spans="1:14" x14ac:dyDescent="0.2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89"/>
        <v>1</v>
      </c>
      <c r="G729">
        <f t="shared" si="90"/>
        <v>1</v>
      </c>
      <c r="H729">
        <f t="shared" si="91"/>
        <v>1</v>
      </c>
      <c r="I729">
        <f t="shared" si="91"/>
        <v>1</v>
      </c>
      <c r="J729">
        <f t="shared" si="92"/>
        <v>1</v>
      </c>
      <c r="K729" s="1">
        <f t="shared" si="93"/>
        <v>1</v>
      </c>
      <c r="L729">
        <f t="shared" si="94"/>
        <v>514</v>
      </c>
      <c r="M729">
        <f t="shared" si="95"/>
        <v>266</v>
      </c>
      <c r="N729" s="1">
        <f t="shared" si="96"/>
        <v>1</v>
      </c>
    </row>
    <row r="730" spans="1:14" x14ac:dyDescent="0.2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89"/>
        <v>1</v>
      </c>
      <c r="G730">
        <f t="shared" si="90"/>
        <v>1</v>
      </c>
      <c r="H730">
        <f t="shared" si="91"/>
        <v>1</v>
      </c>
      <c r="I730">
        <f t="shared" si="91"/>
        <v>1</v>
      </c>
      <c r="J730">
        <f t="shared" si="92"/>
        <v>1</v>
      </c>
      <c r="K730" s="1">
        <f t="shared" si="93"/>
        <v>1</v>
      </c>
      <c r="L730">
        <f t="shared" si="94"/>
        <v>434</v>
      </c>
      <c r="M730">
        <f t="shared" si="95"/>
        <v>503</v>
      </c>
      <c r="N730" s="1">
        <f t="shared" si="96"/>
        <v>0</v>
      </c>
    </row>
    <row r="731" spans="1:14" x14ac:dyDescent="0.2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89"/>
        <v>1</v>
      </c>
      <c r="G731">
        <f t="shared" si="90"/>
        <v>1</v>
      </c>
      <c r="H731">
        <f t="shared" si="91"/>
        <v>1</v>
      </c>
      <c r="I731">
        <f t="shared" si="91"/>
        <v>1</v>
      </c>
      <c r="J731">
        <f t="shared" si="92"/>
        <v>1</v>
      </c>
      <c r="K731" s="1">
        <f t="shared" si="93"/>
        <v>1</v>
      </c>
      <c r="L731">
        <f t="shared" si="94"/>
        <v>650</v>
      </c>
      <c r="M731">
        <f t="shared" si="95"/>
        <v>362</v>
      </c>
      <c r="N731" s="1">
        <f t="shared" si="96"/>
        <v>1</v>
      </c>
    </row>
    <row r="732" spans="1:14" x14ac:dyDescent="0.2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89"/>
        <v>1</v>
      </c>
      <c r="G732">
        <f t="shared" si="90"/>
        <v>1</v>
      </c>
      <c r="H732">
        <f t="shared" si="91"/>
        <v>1</v>
      </c>
      <c r="I732">
        <f t="shared" si="91"/>
        <v>1</v>
      </c>
      <c r="J732">
        <f t="shared" si="92"/>
        <v>1</v>
      </c>
      <c r="K732" s="1">
        <f t="shared" si="93"/>
        <v>1</v>
      </c>
      <c r="L732">
        <f t="shared" si="94"/>
        <v>786</v>
      </c>
      <c r="M732">
        <f t="shared" si="95"/>
        <v>573</v>
      </c>
      <c r="N732" s="1">
        <f t="shared" si="96"/>
        <v>1</v>
      </c>
    </row>
    <row r="733" spans="1:14" x14ac:dyDescent="0.2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89"/>
        <v>1</v>
      </c>
      <c r="G733">
        <f t="shared" si="90"/>
        <v>1</v>
      </c>
      <c r="H733">
        <f t="shared" si="91"/>
        <v>1</v>
      </c>
      <c r="I733">
        <f t="shared" si="91"/>
        <v>1</v>
      </c>
      <c r="J733">
        <f t="shared" si="92"/>
        <v>1</v>
      </c>
      <c r="K733" s="1">
        <f t="shared" si="93"/>
        <v>1</v>
      </c>
      <c r="L733">
        <f t="shared" si="94"/>
        <v>570</v>
      </c>
      <c r="M733">
        <f t="shared" si="95"/>
        <v>383</v>
      </c>
      <c r="N733" s="1">
        <f t="shared" si="96"/>
        <v>1</v>
      </c>
    </row>
    <row r="734" spans="1:14" x14ac:dyDescent="0.2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89"/>
        <v>1</v>
      </c>
      <c r="G734">
        <f t="shared" si="90"/>
        <v>1</v>
      </c>
      <c r="H734">
        <f t="shared" si="91"/>
        <v>1</v>
      </c>
      <c r="I734">
        <f t="shared" si="91"/>
        <v>1</v>
      </c>
      <c r="J734">
        <f t="shared" si="92"/>
        <v>1</v>
      </c>
      <c r="K734" s="1">
        <f t="shared" si="93"/>
        <v>1</v>
      </c>
      <c r="L734">
        <f t="shared" si="94"/>
        <v>466</v>
      </c>
      <c r="M734">
        <f t="shared" si="95"/>
        <v>448</v>
      </c>
      <c r="N734" s="1">
        <f t="shared" si="96"/>
        <v>1</v>
      </c>
    </row>
    <row r="735" spans="1:14" x14ac:dyDescent="0.2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89"/>
        <v>1</v>
      </c>
      <c r="G735">
        <f t="shared" si="90"/>
        <v>1</v>
      </c>
      <c r="H735">
        <f t="shared" si="91"/>
        <v>1</v>
      </c>
      <c r="I735">
        <f t="shared" si="91"/>
        <v>1</v>
      </c>
      <c r="J735">
        <f t="shared" si="92"/>
        <v>1</v>
      </c>
      <c r="K735" s="1">
        <f t="shared" si="93"/>
        <v>1</v>
      </c>
      <c r="L735">
        <f t="shared" si="94"/>
        <v>782</v>
      </c>
      <c r="M735">
        <f t="shared" si="95"/>
        <v>667</v>
      </c>
      <c r="N735" s="1">
        <f t="shared" si="96"/>
        <v>1</v>
      </c>
    </row>
    <row r="736" spans="1:14" x14ac:dyDescent="0.2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89"/>
        <v>1</v>
      </c>
      <c r="G736">
        <f t="shared" si="90"/>
        <v>1</v>
      </c>
      <c r="H736">
        <f t="shared" si="91"/>
        <v>1</v>
      </c>
      <c r="I736">
        <f t="shared" si="91"/>
        <v>1</v>
      </c>
      <c r="J736">
        <f t="shared" si="92"/>
        <v>1</v>
      </c>
      <c r="K736" s="1">
        <f t="shared" si="93"/>
        <v>1</v>
      </c>
      <c r="L736">
        <f t="shared" si="94"/>
        <v>532</v>
      </c>
      <c r="M736">
        <f t="shared" si="95"/>
        <v>371</v>
      </c>
      <c r="N736" s="1">
        <f t="shared" si="96"/>
        <v>1</v>
      </c>
    </row>
    <row r="737" spans="1:14" x14ac:dyDescent="0.2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89"/>
        <v>1</v>
      </c>
      <c r="G737">
        <f t="shared" si="90"/>
        <v>1</v>
      </c>
      <c r="H737">
        <f t="shared" si="91"/>
        <v>1</v>
      </c>
      <c r="I737">
        <f t="shared" si="91"/>
        <v>1</v>
      </c>
      <c r="J737">
        <f t="shared" si="92"/>
        <v>1</v>
      </c>
      <c r="K737" s="1">
        <f t="shared" si="93"/>
        <v>1</v>
      </c>
      <c r="L737">
        <f t="shared" si="94"/>
        <v>578</v>
      </c>
      <c r="M737">
        <f t="shared" si="95"/>
        <v>565</v>
      </c>
      <c r="N737" s="1">
        <f t="shared" si="96"/>
        <v>1</v>
      </c>
    </row>
    <row r="738" spans="1:14" x14ac:dyDescent="0.2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89"/>
        <v>1</v>
      </c>
      <c r="G738">
        <f t="shared" si="90"/>
        <v>1</v>
      </c>
      <c r="H738">
        <f t="shared" si="91"/>
        <v>1</v>
      </c>
      <c r="I738">
        <f t="shared" si="91"/>
        <v>1</v>
      </c>
      <c r="J738">
        <f t="shared" si="92"/>
        <v>1</v>
      </c>
      <c r="K738" s="1">
        <f t="shared" si="93"/>
        <v>1</v>
      </c>
      <c r="L738">
        <f t="shared" si="94"/>
        <v>714</v>
      </c>
      <c r="M738">
        <f t="shared" si="95"/>
        <v>636</v>
      </c>
      <c r="N738" s="1">
        <f t="shared" si="96"/>
        <v>1</v>
      </c>
    </row>
    <row r="739" spans="1:14" x14ac:dyDescent="0.2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89"/>
        <v>1</v>
      </c>
      <c r="G739">
        <f t="shared" si="90"/>
        <v>1</v>
      </c>
      <c r="H739">
        <f t="shared" si="91"/>
        <v>1</v>
      </c>
      <c r="I739">
        <f t="shared" si="91"/>
        <v>2</v>
      </c>
      <c r="J739">
        <f t="shared" si="92"/>
        <v>2</v>
      </c>
      <c r="K739" s="1">
        <f t="shared" si="93"/>
        <v>4</v>
      </c>
      <c r="L739">
        <f t="shared" si="94"/>
        <v>788</v>
      </c>
      <c r="M739">
        <f t="shared" si="95"/>
        <v>354</v>
      </c>
      <c r="N739" s="1">
        <f t="shared" si="96"/>
        <v>1</v>
      </c>
    </row>
    <row r="740" spans="1:14" x14ac:dyDescent="0.2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89"/>
        <v>1</v>
      </c>
      <c r="G740">
        <f t="shared" si="90"/>
        <v>1</v>
      </c>
      <c r="H740">
        <f t="shared" si="91"/>
        <v>1</v>
      </c>
      <c r="I740">
        <f t="shared" si="91"/>
        <v>1</v>
      </c>
      <c r="J740">
        <f t="shared" si="92"/>
        <v>1</v>
      </c>
      <c r="K740" s="1">
        <f t="shared" si="93"/>
        <v>1</v>
      </c>
      <c r="L740">
        <f t="shared" si="94"/>
        <v>670</v>
      </c>
      <c r="M740">
        <f t="shared" si="95"/>
        <v>597</v>
      </c>
      <c r="N740" s="1">
        <f t="shared" si="96"/>
        <v>1</v>
      </c>
    </row>
    <row r="741" spans="1:14" x14ac:dyDescent="0.2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89"/>
        <v>1</v>
      </c>
      <c r="G741">
        <f t="shared" si="90"/>
        <v>1</v>
      </c>
      <c r="H741">
        <f t="shared" si="91"/>
        <v>1</v>
      </c>
      <c r="I741">
        <f t="shared" si="91"/>
        <v>1</v>
      </c>
      <c r="J741">
        <f t="shared" si="92"/>
        <v>1</v>
      </c>
      <c r="K741" s="1">
        <f t="shared" si="93"/>
        <v>1</v>
      </c>
      <c r="L741">
        <f t="shared" si="94"/>
        <v>500</v>
      </c>
      <c r="M741">
        <f t="shared" si="95"/>
        <v>369</v>
      </c>
      <c r="N741" s="1">
        <f t="shared" si="96"/>
        <v>1</v>
      </c>
    </row>
    <row r="742" spans="1:14" x14ac:dyDescent="0.2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89"/>
        <v>1</v>
      </c>
      <c r="G742">
        <f t="shared" si="90"/>
        <v>1</v>
      </c>
      <c r="H742">
        <f t="shared" si="91"/>
        <v>1</v>
      </c>
      <c r="I742">
        <f t="shared" si="91"/>
        <v>1</v>
      </c>
      <c r="J742">
        <f t="shared" si="92"/>
        <v>1</v>
      </c>
      <c r="K742" s="1">
        <f t="shared" si="93"/>
        <v>1</v>
      </c>
      <c r="L742">
        <f t="shared" si="94"/>
        <v>494</v>
      </c>
      <c r="M742">
        <f t="shared" si="95"/>
        <v>419</v>
      </c>
      <c r="N742" s="1">
        <f t="shared" si="96"/>
        <v>1</v>
      </c>
    </row>
    <row r="743" spans="1:14" x14ac:dyDescent="0.2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89"/>
        <v>1</v>
      </c>
      <c r="G743">
        <f t="shared" si="90"/>
        <v>1</v>
      </c>
      <c r="H743">
        <f t="shared" si="91"/>
        <v>1</v>
      </c>
      <c r="I743">
        <f t="shared" si="91"/>
        <v>1</v>
      </c>
      <c r="J743">
        <f t="shared" si="92"/>
        <v>1</v>
      </c>
      <c r="K743" s="1">
        <f t="shared" si="93"/>
        <v>1</v>
      </c>
      <c r="L743">
        <f t="shared" si="94"/>
        <v>816</v>
      </c>
      <c r="M743">
        <f t="shared" si="95"/>
        <v>653</v>
      </c>
      <c r="N743" s="1">
        <f t="shared" si="96"/>
        <v>1</v>
      </c>
    </row>
    <row r="744" spans="1:14" x14ac:dyDescent="0.2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89"/>
        <v>1</v>
      </c>
      <c r="G744">
        <f t="shared" si="90"/>
        <v>1</v>
      </c>
      <c r="H744">
        <f t="shared" si="91"/>
        <v>1</v>
      </c>
      <c r="I744">
        <f t="shared" si="91"/>
        <v>1</v>
      </c>
      <c r="J744">
        <f t="shared" si="92"/>
        <v>1</v>
      </c>
      <c r="K744" s="1">
        <f t="shared" si="93"/>
        <v>1</v>
      </c>
      <c r="L744">
        <f t="shared" si="94"/>
        <v>776</v>
      </c>
      <c r="M744">
        <f t="shared" si="95"/>
        <v>582</v>
      </c>
      <c r="N744" s="1">
        <f t="shared" si="96"/>
        <v>1</v>
      </c>
    </row>
    <row r="745" spans="1:14" x14ac:dyDescent="0.2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89"/>
        <v>1</v>
      </c>
      <c r="G745">
        <f t="shared" si="90"/>
        <v>1</v>
      </c>
      <c r="H745">
        <f t="shared" si="91"/>
        <v>1</v>
      </c>
      <c r="I745">
        <f t="shared" si="91"/>
        <v>1</v>
      </c>
      <c r="J745">
        <f t="shared" si="92"/>
        <v>1</v>
      </c>
      <c r="K745" s="1">
        <f t="shared" si="93"/>
        <v>1</v>
      </c>
      <c r="L745">
        <f t="shared" si="94"/>
        <v>612</v>
      </c>
      <c r="M745">
        <f t="shared" si="95"/>
        <v>561</v>
      </c>
      <c r="N745" s="1">
        <f t="shared" si="96"/>
        <v>1</v>
      </c>
    </row>
    <row r="746" spans="1:14" x14ac:dyDescent="0.2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89"/>
        <v>1</v>
      </c>
      <c r="G746">
        <f t="shared" si="90"/>
        <v>1</v>
      </c>
      <c r="H746">
        <f t="shared" si="91"/>
        <v>1</v>
      </c>
      <c r="I746">
        <f t="shared" si="91"/>
        <v>1</v>
      </c>
      <c r="J746">
        <f t="shared" si="92"/>
        <v>1</v>
      </c>
      <c r="K746" s="1">
        <f t="shared" si="93"/>
        <v>1</v>
      </c>
      <c r="L746">
        <f t="shared" si="94"/>
        <v>588</v>
      </c>
      <c r="M746">
        <f t="shared" si="95"/>
        <v>345</v>
      </c>
      <c r="N746" s="1">
        <f t="shared" si="96"/>
        <v>1</v>
      </c>
    </row>
    <row r="747" spans="1:14" x14ac:dyDescent="0.2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89"/>
        <v>1</v>
      </c>
      <c r="G747">
        <f t="shared" si="90"/>
        <v>1</v>
      </c>
      <c r="H747">
        <f t="shared" si="91"/>
        <v>1</v>
      </c>
      <c r="I747">
        <f t="shared" si="91"/>
        <v>1</v>
      </c>
      <c r="J747">
        <f t="shared" si="92"/>
        <v>1</v>
      </c>
      <c r="K747" s="1">
        <f t="shared" si="93"/>
        <v>1</v>
      </c>
      <c r="L747">
        <f t="shared" si="94"/>
        <v>474</v>
      </c>
      <c r="M747">
        <f t="shared" si="95"/>
        <v>424</v>
      </c>
      <c r="N747" s="1">
        <f t="shared" si="96"/>
        <v>1</v>
      </c>
    </row>
    <row r="748" spans="1:14" x14ac:dyDescent="0.2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89"/>
        <v>1</v>
      </c>
      <c r="G748">
        <f t="shared" si="90"/>
        <v>1</v>
      </c>
      <c r="H748">
        <f t="shared" si="91"/>
        <v>1</v>
      </c>
      <c r="I748">
        <f t="shared" si="91"/>
        <v>1</v>
      </c>
      <c r="J748">
        <f t="shared" si="92"/>
        <v>1</v>
      </c>
      <c r="K748" s="1">
        <f t="shared" si="93"/>
        <v>1</v>
      </c>
      <c r="L748">
        <f t="shared" si="94"/>
        <v>636</v>
      </c>
      <c r="M748">
        <f t="shared" si="95"/>
        <v>354</v>
      </c>
      <c r="N748" s="1">
        <f t="shared" si="96"/>
        <v>1</v>
      </c>
    </row>
    <row r="749" spans="1:14" x14ac:dyDescent="0.2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89"/>
        <v>1</v>
      </c>
      <c r="G749">
        <f t="shared" si="90"/>
        <v>1</v>
      </c>
      <c r="H749">
        <f t="shared" si="91"/>
        <v>1</v>
      </c>
      <c r="I749">
        <f t="shared" si="91"/>
        <v>1</v>
      </c>
      <c r="J749">
        <f t="shared" si="92"/>
        <v>1</v>
      </c>
      <c r="K749" s="1">
        <f t="shared" si="93"/>
        <v>1</v>
      </c>
      <c r="L749">
        <f t="shared" si="94"/>
        <v>614</v>
      </c>
      <c r="M749">
        <f t="shared" si="95"/>
        <v>403</v>
      </c>
      <c r="N749" s="1">
        <f t="shared" si="96"/>
        <v>1</v>
      </c>
    </row>
    <row r="750" spans="1:14" x14ac:dyDescent="0.2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89"/>
        <v>1</v>
      </c>
      <c r="G750">
        <f t="shared" si="90"/>
        <v>1</v>
      </c>
      <c r="H750">
        <f t="shared" si="91"/>
        <v>1</v>
      </c>
      <c r="I750">
        <f t="shared" si="91"/>
        <v>1</v>
      </c>
      <c r="J750">
        <f t="shared" si="92"/>
        <v>1</v>
      </c>
      <c r="K750" s="1">
        <f t="shared" si="93"/>
        <v>1</v>
      </c>
      <c r="L750">
        <f t="shared" si="94"/>
        <v>790</v>
      </c>
      <c r="M750">
        <f t="shared" si="95"/>
        <v>539</v>
      </c>
      <c r="N750" s="1">
        <f t="shared" si="96"/>
        <v>1</v>
      </c>
    </row>
    <row r="751" spans="1:14" x14ac:dyDescent="0.2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89"/>
        <v>1</v>
      </c>
      <c r="G751">
        <f t="shared" si="90"/>
        <v>1</v>
      </c>
      <c r="H751">
        <f t="shared" si="91"/>
        <v>1</v>
      </c>
      <c r="I751">
        <f t="shared" si="91"/>
        <v>1</v>
      </c>
      <c r="J751">
        <f t="shared" si="92"/>
        <v>1</v>
      </c>
      <c r="K751" s="1">
        <f t="shared" si="93"/>
        <v>1</v>
      </c>
      <c r="L751">
        <f t="shared" si="94"/>
        <v>616</v>
      </c>
      <c r="M751">
        <f t="shared" si="95"/>
        <v>292</v>
      </c>
      <c r="N751" s="1">
        <f t="shared" si="96"/>
        <v>1</v>
      </c>
    </row>
    <row r="752" spans="1:14" x14ac:dyDescent="0.2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89"/>
        <v>1</v>
      </c>
      <c r="G752">
        <f t="shared" si="90"/>
        <v>1</v>
      </c>
      <c r="H752">
        <f t="shared" si="91"/>
        <v>1</v>
      </c>
      <c r="I752">
        <f t="shared" si="91"/>
        <v>1</v>
      </c>
      <c r="J752">
        <f t="shared" si="92"/>
        <v>1</v>
      </c>
      <c r="K752" s="1">
        <f t="shared" si="93"/>
        <v>1</v>
      </c>
      <c r="L752">
        <f t="shared" si="94"/>
        <v>454</v>
      </c>
      <c r="M752">
        <f t="shared" si="95"/>
        <v>344</v>
      </c>
      <c r="N752" s="1">
        <f t="shared" si="96"/>
        <v>1</v>
      </c>
    </row>
    <row r="753" spans="1:14" x14ac:dyDescent="0.2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89"/>
        <v>1</v>
      </c>
      <c r="G753">
        <f t="shared" si="90"/>
        <v>1</v>
      </c>
      <c r="H753">
        <f t="shared" si="91"/>
        <v>1</v>
      </c>
      <c r="I753">
        <f t="shared" si="91"/>
        <v>1</v>
      </c>
      <c r="J753">
        <f t="shared" si="92"/>
        <v>1</v>
      </c>
      <c r="K753" s="1">
        <f t="shared" si="93"/>
        <v>1</v>
      </c>
      <c r="L753">
        <f t="shared" si="94"/>
        <v>562</v>
      </c>
      <c r="M753">
        <f t="shared" si="95"/>
        <v>381</v>
      </c>
      <c r="N753" s="1">
        <f t="shared" si="96"/>
        <v>1</v>
      </c>
    </row>
    <row r="754" spans="1:14" x14ac:dyDescent="0.2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89"/>
        <v>1</v>
      </c>
      <c r="G754">
        <f t="shared" si="90"/>
        <v>1</v>
      </c>
      <c r="H754">
        <f t="shared" si="91"/>
        <v>1</v>
      </c>
      <c r="I754">
        <f t="shared" si="91"/>
        <v>2</v>
      </c>
      <c r="J754">
        <f t="shared" si="92"/>
        <v>2</v>
      </c>
      <c r="K754" s="1">
        <f t="shared" si="93"/>
        <v>4</v>
      </c>
      <c r="L754">
        <f t="shared" si="94"/>
        <v>494</v>
      </c>
      <c r="M754">
        <f t="shared" si="95"/>
        <v>227</v>
      </c>
      <c r="N754" s="1">
        <f t="shared" si="96"/>
        <v>1</v>
      </c>
    </row>
    <row r="755" spans="1:14" x14ac:dyDescent="0.2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89"/>
        <v>1</v>
      </c>
      <c r="G755">
        <f t="shared" si="90"/>
        <v>1</v>
      </c>
      <c r="H755">
        <f t="shared" si="91"/>
        <v>1</v>
      </c>
      <c r="I755">
        <f t="shared" si="91"/>
        <v>1</v>
      </c>
      <c r="J755">
        <f t="shared" si="92"/>
        <v>1</v>
      </c>
      <c r="K755" s="1">
        <f t="shared" si="93"/>
        <v>1</v>
      </c>
      <c r="L755">
        <f t="shared" si="94"/>
        <v>710</v>
      </c>
      <c r="M755">
        <f t="shared" si="95"/>
        <v>358</v>
      </c>
      <c r="N755" s="1">
        <f t="shared" si="96"/>
        <v>1</v>
      </c>
    </row>
    <row r="756" spans="1:14" x14ac:dyDescent="0.2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89"/>
        <v>1</v>
      </c>
      <c r="G756">
        <f t="shared" si="90"/>
        <v>2</v>
      </c>
      <c r="H756">
        <f t="shared" si="91"/>
        <v>1</v>
      </c>
      <c r="I756">
        <f t="shared" si="91"/>
        <v>1</v>
      </c>
      <c r="J756">
        <f t="shared" si="92"/>
        <v>2</v>
      </c>
      <c r="K756" s="1">
        <f t="shared" si="93"/>
        <v>4</v>
      </c>
      <c r="L756">
        <f t="shared" si="94"/>
        <v>668</v>
      </c>
      <c r="M756">
        <f t="shared" si="95"/>
        <v>517</v>
      </c>
      <c r="N756" s="1">
        <f t="shared" si="96"/>
        <v>1</v>
      </c>
    </row>
    <row r="757" spans="1:14" x14ac:dyDescent="0.2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89"/>
        <v>1</v>
      </c>
      <c r="G757">
        <f t="shared" si="90"/>
        <v>1</v>
      </c>
      <c r="H757">
        <f t="shared" si="91"/>
        <v>1</v>
      </c>
      <c r="I757">
        <f t="shared" si="91"/>
        <v>1</v>
      </c>
      <c r="J757">
        <f t="shared" si="92"/>
        <v>1</v>
      </c>
      <c r="K757" s="1">
        <f t="shared" si="93"/>
        <v>1</v>
      </c>
      <c r="L757">
        <f t="shared" si="94"/>
        <v>592</v>
      </c>
      <c r="M757">
        <f t="shared" si="95"/>
        <v>473</v>
      </c>
      <c r="N757" s="1">
        <f t="shared" si="96"/>
        <v>1</v>
      </c>
    </row>
    <row r="758" spans="1:14" x14ac:dyDescent="0.2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89"/>
        <v>1</v>
      </c>
      <c r="G758">
        <f t="shared" si="90"/>
        <v>1</v>
      </c>
      <c r="H758">
        <f t="shared" si="91"/>
        <v>1</v>
      </c>
      <c r="I758">
        <f t="shared" si="91"/>
        <v>1</v>
      </c>
      <c r="J758">
        <f t="shared" si="92"/>
        <v>1</v>
      </c>
      <c r="K758" s="1">
        <f t="shared" si="93"/>
        <v>1</v>
      </c>
      <c r="L758">
        <f t="shared" si="94"/>
        <v>604</v>
      </c>
      <c r="M758">
        <f t="shared" si="95"/>
        <v>416</v>
      </c>
      <c r="N758" s="1">
        <f t="shared" si="96"/>
        <v>1</v>
      </c>
    </row>
    <row r="759" spans="1:14" x14ac:dyDescent="0.2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89"/>
        <v>1</v>
      </c>
      <c r="G759">
        <f t="shared" si="90"/>
        <v>1</v>
      </c>
      <c r="H759">
        <f t="shared" si="91"/>
        <v>1</v>
      </c>
      <c r="I759">
        <f t="shared" si="91"/>
        <v>1</v>
      </c>
      <c r="J759">
        <f t="shared" si="92"/>
        <v>1</v>
      </c>
      <c r="K759" s="1">
        <f t="shared" si="93"/>
        <v>1</v>
      </c>
      <c r="L759">
        <f t="shared" si="94"/>
        <v>798</v>
      </c>
      <c r="M759">
        <f t="shared" si="95"/>
        <v>696</v>
      </c>
      <c r="N759" s="1">
        <f t="shared" si="96"/>
        <v>1</v>
      </c>
    </row>
    <row r="760" spans="1:14" x14ac:dyDescent="0.2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89"/>
        <v>1</v>
      </c>
      <c r="G760">
        <f t="shared" si="90"/>
        <v>1</v>
      </c>
      <c r="H760">
        <f t="shared" si="91"/>
        <v>1</v>
      </c>
      <c r="I760">
        <f t="shared" si="91"/>
        <v>1</v>
      </c>
      <c r="J760">
        <f t="shared" si="92"/>
        <v>1</v>
      </c>
      <c r="K760" s="1">
        <f t="shared" si="93"/>
        <v>1</v>
      </c>
      <c r="L760">
        <f t="shared" si="94"/>
        <v>470</v>
      </c>
      <c r="M760">
        <f t="shared" si="95"/>
        <v>435</v>
      </c>
      <c r="N760" s="1">
        <f t="shared" si="96"/>
        <v>1</v>
      </c>
    </row>
    <row r="761" spans="1:14" x14ac:dyDescent="0.2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89"/>
        <v>1</v>
      </c>
      <c r="G761">
        <f t="shared" si="90"/>
        <v>1</v>
      </c>
      <c r="H761">
        <f t="shared" si="91"/>
        <v>1</v>
      </c>
      <c r="I761">
        <f t="shared" si="91"/>
        <v>1</v>
      </c>
      <c r="J761">
        <f t="shared" si="92"/>
        <v>1</v>
      </c>
      <c r="K761" s="1">
        <f t="shared" si="93"/>
        <v>1</v>
      </c>
      <c r="L761">
        <f t="shared" si="94"/>
        <v>492</v>
      </c>
      <c r="M761">
        <f t="shared" si="95"/>
        <v>366</v>
      </c>
      <c r="N761" s="1">
        <f t="shared" si="96"/>
        <v>1</v>
      </c>
    </row>
    <row r="762" spans="1:14" x14ac:dyDescent="0.2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89"/>
        <v>1</v>
      </c>
      <c r="G762">
        <f t="shared" si="90"/>
        <v>1</v>
      </c>
      <c r="H762">
        <f t="shared" si="91"/>
        <v>1</v>
      </c>
      <c r="I762">
        <f t="shared" si="91"/>
        <v>1</v>
      </c>
      <c r="J762">
        <f t="shared" si="92"/>
        <v>1</v>
      </c>
      <c r="K762" s="1">
        <f t="shared" si="93"/>
        <v>1</v>
      </c>
      <c r="L762">
        <f t="shared" si="94"/>
        <v>548</v>
      </c>
      <c r="M762">
        <f t="shared" si="95"/>
        <v>462</v>
      </c>
      <c r="N762" s="1">
        <f t="shared" si="96"/>
        <v>1</v>
      </c>
    </row>
    <row r="763" spans="1:14" x14ac:dyDescent="0.2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89"/>
        <v>1</v>
      </c>
      <c r="G763">
        <f t="shared" si="90"/>
        <v>1</v>
      </c>
      <c r="H763">
        <f t="shared" si="91"/>
        <v>1</v>
      </c>
      <c r="I763">
        <f t="shared" si="91"/>
        <v>1</v>
      </c>
      <c r="J763">
        <f t="shared" si="92"/>
        <v>1</v>
      </c>
      <c r="K763" s="1">
        <f t="shared" si="93"/>
        <v>1</v>
      </c>
      <c r="L763">
        <f t="shared" si="94"/>
        <v>134</v>
      </c>
      <c r="M763">
        <f t="shared" si="95"/>
        <v>125</v>
      </c>
      <c r="N763" s="1">
        <f t="shared" si="96"/>
        <v>1</v>
      </c>
    </row>
    <row r="764" spans="1:14" x14ac:dyDescent="0.2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89"/>
        <v>1</v>
      </c>
      <c r="G764">
        <f t="shared" si="90"/>
        <v>1</v>
      </c>
      <c r="H764">
        <f t="shared" si="91"/>
        <v>1</v>
      </c>
      <c r="I764">
        <f t="shared" si="91"/>
        <v>1</v>
      </c>
      <c r="J764">
        <f t="shared" si="92"/>
        <v>1</v>
      </c>
      <c r="K764" s="1">
        <f t="shared" si="93"/>
        <v>1</v>
      </c>
      <c r="L764">
        <f t="shared" si="94"/>
        <v>390</v>
      </c>
      <c r="M764">
        <f t="shared" si="95"/>
        <v>346</v>
      </c>
      <c r="N764" s="1">
        <f t="shared" si="96"/>
        <v>1</v>
      </c>
    </row>
    <row r="765" spans="1:14" x14ac:dyDescent="0.2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89"/>
        <v>1</v>
      </c>
      <c r="G765">
        <f t="shared" si="90"/>
        <v>1</v>
      </c>
      <c r="H765">
        <f t="shared" si="91"/>
        <v>1</v>
      </c>
      <c r="I765">
        <f t="shared" si="91"/>
        <v>1</v>
      </c>
      <c r="J765">
        <f t="shared" si="92"/>
        <v>1</v>
      </c>
      <c r="K765" s="1">
        <f t="shared" si="93"/>
        <v>1</v>
      </c>
      <c r="L765">
        <f t="shared" si="94"/>
        <v>578</v>
      </c>
      <c r="M765">
        <f t="shared" si="95"/>
        <v>685</v>
      </c>
      <c r="N765" s="1">
        <f t="shared" si="96"/>
        <v>0</v>
      </c>
    </row>
    <row r="766" spans="1:14" x14ac:dyDescent="0.2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89"/>
        <v>1</v>
      </c>
      <c r="G766">
        <f t="shared" si="90"/>
        <v>1</v>
      </c>
      <c r="H766">
        <f t="shared" si="91"/>
        <v>1</v>
      </c>
      <c r="I766">
        <f t="shared" si="91"/>
        <v>1</v>
      </c>
      <c r="J766">
        <f t="shared" si="92"/>
        <v>1</v>
      </c>
      <c r="K766" s="1">
        <f t="shared" si="93"/>
        <v>1</v>
      </c>
      <c r="L766">
        <f t="shared" si="94"/>
        <v>660</v>
      </c>
      <c r="M766">
        <f t="shared" si="95"/>
        <v>507</v>
      </c>
      <c r="N766" s="1">
        <f t="shared" si="96"/>
        <v>1</v>
      </c>
    </row>
    <row r="767" spans="1:14" x14ac:dyDescent="0.2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89"/>
        <v>1</v>
      </c>
      <c r="G767">
        <f t="shared" si="90"/>
        <v>1</v>
      </c>
      <c r="H767">
        <f t="shared" si="91"/>
        <v>1</v>
      </c>
      <c r="I767">
        <f t="shared" si="91"/>
        <v>1</v>
      </c>
      <c r="J767">
        <f t="shared" si="92"/>
        <v>1</v>
      </c>
      <c r="K767" s="1">
        <f t="shared" si="93"/>
        <v>1</v>
      </c>
      <c r="L767">
        <f t="shared" si="94"/>
        <v>534</v>
      </c>
      <c r="M767">
        <f t="shared" si="95"/>
        <v>209</v>
      </c>
      <c r="N767" s="1">
        <f t="shared" si="96"/>
        <v>1</v>
      </c>
    </row>
    <row r="768" spans="1:14" x14ac:dyDescent="0.2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89"/>
        <v>1</v>
      </c>
      <c r="G768">
        <f t="shared" si="90"/>
        <v>1</v>
      </c>
      <c r="H768">
        <f t="shared" si="91"/>
        <v>1</v>
      </c>
      <c r="I768">
        <f t="shared" si="91"/>
        <v>1</v>
      </c>
      <c r="J768">
        <f t="shared" si="92"/>
        <v>1</v>
      </c>
      <c r="K768" s="1">
        <f t="shared" si="93"/>
        <v>1</v>
      </c>
      <c r="L768">
        <f t="shared" si="94"/>
        <v>594</v>
      </c>
      <c r="M768">
        <f t="shared" si="95"/>
        <v>497</v>
      </c>
      <c r="N768" s="1">
        <f t="shared" si="96"/>
        <v>1</v>
      </c>
    </row>
    <row r="769" spans="1:14" x14ac:dyDescent="0.2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89"/>
        <v>1</v>
      </c>
      <c r="G769">
        <f t="shared" si="90"/>
        <v>1</v>
      </c>
      <c r="H769">
        <f t="shared" si="91"/>
        <v>1</v>
      </c>
      <c r="I769">
        <f t="shared" si="91"/>
        <v>1</v>
      </c>
      <c r="J769">
        <f t="shared" si="92"/>
        <v>1</v>
      </c>
      <c r="K769" s="1">
        <f t="shared" si="93"/>
        <v>1</v>
      </c>
      <c r="L769">
        <f t="shared" si="94"/>
        <v>620</v>
      </c>
      <c r="M769">
        <f t="shared" si="95"/>
        <v>331</v>
      </c>
      <c r="N769" s="1">
        <f t="shared" si="96"/>
        <v>1</v>
      </c>
    </row>
    <row r="770" spans="1:14" x14ac:dyDescent="0.2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97">COUNTIF($A770:$E770,A770)</f>
        <v>1</v>
      </c>
      <c r="G770">
        <f t="shared" ref="G770:G833" si="98">COUNTIF($A770:$E770,B770)</f>
        <v>1</v>
      </c>
      <c r="H770">
        <f t="shared" ref="H770:I833" si="99">COUNTIF($A770:$E770,C770)</f>
        <v>1</v>
      </c>
      <c r="I770">
        <f t="shared" si="99"/>
        <v>1</v>
      </c>
      <c r="J770">
        <f t="shared" ref="J770:J833" si="100">COUNTIF($A770:$E770,E770)</f>
        <v>1</v>
      </c>
      <c r="K770" s="1">
        <f t="shared" ref="K770:K833" si="101">PRODUCT(F770:J770)</f>
        <v>1</v>
      </c>
      <c r="L770">
        <f t="shared" ref="L770:L833" si="102">2*(MAX(A770:E770) + MIN(A770:E770))</f>
        <v>510</v>
      </c>
      <c r="M770">
        <f t="shared" ref="M770:M833" si="103">SUM(A770:E770) - MAX(A770:E770) - MIN(A770:E770)</f>
        <v>425</v>
      </c>
      <c r="N770" s="1">
        <f t="shared" ref="N770:N833" si="104">IF(L770 &gt;= M770, 1, 0)</f>
        <v>1</v>
      </c>
    </row>
    <row r="771" spans="1:14" x14ac:dyDescent="0.2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97"/>
        <v>1</v>
      </c>
      <c r="G771">
        <f t="shared" si="98"/>
        <v>1</v>
      </c>
      <c r="H771">
        <f t="shared" si="99"/>
        <v>1</v>
      </c>
      <c r="I771">
        <f t="shared" si="99"/>
        <v>1</v>
      </c>
      <c r="J771">
        <f t="shared" si="100"/>
        <v>1</v>
      </c>
      <c r="K771" s="1">
        <f t="shared" si="101"/>
        <v>1</v>
      </c>
      <c r="L771">
        <f t="shared" si="102"/>
        <v>716</v>
      </c>
      <c r="M771">
        <f t="shared" si="103"/>
        <v>574</v>
      </c>
      <c r="N771" s="1">
        <f t="shared" si="104"/>
        <v>1</v>
      </c>
    </row>
    <row r="772" spans="1:14" x14ac:dyDescent="0.2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97"/>
        <v>1</v>
      </c>
      <c r="G772">
        <f t="shared" si="98"/>
        <v>1</v>
      </c>
      <c r="H772">
        <f t="shared" si="99"/>
        <v>1</v>
      </c>
      <c r="I772">
        <f t="shared" si="99"/>
        <v>1</v>
      </c>
      <c r="J772">
        <f t="shared" si="100"/>
        <v>1</v>
      </c>
      <c r="K772" s="1">
        <f t="shared" si="101"/>
        <v>1</v>
      </c>
      <c r="L772">
        <f t="shared" si="102"/>
        <v>614</v>
      </c>
      <c r="M772">
        <f t="shared" si="103"/>
        <v>654</v>
      </c>
      <c r="N772" s="1">
        <f t="shared" si="104"/>
        <v>0</v>
      </c>
    </row>
    <row r="773" spans="1:14" x14ac:dyDescent="0.2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97"/>
        <v>1</v>
      </c>
      <c r="G773">
        <f t="shared" si="98"/>
        <v>1</v>
      </c>
      <c r="H773">
        <f t="shared" si="99"/>
        <v>1</v>
      </c>
      <c r="I773">
        <f t="shared" si="99"/>
        <v>1</v>
      </c>
      <c r="J773">
        <f t="shared" si="100"/>
        <v>1</v>
      </c>
      <c r="K773" s="1">
        <f t="shared" si="101"/>
        <v>1</v>
      </c>
      <c r="L773">
        <f t="shared" si="102"/>
        <v>672</v>
      </c>
      <c r="M773">
        <f t="shared" si="103"/>
        <v>649</v>
      </c>
      <c r="N773" s="1">
        <f t="shared" si="104"/>
        <v>1</v>
      </c>
    </row>
    <row r="774" spans="1:14" x14ac:dyDescent="0.2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97"/>
        <v>1</v>
      </c>
      <c r="G774">
        <f t="shared" si="98"/>
        <v>1</v>
      </c>
      <c r="H774">
        <f t="shared" si="99"/>
        <v>1</v>
      </c>
      <c r="I774">
        <f t="shared" si="99"/>
        <v>1</v>
      </c>
      <c r="J774">
        <f t="shared" si="100"/>
        <v>1</v>
      </c>
      <c r="K774" s="1">
        <f t="shared" si="101"/>
        <v>1</v>
      </c>
      <c r="L774">
        <f t="shared" si="102"/>
        <v>610</v>
      </c>
      <c r="M774">
        <f t="shared" si="103"/>
        <v>577</v>
      </c>
      <c r="N774" s="1">
        <f t="shared" si="104"/>
        <v>1</v>
      </c>
    </row>
    <row r="775" spans="1:14" x14ac:dyDescent="0.2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97"/>
        <v>1</v>
      </c>
      <c r="G775">
        <f t="shared" si="98"/>
        <v>1</v>
      </c>
      <c r="H775">
        <f t="shared" si="99"/>
        <v>1</v>
      </c>
      <c r="I775">
        <f t="shared" si="99"/>
        <v>1</v>
      </c>
      <c r="J775">
        <f t="shared" si="100"/>
        <v>1</v>
      </c>
      <c r="K775" s="1">
        <f t="shared" si="101"/>
        <v>1</v>
      </c>
      <c r="L775">
        <f t="shared" si="102"/>
        <v>682</v>
      </c>
      <c r="M775">
        <f t="shared" si="103"/>
        <v>546</v>
      </c>
      <c r="N775" s="1">
        <f t="shared" si="104"/>
        <v>1</v>
      </c>
    </row>
    <row r="776" spans="1:14" x14ac:dyDescent="0.2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97"/>
        <v>1</v>
      </c>
      <c r="G776">
        <f t="shared" si="98"/>
        <v>1</v>
      </c>
      <c r="H776">
        <f t="shared" si="99"/>
        <v>1</v>
      </c>
      <c r="I776">
        <f t="shared" si="99"/>
        <v>1</v>
      </c>
      <c r="J776">
        <f t="shared" si="100"/>
        <v>1</v>
      </c>
      <c r="K776" s="1">
        <f t="shared" si="101"/>
        <v>1</v>
      </c>
      <c r="L776">
        <f t="shared" si="102"/>
        <v>550</v>
      </c>
      <c r="M776">
        <f t="shared" si="103"/>
        <v>357</v>
      </c>
      <c r="N776" s="1">
        <f t="shared" si="104"/>
        <v>1</v>
      </c>
    </row>
    <row r="777" spans="1:14" x14ac:dyDescent="0.2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97"/>
        <v>1</v>
      </c>
      <c r="G777">
        <f t="shared" si="98"/>
        <v>1</v>
      </c>
      <c r="H777">
        <f t="shared" si="99"/>
        <v>1</v>
      </c>
      <c r="I777">
        <f t="shared" si="99"/>
        <v>1</v>
      </c>
      <c r="J777">
        <f t="shared" si="100"/>
        <v>1</v>
      </c>
      <c r="K777" s="1">
        <f t="shared" si="101"/>
        <v>1</v>
      </c>
      <c r="L777">
        <f t="shared" si="102"/>
        <v>698</v>
      </c>
      <c r="M777">
        <f t="shared" si="103"/>
        <v>464</v>
      </c>
      <c r="N777" s="1">
        <f t="shared" si="104"/>
        <v>1</v>
      </c>
    </row>
    <row r="778" spans="1:14" x14ac:dyDescent="0.2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97"/>
        <v>1</v>
      </c>
      <c r="G778">
        <f t="shared" si="98"/>
        <v>1</v>
      </c>
      <c r="H778">
        <f t="shared" si="99"/>
        <v>1</v>
      </c>
      <c r="I778">
        <f t="shared" si="99"/>
        <v>1</v>
      </c>
      <c r="J778">
        <f t="shared" si="100"/>
        <v>1</v>
      </c>
      <c r="K778" s="1">
        <f t="shared" si="101"/>
        <v>1</v>
      </c>
      <c r="L778">
        <f t="shared" si="102"/>
        <v>724</v>
      </c>
      <c r="M778">
        <f t="shared" si="103"/>
        <v>464</v>
      </c>
      <c r="N778" s="1">
        <f t="shared" si="104"/>
        <v>1</v>
      </c>
    </row>
    <row r="779" spans="1:14" x14ac:dyDescent="0.2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97"/>
        <v>2</v>
      </c>
      <c r="G779">
        <f t="shared" si="98"/>
        <v>1</v>
      </c>
      <c r="H779">
        <f t="shared" si="99"/>
        <v>1</v>
      </c>
      <c r="I779">
        <f t="shared" si="99"/>
        <v>2</v>
      </c>
      <c r="J779">
        <f t="shared" si="100"/>
        <v>1</v>
      </c>
      <c r="K779" s="1">
        <f t="shared" si="101"/>
        <v>4</v>
      </c>
      <c r="L779">
        <f t="shared" si="102"/>
        <v>474</v>
      </c>
      <c r="M779">
        <f t="shared" si="103"/>
        <v>27</v>
      </c>
      <c r="N779" s="1">
        <f t="shared" si="104"/>
        <v>1</v>
      </c>
    </row>
    <row r="780" spans="1:14" x14ac:dyDescent="0.2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97"/>
        <v>1</v>
      </c>
      <c r="G780">
        <f t="shared" si="98"/>
        <v>1</v>
      </c>
      <c r="H780">
        <f t="shared" si="99"/>
        <v>1</v>
      </c>
      <c r="I780">
        <f t="shared" si="99"/>
        <v>1</v>
      </c>
      <c r="J780">
        <f t="shared" si="100"/>
        <v>1</v>
      </c>
      <c r="K780" s="1">
        <f t="shared" si="101"/>
        <v>1</v>
      </c>
      <c r="L780">
        <f t="shared" si="102"/>
        <v>610</v>
      </c>
      <c r="M780">
        <f t="shared" si="103"/>
        <v>277</v>
      </c>
      <c r="N780" s="1">
        <f t="shared" si="104"/>
        <v>1</v>
      </c>
    </row>
    <row r="781" spans="1:14" x14ac:dyDescent="0.2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97"/>
        <v>2</v>
      </c>
      <c r="G781">
        <f t="shared" si="98"/>
        <v>1</v>
      </c>
      <c r="H781">
        <f t="shared" si="99"/>
        <v>2</v>
      </c>
      <c r="I781">
        <f t="shared" si="99"/>
        <v>1</v>
      </c>
      <c r="J781">
        <f t="shared" si="100"/>
        <v>1</v>
      </c>
      <c r="K781" s="1">
        <f t="shared" si="101"/>
        <v>4</v>
      </c>
      <c r="L781">
        <f t="shared" si="102"/>
        <v>516</v>
      </c>
      <c r="M781">
        <f t="shared" si="103"/>
        <v>352</v>
      </c>
      <c r="N781" s="1">
        <f t="shared" si="104"/>
        <v>1</v>
      </c>
    </row>
    <row r="782" spans="1:14" x14ac:dyDescent="0.2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97"/>
        <v>1</v>
      </c>
      <c r="G782">
        <f t="shared" si="98"/>
        <v>1</v>
      </c>
      <c r="H782">
        <f t="shared" si="99"/>
        <v>1</v>
      </c>
      <c r="I782">
        <f t="shared" si="99"/>
        <v>1</v>
      </c>
      <c r="J782">
        <f t="shared" si="100"/>
        <v>1</v>
      </c>
      <c r="K782" s="1">
        <f t="shared" si="101"/>
        <v>1</v>
      </c>
      <c r="L782">
        <f t="shared" si="102"/>
        <v>410</v>
      </c>
      <c r="M782">
        <f t="shared" si="103"/>
        <v>310</v>
      </c>
      <c r="N782" s="1">
        <f t="shared" si="104"/>
        <v>1</v>
      </c>
    </row>
    <row r="783" spans="1:14" x14ac:dyDescent="0.2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97"/>
        <v>1</v>
      </c>
      <c r="G783">
        <f t="shared" si="98"/>
        <v>1</v>
      </c>
      <c r="H783">
        <f t="shared" si="99"/>
        <v>1</v>
      </c>
      <c r="I783">
        <f t="shared" si="99"/>
        <v>1</v>
      </c>
      <c r="J783">
        <f t="shared" si="100"/>
        <v>1</v>
      </c>
      <c r="K783" s="1">
        <f t="shared" si="101"/>
        <v>1</v>
      </c>
      <c r="L783">
        <f t="shared" si="102"/>
        <v>600</v>
      </c>
      <c r="M783">
        <f t="shared" si="103"/>
        <v>373</v>
      </c>
      <c r="N783" s="1">
        <f t="shared" si="104"/>
        <v>1</v>
      </c>
    </row>
    <row r="784" spans="1:14" x14ac:dyDescent="0.2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97"/>
        <v>1</v>
      </c>
      <c r="G784">
        <f t="shared" si="98"/>
        <v>1</v>
      </c>
      <c r="H784">
        <f t="shared" si="99"/>
        <v>1</v>
      </c>
      <c r="I784">
        <f t="shared" si="99"/>
        <v>1</v>
      </c>
      <c r="J784">
        <f t="shared" si="100"/>
        <v>1</v>
      </c>
      <c r="K784" s="1">
        <f t="shared" si="101"/>
        <v>1</v>
      </c>
      <c r="L784">
        <f t="shared" si="102"/>
        <v>834</v>
      </c>
      <c r="M784">
        <f t="shared" si="103"/>
        <v>502</v>
      </c>
      <c r="N784" s="1">
        <f t="shared" si="104"/>
        <v>1</v>
      </c>
    </row>
    <row r="785" spans="1:14" x14ac:dyDescent="0.2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97"/>
        <v>1</v>
      </c>
      <c r="G785">
        <f t="shared" si="98"/>
        <v>1</v>
      </c>
      <c r="H785">
        <f t="shared" si="99"/>
        <v>1</v>
      </c>
      <c r="I785">
        <f t="shared" si="99"/>
        <v>1</v>
      </c>
      <c r="J785">
        <f t="shared" si="100"/>
        <v>1</v>
      </c>
      <c r="K785" s="1">
        <f t="shared" si="101"/>
        <v>1</v>
      </c>
      <c r="L785">
        <f t="shared" si="102"/>
        <v>508</v>
      </c>
      <c r="M785">
        <f t="shared" si="103"/>
        <v>500</v>
      </c>
      <c r="N785" s="1">
        <f t="shared" si="104"/>
        <v>1</v>
      </c>
    </row>
    <row r="786" spans="1:14" x14ac:dyDescent="0.2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97"/>
        <v>1</v>
      </c>
      <c r="G786">
        <f t="shared" si="98"/>
        <v>1</v>
      </c>
      <c r="H786">
        <f t="shared" si="99"/>
        <v>1</v>
      </c>
      <c r="I786">
        <f t="shared" si="99"/>
        <v>1</v>
      </c>
      <c r="J786">
        <f t="shared" si="100"/>
        <v>1</v>
      </c>
      <c r="K786" s="1">
        <f t="shared" si="101"/>
        <v>1</v>
      </c>
      <c r="L786">
        <f t="shared" si="102"/>
        <v>510</v>
      </c>
      <c r="M786">
        <f t="shared" si="103"/>
        <v>419</v>
      </c>
      <c r="N786" s="1">
        <f t="shared" si="104"/>
        <v>1</v>
      </c>
    </row>
    <row r="787" spans="1:14" x14ac:dyDescent="0.2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97"/>
        <v>1</v>
      </c>
      <c r="G787">
        <f t="shared" si="98"/>
        <v>1</v>
      </c>
      <c r="H787">
        <f t="shared" si="99"/>
        <v>1</v>
      </c>
      <c r="I787">
        <f t="shared" si="99"/>
        <v>1</v>
      </c>
      <c r="J787">
        <f t="shared" si="100"/>
        <v>1</v>
      </c>
      <c r="K787" s="1">
        <f t="shared" si="101"/>
        <v>1</v>
      </c>
      <c r="L787">
        <f t="shared" si="102"/>
        <v>302</v>
      </c>
      <c r="M787">
        <f t="shared" si="103"/>
        <v>255</v>
      </c>
      <c r="N787" s="1">
        <f t="shared" si="104"/>
        <v>1</v>
      </c>
    </row>
    <row r="788" spans="1:14" x14ac:dyDescent="0.2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97"/>
        <v>1</v>
      </c>
      <c r="G788">
        <f t="shared" si="98"/>
        <v>1</v>
      </c>
      <c r="H788">
        <f t="shared" si="99"/>
        <v>1</v>
      </c>
      <c r="I788">
        <f t="shared" si="99"/>
        <v>1</v>
      </c>
      <c r="J788">
        <f t="shared" si="100"/>
        <v>1</v>
      </c>
      <c r="K788" s="1">
        <f t="shared" si="101"/>
        <v>1</v>
      </c>
      <c r="L788">
        <f t="shared" si="102"/>
        <v>580</v>
      </c>
      <c r="M788">
        <f t="shared" si="103"/>
        <v>549</v>
      </c>
      <c r="N788" s="1">
        <f t="shared" si="104"/>
        <v>1</v>
      </c>
    </row>
    <row r="789" spans="1:14" x14ac:dyDescent="0.2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97"/>
        <v>1</v>
      </c>
      <c r="G789">
        <f t="shared" si="98"/>
        <v>1</v>
      </c>
      <c r="H789">
        <f t="shared" si="99"/>
        <v>2</v>
      </c>
      <c r="I789">
        <f t="shared" si="99"/>
        <v>1</v>
      </c>
      <c r="J789">
        <f t="shared" si="100"/>
        <v>2</v>
      </c>
      <c r="K789" s="1">
        <f t="shared" si="101"/>
        <v>4</v>
      </c>
      <c r="L789">
        <f t="shared" si="102"/>
        <v>732</v>
      </c>
      <c r="M789">
        <f t="shared" si="103"/>
        <v>525</v>
      </c>
      <c r="N789" s="1">
        <f t="shared" si="104"/>
        <v>1</v>
      </c>
    </row>
    <row r="790" spans="1:14" x14ac:dyDescent="0.2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97"/>
        <v>1</v>
      </c>
      <c r="G790">
        <f t="shared" si="98"/>
        <v>1</v>
      </c>
      <c r="H790">
        <f t="shared" si="99"/>
        <v>1</v>
      </c>
      <c r="I790">
        <f t="shared" si="99"/>
        <v>1</v>
      </c>
      <c r="J790">
        <f t="shared" si="100"/>
        <v>1</v>
      </c>
      <c r="K790" s="1">
        <f t="shared" si="101"/>
        <v>1</v>
      </c>
      <c r="L790">
        <f t="shared" si="102"/>
        <v>732</v>
      </c>
      <c r="M790">
        <f t="shared" si="103"/>
        <v>383</v>
      </c>
      <c r="N790" s="1">
        <f t="shared" si="104"/>
        <v>1</v>
      </c>
    </row>
    <row r="791" spans="1:14" x14ac:dyDescent="0.2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97"/>
        <v>1</v>
      </c>
      <c r="G791">
        <f t="shared" si="98"/>
        <v>1</v>
      </c>
      <c r="H791">
        <f t="shared" si="99"/>
        <v>1</v>
      </c>
      <c r="I791">
        <f t="shared" si="99"/>
        <v>1</v>
      </c>
      <c r="J791">
        <f t="shared" si="100"/>
        <v>1</v>
      </c>
      <c r="K791" s="1">
        <f t="shared" si="101"/>
        <v>1</v>
      </c>
      <c r="L791">
        <f t="shared" si="102"/>
        <v>670</v>
      </c>
      <c r="M791">
        <f t="shared" si="103"/>
        <v>287</v>
      </c>
      <c r="N791" s="1">
        <f t="shared" si="104"/>
        <v>1</v>
      </c>
    </row>
    <row r="792" spans="1:14" x14ac:dyDescent="0.2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97"/>
        <v>1</v>
      </c>
      <c r="G792">
        <f t="shared" si="98"/>
        <v>1</v>
      </c>
      <c r="H792">
        <f t="shared" si="99"/>
        <v>1</v>
      </c>
      <c r="I792">
        <f t="shared" si="99"/>
        <v>1</v>
      </c>
      <c r="J792">
        <f t="shared" si="100"/>
        <v>1</v>
      </c>
      <c r="K792" s="1">
        <f t="shared" si="101"/>
        <v>1</v>
      </c>
      <c r="L792">
        <f t="shared" si="102"/>
        <v>490</v>
      </c>
      <c r="M792">
        <f t="shared" si="103"/>
        <v>487</v>
      </c>
      <c r="N792" s="1">
        <f t="shared" si="104"/>
        <v>1</v>
      </c>
    </row>
    <row r="793" spans="1:14" x14ac:dyDescent="0.2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97"/>
        <v>1</v>
      </c>
      <c r="G793">
        <f t="shared" si="98"/>
        <v>1</v>
      </c>
      <c r="H793">
        <f t="shared" si="99"/>
        <v>1</v>
      </c>
      <c r="I793">
        <f t="shared" si="99"/>
        <v>1</v>
      </c>
      <c r="J793">
        <f t="shared" si="100"/>
        <v>1</v>
      </c>
      <c r="K793" s="1">
        <f t="shared" si="101"/>
        <v>1</v>
      </c>
      <c r="L793">
        <f t="shared" si="102"/>
        <v>592</v>
      </c>
      <c r="M793">
        <f t="shared" si="103"/>
        <v>299</v>
      </c>
      <c r="N793" s="1">
        <f t="shared" si="104"/>
        <v>1</v>
      </c>
    </row>
    <row r="794" spans="1:14" x14ac:dyDescent="0.2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97"/>
        <v>1</v>
      </c>
      <c r="G794">
        <f t="shared" si="98"/>
        <v>1</v>
      </c>
      <c r="H794">
        <f t="shared" si="99"/>
        <v>1</v>
      </c>
      <c r="I794">
        <f t="shared" si="99"/>
        <v>1</v>
      </c>
      <c r="J794">
        <f t="shared" si="100"/>
        <v>1</v>
      </c>
      <c r="K794" s="1">
        <f t="shared" si="101"/>
        <v>1</v>
      </c>
      <c r="L794">
        <f t="shared" si="102"/>
        <v>896</v>
      </c>
      <c r="M794">
        <f t="shared" si="103"/>
        <v>625</v>
      </c>
      <c r="N794" s="1">
        <f t="shared" si="104"/>
        <v>1</v>
      </c>
    </row>
    <row r="795" spans="1:14" x14ac:dyDescent="0.2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97"/>
        <v>1</v>
      </c>
      <c r="G795">
        <f t="shared" si="98"/>
        <v>1</v>
      </c>
      <c r="H795">
        <f t="shared" si="99"/>
        <v>1</v>
      </c>
      <c r="I795">
        <f t="shared" si="99"/>
        <v>1</v>
      </c>
      <c r="J795">
        <f t="shared" si="100"/>
        <v>1</v>
      </c>
      <c r="K795" s="1">
        <f t="shared" si="101"/>
        <v>1</v>
      </c>
      <c r="L795">
        <f t="shared" si="102"/>
        <v>414</v>
      </c>
      <c r="M795">
        <f t="shared" si="103"/>
        <v>430</v>
      </c>
      <c r="N795" s="1">
        <f t="shared" si="104"/>
        <v>0</v>
      </c>
    </row>
    <row r="796" spans="1:14" x14ac:dyDescent="0.2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97"/>
        <v>1</v>
      </c>
      <c r="G796">
        <f t="shared" si="98"/>
        <v>1</v>
      </c>
      <c r="H796">
        <f t="shared" si="99"/>
        <v>1</v>
      </c>
      <c r="I796">
        <f t="shared" si="99"/>
        <v>1</v>
      </c>
      <c r="J796">
        <f t="shared" si="100"/>
        <v>1</v>
      </c>
      <c r="K796" s="1">
        <f t="shared" si="101"/>
        <v>1</v>
      </c>
      <c r="L796">
        <f t="shared" si="102"/>
        <v>610</v>
      </c>
      <c r="M796">
        <f t="shared" si="103"/>
        <v>687</v>
      </c>
      <c r="N796" s="1">
        <f t="shared" si="104"/>
        <v>0</v>
      </c>
    </row>
    <row r="797" spans="1:14" x14ac:dyDescent="0.2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97"/>
        <v>1</v>
      </c>
      <c r="G797">
        <f t="shared" si="98"/>
        <v>1</v>
      </c>
      <c r="H797">
        <f t="shared" si="99"/>
        <v>1</v>
      </c>
      <c r="I797">
        <f t="shared" si="99"/>
        <v>1</v>
      </c>
      <c r="J797">
        <f t="shared" si="100"/>
        <v>1</v>
      </c>
      <c r="K797" s="1">
        <f t="shared" si="101"/>
        <v>1</v>
      </c>
      <c r="L797">
        <f t="shared" si="102"/>
        <v>734</v>
      </c>
      <c r="M797">
        <f t="shared" si="103"/>
        <v>619</v>
      </c>
      <c r="N797" s="1">
        <f t="shared" si="104"/>
        <v>1</v>
      </c>
    </row>
    <row r="798" spans="1:14" x14ac:dyDescent="0.2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97"/>
        <v>1</v>
      </c>
      <c r="G798">
        <f t="shared" si="98"/>
        <v>1</v>
      </c>
      <c r="H798">
        <f t="shared" si="99"/>
        <v>1</v>
      </c>
      <c r="I798">
        <f t="shared" si="99"/>
        <v>1</v>
      </c>
      <c r="J798">
        <f t="shared" si="100"/>
        <v>1</v>
      </c>
      <c r="K798" s="1">
        <f t="shared" si="101"/>
        <v>1</v>
      </c>
      <c r="L798">
        <f t="shared" si="102"/>
        <v>618</v>
      </c>
      <c r="M798">
        <f t="shared" si="103"/>
        <v>233</v>
      </c>
      <c r="N798" s="1">
        <f t="shared" si="104"/>
        <v>1</v>
      </c>
    </row>
    <row r="799" spans="1:14" x14ac:dyDescent="0.2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97"/>
        <v>1</v>
      </c>
      <c r="G799">
        <f t="shared" si="98"/>
        <v>1</v>
      </c>
      <c r="H799">
        <f t="shared" si="99"/>
        <v>1</v>
      </c>
      <c r="I799">
        <f t="shared" si="99"/>
        <v>1</v>
      </c>
      <c r="J799">
        <f t="shared" si="100"/>
        <v>1</v>
      </c>
      <c r="K799" s="1">
        <f t="shared" si="101"/>
        <v>1</v>
      </c>
      <c r="L799">
        <f t="shared" si="102"/>
        <v>718</v>
      </c>
      <c r="M799">
        <f t="shared" si="103"/>
        <v>619</v>
      </c>
      <c r="N799" s="1">
        <f t="shared" si="104"/>
        <v>1</v>
      </c>
    </row>
    <row r="800" spans="1:14" x14ac:dyDescent="0.2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97"/>
        <v>1</v>
      </c>
      <c r="G800">
        <f t="shared" si="98"/>
        <v>1</v>
      </c>
      <c r="H800">
        <f t="shared" si="99"/>
        <v>1</v>
      </c>
      <c r="I800">
        <f t="shared" si="99"/>
        <v>1</v>
      </c>
      <c r="J800">
        <f t="shared" si="100"/>
        <v>1</v>
      </c>
      <c r="K800" s="1">
        <f t="shared" si="101"/>
        <v>1</v>
      </c>
      <c r="L800">
        <f t="shared" si="102"/>
        <v>604</v>
      </c>
      <c r="M800">
        <f t="shared" si="103"/>
        <v>506</v>
      </c>
      <c r="N800" s="1">
        <f t="shared" si="104"/>
        <v>1</v>
      </c>
    </row>
    <row r="801" spans="1:14" x14ac:dyDescent="0.2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97"/>
        <v>1</v>
      </c>
      <c r="G801">
        <f t="shared" si="98"/>
        <v>1</v>
      </c>
      <c r="H801">
        <f t="shared" si="99"/>
        <v>1</v>
      </c>
      <c r="I801">
        <f t="shared" si="99"/>
        <v>1</v>
      </c>
      <c r="J801">
        <f t="shared" si="100"/>
        <v>1</v>
      </c>
      <c r="K801" s="1">
        <f t="shared" si="101"/>
        <v>1</v>
      </c>
      <c r="L801">
        <f t="shared" si="102"/>
        <v>510</v>
      </c>
      <c r="M801">
        <f t="shared" si="103"/>
        <v>476</v>
      </c>
      <c r="N801" s="1">
        <f t="shared" si="104"/>
        <v>1</v>
      </c>
    </row>
    <row r="802" spans="1:14" x14ac:dyDescent="0.2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97"/>
        <v>1</v>
      </c>
      <c r="G802">
        <f t="shared" si="98"/>
        <v>1</v>
      </c>
      <c r="H802">
        <f t="shared" si="99"/>
        <v>1</v>
      </c>
      <c r="I802">
        <f t="shared" si="99"/>
        <v>1</v>
      </c>
      <c r="J802">
        <f t="shared" si="100"/>
        <v>1</v>
      </c>
      <c r="K802" s="1">
        <f t="shared" si="101"/>
        <v>1</v>
      </c>
      <c r="L802">
        <f t="shared" si="102"/>
        <v>542</v>
      </c>
      <c r="M802">
        <f t="shared" si="103"/>
        <v>395</v>
      </c>
      <c r="N802" s="1">
        <f t="shared" si="104"/>
        <v>1</v>
      </c>
    </row>
    <row r="803" spans="1:14" x14ac:dyDescent="0.2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97"/>
        <v>1</v>
      </c>
      <c r="G803">
        <f t="shared" si="98"/>
        <v>1</v>
      </c>
      <c r="H803">
        <f t="shared" si="99"/>
        <v>1</v>
      </c>
      <c r="I803">
        <f t="shared" si="99"/>
        <v>1</v>
      </c>
      <c r="J803">
        <f t="shared" si="100"/>
        <v>1</v>
      </c>
      <c r="K803" s="1">
        <f t="shared" si="101"/>
        <v>1</v>
      </c>
      <c r="L803">
        <f t="shared" si="102"/>
        <v>614</v>
      </c>
      <c r="M803">
        <f t="shared" si="103"/>
        <v>447</v>
      </c>
      <c r="N803" s="1">
        <f t="shared" si="104"/>
        <v>1</v>
      </c>
    </row>
    <row r="804" spans="1:14" x14ac:dyDescent="0.2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97"/>
        <v>1</v>
      </c>
      <c r="G804">
        <f t="shared" si="98"/>
        <v>1</v>
      </c>
      <c r="H804">
        <f t="shared" si="99"/>
        <v>1</v>
      </c>
      <c r="I804">
        <f t="shared" si="99"/>
        <v>1</v>
      </c>
      <c r="J804">
        <f t="shared" si="100"/>
        <v>1</v>
      </c>
      <c r="K804" s="1">
        <f t="shared" si="101"/>
        <v>1</v>
      </c>
      <c r="L804">
        <f t="shared" si="102"/>
        <v>706</v>
      </c>
      <c r="M804">
        <f t="shared" si="103"/>
        <v>670</v>
      </c>
      <c r="N804" s="1">
        <f t="shared" si="104"/>
        <v>1</v>
      </c>
    </row>
    <row r="805" spans="1:14" x14ac:dyDescent="0.2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97"/>
        <v>1</v>
      </c>
      <c r="G805">
        <f t="shared" si="98"/>
        <v>1</v>
      </c>
      <c r="H805">
        <f t="shared" si="99"/>
        <v>1</v>
      </c>
      <c r="I805">
        <f t="shared" si="99"/>
        <v>2</v>
      </c>
      <c r="J805">
        <f t="shared" si="100"/>
        <v>2</v>
      </c>
      <c r="K805" s="1">
        <f t="shared" si="101"/>
        <v>4</v>
      </c>
      <c r="L805">
        <f t="shared" si="102"/>
        <v>350</v>
      </c>
      <c r="M805">
        <f t="shared" si="103"/>
        <v>333</v>
      </c>
      <c r="N805" s="1">
        <f t="shared" si="104"/>
        <v>1</v>
      </c>
    </row>
    <row r="806" spans="1:14" x14ac:dyDescent="0.2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97"/>
        <v>1</v>
      </c>
      <c r="G806">
        <f t="shared" si="98"/>
        <v>1</v>
      </c>
      <c r="H806">
        <f t="shared" si="99"/>
        <v>1</v>
      </c>
      <c r="I806">
        <f t="shared" si="99"/>
        <v>1</v>
      </c>
      <c r="J806">
        <f t="shared" si="100"/>
        <v>1</v>
      </c>
      <c r="K806" s="1">
        <f t="shared" si="101"/>
        <v>1</v>
      </c>
      <c r="L806">
        <f t="shared" si="102"/>
        <v>550</v>
      </c>
      <c r="M806">
        <f t="shared" si="103"/>
        <v>545</v>
      </c>
      <c r="N806" s="1">
        <f t="shared" si="104"/>
        <v>1</v>
      </c>
    </row>
    <row r="807" spans="1:14" x14ac:dyDescent="0.2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97"/>
        <v>1</v>
      </c>
      <c r="G807">
        <f t="shared" si="98"/>
        <v>1</v>
      </c>
      <c r="H807">
        <f t="shared" si="99"/>
        <v>1</v>
      </c>
      <c r="I807">
        <f t="shared" si="99"/>
        <v>1</v>
      </c>
      <c r="J807">
        <f t="shared" si="100"/>
        <v>1</v>
      </c>
      <c r="K807" s="1">
        <f t="shared" si="101"/>
        <v>1</v>
      </c>
      <c r="L807">
        <f t="shared" si="102"/>
        <v>570</v>
      </c>
      <c r="M807">
        <f t="shared" si="103"/>
        <v>266</v>
      </c>
      <c r="N807" s="1">
        <f t="shared" si="104"/>
        <v>1</v>
      </c>
    </row>
    <row r="808" spans="1:14" x14ac:dyDescent="0.2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97"/>
        <v>1</v>
      </c>
      <c r="G808">
        <f t="shared" si="98"/>
        <v>1</v>
      </c>
      <c r="H808">
        <f t="shared" si="99"/>
        <v>1</v>
      </c>
      <c r="I808">
        <f t="shared" si="99"/>
        <v>1</v>
      </c>
      <c r="J808">
        <f t="shared" si="100"/>
        <v>1</v>
      </c>
      <c r="K808" s="1">
        <f t="shared" si="101"/>
        <v>1</v>
      </c>
      <c r="L808">
        <f t="shared" si="102"/>
        <v>942</v>
      </c>
      <c r="M808">
        <f t="shared" si="103"/>
        <v>741</v>
      </c>
      <c r="N808" s="1">
        <f t="shared" si="104"/>
        <v>1</v>
      </c>
    </row>
    <row r="809" spans="1:14" x14ac:dyDescent="0.2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97"/>
        <v>1</v>
      </c>
      <c r="G809">
        <f t="shared" si="98"/>
        <v>1</v>
      </c>
      <c r="H809">
        <f t="shared" si="99"/>
        <v>1</v>
      </c>
      <c r="I809">
        <f t="shared" si="99"/>
        <v>1</v>
      </c>
      <c r="J809">
        <f t="shared" si="100"/>
        <v>1</v>
      </c>
      <c r="K809" s="1">
        <f t="shared" si="101"/>
        <v>1</v>
      </c>
      <c r="L809">
        <f t="shared" si="102"/>
        <v>564</v>
      </c>
      <c r="M809">
        <f t="shared" si="103"/>
        <v>268</v>
      </c>
      <c r="N809" s="1">
        <f t="shared" si="104"/>
        <v>1</v>
      </c>
    </row>
    <row r="810" spans="1:14" x14ac:dyDescent="0.2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97"/>
        <v>1</v>
      </c>
      <c r="G810">
        <f t="shared" si="98"/>
        <v>1</v>
      </c>
      <c r="H810">
        <f t="shared" si="99"/>
        <v>1</v>
      </c>
      <c r="I810">
        <f t="shared" si="99"/>
        <v>1</v>
      </c>
      <c r="J810">
        <f t="shared" si="100"/>
        <v>1</v>
      </c>
      <c r="K810" s="1">
        <f t="shared" si="101"/>
        <v>1</v>
      </c>
      <c r="L810">
        <f t="shared" si="102"/>
        <v>622</v>
      </c>
      <c r="M810">
        <f t="shared" si="103"/>
        <v>470</v>
      </c>
      <c r="N810" s="1">
        <f t="shared" si="104"/>
        <v>1</v>
      </c>
    </row>
    <row r="811" spans="1:14" x14ac:dyDescent="0.2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97"/>
        <v>1</v>
      </c>
      <c r="G811">
        <f t="shared" si="98"/>
        <v>1</v>
      </c>
      <c r="H811">
        <f t="shared" si="99"/>
        <v>1</v>
      </c>
      <c r="I811">
        <f t="shared" si="99"/>
        <v>1</v>
      </c>
      <c r="J811">
        <f t="shared" si="100"/>
        <v>1</v>
      </c>
      <c r="K811" s="1">
        <f t="shared" si="101"/>
        <v>1</v>
      </c>
      <c r="L811">
        <f t="shared" si="102"/>
        <v>474</v>
      </c>
      <c r="M811">
        <f t="shared" si="103"/>
        <v>426</v>
      </c>
      <c r="N811" s="1">
        <f t="shared" si="104"/>
        <v>1</v>
      </c>
    </row>
    <row r="812" spans="1:14" x14ac:dyDescent="0.2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97"/>
        <v>1</v>
      </c>
      <c r="G812">
        <f t="shared" si="98"/>
        <v>1</v>
      </c>
      <c r="H812">
        <f t="shared" si="99"/>
        <v>1</v>
      </c>
      <c r="I812">
        <f t="shared" si="99"/>
        <v>1</v>
      </c>
      <c r="J812">
        <f t="shared" si="100"/>
        <v>1</v>
      </c>
      <c r="K812" s="1">
        <f t="shared" si="101"/>
        <v>1</v>
      </c>
      <c r="L812">
        <f t="shared" si="102"/>
        <v>786</v>
      </c>
      <c r="M812">
        <f t="shared" si="103"/>
        <v>582</v>
      </c>
      <c r="N812" s="1">
        <f t="shared" si="104"/>
        <v>1</v>
      </c>
    </row>
    <row r="813" spans="1:14" x14ac:dyDescent="0.2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97"/>
        <v>1</v>
      </c>
      <c r="G813">
        <f t="shared" si="98"/>
        <v>1</v>
      </c>
      <c r="H813">
        <f t="shared" si="99"/>
        <v>1</v>
      </c>
      <c r="I813">
        <f t="shared" si="99"/>
        <v>1</v>
      </c>
      <c r="J813">
        <f t="shared" si="100"/>
        <v>1</v>
      </c>
      <c r="K813" s="1">
        <f t="shared" si="101"/>
        <v>1</v>
      </c>
      <c r="L813">
        <f t="shared" si="102"/>
        <v>686</v>
      </c>
      <c r="M813">
        <f t="shared" si="103"/>
        <v>470</v>
      </c>
      <c r="N813" s="1">
        <f t="shared" si="104"/>
        <v>1</v>
      </c>
    </row>
    <row r="814" spans="1:14" x14ac:dyDescent="0.2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97"/>
        <v>1</v>
      </c>
      <c r="G814">
        <f t="shared" si="98"/>
        <v>1</v>
      </c>
      <c r="H814">
        <f t="shared" si="99"/>
        <v>1</v>
      </c>
      <c r="I814">
        <f t="shared" si="99"/>
        <v>1</v>
      </c>
      <c r="J814">
        <f t="shared" si="100"/>
        <v>1</v>
      </c>
      <c r="K814" s="1">
        <f t="shared" si="101"/>
        <v>1</v>
      </c>
      <c r="L814">
        <f t="shared" si="102"/>
        <v>692</v>
      </c>
      <c r="M814">
        <f t="shared" si="103"/>
        <v>548</v>
      </c>
      <c r="N814" s="1">
        <f t="shared" si="104"/>
        <v>1</v>
      </c>
    </row>
    <row r="815" spans="1:14" x14ac:dyDescent="0.2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97"/>
        <v>1</v>
      </c>
      <c r="G815">
        <f t="shared" si="98"/>
        <v>1</v>
      </c>
      <c r="H815">
        <f t="shared" si="99"/>
        <v>1</v>
      </c>
      <c r="I815">
        <f t="shared" si="99"/>
        <v>1</v>
      </c>
      <c r="J815">
        <f t="shared" si="100"/>
        <v>1</v>
      </c>
      <c r="K815" s="1">
        <f t="shared" si="101"/>
        <v>1</v>
      </c>
      <c r="L815">
        <f t="shared" si="102"/>
        <v>768</v>
      </c>
      <c r="M815">
        <f t="shared" si="103"/>
        <v>705</v>
      </c>
      <c r="N815" s="1">
        <f t="shared" si="104"/>
        <v>1</v>
      </c>
    </row>
    <row r="816" spans="1:14" x14ac:dyDescent="0.2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97"/>
        <v>1</v>
      </c>
      <c r="G816">
        <f t="shared" si="98"/>
        <v>1</v>
      </c>
      <c r="H816">
        <f t="shared" si="99"/>
        <v>1</v>
      </c>
      <c r="I816">
        <f t="shared" si="99"/>
        <v>1</v>
      </c>
      <c r="J816">
        <f t="shared" si="100"/>
        <v>1</v>
      </c>
      <c r="K816" s="1">
        <f t="shared" si="101"/>
        <v>1</v>
      </c>
      <c r="L816">
        <f t="shared" si="102"/>
        <v>774</v>
      </c>
      <c r="M816">
        <f t="shared" si="103"/>
        <v>654</v>
      </c>
      <c r="N816" s="1">
        <f t="shared" si="104"/>
        <v>1</v>
      </c>
    </row>
    <row r="817" spans="1:14" x14ac:dyDescent="0.2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97"/>
        <v>1</v>
      </c>
      <c r="G817">
        <f t="shared" si="98"/>
        <v>1</v>
      </c>
      <c r="H817">
        <f t="shared" si="99"/>
        <v>1</v>
      </c>
      <c r="I817">
        <f t="shared" si="99"/>
        <v>1</v>
      </c>
      <c r="J817">
        <f t="shared" si="100"/>
        <v>1</v>
      </c>
      <c r="K817" s="1">
        <f t="shared" si="101"/>
        <v>1</v>
      </c>
      <c r="L817">
        <f t="shared" si="102"/>
        <v>536</v>
      </c>
      <c r="M817">
        <f t="shared" si="103"/>
        <v>490</v>
      </c>
      <c r="N817" s="1">
        <f t="shared" si="104"/>
        <v>1</v>
      </c>
    </row>
    <row r="818" spans="1:14" x14ac:dyDescent="0.2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97"/>
        <v>1</v>
      </c>
      <c r="G818">
        <f t="shared" si="98"/>
        <v>1</v>
      </c>
      <c r="H818">
        <f t="shared" si="99"/>
        <v>1</v>
      </c>
      <c r="I818">
        <f t="shared" si="99"/>
        <v>1</v>
      </c>
      <c r="J818">
        <f t="shared" si="100"/>
        <v>1</v>
      </c>
      <c r="K818" s="1">
        <f t="shared" si="101"/>
        <v>1</v>
      </c>
      <c r="L818">
        <f t="shared" si="102"/>
        <v>338</v>
      </c>
      <c r="M818">
        <f t="shared" si="103"/>
        <v>174</v>
      </c>
      <c r="N818" s="1">
        <f t="shared" si="104"/>
        <v>1</v>
      </c>
    </row>
    <row r="819" spans="1:14" x14ac:dyDescent="0.2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97"/>
        <v>1</v>
      </c>
      <c r="G819">
        <f t="shared" si="98"/>
        <v>1</v>
      </c>
      <c r="H819">
        <f t="shared" si="99"/>
        <v>1</v>
      </c>
      <c r="I819">
        <f t="shared" si="99"/>
        <v>1</v>
      </c>
      <c r="J819">
        <f t="shared" si="100"/>
        <v>1</v>
      </c>
      <c r="K819" s="1">
        <f t="shared" si="101"/>
        <v>1</v>
      </c>
      <c r="L819">
        <f t="shared" si="102"/>
        <v>696</v>
      </c>
      <c r="M819">
        <f t="shared" si="103"/>
        <v>439</v>
      </c>
      <c r="N819" s="1">
        <f t="shared" si="104"/>
        <v>1</v>
      </c>
    </row>
    <row r="820" spans="1:14" x14ac:dyDescent="0.2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97"/>
        <v>2</v>
      </c>
      <c r="G820">
        <f t="shared" si="98"/>
        <v>1</v>
      </c>
      <c r="H820">
        <f t="shared" si="99"/>
        <v>1</v>
      </c>
      <c r="I820">
        <f t="shared" si="99"/>
        <v>2</v>
      </c>
      <c r="J820">
        <f t="shared" si="100"/>
        <v>1</v>
      </c>
      <c r="K820" s="1">
        <f t="shared" si="101"/>
        <v>4</v>
      </c>
      <c r="L820">
        <f t="shared" si="102"/>
        <v>492</v>
      </c>
      <c r="M820">
        <f t="shared" si="103"/>
        <v>439</v>
      </c>
      <c r="N820" s="1">
        <f t="shared" si="104"/>
        <v>1</v>
      </c>
    </row>
    <row r="821" spans="1:14" x14ac:dyDescent="0.2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97"/>
        <v>1</v>
      </c>
      <c r="G821">
        <f t="shared" si="98"/>
        <v>1</v>
      </c>
      <c r="H821">
        <f t="shared" si="99"/>
        <v>1</v>
      </c>
      <c r="I821">
        <f t="shared" si="99"/>
        <v>1</v>
      </c>
      <c r="J821">
        <f t="shared" si="100"/>
        <v>1</v>
      </c>
      <c r="K821" s="1">
        <f t="shared" si="101"/>
        <v>1</v>
      </c>
      <c r="L821">
        <f t="shared" si="102"/>
        <v>552</v>
      </c>
      <c r="M821">
        <f t="shared" si="103"/>
        <v>322</v>
      </c>
      <c r="N821" s="1">
        <f t="shared" si="104"/>
        <v>1</v>
      </c>
    </row>
    <row r="822" spans="1:14" x14ac:dyDescent="0.2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97"/>
        <v>1</v>
      </c>
      <c r="G822">
        <f t="shared" si="98"/>
        <v>1</v>
      </c>
      <c r="H822">
        <f t="shared" si="99"/>
        <v>1</v>
      </c>
      <c r="I822">
        <f t="shared" si="99"/>
        <v>1</v>
      </c>
      <c r="J822">
        <f t="shared" si="100"/>
        <v>1</v>
      </c>
      <c r="K822" s="1">
        <f t="shared" si="101"/>
        <v>1</v>
      </c>
      <c r="L822">
        <f t="shared" si="102"/>
        <v>604</v>
      </c>
      <c r="M822">
        <f t="shared" si="103"/>
        <v>579</v>
      </c>
      <c r="N822" s="1">
        <f t="shared" si="104"/>
        <v>1</v>
      </c>
    </row>
    <row r="823" spans="1:14" x14ac:dyDescent="0.2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97"/>
        <v>1</v>
      </c>
      <c r="G823">
        <f t="shared" si="98"/>
        <v>1</v>
      </c>
      <c r="H823">
        <f t="shared" si="99"/>
        <v>1</v>
      </c>
      <c r="I823">
        <f t="shared" si="99"/>
        <v>1</v>
      </c>
      <c r="J823">
        <f t="shared" si="100"/>
        <v>1</v>
      </c>
      <c r="K823" s="1">
        <f t="shared" si="101"/>
        <v>1</v>
      </c>
      <c r="L823">
        <f t="shared" si="102"/>
        <v>578</v>
      </c>
      <c r="M823">
        <f t="shared" si="103"/>
        <v>350</v>
      </c>
      <c r="N823" s="1">
        <f t="shared" si="104"/>
        <v>1</v>
      </c>
    </row>
    <row r="824" spans="1:14" x14ac:dyDescent="0.2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97"/>
        <v>1</v>
      </c>
      <c r="G824">
        <f t="shared" si="98"/>
        <v>1</v>
      </c>
      <c r="H824">
        <f t="shared" si="99"/>
        <v>1</v>
      </c>
      <c r="I824">
        <f t="shared" si="99"/>
        <v>1</v>
      </c>
      <c r="J824">
        <f t="shared" si="100"/>
        <v>1</v>
      </c>
      <c r="K824" s="1">
        <f t="shared" si="101"/>
        <v>1</v>
      </c>
      <c r="L824">
        <f t="shared" si="102"/>
        <v>348</v>
      </c>
      <c r="M824">
        <f t="shared" si="103"/>
        <v>375</v>
      </c>
      <c r="N824" s="1">
        <f t="shared" si="104"/>
        <v>0</v>
      </c>
    </row>
    <row r="825" spans="1:14" x14ac:dyDescent="0.2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97"/>
        <v>1</v>
      </c>
      <c r="G825">
        <f t="shared" si="98"/>
        <v>1</v>
      </c>
      <c r="H825">
        <f t="shared" si="99"/>
        <v>1</v>
      </c>
      <c r="I825">
        <f t="shared" si="99"/>
        <v>1</v>
      </c>
      <c r="J825">
        <f t="shared" si="100"/>
        <v>1</v>
      </c>
      <c r="K825" s="1">
        <f t="shared" si="101"/>
        <v>1</v>
      </c>
      <c r="L825">
        <f t="shared" si="102"/>
        <v>684</v>
      </c>
      <c r="M825">
        <f t="shared" si="103"/>
        <v>334</v>
      </c>
      <c r="N825" s="1">
        <f t="shared" si="104"/>
        <v>1</v>
      </c>
    </row>
    <row r="826" spans="1:14" x14ac:dyDescent="0.2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97"/>
        <v>1</v>
      </c>
      <c r="G826">
        <f t="shared" si="98"/>
        <v>1</v>
      </c>
      <c r="H826">
        <f t="shared" si="99"/>
        <v>1</v>
      </c>
      <c r="I826">
        <f t="shared" si="99"/>
        <v>1</v>
      </c>
      <c r="J826">
        <f t="shared" si="100"/>
        <v>1</v>
      </c>
      <c r="K826" s="1">
        <f t="shared" si="101"/>
        <v>1</v>
      </c>
      <c r="L826">
        <f t="shared" si="102"/>
        <v>510</v>
      </c>
      <c r="M826">
        <f t="shared" si="103"/>
        <v>432</v>
      </c>
      <c r="N826" s="1">
        <f t="shared" si="104"/>
        <v>1</v>
      </c>
    </row>
    <row r="827" spans="1:14" x14ac:dyDescent="0.2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97"/>
        <v>1</v>
      </c>
      <c r="G827">
        <f t="shared" si="98"/>
        <v>1</v>
      </c>
      <c r="H827">
        <f t="shared" si="99"/>
        <v>1</v>
      </c>
      <c r="I827">
        <f t="shared" si="99"/>
        <v>1</v>
      </c>
      <c r="J827">
        <f t="shared" si="100"/>
        <v>1</v>
      </c>
      <c r="K827" s="1">
        <f t="shared" si="101"/>
        <v>1</v>
      </c>
      <c r="L827">
        <f t="shared" si="102"/>
        <v>806</v>
      </c>
      <c r="M827">
        <f t="shared" si="103"/>
        <v>722</v>
      </c>
      <c r="N827" s="1">
        <f t="shared" si="104"/>
        <v>1</v>
      </c>
    </row>
    <row r="828" spans="1:14" x14ac:dyDescent="0.2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97"/>
        <v>1</v>
      </c>
      <c r="G828">
        <f t="shared" si="98"/>
        <v>1</v>
      </c>
      <c r="H828">
        <f t="shared" si="99"/>
        <v>1</v>
      </c>
      <c r="I828">
        <f t="shared" si="99"/>
        <v>1</v>
      </c>
      <c r="J828">
        <f t="shared" si="100"/>
        <v>1</v>
      </c>
      <c r="K828" s="1">
        <f t="shared" si="101"/>
        <v>1</v>
      </c>
      <c r="L828">
        <f t="shared" si="102"/>
        <v>430</v>
      </c>
      <c r="M828">
        <f t="shared" si="103"/>
        <v>342</v>
      </c>
      <c r="N828" s="1">
        <f t="shared" si="104"/>
        <v>1</v>
      </c>
    </row>
    <row r="829" spans="1:14" x14ac:dyDescent="0.2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97"/>
        <v>1</v>
      </c>
      <c r="G829">
        <f t="shared" si="98"/>
        <v>1</v>
      </c>
      <c r="H829">
        <f t="shared" si="99"/>
        <v>1</v>
      </c>
      <c r="I829">
        <f t="shared" si="99"/>
        <v>1</v>
      </c>
      <c r="J829">
        <f t="shared" si="100"/>
        <v>1</v>
      </c>
      <c r="K829" s="1">
        <f t="shared" si="101"/>
        <v>1</v>
      </c>
      <c r="L829">
        <f t="shared" si="102"/>
        <v>506</v>
      </c>
      <c r="M829">
        <f t="shared" si="103"/>
        <v>661</v>
      </c>
      <c r="N829" s="1">
        <f t="shared" si="104"/>
        <v>0</v>
      </c>
    </row>
    <row r="830" spans="1:14" x14ac:dyDescent="0.2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97"/>
        <v>1</v>
      </c>
      <c r="G830">
        <f t="shared" si="98"/>
        <v>1</v>
      </c>
      <c r="H830">
        <f t="shared" si="99"/>
        <v>1</v>
      </c>
      <c r="I830">
        <f t="shared" si="99"/>
        <v>1</v>
      </c>
      <c r="J830">
        <f t="shared" si="100"/>
        <v>1</v>
      </c>
      <c r="K830" s="1">
        <f t="shared" si="101"/>
        <v>1</v>
      </c>
      <c r="L830">
        <f t="shared" si="102"/>
        <v>680</v>
      </c>
      <c r="M830">
        <f t="shared" si="103"/>
        <v>458</v>
      </c>
      <c r="N830" s="1">
        <f t="shared" si="104"/>
        <v>1</v>
      </c>
    </row>
    <row r="831" spans="1:14" x14ac:dyDescent="0.2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97"/>
        <v>1</v>
      </c>
      <c r="G831">
        <f t="shared" si="98"/>
        <v>1</v>
      </c>
      <c r="H831">
        <f t="shared" si="99"/>
        <v>1</v>
      </c>
      <c r="I831">
        <f t="shared" si="99"/>
        <v>1</v>
      </c>
      <c r="J831">
        <f t="shared" si="100"/>
        <v>1</v>
      </c>
      <c r="K831" s="1">
        <f t="shared" si="101"/>
        <v>1</v>
      </c>
      <c r="L831">
        <f t="shared" si="102"/>
        <v>440</v>
      </c>
      <c r="M831">
        <f t="shared" si="103"/>
        <v>362</v>
      </c>
      <c r="N831" s="1">
        <f t="shared" si="104"/>
        <v>1</v>
      </c>
    </row>
    <row r="832" spans="1:14" x14ac:dyDescent="0.2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97"/>
        <v>1</v>
      </c>
      <c r="G832">
        <f t="shared" si="98"/>
        <v>1</v>
      </c>
      <c r="H832">
        <f t="shared" si="99"/>
        <v>1</v>
      </c>
      <c r="I832">
        <f t="shared" si="99"/>
        <v>1</v>
      </c>
      <c r="J832">
        <f t="shared" si="100"/>
        <v>1</v>
      </c>
      <c r="K832" s="1">
        <f t="shared" si="101"/>
        <v>1</v>
      </c>
      <c r="L832">
        <f t="shared" si="102"/>
        <v>522</v>
      </c>
      <c r="M832">
        <f t="shared" si="103"/>
        <v>577</v>
      </c>
      <c r="N832" s="1">
        <f t="shared" si="104"/>
        <v>0</v>
      </c>
    </row>
    <row r="833" spans="1:14" x14ac:dyDescent="0.2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97"/>
        <v>1</v>
      </c>
      <c r="G833">
        <f t="shared" si="98"/>
        <v>1</v>
      </c>
      <c r="H833">
        <f t="shared" si="99"/>
        <v>1</v>
      </c>
      <c r="I833">
        <f t="shared" si="99"/>
        <v>1</v>
      </c>
      <c r="J833">
        <f t="shared" si="100"/>
        <v>1</v>
      </c>
      <c r="K833" s="1">
        <f t="shared" si="101"/>
        <v>1</v>
      </c>
      <c r="L833">
        <f t="shared" si="102"/>
        <v>564</v>
      </c>
      <c r="M833">
        <f t="shared" si="103"/>
        <v>358</v>
      </c>
      <c r="N833" s="1">
        <f t="shared" si="104"/>
        <v>1</v>
      </c>
    </row>
    <row r="834" spans="1:14" x14ac:dyDescent="0.2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105">COUNTIF($A834:$E834,A834)</f>
        <v>1</v>
      </c>
      <c r="G834">
        <f t="shared" ref="G834:G897" si="106">COUNTIF($A834:$E834,B834)</f>
        <v>1</v>
      </c>
      <c r="H834">
        <f t="shared" ref="H834:I897" si="107">COUNTIF($A834:$E834,C834)</f>
        <v>1</v>
      </c>
      <c r="I834">
        <f t="shared" si="107"/>
        <v>1</v>
      </c>
      <c r="J834">
        <f t="shared" ref="J834:J897" si="108">COUNTIF($A834:$E834,E834)</f>
        <v>1</v>
      </c>
      <c r="K834" s="1">
        <f t="shared" ref="K834:K897" si="109">PRODUCT(F834:J834)</f>
        <v>1</v>
      </c>
      <c r="L834">
        <f t="shared" ref="L834:L897" si="110">2*(MAX(A834:E834) + MIN(A834:E834))</f>
        <v>536</v>
      </c>
      <c r="M834">
        <f t="shared" ref="M834:M897" si="111">SUM(A834:E834) - MAX(A834:E834) - MIN(A834:E834)</f>
        <v>540</v>
      </c>
      <c r="N834" s="1">
        <f t="shared" ref="N834:N897" si="112">IF(L834 &gt;= M834, 1, 0)</f>
        <v>0</v>
      </c>
    </row>
    <row r="835" spans="1:14" x14ac:dyDescent="0.2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105"/>
        <v>1</v>
      </c>
      <c r="G835">
        <f t="shared" si="106"/>
        <v>1</v>
      </c>
      <c r="H835">
        <f t="shared" si="107"/>
        <v>1</v>
      </c>
      <c r="I835">
        <f t="shared" si="107"/>
        <v>1</v>
      </c>
      <c r="J835">
        <f t="shared" si="108"/>
        <v>1</v>
      </c>
      <c r="K835" s="1">
        <f t="shared" si="109"/>
        <v>1</v>
      </c>
      <c r="L835">
        <f t="shared" si="110"/>
        <v>666</v>
      </c>
      <c r="M835">
        <f t="shared" si="111"/>
        <v>547</v>
      </c>
      <c r="N835" s="1">
        <f t="shared" si="112"/>
        <v>1</v>
      </c>
    </row>
    <row r="836" spans="1:14" x14ac:dyDescent="0.2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105"/>
        <v>1</v>
      </c>
      <c r="G836">
        <f t="shared" si="106"/>
        <v>1</v>
      </c>
      <c r="H836">
        <f t="shared" si="107"/>
        <v>1</v>
      </c>
      <c r="I836">
        <f t="shared" si="107"/>
        <v>1</v>
      </c>
      <c r="J836">
        <f t="shared" si="108"/>
        <v>1</v>
      </c>
      <c r="K836" s="1">
        <f t="shared" si="109"/>
        <v>1</v>
      </c>
      <c r="L836">
        <f t="shared" si="110"/>
        <v>486</v>
      </c>
      <c r="M836">
        <f t="shared" si="111"/>
        <v>508</v>
      </c>
      <c r="N836" s="1">
        <f t="shared" si="112"/>
        <v>0</v>
      </c>
    </row>
    <row r="837" spans="1:14" x14ac:dyDescent="0.2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105"/>
        <v>1</v>
      </c>
      <c r="G837">
        <f t="shared" si="106"/>
        <v>1</v>
      </c>
      <c r="H837">
        <f t="shared" si="107"/>
        <v>1</v>
      </c>
      <c r="I837">
        <f t="shared" si="107"/>
        <v>1</v>
      </c>
      <c r="J837">
        <f t="shared" si="108"/>
        <v>1</v>
      </c>
      <c r="K837" s="1">
        <f t="shared" si="109"/>
        <v>1</v>
      </c>
      <c r="L837">
        <f t="shared" si="110"/>
        <v>592</v>
      </c>
      <c r="M837">
        <f t="shared" si="111"/>
        <v>506</v>
      </c>
      <c r="N837" s="1">
        <f t="shared" si="112"/>
        <v>1</v>
      </c>
    </row>
    <row r="838" spans="1:14" x14ac:dyDescent="0.2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105"/>
        <v>1</v>
      </c>
      <c r="G838">
        <f t="shared" si="106"/>
        <v>1</v>
      </c>
      <c r="H838">
        <f t="shared" si="107"/>
        <v>1</v>
      </c>
      <c r="I838">
        <f t="shared" si="107"/>
        <v>1</v>
      </c>
      <c r="J838">
        <f t="shared" si="108"/>
        <v>1</v>
      </c>
      <c r="K838" s="1">
        <f t="shared" si="109"/>
        <v>1</v>
      </c>
      <c r="L838">
        <f t="shared" si="110"/>
        <v>654</v>
      </c>
      <c r="M838">
        <f t="shared" si="111"/>
        <v>252</v>
      </c>
      <c r="N838" s="1">
        <f t="shared" si="112"/>
        <v>1</v>
      </c>
    </row>
    <row r="839" spans="1:14" x14ac:dyDescent="0.2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105"/>
        <v>1</v>
      </c>
      <c r="G839">
        <f t="shared" si="106"/>
        <v>1</v>
      </c>
      <c r="H839">
        <f t="shared" si="107"/>
        <v>1</v>
      </c>
      <c r="I839">
        <f t="shared" si="107"/>
        <v>1</v>
      </c>
      <c r="J839">
        <f t="shared" si="108"/>
        <v>1</v>
      </c>
      <c r="K839" s="1">
        <f t="shared" si="109"/>
        <v>1</v>
      </c>
      <c r="L839">
        <f t="shared" si="110"/>
        <v>696</v>
      </c>
      <c r="M839">
        <f t="shared" si="111"/>
        <v>474</v>
      </c>
      <c r="N839" s="1">
        <f t="shared" si="112"/>
        <v>1</v>
      </c>
    </row>
    <row r="840" spans="1:14" x14ac:dyDescent="0.2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105"/>
        <v>1</v>
      </c>
      <c r="G840">
        <f t="shared" si="106"/>
        <v>1</v>
      </c>
      <c r="H840">
        <f t="shared" si="107"/>
        <v>1</v>
      </c>
      <c r="I840">
        <f t="shared" si="107"/>
        <v>1</v>
      </c>
      <c r="J840">
        <f t="shared" si="108"/>
        <v>1</v>
      </c>
      <c r="K840" s="1">
        <f t="shared" si="109"/>
        <v>1</v>
      </c>
      <c r="L840">
        <f t="shared" si="110"/>
        <v>480</v>
      </c>
      <c r="M840">
        <f t="shared" si="111"/>
        <v>467</v>
      </c>
      <c r="N840" s="1">
        <f t="shared" si="112"/>
        <v>1</v>
      </c>
    </row>
    <row r="841" spans="1:14" x14ac:dyDescent="0.2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105"/>
        <v>1</v>
      </c>
      <c r="G841">
        <f t="shared" si="106"/>
        <v>1</v>
      </c>
      <c r="H841">
        <f t="shared" si="107"/>
        <v>1</v>
      </c>
      <c r="I841">
        <f t="shared" si="107"/>
        <v>1</v>
      </c>
      <c r="J841">
        <f t="shared" si="108"/>
        <v>1</v>
      </c>
      <c r="K841" s="1">
        <f t="shared" si="109"/>
        <v>1</v>
      </c>
      <c r="L841">
        <f t="shared" si="110"/>
        <v>566</v>
      </c>
      <c r="M841">
        <f t="shared" si="111"/>
        <v>414</v>
      </c>
      <c r="N841" s="1">
        <f t="shared" si="112"/>
        <v>1</v>
      </c>
    </row>
    <row r="842" spans="1:14" x14ac:dyDescent="0.2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105"/>
        <v>1</v>
      </c>
      <c r="G842">
        <f t="shared" si="106"/>
        <v>1</v>
      </c>
      <c r="H842">
        <f t="shared" si="107"/>
        <v>1</v>
      </c>
      <c r="I842">
        <f t="shared" si="107"/>
        <v>1</v>
      </c>
      <c r="J842">
        <f t="shared" si="108"/>
        <v>1</v>
      </c>
      <c r="K842" s="1">
        <f t="shared" si="109"/>
        <v>1</v>
      </c>
      <c r="L842">
        <f t="shared" si="110"/>
        <v>842</v>
      </c>
      <c r="M842">
        <f t="shared" si="111"/>
        <v>587</v>
      </c>
      <c r="N842" s="1">
        <f t="shared" si="112"/>
        <v>1</v>
      </c>
    </row>
    <row r="843" spans="1:14" x14ac:dyDescent="0.2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105"/>
        <v>1</v>
      </c>
      <c r="G843">
        <f t="shared" si="106"/>
        <v>1</v>
      </c>
      <c r="H843">
        <f t="shared" si="107"/>
        <v>1</v>
      </c>
      <c r="I843">
        <f t="shared" si="107"/>
        <v>1</v>
      </c>
      <c r="J843">
        <f t="shared" si="108"/>
        <v>1</v>
      </c>
      <c r="K843" s="1">
        <f t="shared" si="109"/>
        <v>1</v>
      </c>
      <c r="L843">
        <f t="shared" si="110"/>
        <v>594</v>
      </c>
      <c r="M843">
        <f t="shared" si="111"/>
        <v>445</v>
      </c>
      <c r="N843" s="1">
        <f t="shared" si="112"/>
        <v>1</v>
      </c>
    </row>
    <row r="844" spans="1:14" x14ac:dyDescent="0.2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105"/>
        <v>1</v>
      </c>
      <c r="G844">
        <f t="shared" si="106"/>
        <v>1</v>
      </c>
      <c r="H844">
        <f t="shared" si="107"/>
        <v>1</v>
      </c>
      <c r="I844">
        <f t="shared" si="107"/>
        <v>1</v>
      </c>
      <c r="J844">
        <f t="shared" si="108"/>
        <v>1</v>
      </c>
      <c r="K844" s="1">
        <f t="shared" si="109"/>
        <v>1</v>
      </c>
      <c r="L844">
        <f t="shared" si="110"/>
        <v>724</v>
      </c>
      <c r="M844">
        <f t="shared" si="111"/>
        <v>459</v>
      </c>
      <c r="N844" s="1">
        <f t="shared" si="112"/>
        <v>1</v>
      </c>
    </row>
    <row r="845" spans="1:14" x14ac:dyDescent="0.2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105"/>
        <v>1</v>
      </c>
      <c r="G845">
        <f t="shared" si="106"/>
        <v>1</v>
      </c>
      <c r="H845">
        <f t="shared" si="107"/>
        <v>1</v>
      </c>
      <c r="I845">
        <f t="shared" si="107"/>
        <v>1</v>
      </c>
      <c r="J845">
        <f t="shared" si="108"/>
        <v>1</v>
      </c>
      <c r="K845" s="1">
        <f t="shared" si="109"/>
        <v>1</v>
      </c>
      <c r="L845">
        <f t="shared" si="110"/>
        <v>556</v>
      </c>
      <c r="M845">
        <f t="shared" si="111"/>
        <v>359</v>
      </c>
      <c r="N845" s="1">
        <f t="shared" si="112"/>
        <v>1</v>
      </c>
    </row>
    <row r="846" spans="1:14" x14ac:dyDescent="0.2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105"/>
        <v>1</v>
      </c>
      <c r="G846">
        <f t="shared" si="106"/>
        <v>1</v>
      </c>
      <c r="H846">
        <f t="shared" si="107"/>
        <v>1</v>
      </c>
      <c r="I846">
        <f t="shared" si="107"/>
        <v>1</v>
      </c>
      <c r="J846">
        <f t="shared" si="108"/>
        <v>1</v>
      </c>
      <c r="K846" s="1">
        <f t="shared" si="109"/>
        <v>1</v>
      </c>
      <c r="L846">
        <f t="shared" si="110"/>
        <v>584</v>
      </c>
      <c r="M846">
        <f t="shared" si="111"/>
        <v>402</v>
      </c>
      <c r="N846" s="1">
        <f t="shared" si="112"/>
        <v>1</v>
      </c>
    </row>
    <row r="847" spans="1:14" x14ac:dyDescent="0.2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105"/>
        <v>1</v>
      </c>
      <c r="G847">
        <f t="shared" si="106"/>
        <v>1</v>
      </c>
      <c r="H847">
        <f t="shared" si="107"/>
        <v>1</v>
      </c>
      <c r="I847">
        <f t="shared" si="107"/>
        <v>1</v>
      </c>
      <c r="J847">
        <f t="shared" si="108"/>
        <v>1</v>
      </c>
      <c r="K847" s="1">
        <f t="shared" si="109"/>
        <v>1</v>
      </c>
      <c r="L847">
        <f t="shared" si="110"/>
        <v>310</v>
      </c>
      <c r="M847">
        <f t="shared" si="111"/>
        <v>377</v>
      </c>
      <c r="N847" s="1">
        <f t="shared" si="112"/>
        <v>0</v>
      </c>
    </row>
    <row r="848" spans="1:14" x14ac:dyDescent="0.2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105"/>
        <v>1</v>
      </c>
      <c r="G848">
        <f t="shared" si="106"/>
        <v>1</v>
      </c>
      <c r="H848">
        <f t="shared" si="107"/>
        <v>1</v>
      </c>
      <c r="I848">
        <f t="shared" si="107"/>
        <v>1</v>
      </c>
      <c r="J848">
        <f t="shared" si="108"/>
        <v>1</v>
      </c>
      <c r="K848" s="1">
        <f t="shared" si="109"/>
        <v>1</v>
      </c>
      <c r="L848">
        <f t="shared" si="110"/>
        <v>468</v>
      </c>
      <c r="M848">
        <f t="shared" si="111"/>
        <v>259</v>
      </c>
      <c r="N848" s="1">
        <f t="shared" si="112"/>
        <v>1</v>
      </c>
    </row>
    <row r="849" spans="1:14" x14ac:dyDescent="0.2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105"/>
        <v>1</v>
      </c>
      <c r="G849">
        <f t="shared" si="106"/>
        <v>1</v>
      </c>
      <c r="H849">
        <f t="shared" si="107"/>
        <v>1</v>
      </c>
      <c r="I849">
        <f t="shared" si="107"/>
        <v>1</v>
      </c>
      <c r="J849">
        <f t="shared" si="108"/>
        <v>1</v>
      </c>
      <c r="K849" s="1">
        <f t="shared" si="109"/>
        <v>1</v>
      </c>
      <c r="L849">
        <f t="shared" si="110"/>
        <v>594</v>
      </c>
      <c r="M849">
        <f t="shared" si="111"/>
        <v>499</v>
      </c>
      <c r="N849" s="1">
        <f t="shared" si="112"/>
        <v>1</v>
      </c>
    </row>
    <row r="850" spans="1:14" x14ac:dyDescent="0.2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105"/>
        <v>1</v>
      </c>
      <c r="G850">
        <f t="shared" si="106"/>
        <v>1</v>
      </c>
      <c r="H850">
        <f t="shared" si="107"/>
        <v>1</v>
      </c>
      <c r="I850">
        <f t="shared" si="107"/>
        <v>1</v>
      </c>
      <c r="J850">
        <f t="shared" si="108"/>
        <v>1</v>
      </c>
      <c r="K850" s="1">
        <f t="shared" si="109"/>
        <v>1</v>
      </c>
      <c r="L850">
        <f t="shared" si="110"/>
        <v>750</v>
      </c>
      <c r="M850">
        <f t="shared" si="111"/>
        <v>663</v>
      </c>
      <c r="N850" s="1">
        <f t="shared" si="112"/>
        <v>1</v>
      </c>
    </row>
    <row r="851" spans="1:14" x14ac:dyDescent="0.2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105"/>
        <v>1</v>
      </c>
      <c r="G851">
        <f t="shared" si="106"/>
        <v>1</v>
      </c>
      <c r="H851">
        <f t="shared" si="107"/>
        <v>1</v>
      </c>
      <c r="I851">
        <f t="shared" si="107"/>
        <v>1</v>
      </c>
      <c r="J851">
        <f t="shared" si="108"/>
        <v>1</v>
      </c>
      <c r="K851" s="1">
        <f t="shared" si="109"/>
        <v>1</v>
      </c>
      <c r="L851">
        <f t="shared" si="110"/>
        <v>416</v>
      </c>
      <c r="M851">
        <f t="shared" si="111"/>
        <v>245</v>
      </c>
      <c r="N851" s="1">
        <f t="shared" si="112"/>
        <v>1</v>
      </c>
    </row>
    <row r="852" spans="1:14" x14ac:dyDescent="0.2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105"/>
        <v>1</v>
      </c>
      <c r="G852">
        <f t="shared" si="106"/>
        <v>1</v>
      </c>
      <c r="H852">
        <f t="shared" si="107"/>
        <v>1</v>
      </c>
      <c r="I852">
        <f t="shared" si="107"/>
        <v>1</v>
      </c>
      <c r="J852">
        <f t="shared" si="108"/>
        <v>1</v>
      </c>
      <c r="K852" s="1">
        <f t="shared" si="109"/>
        <v>1</v>
      </c>
      <c r="L852">
        <f t="shared" si="110"/>
        <v>814</v>
      </c>
      <c r="M852">
        <f t="shared" si="111"/>
        <v>635</v>
      </c>
      <c r="N852" s="1">
        <f t="shared" si="112"/>
        <v>1</v>
      </c>
    </row>
    <row r="853" spans="1:14" x14ac:dyDescent="0.2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105"/>
        <v>1</v>
      </c>
      <c r="G853">
        <f t="shared" si="106"/>
        <v>1</v>
      </c>
      <c r="H853">
        <f t="shared" si="107"/>
        <v>1</v>
      </c>
      <c r="I853">
        <f t="shared" si="107"/>
        <v>1</v>
      </c>
      <c r="J853">
        <f t="shared" si="108"/>
        <v>1</v>
      </c>
      <c r="K853" s="1">
        <f t="shared" si="109"/>
        <v>1</v>
      </c>
      <c r="L853">
        <f t="shared" si="110"/>
        <v>656</v>
      </c>
      <c r="M853">
        <f t="shared" si="111"/>
        <v>503</v>
      </c>
      <c r="N853" s="1">
        <f t="shared" si="112"/>
        <v>1</v>
      </c>
    </row>
    <row r="854" spans="1:14" x14ac:dyDescent="0.2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105"/>
        <v>1</v>
      </c>
      <c r="G854">
        <f t="shared" si="106"/>
        <v>1</v>
      </c>
      <c r="H854">
        <f t="shared" si="107"/>
        <v>1</v>
      </c>
      <c r="I854">
        <f t="shared" si="107"/>
        <v>1</v>
      </c>
      <c r="J854">
        <f t="shared" si="108"/>
        <v>1</v>
      </c>
      <c r="K854" s="1">
        <f t="shared" si="109"/>
        <v>1</v>
      </c>
      <c r="L854">
        <f t="shared" si="110"/>
        <v>530</v>
      </c>
      <c r="M854">
        <f t="shared" si="111"/>
        <v>534</v>
      </c>
      <c r="N854" s="1">
        <f t="shared" si="112"/>
        <v>0</v>
      </c>
    </row>
    <row r="855" spans="1:14" x14ac:dyDescent="0.2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105"/>
        <v>1</v>
      </c>
      <c r="G855">
        <f t="shared" si="106"/>
        <v>1</v>
      </c>
      <c r="H855">
        <f t="shared" si="107"/>
        <v>1</v>
      </c>
      <c r="I855">
        <f t="shared" si="107"/>
        <v>1</v>
      </c>
      <c r="J855">
        <f t="shared" si="108"/>
        <v>1</v>
      </c>
      <c r="K855" s="1">
        <f t="shared" si="109"/>
        <v>1</v>
      </c>
      <c r="L855">
        <f t="shared" si="110"/>
        <v>582</v>
      </c>
      <c r="M855">
        <f t="shared" si="111"/>
        <v>694</v>
      </c>
      <c r="N855" s="1">
        <f t="shared" si="112"/>
        <v>0</v>
      </c>
    </row>
    <row r="856" spans="1:14" x14ac:dyDescent="0.2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105"/>
        <v>1</v>
      </c>
      <c r="G856">
        <f t="shared" si="106"/>
        <v>1</v>
      </c>
      <c r="H856">
        <f t="shared" si="107"/>
        <v>1</v>
      </c>
      <c r="I856">
        <f t="shared" si="107"/>
        <v>1</v>
      </c>
      <c r="J856">
        <f t="shared" si="108"/>
        <v>1</v>
      </c>
      <c r="K856" s="1">
        <f t="shared" si="109"/>
        <v>1</v>
      </c>
      <c r="L856">
        <f t="shared" si="110"/>
        <v>498</v>
      </c>
      <c r="M856">
        <f t="shared" si="111"/>
        <v>264</v>
      </c>
      <c r="N856" s="1">
        <f t="shared" si="112"/>
        <v>1</v>
      </c>
    </row>
    <row r="857" spans="1:14" x14ac:dyDescent="0.2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105"/>
        <v>1</v>
      </c>
      <c r="G857">
        <f t="shared" si="106"/>
        <v>1</v>
      </c>
      <c r="H857">
        <f t="shared" si="107"/>
        <v>1</v>
      </c>
      <c r="I857">
        <f t="shared" si="107"/>
        <v>1</v>
      </c>
      <c r="J857">
        <f t="shared" si="108"/>
        <v>1</v>
      </c>
      <c r="K857" s="1">
        <f t="shared" si="109"/>
        <v>1</v>
      </c>
      <c r="L857">
        <f t="shared" si="110"/>
        <v>530</v>
      </c>
      <c r="M857">
        <f t="shared" si="111"/>
        <v>295</v>
      </c>
      <c r="N857" s="1">
        <f t="shared" si="112"/>
        <v>1</v>
      </c>
    </row>
    <row r="858" spans="1:14" x14ac:dyDescent="0.2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105"/>
        <v>1</v>
      </c>
      <c r="G858">
        <f t="shared" si="106"/>
        <v>1</v>
      </c>
      <c r="H858">
        <f t="shared" si="107"/>
        <v>1</v>
      </c>
      <c r="I858">
        <f t="shared" si="107"/>
        <v>1</v>
      </c>
      <c r="J858">
        <f t="shared" si="108"/>
        <v>1</v>
      </c>
      <c r="K858" s="1">
        <f t="shared" si="109"/>
        <v>1</v>
      </c>
      <c r="L858">
        <f t="shared" si="110"/>
        <v>606</v>
      </c>
      <c r="M858">
        <f t="shared" si="111"/>
        <v>494</v>
      </c>
      <c r="N858" s="1">
        <f t="shared" si="112"/>
        <v>1</v>
      </c>
    </row>
    <row r="859" spans="1:14" x14ac:dyDescent="0.2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105"/>
        <v>1</v>
      </c>
      <c r="G859">
        <f t="shared" si="106"/>
        <v>1</v>
      </c>
      <c r="H859">
        <f t="shared" si="107"/>
        <v>1</v>
      </c>
      <c r="I859">
        <f t="shared" si="107"/>
        <v>1</v>
      </c>
      <c r="J859">
        <f t="shared" si="108"/>
        <v>1</v>
      </c>
      <c r="K859" s="1">
        <f t="shared" si="109"/>
        <v>1</v>
      </c>
      <c r="L859">
        <f t="shared" si="110"/>
        <v>606</v>
      </c>
      <c r="M859">
        <f t="shared" si="111"/>
        <v>311</v>
      </c>
      <c r="N859" s="1">
        <f t="shared" si="112"/>
        <v>1</v>
      </c>
    </row>
    <row r="860" spans="1:14" x14ac:dyDescent="0.2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105"/>
        <v>1</v>
      </c>
      <c r="G860">
        <f t="shared" si="106"/>
        <v>1</v>
      </c>
      <c r="H860">
        <f t="shared" si="107"/>
        <v>1</v>
      </c>
      <c r="I860">
        <f t="shared" si="107"/>
        <v>1</v>
      </c>
      <c r="J860">
        <f t="shared" si="108"/>
        <v>1</v>
      </c>
      <c r="K860" s="1">
        <f t="shared" si="109"/>
        <v>1</v>
      </c>
      <c r="L860">
        <f t="shared" si="110"/>
        <v>712</v>
      </c>
      <c r="M860">
        <f t="shared" si="111"/>
        <v>511</v>
      </c>
      <c r="N860" s="1">
        <f t="shared" si="112"/>
        <v>1</v>
      </c>
    </row>
    <row r="861" spans="1:14" x14ac:dyDescent="0.2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105"/>
        <v>1</v>
      </c>
      <c r="G861">
        <f t="shared" si="106"/>
        <v>1</v>
      </c>
      <c r="H861">
        <f t="shared" si="107"/>
        <v>1</v>
      </c>
      <c r="I861">
        <f t="shared" si="107"/>
        <v>1</v>
      </c>
      <c r="J861">
        <f t="shared" si="108"/>
        <v>1</v>
      </c>
      <c r="K861" s="1">
        <f t="shared" si="109"/>
        <v>1</v>
      </c>
      <c r="L861">
        <f t="shared" si="110"/>
        <v>568</v>
      </c>
      <c r="M861">
        <f t="shared" si="111"/>
        <v>588</v>
      </c>
      <c r="N861" s="1">
        <f t="shared" si="112"/>
        <v>0</v>
      </c>
    </row>
    <row r="862" spans="1:14" x14ac:dyDescent="0.2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105"/>
        <v>1</v>
      </c>
      <c r="G862">
        <f t="shared" si="106"/>
        <v>1</v>
      </c>
      <c r="H862">
        <f t="shared" si="107"/>
        <v>1</v>
      </c>
      <c r="I862">
        <f t="shared" si="107"/>
        <v>1</v>
      </c>
      <c r="J862">
        <f t="shared" si="108"/>
        <v>1</v>
      </c>
      <c r="K862" s="1">
        <f t="shared" si="109"/>
        <v>1</v>
      </c>
      <c r="L862">
        <f t="shared" si="110"/>
        <v>510</v>
      </c>
      <c r="M862">
        <f t="shared" si="111"/>
        <v>336</v>
      </c>
      <c r="N862" s="1">
        <f t="shared" si="112"/>
        <v>1</v>
      </c>
    </row>
    <row r="863" spans="1:14" x14ac:dyDescent="0.2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105"/>
        <v>1</v>
      </c>
      <c r="G863">
        <f t="shared" si="106"/>
        <v>1</v>
      </c>
      <c r="H863">
        <f t="shared" si="107"/>
        <v>1</v>
      </c>
      <c r="I863">
        <f t="shared" si="107"/>
        <v>1</v>
      </c>
      <c r="J863">
        <f t="shared" si="108"/>
        <v>1</v>
      </c>
      <c r="K863" s="1">
        <f t="shared" si="109"/>
        <v>1</v>
      </c>
      <c r="L863">
        <f t="shared" si="110"/>
        <v>384</v>
      </c>
      <c r="M863">
        <f t="shared" si="111"/>
        <v>363</v>
      </c>
      <c r="N863" s="1">
        <f t="shared" si="112"/>
        <v>1</v>
      </c>
    </row>
    <row r="864" spans="1:14" x14ac:dyDescent="0.2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105"/>
        <v>1</v>
      </c>
      <c r="G864">
        <f t="shared" si="106"/>
        <v>1</v>
      </c>
      <c r="H864">
        <f t="shared" si="107"/>
        <v>1</v>
      </c>
      <c r="I864">
        <f t="shared" si="107"/>
        <v>1</v>
      </c>
      <c r="J864">
        <f t="shared" si="108"/>
        <v>1</v>
      </c>
      <c r="K864" s="1">
        <f t="shared" si="109"/>
        <v>1</v>
      </c>
      <c r="L864">
        <f t="shared" si="110"/>
        <v>548</v>
      </c>
      <c r="M864">
        <f t="shared" si="111"/>
        <v>421</v>
      </c>
      <c r="N864" s="1">
        <f t="shared" si="112"/>
        <v>1</v>
      </c>
    </row>
    <row r="865" spans="1:14" x14ac:dyDescent="0.2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105"/>
        <v>1</v>
      </c>
      <c r="G865">
        <f t="shared" si="106"/>
        <v>1</v>
      </c>
      <c r="H865">
        <f t="shared" si="107"/>
        <v>1</v>
      </c>
      <c r="I865">
        <f t="shared" si="107"/>
        <v>1</v>
      </c>
      <c r="J865">
        <f t="shared" si="108"/>
        <v>1</v>
      </c>
      <c r="K865" s="1">
        <f t="shared" si="109"/>
        <v>1</v>
      </c>
      <c r="L865">
        <f t="shared" si="110"/>
        <v>764</v>
      </c>
      <c r="M865">
        <f t="shared" si="111"/>
        <v>707</v>
      </c>
      <c r="N865" s="1">
        <f t="shared" si="112"/>
        <v>1</v>
      </c>
    </row>
    <row r="866" spans="1:14" x14ac:dyDescent="0.2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105"/>
        <v>1</v>
      </c>
      <c r="G866">
        <f t="shared" si="106"/>
        <v>1</v>
      </c>
      <c r="H866">
        <f t="shared" si="107"/>
        <v>1</v>
      </c>
      <c r="I866">
        <f t="shared" si="107"/>
        <v>1</v>
      </c>
      <c r="J866">
        <f t="shared" si="108"/>
        <v>1</v>
      </c>
      <c r="K866" s="1">
        <f t="shared" si="109"/>
        <v>1</v>
      </c>
      <c r="L866">
        <f t="shared" si="110"/>
        <v>784</v>
      </c>
      <c r="M866">
        <f t="shared" si="111"/>
        <v>505</v>
      </c>
      <c r="N866" s="1">
        <f t="shared" si="112"/>
        <v>1</v>
      </c>
    </row>
    <row r="867" spans="1:14" x14ac:dyDescent="0.2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105"/>
        <v>1</v>
      </c>
      <c r="G867">
        <f t="shared" si="106"/>
        <v>1</v>
      </c>
      <c r="H867">
        <f t="shared" si="107"/>
        <v>1</v>
      </c>
      <c r="I867">
        <f t="shared" si="107"/>
        <v>1</v>
      </c>
      <c r="J867">
        <f t="shared" si="108"/>
        <v>1</v>
      </c>
      <c r="K867" s="1">
        <f t="shared" si="109"/>
        <v>1</v>
      </c>
      <c r="L867">
        <f t="shared" si="110"/>
        <v>738</v>
      </c>
      <c r="M867">
        <f t="shared" si="111"/>
        <v>571</v>
      </c>
      <c r="N867" s="1">
        <f t="shared" si="112"/>
        <v>1</v>
      </c>
    </row>
    <row r="868" spans="1:14" x14ac:dyDescent="0.2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105"/>
        <v>1</v>
      </c>
      <c r="G868">
        <f t="shared" si="106"/>
        <v>1</v>
      </c>
      <c r="H868">
        <f t="shared" si="107"/>
        <v>1</v>
      </c>
      <c r="I868">
        <f t="shared" si="107"/>
        <v>1</v>
      </c>
      <c r="J868">
        <f t="shared" si="108"/>
        <v>1</v>
      </c>
      <c r="K868" s="1">
        <f t="shared" si="109"/>
        <v>1</v>
      </c>
      <c r="L868">
        <f t="shared" si="110"/>
        <v>570</v>
      </c>
      <c r="M868">
        <f t="shared" si="111"/>
        <v>322</v>
      </c>
      <c r="N868" s="1">
        <f t="shared" si="112"/>
        <v>1</v>
      </c>
    </row>
    <row r="869" spans="1:14" x14ac:dyDescent="0.2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105"/>
        <v>1</v>
      </c>
      <c r="G869">
        <f t="shared" si="106"/>
        <v>1</v>
      </c>
      <c r="H869">
        <f t="shared" si="107"/>
        <v>1</v>
      </c>
      <c r="I869">
        <f t="shared" si="107"/>
        <v>1</v>
      </c>
      <c r="J869">
        <f t="shared" si="108"/>
        <v>1</v>
      </c>
      <c r="K869" s="1">
        <f t="shared" si="109"/>
        <v>1</v>
      </c>
      <c r="L869">
        <f t="shared" si="110"/>
        <v>428</v>
      </c>
      <c r="M869">
        <f t="shared" si="111"/>
        <v>362</v>
      </c>
      <c r="N869" s="1">
        <f t="shared" si="112"/>
        <v>1</v>
      </c>
    </row>
    <row r="870" spans="1:14" x14ac:dyDescent="0.2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105"/>
        <v>1</v>
      </c>
      <c r="G870">
        <f t="shared" si="106"/>
        <v>1</v>
      </c>
      <c r="H870">
        <f t="shared" si="107"/>
        <v>1</v>
      </c>
      <c r="I870">
        <f t="shared" si="107"/>
        <v>1</v>
      </c>
      <c r="J870">
        <f t="shared" si="108"/>
        <v>1</v>
      </c>
      <c r="K870" s="1">
        <f t="shared" si="109"/>
        <v>1</v>
      </c>
      <c r="L870">
        <f t="shared" si="110"/>
        <v>844</v>
      </c>
      <c r="M870">
        <f t="shared" si="111"/>
        <v>633</v>
      </c>
      <c r="N870" s="1">
        <f t="shared" si="112"/>
        <v>1</v>
      </c>
    </row>
    <row r="871" spans="1:14" x14ac:dyDescent="0.2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105"/>
        <v>1</v>
      </c>
      <c r="G871">
        <f t="shared" si="106"/>
        <v>1</v>
      </c>
      <c r="H871">
        <f t="shared" si="107"/>
        <v>1</v>
      </c>
      <c r="I871">
        <f t="shared" si="107"/>
        <v>1</v>
      </c>
      <c r="J871">
        <f t="shared" si="108"/>
        <v>1</v>
      </c>
      <c r="K871" s="1">
        <f t="shared" si="109"/>
        <v>1</v>
      </c>
      <c r="L871">
        <f t="shared" si="110"/>
        <v>762</v>
      </c>
      <c r="M871">
        <f t="shared" si="111"/>
        <v>597</v>
      </c>
      <c r="N871" s="1">
        <f t="shared" si="112"/>
        <v>1</v>
      </c>
    </row>
    <row r="872" spans="1:14" x14ac:dyDescent="0.2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105"/>
        <v>1</v>
      </c>
      <c r="G872">
        <f t="shared" si="106"/>
        <v>1</v>
      </c>
      <c r="H872">
        <f t="shared" si="107"/>
        <v>1</v>
      </c>
      <c r="I872">
        <f t="shared" si="107"/>
        <v>1</v>
      </c>
      <c r="J872">
        <f t="shared" si="108"/>
        <v>1</v>
      </c>
      <c r="K872" s="1">
        <f t="shared" si="109"/>
        <v>1</v>
      </c>
      <c r="L872">
        <f t="shared" si="110"/>
        <v>650</v>
      </c>
      <c r="M872">
        <f t="shared" si="111"/>
        <v>450</v>
      </c>
      <c r="N872" s="1">
        <f t="shared" si="112"/>
        <v>1</v>
      </c>
    </row>
    <row r="873" spans="1:14" x14ac:dyDescent="0.2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105"/>
        <v>1</v>
      </c>
      <c r="G873">
        <f t="shared" si="106"/>
        <v>1</v>
      </c>
      <c r="H873">
        <f t="shared" si="107"/>
        <v>1</v>
      </c>
      <c r="I873">
        <f t="shared" si="107"/>
        <v>1</v>
      </c>
      <c r="J873">
        <f t="shared" si="108"/>
        <v>1</v>
      </c>
      <c r="K873" s="1">
        <f t="shared" si="109"/>
        <v>1</v>
      </c>
      <c r="L873">
        <f t="shared" si="110"/>
        <v>520</v>
      </c>
      <c r="M873">
        <f t="shared" si="111"/>
        <v>464</v>
      </c>
      <c r="N873" s="1">
        <f t="shared" si="112"/>
        <v>1</v>
      </c>
    </row>
    <row r="874" spans="1:14" x14ac:dyDescent="0.2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105"/>
        <v>1</v>
      </c>
      <c r="G874">
        <f t="shared" si="106"/>
        <v>1</v>
      </c>
      <c r="H874">
        <f t="shared" si="107"/>
        <v>1</v>
      </c>
      <c r="I874">
        <f t="shared" si="107"/>
        <v>1</v>
      </c>
      <c r="J874">
        <f t="shared" si="108"/>
        <v>1</v>
      </c>
      <c r="K874" s="1">
        <f t="shared" si="109"/>
        <v>1</v>
      </c>
      <c r="L874">
        <f t="shared" si="110"/>
        <v>470</v>
      </c>
      <c r="M874">
        <f t="shared" si="111"/>
        <v>324</v>
      </c>
      <c r="N874" s="1">
        <f t="shared" si="112"/>
        <v>1</v>
      </c>
    </row>
    <row r="875" spans="1:14" x14ac:dyDescent="0.2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105"/>
        <v>1</v>
      </c>
      <c r="G875">
        <f t="shared" si="106"/>
        <v>1</v>
      </c>
      <c r="H875">
        <f t="shared" si="107"/>
        <v>1</v>
      </c>
      <c r="I875">
        <f t="shared" si="107"/>
        <v>1</v>
      </c>
      <c r="J875">
        <f t="shared" si="108"/>
        <v>1</v>
      </c>
      <c r="K875" s="1">
        <f t="shared" si="109"/>
        <v>1</v>
      </c>
      <c r="L875">
        <f t="shared" si="110"/>
        <v>486</v>
      </c>
      <c r="M875">
        <f t="shared" si="111"/>
        <v>454</v>
      </c>
      <c r="N875" s="1">
        <f t="shared" si="112"/>
        <v>1</v>
      </c>
    </row>
    <row r="876" spans="1:14" x14ac:dyDescent="0.2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105"/>
        <v>1</v>
      </c>
      <c r="G876">
        <f t="shared" si="106"/>
        <v>1</v>
      </c>
      <c r="H876">
        <f t="shared" si="107"/>
        <v>1</v>
      </c>
      <c r="I876">
        <f t="shared" si="107"/>
        <v>1</v>
      </c>
      <c r="J876">
        <f t="shared" si="108"/>
        <v>1</v>
      </c>
      <c r="K876" s="1">
        <f t="shared" si="109"/>
        <v>1</v>
      </c>
      <c r="L876">
        <f t="shared" si="110"/>
        <v>622</v>
      </c>
      <c r="M876">
        <f t="shared" si="111"/>
        <v>584</v>
      </c>
      <c r="N876" s="1">
        <f t="shared" si="112"/>
        <v>1</v>
      </c>
    </row>
    <row r="877" spans="1:14" x14ac:dyDescent="0.2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105"/>
        <v>1</v>
      </c>
      <c r="G877">
        <f t="shared" si="106"/>
        <v>1</v>
      </c>
      <c r="H877">
        <f t="shared" si="107"/>
        <v>1</v>
      </c>
      <c r="I877">
        <f t="shared" si="107"/>
        <v>1</v>
      </c>
      <c r="J877">
        <f t="shared" si="108"/>
        <v>1</v>
      </c>
      <c r="K877" s="1">
        <f t="shared" si="109"/>
        <v>1</v>
      </c>
      <c r="L877">
        <f t="shared" si="110"/>
        <v>622</v>
      </c>
      <c r="M877">
        <f t="shared" si="111"/>
        <v>394</v>
      </c>
      <c r="N877" s="1">
        <f t="shared" si="112"/>
        <v>1</v>
      </c>
    </row>
    <row r="878" spans="1:14" x14ac:dyDescent="0.2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105"/>
        <v>1</v>
      </c>
      <c r="G878">
        <f t="shared" si="106"/>
        <v>1</v>
      </c>
      <c r="H878">
        <f t="shared" si="107"/>
        <v>1</v>
      </c>
      <c r="I878">
        <f t="shared" si="107"/>
        <v>1</v>
      </c>
      <c r="J878">
        <f t="shared" si="108"/>
        <v>1</v>
      </c>
      <c r="K878" s="1">
        <f t="shared" si="109"/>
        <v>1</v>
      </c>
      <c r="L878">
        <f t="shared" si="110"/>
        <v>604</v>
      </c>
      <c r="M878">
        <f t="shared" si="111"/>
        <v>449</v>
      </c>
      <c r="N878" s="1">
        <f t="shared" si="112"/>
        <v>1</v>
      </c>
    </row>
    <row r="879" spans="1:14" x14ac:dyDescent="0.2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105"/>
        <v>1</v>
      </c>
      <c r="G879">
        <f t="shared" si="106"/>
        <v>1</v>
      </c>
      <c r="H879">
        <f t="shared" si="107"/>
        <v>1</v>
      </c>
      <c r="I879">
        <f t="shared" si="107"/>
        <v>1</v>
      </c>
      <c r="J879">
        <f t="shared" si="108"/>
        <v>1</v>
      </c>
      <c r="K879" s="1">
        <f t="shared" si="109"/>
        <v>1</v>
      </c>
      <c r="L879">
        <f t="shared" si="110"/>
        <v>638</v>
      </c>
      <c r="M879">
        <f t="shared" si="111"/>
        <v>508</v>
      </c>
      <c r="N879" s="1">
        <f t="shared" si="112"/>
        <v>1</v>
      </c>
    </row>
    <row r="880" spans="1:14" x14ac:dyDescent="0.2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105"/>
        <v>1</v>
      </c>
      <c r="G880">
        <f t="shared" si="106"/>
        <v>1</v>
      </c>
      <c r="H880">
        <f t="shared" si="107"/>
        <v>1</v>
      </c>
      <c r="I880">
        <f t="shared" si="107"/>
        <v>1</v>
      </c>
      <c r="J880">
        <f t="shared" si="108"/>
        <v>1</v>
      </c>
      <c r="K880" s="1">
        <f t="shared" si="109"/>
        <v>1</v>
      </c>
      <c r="L880">
        <f t="shared" si="110"/>
        <v>750</v>
      </c>
      <c r="M880">
        <f t="shared" si="111"/>
        <v>443</v>
      </c>
      <c r="N880" s="1">
        <f t="shared" si="112"/>
        <v>1</v>
      </c>
    </row>
    <row r="881" spans="1:14" x14ac:dyDescent="0.2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105"/>
        <v>1</v>
      </c>
      <c r="G881">
        <f t="shared" si="106"/>
        <v>1</v>
      </c>
      <c r="H881">
        <f t="shared" si="107"/>
        <v>1</v>
      </c>
      <c r="I881">
        <f t="shared" si="107"/>
        <v>1</v>
      </c>
      <c r="J881">
        <f t="shared" si="108"/>
        <v>1</v>
      </c>
      <c r="K881" s="1">
        <f t="shared" si="109"/>
        <v>1</v>
      </c>
      <c r="L881">
        <f t="shared" si="110"/>
        <v>598</v>
      </c>
      <c r="M881">
        <f t="shared" si="111"/>
        <v>268</v>
      </c>
      <c r="N881" s="1">
        <f t="shared" si="112"/>
        <v>1</v>
      </c>
    </row>
    <row r="882" spans="1:14" x14ac:dyDescent="0.2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105"/>
        <v>1</v>
      </c>
      <c r="G882">
        <f t="shared" si="106"/>
        <v>1</v>
      </c>
      <c r="H882">
        <f t="shared" si="107"/>
        <v>1</v>
      </c>
      <c r="I882">
        <f t="shared" si="107"/>
        <v>1</v>
      </c>
      <c r="J882">
        <f t="shared" si="108"/>
        <v>1</v>
      </c>
      <c r="K882" s="1">
        <f t="shared" si="109"/>
        <v>1</v>
      </c>
      <c r="L882">
        <f t="shared" si="110"/>
        <v>548</v>
      </c>
      <c r="M882">
        <f t="shared" si="111"/>
        <v>118</v>
      </c>
      <c r="N882" s="1">
        <f t="shared" si="112"/>
        <v>1</v>
      </c>
    </row>
    <row r="883" spans="1:14" x14ac:dyDescent="0.2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105"/>
        <v>1</v>
      </c>
      <c r="G883">
        <f t="shared" si="106"/>
        <v>1</v>
      </c>
      <c r="H883">
        <f t="shared" si="107"/>
        <v>1</v>
      </c>
      <c r="I883">
        <f t="shared" si="107"/>
        <v>1</v>
      </c>
      <c r="J883">
        <f t="shared" si="108"/>
        <v>1</v>
      </c>
      <c r="K883" s="1">
        <f t="shared" si="109"/>
        <v>1</v>
      </c>
      <c r="L883">
        <f t="shared" si="110"/>
        <v>424</v>
      </c>
      <c r="M883">
        <f t="shared" si="111"/>
        <v>263</v>
      </c>
      <c r="N883" s="1">
        <f t="shared" si="112"/>
        <v>1</v>
      </c>
    </row>
    <row r="884" spans="1:14" x14ac:dyDescent="0.2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105"/>
        <v>1</v>
      </c>
      <c r="G884">
        <f t="shared" si="106"/>
        <v>1</v>
      </c>
      <c r="H884">
        <f t="shared" si="107"/>
        <v>1</v>
      </c>
      <c r="I884">
        <f t="shared" si="107"/>
        <v>1</v>
      </c>
      <c r="J884">
        <f t="shared" si="108"/>
        <v>1</v>
      </c>
      <c r="K884" s="1">
        <f t="shared" si="109"/>
        <v>1</v>
      </c>
      <c r="L884">
        <f t="shared" si="110"/>
        <v>552</v>
      </c>
      <c r="M884">
        <f t="shared" si="111"/>
        <v>516</v>
      </c>
      <c r="N884" s="1">
        <f t="shared" si="112"/>
        <v>1</v>
      </c>
    </row>
    <row r="885" spans="1:14" x14ac:dyDescent="0.2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105"/>
        <v>1</v>
      </c>
      <c r="G885">
        <f t="shared" si="106"/>
        <v>1</v>
      </c>
      <c r="H885">
        <f t="shared" si="107"/>
        <v>1</v>
      </c>
      <c r="I885">
        <f t="shared" si="107"/>
        <v>1</v>
      </c>
      <c r="J885">
        <f t="shared" si="108"/>
        <v>1</v>
      </c>
      <c r="K885" s="1">
        <f t="shared" si="109"/>
        <v>1</v>
      </c>
      <c r="L885">
        <f t="shared" si="110"/>
        <v>568</v>
      </c>
      <c r="M885">
        <f t="shared" si="111"/>
        <v>503</v>
      </c>
      <c r="N885" s="1">
        <f t="shared" si="112"/>
        <v>1</v>
      </c>
    </row>
    <row r="886" spans="1:14" x14ac:dyDescent="0.2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105"/>
        <v>1</v>
      </c>
      <c r="G886">
        <f t="shared" si="106"/>
        <v>1</v>
      </c>
      <c r="H886">
        <f t="shared" si="107"/>
        <v>1</v>
      </c>
      <c r="I886">
        <f t="shared" si="107"/>
        <v>1</v>
      </c>
      <c r="J886">
        <f t="shared" si="108"/>
        <v>1</v>
      </c>
      <c r="K886" s="1">
        <f t="shared" si="109"/>
        <v>1</v>
      </c>
      <c r="L886">
        <f t="shared" si="110"/>
        <v>524</v>
      </c>
      <c r="M886">
        <f t="shared" si="111"/>
        <v>350</v>
      </c>
      <c r="N886" s="1">
        <f t="shared" si="112"/>
        <v>1</v>
      </c>
    </row>
    <row r="887" spans="1:14" x14ac:dyDescent="0.2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105"/>
        <v>1</v>
      </c>
      <c r="G887">
        <f t="shared" si="106"/>
        <v>1</v>
      </c>
      <c r="H887">
        <f t="shared" si="107"/>
        <v>1</v>
      </c>
      <c r="I887">
        <f t="shared" si="107"/>
        <v>1</v>
      </c>
      <c r="J887">
        <f t="shared" si="108"/>
        <v>1</v>
      </c>
      <c r="K887" s="1">
        <f t="shared" si="109"/>
        <v>1</v>
      </c>
      <c r="L887">
        <f t="shared" si="110"/>
        <v>668</v>
      </c>
      <c r="M887">
        <f t="shared" si="111"/>
        <v>362</v>
      </c>
      <c r="N887" s="1">
        <f t="shared" si="112"/>
        <v>1</v>
      </c>
    </row>
    <row r="888" spans="1:14" x14ac:dyDescent="0.2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105"/>
        <v>1</v>
      </c>
      <c r="G888">
        <f t="shared" si="106"/>
        <v>1</v>
      </c>
      <c r="H888">
        <f t="shared" si="107"/>
        <v>1</v>
      </c>
      <c r="I888">
        <f t="shared" si="107"/>
        <v>1</v>
      </c>
      <c r="J888">
        <f t="shared" si="108"/>
        <v>1</v>
      </c>
      <c r="K888" s="1">
        <f t="shared" si="109"/>
        <v>1</v>
      </c>
      <c r="L888">
        <f t="shared" si="110"/>
        <v>594</v>
      </c>
      <c r="M888">
        <f t="shared" si="111"/>
        <v>469</v>
      </c>
      <c r="N888" s="1">
        <f t="shared" si="112"/>
        <v>1</v>
      </c>
    </row>
    <row r="889" spans="1:14" x14ac:dyDescent="0.2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105"/>
        <v>1</v>
      </c>
      <c r="G889">
        <f t="shared" si="106"/>
        <v>1</v>
      </c>
      <c r="H889">
        <f t="shared" si="107"/>
        <v>1</v>
      </c>
      <c r="I889">
        <f t="shared" si="107"/>
        <v>1</v>
      </c>
      <c r="J889">
        <f t="shared" si="108"/>
        <v>1</v>
      </c>
      <c r="K889" s="1">
        <f t="shared" si="109"/>
        <v>1</v>
      </c>
      <c r="L889">
        <f t="shared" si="110"/>
        <v>1060</v>
      </c>
      <c r="M889">
        <f t="shared" si="111"/>
        <v>749</v>
      </c>
      <c r="N889" s="1">
        <f t="shared" si="112"/>
        <v>1</v>
      </c>
    </row>
    <row r="890" spans="1:14" x14ac:dyDescent="0.2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105"/>
        <v>1</v>
      </c>
      <c r="G890">
        <f t="shared" si="106"/>
        <v>1</v>
      </c>
      <c r="H890">
        <f t="shared" si="107"/>
        <v>1</v>
      </c>
      <c r="I890">
        <f t="shared" si="107"/>
        <v>1</v>
      </c>
      <c r="J890">
        <f t="shared" si="108"/>
        <v>1</v>
      </c>
      <c r="K890" s="1">
        <f t="shared" si="109"/>
        <v>1</v>
      </c>
      <c r="L890">
        <f t="shared" si="110"/>
        <v>880</v>
      </c>
      <c r="M890">
        <f t="shared" si="111"/>
        <v>672</v>
      </c>
      <c r="N890" s="1">
        <f t="shared" si="112"/>
        <v>1</v>
      </c>
    </row>
    <row r="891" spans="1:14" x14ac:dyDescent="0.2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105"/>
        <v>1</v>
      </c>
      <c r="G891">
        <f t="shared" si="106"/>
        <v>1</v>
      </c>
      <c r="H891">
        <f t="shared" si="107"/>
        <v>1</v>
      </c>
      <c r="I891">
        <f t="shared" si="107"/>
        <v>1</v>
      </c>
      <c r="J891">
        <f t="shared" si="108"/>
        <v>1</v>
      </c>
      <c r="K891" s="1">
        <f t="shared" si="109"/>
        <v>1</v>
      </c>
      <c r="L891">
        <f t="shared" si="110"/>
        <v>566</v>
      </c>
      <c r="M891">
        <f t="shared" si="111"/>
        <v>285</v>
      </c>
      <c r="N891" s="1">
        <f t="shared" si="112"/>
        <v>1</v>
      </c>
    </row>
    <row r="892" spans="1:14" x14ac:dyDescent="0.2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105"/>
        <v>1</v>
      </c>
      <c r="G892">
        <f t="shared" si="106"/>
        <v>1</v>
      </c>
      <c r="H892">
        <f t="shared" si="107"/>
        <v>1</v>
      </c>
      <c r="I892">
        <f t="shared" si="107"/>
        <v>1</v>
      </c>
      <c r="J892">
        <f t="shared" si="108"/>
        <v>1</v>
      </c>
      <c r="K892" s="1">
        <f t="shared" si="109"/>
        <v>1</v>
      </c>
      <c r="L892">
        <f t="shared" si="110"/>
        <v>696</v>
      </c>
      <c r="M892">
        <f t="shared" si="111"/>
        <v>501</v>
      </c>
      <c r="N892" s="1">
        <f t="shared" si="112"/>
        <v>1</v>
      </c>
    </row>
    <row r="893" spans="1:14" x14ac:dyDescent="0.2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105"/>
        <v>1</v>
      </c>
      <c r="G893">
        <f t="shared" si="106"/>
        <v>1</v>
      </c>
      <c r="H893">
        <f t="shared" si="107"/>
        <v>1</v>
      </c>
      <c r="I893">
        <f t="shared" si="107"/>
        <v>1</v>
      </c>
      <c r="J893">
        <f t="shared" si="108"/>
        <v>1</v>
      </c>
      <c r="K893" s="1">
        <f t="shared" si="109"/>
        <v>1</v>
      </c>
      <c r="L893">
        <f t="shared" si="110"/>
        <v>824</v>
      </c>
      <c r="M893">
        <f t="shared" si="111"/>
        <v>658</v>
      </c>
      <c r="N893" s="1">
        <f t="shared" si="112"/>
        <v>1</v>
      </c>
    </row>
    <row r="894" spans="1:14" x14ac:dyDescent="0.2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105"/>
        <v>1</v>
      </c>
      <c r="G894">
        <f t="shared" si="106"/>
        <v>1</v>
      </c>
      <c r="H894">
        <f t="shared" si="107"/>
        <v>1</v>
      </c>
      <c r="I894">
        <f t="shared" si="107"/>
        <v>1</v>
      </c>
      <c r="J894">
        <f t="shared" si="108"/>
        <v>1</v>
      </c>
      <c r="K894" s="1">
        <f t="shared" si="109"/>
        <v>1</v>
      </c>
      <c r="L894">
        <f t="shared" si="110"/>
        <v>480</v>
      </c>
      <c r="M894">
        <f t="shared" si="111"/>
        <v>398</v>
      </c>
      <c r="N894" s="1">
        <f t="shared" si="112"/>
        <v>1</v>
      </c>
    </row>
    <row r="895" spans="1:14" x14ac:dyDescent="0.2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105"/>
        <v>1</v>
      </c>
      <c r="G895">
        <f t="shared" si="106"/>
        <v>1</v>
      </c>
      <c r="H895">
        <f t="shared" si="107"/>
        <v>1</v>
      </c>
      <c r="I895">
        <f t="shared" si="107"/>
        <v>1</v>
      </c>
      <c r="J895">
        <f t="shared" si="108"/>
        <v>1</v>
      </c>
      <c r="K895" s="1">
        <f t="shared" si="109"/>
        <v>1</v>
      </c>
      <c r="L895">
        <f t="shared" si="110"/>
        <v>522</v>
      </c>
      <c r="M895">
        <f t="shared" si="111"/>
        <v>640</v>
      </c>
      <c r="N895" s="1">
        <f t="shared" si="112"/>
        <v>0</v>
      </c>
    </row>
    <row r="896" spans="1:14" x14ac:dyDescent="0.2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105"/>
        <v>1</v>
      </c>
      <c r="G896">
        <f t="shared" si="106"/>
        <v>1</v>
      </c>
      <c r="H896">
        <f t="shared" si="107"/>
        <v>1</v>
      </c>
      <c r="I896">
        <f t="shared" si="107"/>
        <v>1</v>
      </c>
      <c r="J896">
        <f t="shared" si="108"/>
        <v>1</v>
      </c>
      <c r="K896" s="1">
        <f t="shared" si="109"/>
        <v>1</v>
      </c>
      <c r="L896">
        <f t="shared" si="110"/>
        <v>696</v>
      </c>
      <c r="M896">
        <f t="shared" si="111"/>
        <v>638</v>
      </c>
      <c r="N896" s="1">
        <f t="shared" si="112"/>
        <v>1</v>
      </c>
    </row>
    <row r="897" spans="1:14" x14ac:dyDescent="0.2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105"/>
        <v>1</v>
      </c>
      <c r="G897">
        <f t="shared" si="106"/>
        <v>1</v>
      </c>
      <c r="H897">
        <f t="shared" si="107"/>
        <v>1</v>
      </c>
      <c r="I897">
        <f t="shared" si="107"/>
        <v>1</v>
      </c>
      <c r="J897">
        <f t="shared" si="108"/>
        <v>1</v>
      </c>
      <c r="K897" s="1">
        <f t="shared" si="109"/>
        <v>1</v>
      </c>
      <c r="L897">
        <f t="shared" si="110"/>
        <v>688</v>
      </c>
      <c r="M897">
        <f t="shared" si="111"/>
        <v>304</v>
      </c>
      <c r="N897" s="1">
        <f t="shared" si="112"/>
        <v>1</v>
      </c>
    </row>
    <row r="898" spans="1:14" x14ac:dyDescent="0.2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113">COUNTIF($A898:$E898,A898)</f>
        <v>1</v>
      </c>
      <c r="G898">
        <f t="shared" ref="G898:G961" si="114">COUNTIF($A898:$E898,B898)</f>
        <v>1</v>
      </c>
      <c r="H898">
        <f t="shared" ref="H898:I961" si="115">COUNTIF($A898:$E898,C898)</f>
        <v>1</v>
      </c>
      <c r="I898">
        <f t="shared" si="115"/>
        <v>1</v>
      </c>
      <c r="J898">
        <f t="shared" ref="J898:J961" si="116">COUNTIF($A898:$E898,E898)</f>
        <v>1</v>
      </c>
      <c r="K898" s="1">
        <f t="shared" ref="K898:K961" si="117">PRODUCT(F898:J898)</f>
        <v>1</v>
      </c>
      <c r="L898">
        <f t="shared" ref="L898:L961" si="118">2*(MAX(A898:E898) + MIN(A898:E898))</f>
        <v>656</v>
      </c>
      <c r="M898">
        <f t="shared" ref="M898:M961" si="119">SUM(A898:E898) - MAX(A898:E898) - MIN(A898:E898)</f>
        <v>184</v>
      </c>
      <c r="N898" s="1">
        <f t="shared" ref="N898:N961" si="120">IF(L898 &gt;= M898, 1, 0)</f>
        <v>1</v>
      </c>
    </row>
    <row r="899" spans="1:14" x14ac:dyDescent="0.2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113"/>
        <v>1</v>
      </c>
      <c r="G899">
        <f t="shared" si="114"/>
        <v>1</v>
      </c>
      <c r="H899">
        <f t="shared" si="115"/>
        <v>1</v>
      </c>
      <c r="I899">
        <f t="shared" si="115"/>
        <v>1</v>
      </c>
      <c r="J899">
        <f t="shared" si="116"/>
        <v>1</v>
      </c>
      <c r="K899" s="1">
        <f t="shared" si="117"/>
        <v>1</v>
      </c>
      <c r="L899">
        <f t="shared" si="118"/>
        <v>680</v>
      </c>
      <c r="M899">
        <f t="shared" si="119"/>
        <v>564</v>
      </c>
      <c r="N899" s="1">
        <f t="shared" si="120"/>
        <v>1</v>
      </c>
    </row>
    <row r="900" spans="1:14" x14ac:dyDescent="0.2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113"/>
        <v>1</v>
      </c>
      <c r="G900">
        <f t="shared" si="114"/>
        <v>1</v>
      </c>
      <c r="H900">
        <f t="shared" si="115"/>
        <v>1</v>
      </c>
      <c r="I900">
        <f t="shared" si="115"/>
        <v>1</v>
      </c>
      <c r="J900">
        <f t="shared" si="116"/>
        <v>1</v>
      </c>
      <c r="K900" s="1">
        <f t="shared" si="117"/>
        <v>1</v>
      </c>
      <c r="L900">
        <f t="shared" si="118"/>
        <v>720</v>
      </c>
      <c r="M900">
        <f t="shared" si="119"/>
        <v>594</v>
      </c>
      <c r="N900" s="1">
        <f t="shared" si="120"/>
        <v>1</v>
      </c>
    </row>
    <row r="901" spans="1:14" x14ac:dyDescent="0.2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113"/>
        <v>1</v>
      </c>
      <c r="G901">
        <f t="shared" si="114"/>
        <v>1</v>
      </c>
      <c r="H901">
        <f t="shared" si="115"/>
        <v>1</v>
      </c>
      <c r="I901">
        <f t="shared" si="115"/>
        <v>1</v>
      </c>
      <c r="J901">
        <f t="shared" si="116"/>
        <v>1</v>
      </c>
      <c r="K901" s="1">
        <f t="shared" si="117"/>
        <v>1</v>
      </c>
      <c r="L901">
        <f t="shared" si="118"/>
        <v>552</v>
      </c>
      <c r="M901">
        <f t="shared" si="119"/>
        <v>667</v>
      </c>
      <c r="N901" s="1">
        <f t="shared" si="120"/>
        <v>0</v>
      </c>
    </row>
    <row r="902" spans="1:14" x14ac:dyDescent="0.2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113"/>
        <v>1</v>
      </c>
      <c r="G902">
        <f t="shared" si="114"/>
        <v>1</v>
      </c>
      <c r="H902">
        <f t="shared" si="115"/>
        <v>1</v>
      </c>
      <c r="I902">
        <f t="shared" si="115"/>
        <v>1</v>
      </c>
      <c r="J902">
        <f t="shared" si="116"/>
        <v>1</v>
      </c>
      <c r="K902" s="1">
        <f t="shared" si="117"/>
        <v>1</v>
      </c>
      <c r="L902">
        <f t="shared" si="118"/>
        <v>462</v>
      </c>
      <c r="M902">
        <f t="shared" si="119"/>
        <v>403</v>
      </c>
      <c r="N902" s="1">
        <f t="shared" si="120"/>
        <v>1</v>
      </c>
    </row>
    <row r="903" spans="1:14" x14ac:dyDescent="0.2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113"/>
        <v>1</v>
      </c>
      <c r="G903">
        <f t="shared" si="114"/>
        <v>1</v>
      </c>
      <c r="H903">
        <f t="shared" si="115"/>
        <v>1</v>
      </c>
      <c r="I903">
        <f t="shared" si="115"/>
        <v>1</v>
      </c>
      <c r="J903">
        <f t="shared" si="116"/>
        <v>1</v>
      </c>
      <c r="K903" s="1">
        <f t="shared" si="117"/>
        <v>1</v>
      </c>
      <c r="L903">
        <f t="shared" si="118"/>
        <v>708</v>
      </c>
      <c r="M903">
        <f t="shared" si="119"/>
        <v>461</v>
      </c>
      <c r="N903" s="1">
        <f t="shared" si="120"/>
        <v>1</v>
      </c>
    </row>
    <row r="904" spans="1:14" x14ac:dyDescent="0.2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113"/>
        <v>1</v>
      </c>
      <c r="G904">
        <f t="shared" si="114"/>
        <v>1</v>
      </c>
      <c r="H904">
        <f t="shared" si="115"/>
        <v>1</v>
      </c>
      <c r="I904">
        <f t="shared" si="115"/>
        <v>1</v>
      </c>
      <c r="J904">
        <f t="shared" si="116"/>
        <v>1</v>
      </c>
      <c r="K904" s="1">
        <f t="shared" si="117"/>
        <v>1</v>
      </c>
      <c r="L904">
        <f t="shared" si="118"/>
        <v>518</v>
      </c>
      <c r="M904">
        <f t="shared" si="119"/>
        <v>341</v>
      </c>
      <c r="N904" s="1">
        <f t="shared" si="120"/>
        <v>1</v>
      </c>
    </row>
    <row r="905" spans="1:14" x14ac:dyDescent="0.2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113"/>
        <v>1</v>
      </c>
      <c r="G905">
        <f t="shared" si="114"/>
        <v>1</v>
      </c>
      <c r="H905">
        <f t="shared" si="115"/>
        <v>1</v>
      </c>
      <c r="I905">
        <f t="shared" si="115"/>
        <v>1</v>
      </c>
      <c r="J905">
        <f t="shared" si="116"/>
        <v>1</v>
      </c>
      <c r="K905" s="1">
        <f t="shared" si="117"/>
        <v>1</v>
      </c>
      <c r="L905">
        <f t="shared" si="118"/>
        <v>590</v>
      </c>
      <c r="M905">
        <f t="shared" si="119"/>
        <v>398</v>
      </c>
      <c r="N905" s="1">
        <f t="shared" si="120"/>
        <v>1</v>
      </c>
    </row>
    <row r="906" spans="1:14" x14ac:dyDescent="0.2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113"/>
        <v>1</v>
      </c>
      <c r="G906">
        <f t="shared" si="114"/>
        <v>1</v>
      </c>
      <c r="H906">
        <f t="shared" si="115"/>
        <v>1</v>
      </c>
      <c r="I906">
        <f t="shared" si="115"/>
        <v>1</v>
      </c>
      <c r="J906">
        <f t="shared" si="116"/>
        <v>1</v>
      </c>
      <c r="K906" s="1">
        <f t="shared" si="117"/>
        <v>1</v>
      </c>
      <c r="L906">
        <f t="shared" si="118"/>
        <v>528</v>
      </c>
      <c r="M906">
        <f t="shared" si="119"/>
        <v>411</v>
      </c>
      <c r="N906" s="1">
        <f t="shared" si="120"/>
        <v>1</v>
      </c>
    </row>
    <row r="907" spans="1:14" x14ac:dyDescent="0.2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113"/>
        <v>1</v>
      </c>
      <c r="G907">
        <f t="shared" si="114"/>
        <v>1</v>
      </c>
      <c r="H907">
        <f t="shared" si="115"/>
        <v>1</v>
      </c>
      <c r="I907">
        <f t="shared" si="115"/>
        <v>1</v>
      </c>
      <c r="J907">
        <f t="shared" si="116"/>
        <v>1</v>
      </c>
      <c r="K907" s="1">
        <f t="shared" si="117"/>
        <v>1</v>
      </c>
      <c r="L907">
        <f t="shared" si="118"/>
        <v>930</v>
      </c>
      <c r="M907">
        <f t="shared" si="119"/>
        <v>622</v>
      </c>
      <c r="N907" s="1">
        <f t="shared" si="120"/>
        <v>1</v>
      </c>
    </row>
    <row r="908" spans="1:14" x14ac:dyDescent="0.2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113"/>
        <v>1</v>
      </c>
      <c r="G908">
        <f t="shared" si="114"/>
        <v>1</v>
      </c>
      <c r="H908">
        <f t="shared" si="115"/>
        <v>1</v>
      </c>
      <c r="I908">
        <f t="shared" si="115"/>
        <v>1</v>
      </c>
      <c r="J908">
        <f t="shared" si="116"/>
        <v>1</v>
      </c>
      <c r="K908" s="1">
        <f t="shared" si="117"/>
        <v>1</v>
      </c>
      <c r="L908">
        <f t="shared" si="118"/>
        <v>572</v>
      </c>
      <c r="M908">
        <f t="shared" si="119"/>
        <v>358</v>
      </c>
      <c r="N908" s="1">
        <f t="shared" si="120"/>
        <v>1</v>
      </c>
    </row>
    <row r="909" spans="1:14" x14ac:dyDescent="0.2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113"/>
        <v>1</v>
      </c>
      <c r="G909">
        <f t="shared" si="114"/>
        <v>1</v>
      </c>
      <c r="H909">
        <f t="shared" si="115"/>
        <v>1</v>
      </c>
      <c r="I909">
        <f t="shared" si="115"/>
        <v>1</v>
      </c>
      <c r="J909">
        <f t="shared" si="116"/>
        <v>1</v>
      </c>
      <c r="K909" s="1">
        <f t="shared" si="117"/>
        <v>1</v>
      </c>
      <c r="L909">
        <f t="shared" si="118"/>
        <v>616</v>
      </c>
      <c r="M909">
        <f t="shared" si="119"/>
        <v>475</v>
      </c>
      <c r="N909" s="1">
        <f t="shared" si="120"/>
        <v>1</v>
      </c>
    </row>
    <row r="910" spans="1:14" x14ac:dyDescent="0.2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113"/>
        <v>1</v>
      </c>
      <c r="G910">
        <f t="shared" si="114"/>
        <v>1</v>
      </c>
      <c r="H910">
        <f t="shared" si="115"/>
        <v>1</v>
      </c>
      <c r="I910">
        <f t="shared" si="115"/>
        <v>1</v>
      </c>
      <c r="J910">
        <f t="shared" si="116"/>
        <v>1</v>
      </c>
      <c r="K910" s="1">
        <f t="shared" si="117"/>
        <v>1</v>
      </c>
      <c r="L910">
        <f t="shared" si="118"/>
        <v>410</v>
      </c>
      <c r="M910">
        <f t="shared" si="119"/>
        <v>315</v>
      </c>
      <c r="N910" s="1">
        <f t="shared" si="120"/>
        <v>1</v>
      </c>
    </row>
    <row r="911" spans="1:14" x14ac:dyDescent="0.2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113"/>
        <v>1</v>
      </c>
      <c r="G911">
        <f t="shared" si="114"/>
        <v>1</v>
      </c>
      <c r="H911">
        <f t="shared" si="115"/>
        <v>1</v>
      </c>
      <c r="I911">
        <f t="shared" si="115"/>
        <v>1</v>
      </c>
      <c r="J911">
        <f t="shared" si="116"/>
        <v>1</v>
      </c>
      <c r="K911" s="1">
        <f t="shared" si="117"/>
        <v>1</v>
      </c>
      <c r="L911">
        <f t="shared" si="118"/>
        <v>618</v>
      </c>
      <c r="M911">
        <f t="shared" si="119"/>
        <v>582</v>
      </c>
      <c r="N911" s="1">
        <f t="shared" si="120"/>
        <v>1</v>
      </c>
    </row>
    <row r="912" spans="1:14" x14ac:dyDescent="0.2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113"/>
        <v>1</v>
      </c>
      <c r="G912">
        <f t="shared" si="114"/>
        <v>1</v>
      </c>
      <c r="H912">
        <f t="shared" si="115"/>
        <v>1</v>
      </c>
      <c r="I912">
        <f t="shared" si="115"/>
        <v>1</v>
      </c>
      <c r="J912">
        <f t="shared" si="116"/>
        <v>1</v>
      </c>
      <c r="K912" s="1">
        <f t="shared" si="117"/>
        <v>1</v>
      </c>
      <c r="L912">
        <f t="shared" si="118"/>
        <v>576</v>
      </c>
      <c r="M912">
        <f t="shared" si="119"/>
        <v>429</v>
      </c>
      <c r="N912" s="1">
        <f t="shared" si="120"/>
        <v>1</v>
      </c>
    </row>
    <row r="913" spans="1:14" x14ac:dyDescent="0.2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113"/>
        <v>1</v>
      </c>
      <c r="G913">
        <f t="shared" si="114"/>
        <v>1</v>
      </c>
      <c r="H913">
        <f t="shared" si="115"/>
        <v>1</v>
      </c>
      <c r="I913">
        <f t="shared" si="115"/>
        <v>1</v>
      </c>
      <c r="J913">
        <f t="shared" si="116"/>
        <v>1</v>
      </c>
      <c r="K913" s="1">
        <f t="shared" si="117"/>
        <v>1</v>
      </c>
      <c r="L913">
        <f t="shared" si="118"/>
        <v>680</v>
      </c>
      <c r="M913">
        <f t="shared" si="119"/>
        <v>547</v>
      </c>
      <c r="N913" s="1">
        <f t="shared" si="120"/>
        <v>1</v>
      </c>
    </row>
    <row r="914" spans="1:14" x14ac:dyDescent="0.2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113"/>
        <v>1</v>
      </c>
      <c r="G914">
        <f t="shared" si="114"/>
        <v>1</v>
      </c>
      <c r="H914">
        <f t="shared" si="115"/>
        <v>1</v>
      </c>
      <c r="I914">
        <f t="shared" si="115"/>
        <v>1</v>
      </c>
      <c r="J914">
        <f t="shared" si="116"/>
        <v>1</v>
      </c>
      <c r="K914" s="1">
        <f t="shared" si="117"/>
        <v>1</v>
      </c>
      <c r="L914">
        <f t="shared" si="118"/>
        <v>478</v>
      </c>
      <c r="M914">
        <f t="shared" si="119"/>
        <v>344</v>
      </c>
      <c r="N914" s="1">
        <f t="shared" si="120"/>
        <v>1</v>
      </c>
    </row>
    <row r="915" spans="1:14" x14ac:dyDescent="0.2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113"/>
        <v>1</v>
      </c>
      <c r="G915">
        <f t="shared" si="114"/>
        <v>1</v>
      </c>
      <c r="H915">
        <f t="shared" si="115"/>
        <v>1</v>
      </c>
      <c r="I915">
        <f t="shared" si="115"/>
        <v>1</v>
      </c>
      <c r="J915">
        <f t="shared" si="116"/>
        <v>1</v>
      </c>
      <c r="K915" s="1">
        <f t="shared" si="117"/>
        <v>1</v>
      </c>
      <c r="L915">
        <f t="shared" si="118"/>
        <v>594</v>
      </c>
      <c r="M915">
        <f t="shared" si="119"/>
        <v>197</v>
      </c>
      <c r="N915" s="1">
        <f t="shared" si="120"/>
        <v>1</v>
      </c>
    </row>
    <row r="916" spans="1:14" x14ac:dyDescent="0.2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113"/>
        <v>1</v>
      </c>
      <c r="G916">
        <f t="shared" si="114"/>
        <v>1</v>
      </c>
      <c r="H916">
        <f t="shared" si="115"/>
        <v>1</v>
      </c>
      <c r="I916">
        <f t="shared" si="115"/>
        <v>1</v>
      </c>
      <c r="J916">
        <f t="shared" si="116"/>
        <v>1</v>
      </c>
      <c r="K916" s="1">
        <f t="shared" si="117"/>
        <v>1</v>
      </c>
      <c r="L916">
        <f t="shared" si="118"/>
        <v>560</v>
      </c>
      <c r="M916">
        <f t="shared" si="119"/>
        <v>503</v>
      </c>
      <c r="N916" s="1">
        <f t="shared" si="120"/>
        <v>1</v>
      </c>
    </row>
    <row r="917" spans="1:14" x14ac:dyDescent="0.2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113"/>
        <v>1</v>
      </c>
      <c r="G917">
        <f t="shared" si="114"/>
        <v>1</v>
      </c>
      <c r="H917">
        <f t="shared" si="115"/>
        <v>1</v>
      </c>
      <c r="I917">
        <f t="shared" si="115"/>
        <v>1</v>
      </c>
      <c r="J917">
        <f t="shared" si="116"/>
        <v>1</v>
      </c>
      <c r="K917" s="1">
        <f t="shared" si="117"/>
        <v>1</v>
      </c>
      <c r="L917">
        <f t="shared" si="118"/>
        <v>702</v>
      </c>
      <c r="M917">
        <f t="shared" si="119"/>
        <v>410</v>
      </c>
      <c r="N917" s="1">
        <f t="shared" si="120"/>
        <v>1</v>
      </c>
    </row>
    <row r="918" spans="1:14" x14ac:dyDescent="0.2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113"/>
        <v>1</v>
      </c>
      <c r="G918">
        <f t="shared" si="114"/>
        <v>1</v>
      </c>
      <c r="H918">
        <f t="shared" si="115"/>
        <v>1</v>
      </c>
      <c r="I918">
        <f t="shared" si="115"/>
        <v>1</v>
      </c>
      <c r="J918">
        <f t="shared" si="116"/>
        <v>1</v>
      </c>
      <c r="K918" s="1">
        <f t="shared" si="117"/>
        <v>1</v>
      </c>
      <c r="L918">
        <f t="shared" si="118"/>
        <v>234</v>
      </c>
      <c r="M918">
        <f t="shared" si="119"/>
        <v>170</v>
      </c>
      <c r="N918" s="1">
        <f t="shared" si="120"/>
        <v>1</v>
      </c>
    </row>
    <row r="919" spans="1:14" x14ac:dyDescent="0.2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113"/>
        <v>1</v>
      </c>
      <c r="G919">
        <f t="shared" si="114"/>
        <v>1</v>
      </c>
      <c r="H919">
        <f t="shared" si="115"/>
        <v>1</v>
      </c>
      <c r="I919">
        <f t="shared" si="115"/>
        <v>1</v>
      </c>
      <c r="J919">
        <f t="shared" si="116"/>
        <v>1</v>
      </c>
      <c r="K919" s="1">
        <f t="shared" si="117"/>
        <v>1</v>
      </c>
      <c r="L919">
        <f t="shared" si="118"/>
        <v>396</v>
      </c>
      <c r="M919">
        <f t="shared" si="119"/>
        <v>282</v>
      </c>
      <c r="N919" s="1">
        <f t="shared" si="120"/>
        <v>1</v>
      </c>
    </row>
    <row r="920" spans="1:14" x14ac:dyDescent="0.2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113"/>
        <v>1</v>
      </c>
      <c r="G920">
        <f t="shared" si="114"/>
        <v>1</v>
      </c>
      <c r="H920">
        <f t="shared" si="115"/>
        <v>1</v>
      </c>
      <c r="I920">
        <f t="shared" si="115"/>
        <v>1</v>
      </c>
      <c r="J920">
        <f t="shared" si="116"/>
        <v>1</v>
      </c>
      <c r="K920" s="1">
        <f t="shared" si="117"/>
        <v>1</v>
      </c>
      <c r="L920">
        <f t="shared" si="118"/>
        <v>560</v>
      </c>
      <c r="M920">
        <f t="shared" si="119"/>
        <v>328</v>
      </c>
      <c r="N920" s="1">
        <f t="shared" si="120"/>
        <v>1</v>
      </c>
    </row>
    <row r="921" spans="1:14" x14ac:dyDescent="0.2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113"/>
        <v>1</v>
      </c>
      <c r="G921">
        <f t="shared" si="114"/>
        <v>1</v>
      </c>
      <c r="H921">
        <f t="shared" si="115"/>
        <v>1</v>
      </c>
      <c r="I921">
        <f t="shared" si="115"/>
        <v>1</v>
      </c>
      <c r="J921">
        <f t="shared" si="116"/>
        <v>1</v>
      </c>
      <c r="K921" s="1">
        <f t="shared" si="117"/>
        <v>1</v>
      </c>
      <c r="L921">
        <f t="shared" si="118"/>
        <v>740</v>
      </c>
      <c r="M921">
        <f t="shared" si="119"/>
        <v>521</v>
      </c>
      <c r="N921" s="1">
        <f t="shared" si="120"/>
        <v>1</v>
      </c>
    </row>
    <row r="922" spans="1:14" x14ac:dyDescent="0.2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113"/>
        <v>1</v>
      </c>
      <c r="G922">
        <f t="shared" si="114"/>
        <v>1</v>
      </c>
      <c r="H922">
        <f t="shared" si="115"/>
        <v>1</v>
      </c>
      <c r="I922">
        <f t="shared" si="115"/>
        <v>1</v>
      </c>
      <c r="J922">
        <f t="shared" si="116"/>
        <v>1</v>
      </c>
      <c r="K922" s="1">
        <f t="shared" si="117"/>
        <v>1</v>
      </c>
      <c r="L922">
        <f t="shared" si="118"/>
        <v>586</v>
      </c>
      <c r="M922">
        <f t="shared" si="119"/>
        <v>469</v>
      </c>
      <c r="N922" s="1">
        <f t="shared" si="120"/>
        <v>1</v>
      </c>
    </row>
    <row r="923" spans="1:14" x14ac:dyDescent="0.2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113"/>
        <v>1</v>
      </c>
      <c r="G923">
        <f t="shared" si="114"/>
        <v>1</v>
      </c>
      <c r="H923">
        <f t="shared" si="115"/>
        <v>1</v>
      </c>
      <c r="I923">
        <f t="shared" si="115"/>
        <v>1</v>
      </c>
      <c r="J923">
        <f t="shared" si="116"/>
        <v>1</v>
      </c>
      <c r="K923" s="1">
        <f t="shared" si="117"/>
        <v>1</v>
      </c>
      <c r="L923">
        <f t="shared" si="118"/>
        <v>558</v>
      </c>
      <c r="M923">
        <f t="shared" si="119"/>
        <v>374</v>
      </c>
      <c r="N923" s="1">
        <f t="shared" si="120"/>
        <v>1</v>
      </c>
    </row>
    <row r="924" spans="1:14" x14ac:dyDescent="0.2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113"/>
        <v>1</v>
      </c>
      <c r="G924">
        <f t="shared" si="114"/>
        <v>1</v>
      </c>
      <c r="H924">
        <f t="shared" si="115"/>
        <v>1</v>
      </c>
      <c r="I924">
        <f t="shared" si="115"/>
        <v>1</v>
      </c>
      <c r="J924">
        <f t="shared" si="116"/>
        <v>1</v>
      </c>
      <c r="K924" s="1">
        <f t="shared" si="117"/>
        <v>1</v>
      </c>
      <c r="L924">
        <f t="shared" si="118"/>
        <v>766</v>
      </c>
      <c r="M924">
        <f t="shared" si="119"/>
        <v>593</v>
      </c>
      <c r="N924" s="1">
        <f t="shared" si="120"/>
        <v>1</v>
      </c>
    </row>
    <row r="925" spans="1:14" x14ac:dyDescent="0.2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113"/>
        <v>1</v>
      </c>
      <c r="G925">
        <f t="shared" si="114"/>
        <v>1</v>
      </c>
      <c r="H925">
        <f t="shared" si="115"/>
        <v>1</v>
      </c>
      <c r="I925">
        <f t="shared" si="115"/>
        <v>1</v>
      </c>
      <c r="J925">
        <f t="shared" si="116"/>
        <v>1</v>
      </c>
      <c r="K925" s="1">
        <f t="shared" si="117"/>
        <v>1</v>
      </c>
      <c r="L925">
        <f t="shared" si="118"/>
        <v>658</v>
      </c>
      <c r="M925">
        <f t="shared" si="119"/>
        <v>339</v>
      </c>
      <c r="N925" s="1">
        <f t="shared" si="120"/>
        <v>1</v>
      </c>
    </row>
    <row r="926" spans="1:14" x14ac:dyDescent="0.2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113"/>
        <v>2</v>
      </c>
      <c r="G926">
        <f t="shared" si="114"/>
        <v>1</v>
      </c>
      <c r="H926">
        <f t="shared" si="115"/>
        <v>1</v>
      </c>
      <c r="I926">
        <f t="shared" si="115"/>
        <v>2</v>
      </c>
      <c r="J926">
        <f t="shared" si="116"/>
        <v>1</v>
      </c>
      <c r="K926" s="1">
        <f t="shared" si="117"/>
        <v>4</v>
      </c>
      <c r="L926">
        <f t="shared" si="118"/>
        <v>420</v>
      </c>
      <c r="M926">
        <f t="shared" si="119"/>
        <v>285</v>
      </c>
      <c r="N926" s="1">
        <f t="shared" si="120"/>
        <v>1</v>
      </c>
    </row>
    <row r="927" spans="1:14" x14ac:dyDescent="0.2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113"/>
        <v>1</v>
      </c>
      <c r="G927">
        <f t="shared" si="114"/>
        <v>1</v>
      </c>
      <c r="H927">
        <f t="shared" si="115"/>
        <v>1</v>
      </c>
      <c r="I927">
        <f t="shared" si="115"/>
        <v>1</v>
      </c>
      <c r="J927">
        <f t="shared" si="116"/>
        <v>1</v>
      </c>
      <c r="K927" s="1">
        <f t="shared" si="117"/>
        <v>1</v>
      </c>
      <c r="L927">
        <f t="shared" si="118"/>
        <v>782</v>
      </c>
      <c r="M927">
        <f t="shared" si="119"/>
        <v>694</v>
      </c>
      <c r="N927" s="1">
        <f t="shared" si="120"/>
        <v>1</v>
      </c>
    </row>
    <row r="928" spans="1:14" x14ac:dyDescent="0.2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113"/>
        <v>1</v>
      </c>
      <c r="G928">
        <f t="shared" si="114"/>
        <v>1</v>
      </c>
      <c r="H928">
        <f t="shared" si="115"/>
        <v>1</v>
      </c>
      <c r="I928">
        <f t="shared" si="115"/>
        <v>1</v>
      </c>
      <c r="J928">
        <f t="shared" si="116"/>
        <v>1</v>
      </c>
      <c r="K928" s="1">
        <f t="shared" si="117"/>
        <v>1</v>
      </c>
      <c r="L928">
        <f t="shared" si="118"/>
        <v>862</v>
      </c>
      <c r="M928">
        <f t="shared" si="119"/>
        <v>619</v>
      </c>
      <c r="N928" s="1">
        <f t="shared" si="120"/>
        <v>1</v>
      </c>
    </row>
    <row r="929" spans="1:14" x14ac:dyDescent="0.2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113"/>
        <v>1</v>
      </c>
      <c r="G929">
        <f t="shared" si="114"/>
        <v>1</v>
      </c>
      <c r="H929">
        <f t="shared" si="115"/>
        <v>1</v>
      </c>
      <c r="I929">
        <f t="shared" si="115"/>
        <v>1</v>
      </c>
      <c r="J929">
        <f t="shared" si="116"/>
        <v>1</v>
      </c>
      <c r="K929" s="1">
        <f t="shared" si="117"/>
        <v>1</v>
      </c>
      <c r="L929">
        <f t="shared" si="118"/>
        <v>506</v>
      </c>
      <c r="M929">
        <f t="shared" si="119"/>
        <v>207</v>
      </c>
      <c r="N929" s="1">
        <f t="shared" si="120"/>
        <v>1</v>
      </c>
    </row>
    <row r="930" spans="1:14" x14ac:dyDescent="0.2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113"/>
        <v>1</v>
      </c>
      <c r="G930">
        <f t="shared" si="114"/>
        <v>1</v>
      </c>
      <c r="H930">
        <f t="shared" si="115"/>
        <v>1</v>
      </c>
      <c r="I930">
        <f t="shared" si="115"/>
        <v>1</v>
      </c>
      <c r="J930">
        <f t="shared" si="116"/>
        <v>1</v>
      </c>
      <c r="K930" s="1">
        <f t="shared" si="117"/>
        <v>1</v>
      </c>
      <c r="L930">
        <f t="shared" si="118"/>
        <v>620</v>
      </c>
      <c r="M930">
        <f t="shared" si="119"/>
        <v>465</v>
      </c>
      <c r="N930" s="1">
        <f t="shared" si="120"/>
        <v>1</v>
      </c>
    </row>
    <row r="931" spans="1:14" x14ac:dyDescent="0.2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113"/>
        <v>1</v>
      </c>
      <c r="G931">
        <f t="shared" si="114"/>
        <v>1</v>
      </c>
      <c r="H931">
        <f t="shared" si="115"/>
        <v>1</v>
      </c>
      <c r="I931">
        <f t="shared" si="115"/>
        <v>1</v>
      </c>
      <c r="J931">
        <f t="shared" si="116"/>
        <v>1</v>
      </c>
      <c r="K931" s="1">
        <f t="shared" si="117"/>
        <v>1</v>
      </c>
      <c r="L931">
        <f t="shared" si="118"/>
        <v>672</v>
      </c>
      <c r="M931">
        <f t="shared" si="119"/>
        <v>537</v>
      </c>
      <c r="N931" s="1">
        <f t="shared" si="120"/>
        <v>1</v>
      </c>
    </row>
    <row r="932" spans="1:14" x14ac:dyDescent="0.2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113"/>
        <v>1</v>
      </c>
      <c r="G932">
        <f t="shared" si="114"/>
        <v>1</v>
      </c>
      <c r="H932">
        <f t="shared" si="115"/>
        <v>1</v>
      </c>
      <c r="I932">
        <f t="shared" si="115"/>
        <v>1</v>
      </c>
      <c r="J932">
        <f t="shared" si="116"/>
        <v>1</v>
      </c>
      <c r="K932" s="1">
        <f t="shared" si="117"/>
        <v>1</v>
      </c>
      <c r="L932">
        <f t="shared" si="118"/>
        <v>606</v>
      </c>
      <c r="M932">
        <f t="shared" si="119"/>
        <v>510</v>
      </c>
      <c r="N932" s="1">
        <f t="shared" si="120"/>
        <v>1</v>
      </c>
    </row>
    <row r="933" spans="1:14" x14ac:dyDescent="0.2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113"/>
        <v>1</v>
      </c>
      <c r="G933">
        <f t="shared" si="114"/>
        <v>1</v>
      </c>
      <c r="H933">
        <f t="shared" si="115"/>
        <v>1</v>
      </c>
      <c r="I933">
        <f t="shared" si="115"/>
        <v>1</v>
      </c>
      <c r="J933">
        <f t="shared" si="116"/>
        <v>1</v>
      </c>
      <c r="K933" s="1">
        <f t="shared" si="117"/>
        <v>1</v>
      </c>
      <c r="L933">
        <f t="shared" si="118"/>
        <v>704</v>
      </c>
      <c r="M933">
        <f t="shared" si="119"/>
        <v>580</v>
      </c>
      <c r="N933" s="1">
        <f t="shared" si="120"/>
        <v>1</v>
      </c>
    </row>
    <row r="934" spans="1:14" x14ac:dyDescent="0.2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113"/>
        <v>1</v>
      </c>
      <c r="G934">
        <f t="shared" si="114"/>
        <v>1</v>
      </c>
      <c r="H934">
        <f t="shared" si="115"/>
        <v>1</v>
      </c>
      <c r="I934">
        <f t="shared" si="115"/>
        <v>1</v>
      </c>
      <c r="J934">
        <f t="shared" si="116"/>
        <v>1</v>
      </c>
      <c r="K934" s="1">
        <f t="shared" si="117"/>
        <v>1</v>
      </c>
      <c r="L934">
        <f t="shared" si="118"/>
        <v>704</v>
      </c>
      <c r="M934">
        <f t="shared" si="119"/>
        <v>424</v>
      </c>
      <c r="N934" s="1">
        <f t="shared" si="120"/>
        <v>1</v>
      </c>
    </row>
    <row r="935" spans="1:14" x14ac:dyDescent="0.2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113"/>
        <v>1</v>
      </c>
      <c r="G935">
        <f t="shared" si="114"/>
        <v>1</v>
      </c>
      <c r="H935">
        <f t="shared" si="115"/>
        <v>1</v>
      </c>
      <c r="I935">
        <f t="shared" si="115"/>
        <v>1</v>
      </c>
      <c r="J935">
        <f t="shared" si="116"/>
        <v>1</v>
      </c>
      <c r="K935" s="1">
        <f t="shared" si="117"/>
        <v>1</v>
      </c>
      <c r="L935">
        <f t="shared" si="118"/>
        <v>644</v>
      </c>
      <c r="M935">
        <f t="shared" si="119"/>
        <v>493</v>
      </c>
      <c r="N935" s="1">
        <f t="shared" si="120"/>
        <v>1</v>
      </c>
    </row>
    <row r="936" spans="1:14" x14ac:dyDescent="0.2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113"/>
        <v>1</v>
      </c>
      <c r="G936">
        <f t="shared" si="114"/>
        <v>1</v>
      </c>
      <c r="H936">
        <f t="shared" si="115"/>
        <v>1</v>
      </c>
      <c r="I936">
        <f t="shared" si="115"/>
        <v>1</v>
      </c>
      <c r="J936">
        <f t="shared" si="116"/>
        <v>1</v>
      </c>
      <c r="K936" s="1">
        <f t="shared" si="117"/>
        <v>1</v>
      </c>
      <c r="L936">
        <f t="shared" si="118"/>
        <v>674</v>
      </c>
      <c r="M936">
        <f t="shared" si="119"/>
        <v>568</v>
      </c>
      <c r="N936" s="1">
        <f t="shared" si="120"/>
        <v>1</v>
      </c>
    </row>
    <row r="937" spans="1:14" x14ac:dyDescent="0.2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113"/>
        <v>1</v>
      </c>
      <c r="G937">
        <f t="shared" si="114"/>
        <v>1</v>
      </c>
      <c r="H937">
        <f t="shared" si="115"/>
        <v>1</v>
      </c>
      <c r="I937">
        <f t="shared" si="115"/>
        <v>1</v>
      </c>
      <c r="J937">
        <f t="shared" si="116"/>
        <v>1</v>
      </c>
      <c r="K937" s="1">
        <f t="shared" si="117"/>
        <v>1</v>
      </c>
      <c r="L937">
        <f t="shared" si="118"/>
        <v>590</v>
      </c>
      <c r="M937">
        <f t="shared" si="119"/>
        <v>581</v>
      </c>
      <c r="N937" s="1">
        <f t="shared" si="120"/>
        <v>1</v>
      </c>
    </row>
    <row r="938" spans="1:14" x14ac:dyDescent="0.2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113"/>
        <v>1</v>
      </c>
      <c r="G938">
        <f t="shared" si="114"/>
        <v>1</v>
      </c>
      <c r="H938">
        <f t="shared" si="115"/>
        <v>1</v>
      </c>
      <c r="I938">
        <f t="shared" si="115"/>
        <v>1</v>
      </c>
      <c r="J938">
        <f t="shared" si="116"/>
        <v>1</v>
      </c>
      <c r="K938" s="1">
        <f t="shared" si="117"/>
        <v>1</v>
      </c>
      <c r="L938">
        <f t="shared" si="118"/>
        <v>562</v>
      </c>
      <c r="M938">
        <f t="shared" si="119"/>
        <v>372</v>
      </c>
      <c r="N938" s="1">
        <f t="shared" si="120"/>
        <v>1</v>
      </c>
    </row>
    <row r="939" spans="1:14" x14ac:dyDescent="0.2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113"/>
        <v>1</v>
      </c>
      <c r="G939">
        <f t="shared" si="114"/>
        <v>1</v>
      </c>
      <c r="H939">
        <f t="shared" si="115"/>
        <v>1</v>
      </c>
      <c r="I939">
        <f t="shared" si="115"/>
        <v>1</v>
      </c>
      <c r="J939">
        <f t="shared" si="116"/>
        <v>1</v>
      </c>
      <c r="K939" s="1">
        <f t="shared" si="117"/>
        <v>1</v>
      </c>
      <c r="L939">
        <f t="shared" si="118"/>
        <v>672</v>
      </c>
      <c r="M939">
        <f t="shared" si="119"/>
        <v>462</v>
      </c>
      <c r="N939" s="1">
        <f t="shared" si="120"/>
        <v>1</v>
      </c>
    </row>
    <row r="940" spans="1:14" x14ac:dyDescent="0.2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113"/>
        <v>1</v>
      </c>
      <c r="G940">
        <f t="shared" si="114"/>
        <v>1</v>
      </c>
      <c r="H940">
        <f t="shared" si="115"/>
        <v>1</v>
      </c>
      <c r="I940">
        <f t="shared" si="115"/>
        <v>1</v>
      </c>
      <c r="J940">
        <f t="shared" si="116"/>
        <v>1</v>
      </c>
      <c r="K940" s="1">
        <f t="shared" si="117"/>
        <v>1</v>
      </c>
      <c r="L940">
        <f t="shared" si="118"/>
        <v>680</v>
      </c>
      <c r="M940">
        <f t="shared" si="119"/>
        <v>506</v>
      </c>
      <c r="N940" s="1">
        <f t="shared" si="120"/>
        <v>1</v>
      </c>
    </row>
    <row r="941" spans="1:14" x14ac:dyDescent="0.2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113"/>
        <v>1</v>
      </c>
      <c r="G941">
        <f t="shared" si="114"/>
        <v>1</v>
      </c>
      <c r="H941">
        <f t="shared" si="115"/>
        <v>1</v>
      </c>
      <c r="I941">
        <f t="shared" si="115"/>
        <v>1</v>
      </c>
      <c r="J941">
        <f t="shared" si="116"/>
        <v>1</v>
      </c>
      <c r="K941" s="1">
        <f t="shared" si="117"/>
        <v>1</v>
      </c>
      <c r="L941">
        <f t="shared" si="118"/>
        <v>438</v>
      </c>
      <c r="M941">
        <f t="shared" si="119"/>
        <v>226</v>
      </c>
      <c r="N941" s="1">
        <f t="shared" si="120"/>
        <v>1</v>
      </c>
    </row>
    <row r="942" spans="1:14" x14ac:dyDescent="0.2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113"/>
        <v>1</v>
      </c>
      <c r="G942">
        <f t="shared" si="114"/>
        <v>1</v>
      </c>
      <c r="H942">
        <f t="shared" si="115"/>
        <v>1</v>
      </c>
      <c r="I942">
        <f t="shared" si="115"/>
        <v>1</v>
      </c>
      <c r="J942">
        <f t="shared" si="116"/>
        <v>1</v>
      </c>
      <c r="K942" s="1">
        <f t="shared" si="117"/>
        <v>1</v>
      </c>
      <c r="L942">
        <f t="shared" si="118"/>
        <v>612</v>
      </c>
      <c r="M942">
        <f t="shared" si="119"/>
        <v>630</v>
      </c>
      <c r="N942" s="1">
        <f t="shared" si="120"/>
        <v>0</v>
      </c>
    </row>
    <row r="943" spans="1:14" x14ac:dyDescent="0.2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113"/>
        <v>1</v>
      </c>
      <c r="G943">
        <f t="shared" si="114"/>
        <v>1</v>
      </c>
      <c r="H943">
        <f t="shared" si="115"/>
        <v>1</v>
      </c>
      <c r="I943">
        <f t="shared" si="115"/>
        <v>1</v>
      </c>
      <c r="J943">
        <f t="shared" si="116"/>
        <v>1</v>
      </c>
      <c r="K943" s="1">
        <f t="shared" si="117"/>
        <v>1</v>
      </c>
      <c r="L943">
        <f t="shared" si="118"/>
        <v>524</v>
      </c>
      <c r="M943">
        <f t="shared" si="119"/>
        <v>454</v>
      </c>
      <c r="N943" s="1">
        <f t="shared" si="120"/>
        <v>1</v>
      </c>
    </row>
    <row r="944" spans="1:14" x14ac:dyDescent="0.2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113"/>
        <v>1</v>
      </c>
      <c r="G944">
        <f t="shared" si="114"/>
        <v>1</v>
      </c>
      <c r="H944">
        <f t="shared" si="115"/>
        <v>1</v>
      </c>
      <c r="I944">
        <f t="shared" si="115"/>
        <v>1</v>
      </c>
      <c r="J944">
        <f t="shared" si="116"/>
        <v>1</v>
      </c>
      <c r="K944" s="1">
        <f t="shared" si="117"/>
        <v>1</v>
      </c>
      <c r="L944">
        <f t="shared" si="118"/>
        <v>588</v>
      </c>
      <c r="M944">
        <f t="shared" si="119"/>
        <v>549</v>
      </c>
      <c r="N944" s="1">
        <f t="shared" si="120"/>
        <v>1</v>
      </c>
    </row>
    <row r="945" spans="1:14" x14ac:dyDescent="0.2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113"/>
        <v>1</v>
      </c>
      <c r="G945">
        <f t="shared" si="114"/>
        <v>1</v>
      </c>
      <c r="H945">
        <f t="shared" si="115"/>
        <v>1</v>
      </c>
      <c r="I945">
        <f t="shared" si="115"/>
        <v>1</v>
      </c>
      <c r="J945">
        <f t="shared" si="116"/>
        <v>1</v>
      </c>
      <c r="K945" s="1">
        <f t="shared" si="117"/>
        <v>1</v>
      </c>
      <c r="L945">
        <f t="shared" si="118"/>
        <v>502</v>
      </c>
      <c r="M945">
        <f t="shared" si="119"/>
        <v>451</v>
      </c>
      <c r="N945" s="1">
        <f t="shared" si="120"/>
        <v>1</v>
      </c>
    </row>
    <row r="946" spans="1:14" x14ac:dyDescent="0.2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113"/>
        <v>1</v>
      </c>
      <c r="G946">
        <f t="shared" si="114"/>
        <v>1</v>
      </c>
      <c r="H946">
        <f t="shared" si="115"/>
        <v>1</v>
      </c>
      <c r="I946">
        <f t="shared" si="115"/>
        <v>1</v>
      </c>
      <c r="J946">
        <f t="shared" si="116"/>
        <v>1</v>
      </c>
      <c r="K946" s="1">
        <f t="shared" si="117"/>
        <v>1</v>
      </c>
      <c r="L946">
        <f t="shared" si="118"/>
        <v>730</v>
      </c>
      <c r="M946">
        <f t="shared" si="119"/>
        <v>511</v>
      </c>
      <c r="N946" s="1">
        <f t="shared" si="120"/>
        <v>1</v>
      </c>
    </row>
    <row r="947" spans="1:14" x14ac:dyDescent="0.2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113"/>
        <v>1</v>
      </c>
      <c r="G947">
        <f t="shared" si="114"/>
        <v>1</v>
      </c>
      <c r="H947">
        <f t="shared" si="115"/>
        <v>1</v>
      </c>
      <c r="I947">
        <f t="shared" si="115"/>
        <v>1</v>
      </c>
      <c r="J947">
        <f t="shared" si="116"/>
        <v>1</v>
      </c>
      <c r="K947" s="1">
        <f t="shared" si="117"/>
        <v>1</v>
      </c>
      <c r="L947">
        <f t="shared" si="118"/>
        <v>406</v>
      </c>
      <c r="M947">
        <f t="shared" si="119"/>
        <v>288</v>
      </c>
      <c r="N947" s="1">
        <f t="shared" si="120"/>
        <v>1</v>
      </c>
    </row>
    <row r="948" spans="1:14" x14ac:dyDescent="0.2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113"/>
        <v>1</v>
      </c>
      <c r="G948">
        <f t="shared" si="114"/>
        <v>1</v>
      </c>
      <c r="H948">
        <f t="shared" si="115"/>
        <v>1</v>
      </c>
      <c r="I948">
        <f t="shared" si="115"/>
        <v>1</v>
      </c>
      <c r="J948">
        <f t="shared" si="116"/>
        <v>1</v>
      </c>
      <c r="K948" s="1">
        <f t="shared" si="117"/>
        <v>1</v>
      </c>
      <c r="L948">
        <f t="shared" si="118"/>
        <v>516</v>
      </c>
      <c r="M948">
        <f t="shared" si="119"/>
        <v>491</v>
      </c>
      <c r="N948" s="1">
        <f t="shared" si="120"/>
        <v>1</v>
      </c>
    </row>
    <row r="949" spans="1:14" x14ac:dyDescent="0.2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113"/>
        <v>1</v>
      </c>
      <c r="G949">
        <f t="shared" si="114"/>
        <v>1</v>
      </c>
      <c r="H949">
        <f t="shared" si="115"/>
        <v>1</v>
      </c>
      <c r="I949">
        <f t="shared" si="115"/>
        <v>1</v>
      </c>
      <c r="J949">
        <f t="shared" si="116"/>
        <v>1</v>
      </c>
      <c r="K949" s="1">
        <f t="shared" si="117"/>
        <v>1</v>
      </c>
      <c r="L949">
        <f t="shared" si="118"/>
        <v>636</v>
      </c>
      <c r="M949">
        <f t="shared" si="119"/>
        <v>440</v>
      </c>
      <c r="N949" s="1">
        <f t="shared" si="120"/>
        <v>1</v>
      </c>
    </row>
    <row r="950" spans="1:14" x14ac:dyDescent="0.2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113"/>
        <v>1</v>
      </c>
      <c r="G950">
        <f t="shared" si="114"/>
        <v>1</v>
      </c>
      <c r="H950">
        <f t="shared" si="115"/>
        <v>1</v>
      </c>
      <c r="I950">
        <f t="shared" si="115"/>
        <v>1</v>
      </c>
      <c r="J950">
        <f t="shared" si="116"/>
        <v>1</v>
      </c>
      <c r="K950" s="1">
        <f t="shared" si="117"/>
        <v>1</v>
      </c>
      <c r="L950">
        <f t="shared" si="118"/>
        <v>542</v>
      </c>
      <c r="M950">
        <f t="shared" si="119"/>
        <v>534</v>
      </c>
      <c r="N950" s="1">
        <f t="shared" si="120"/>
        <v>1</v>
      </c>
    </row>
    <row r="951" spans="1:14" x14ac:dyDescent="0.2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113"/>
        <v>1</v>
      </c>
      <c r="G951">
        <f t="shared" si="114"/>
        <v>1</v>
      </c>
      <c r="H951">
        <f t="shared" si="115"/>
        <v>1</v>
      </c>
      <c r="I951">
        <f t="shared" si="115"/>
        <v>1</v>
      </c>
      <c r="J951">
        <f t="shared" si="116"/>
        <v>1</v>
      </c>
      <c r="K951" s="1">
        <f t="shared" si="117"/>
        <v>1</v>
      </c>
      <c r="L951">
        <f t="shared" si="118"/>
        <v>590</v>
      </c>
      <c r="M951">
        <f t="shared" si="119"/>
        <v>311</v>
      </c>
      <c r="N951" s="1">
        <f t="shared" si="120"/>
        <v>1</v>
      </c>
    </row>
    <row r="952" spans="1:14" x14ac:dyDescent="0.2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113"/>
        <v>1</v>
      </c>
      <c r="G952">
        <f t="shared" si="114"/>
        <v>1</v>
      </c>
      <c r="H952">
        <f t="shared" si="115"/>
        <v>1</v>
      </c>
      <c r="I952">
        <f t="shared" si="115"/>
        <v>1</v>
      </c>
      <c r="J952">
        <f t="shared" si="116"/>
        <v>1</v>
      </c>
      <c r="K952" s="1">
        <f t="shared" si="117"/>
        <v>1</v>
      </c>
      <c r="L952">
        <f t="shared" si="118"/>
        <v>260</v>
      </c>
      <c r="M952">
        <f t="shared" si="119"/>
        <v>247</v>
      </c>
      <c r="N952" s="1">
        <f t="shared" si="120"/>
        <v>1</v>
      </c>
    </row>
    <row r="953" spans="1:14" x14ac:dyDescent="0.2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113"/>
        <v>1</v>
      </c>
      <c r="G953">
        <f t="shared" si="114"/>
        <v>1</v>
      </c>
      <c r="H953">
        <f t="shared" si="115"/>
        <v>1</v>
      </c>
      <c r="I953">
        <f t="shared" si="115"/>
        <v>1</v>
      </c>
      <c r="J953">
        <f t="shared" si="116"/>
        <v>1</v>
      </c>
      <c r="K953" s="1">
        <f t="shared" si="117"/>
        <v>1</v>
      </c>
      <c r="L953">
        <f t="shared" si="118"/>
        <v>712</v>
      </c>
      <c r="M953">
        <f t="shared" si="119"/>
        <v>511</v>
      </c>
      <c r="N953" s="1">
        <f t="shared" si="120"/>
        <v>1</v>
      </c>
    </row>
    <row r="954" spans="1:14" x14ac:dyDescent="0.2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113"/>
        <v>1</v>
      </c>
      <c r="G954">
        <f t="shared" si="114"/>
        <v>1</v>
      </c>
      <c r="H954">
        <f t="shared" si="115"/>
        <v>1</v>
      </c>
      <c r="I954">
        <f t="shared" si="115"/>
        <v>1</v>
      </c>
      <c r="J954">
        <f t="shared" si="116"/>
        <v>1</v>
      </c>
      <c r="K954" s="1">
        <f t="shared" si="117"/>
        <v>1</v>
      </c>
      <c r="L954">
        <f t="shared" si="118"/>
        <v>606</v>
      </c>
      <c r="M954">
        <f t="shared" si="119"/>
        <v>534</v>
      </c>
      <c r="N954" s="1">
        <f t="shared" si="120"/>
        <v>1</v>
      </c>
    </row>
    <row r="955" spans="1:14" x14ac:dyDescent="0.2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113"/>
        <v>1</v>
      </c>
      <c r="G955">
        <f t="shared" si="114"/>
        <v>1</v>
      </c>
      <c r="H955">
        <f t="shared" si="115"/>
        <v>1</v>
      </c>
      <c r="I955">
        <f t="shared" si="115"/>
        <v>1</v>
      </c>
      <c r="J955">
        <f t="shared" si="116"/>
        <v>1</v>
      </c>
      <c r="K955" s="1">
        <f t="shared" si="117"/>
        <v>1</v>
      </c>
      <c r="L955">
        <f t="shared" si="118"/>
        <v>642</v>
      </c>
      <c r="M955">
        <f t="shared" si="119"/>
        <v>542</v>
      </c>
      <c r="N955" s="1">
        <f t="shared" si="120"/>
        <v>1</v>
      </c>
    </row>
    <row r="956" spans="1:14" x14ac:dyDescent="0.2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113"/>
        <v>1</v>
      </c>
      <c r="G956">
        <f t="shared" si="114"/>
        <v>1</v>
      </c>
      <c r="H956">
        <f t="shared" si="115"/>
        <v>1</v>
      </c>
      <c r="I956">
        <f t="shared" si="115"/>
        <v>1</v>
      </c>
      <c r="J956">
        <f t="shared" si="116"/>
        <v>1</v>
      </c>
      <c r="K956" s="1">
        <f t="shared" si="117"/>
        <v>1</v>
      </c>
      <c r="L956">
        <f t="shared" si="118"/>
        <v>742</v>
      </c>
      <c r="M956">
        <f t="shared" si="119"/>
        <v>512</v>
      </c>
      <c r="N956" s="1">
        <f t="shared" si="120"/>
        <v>1</v>
      </c>
    </row>
    <row r="957" spans="1:14" x14ac:dyDescent="0.2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113"/>
        <v>1</v>
      </c>
      <c r="G957">
        <f t="shared" si="114"/>
        <v>1</v>
      </c>
      <c r="H957">
        <f t="shared" si="115"/>
        <v>1</v>
      </c>
      <c r="I957">
        <f t="shared" si="115"/>
        <v>1</v>
      </c>
      <c r="J957">
        <f t="shared" si="116"/>
        <v>1</v>
      </c>
      <c r="K957" s="1">
        <f t="shared" si="117"/>
        <v>1</v>
      </c>
      <c r="L957">
        <f t="shared" si="118"/>
        <v>648</v>
      </c>
      <c r="M957">
        <f t="shared" si="119"/>
        <v>676</v>
      </c>
      <c r="N957" s="1">
        <f t="shared" si="120"/>
        <v>0</v>
      </c>
    </row>
    <row r="958" spans="1:14" x14ac:dyDescent="0.2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113"/>
        <v>1</v>
      </c>
      <c r="G958">
        <f t="shared" si="114"/>
        <v>1</v>
      </c>
      <c r="H958">
        <f t="shared" si="115"/>
        <v>1</v>
      </c>
      <c r="I958">
        <f t="shared" si="115"/>
        <v>1</v>
      </c>
      <c r="J958">
        <f t="shared" si="116"/>
        <v>1</v>
      </c>
      <c r="K958" s="1">
        <f t="shared" si="117"/>
        <v>1</v>
      </c>
      <c r="L958">
        <f t="shared" si="118"/>
        <v>800</v>
      </c>
      <c r="M958">
        <f t="shared" si="119"/>
        <v>503</v>
      </c>
      <c r="N958" s="1">
        <f t="shared" si="120"/>
        <v>1</v>
      </c>
    </row>
    <row r="959" spans="1:14" x14ac:dyDescent="0.2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113"/>
        <v>1</v>
      </c>
      <c r="G959">
        <f t="shared" si="114"/>
        <v>1</v>
      </c>
      <c r="H959">
        <f t="shared" si="115"/>
        <v>1</v>
      </c>
      <c r="I959">
        <f t="shared" si="115"/>
        <v>1</v>
      </c>
      <c r="J959">
        <f t="shared" si="116"/>
        <v>1</v>
      </c>
      <c r="K959" s="1">
        <f t="shared" si="117"/>
        <v>1</v>
      </c>
      <c r="L959">
        <f t="shared" si="118"/>
        <v>764</v>
      </c>
      <c r="M959">
        <f t="shared" si="119"/>
        <v>685</v>
      </c>
      <c r="N959" s="1">
        <f t="shared" si="120"/>
        <v>1</v>
      </c>
    </row>
    <row r="960" spans="1:14" x14ac:dyDescent="0.2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113"/>
        <v>1</v>
      </c>
      <c r="G960">
        <f t="shared" si="114"/>
        <v>1</v>
      </c>
      <c r="H960">
        <f t="shared" si="115"/>
        <v>1</v>
      </c>
      <c r="I960">
        <f t="shared" si="115"/>
        <v>1</v>
      </c>
      <c r="J960">
        <f t="shared" si="116"/>
        <v>1</v>
      </c>
      <c r="K960" s="1">
        <f t="shared" si="117"/>
        <v>1</v>
      </c>
      <c r="L960">
        <f t="shared" si="118"/>
        <v>650</v>
      </c>
      <c r="M960">
        <f t="shared" si="119"/>
        <v>486</v>
      </c>
      <c r="N960" s="1">
        <f t="shared" si="120"/>
        <v>1</v>
      </c>
    </row>
    <row r="961" spans="1:14" x14ac:dyDescent="0.2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113"/>
        <v>1</v>
      </c>
      <c r="G961">
        <f t="shared" si="114"/>
        <v>1</v>
      </c>
      <c r="H961">
        <f t="shared" si="115"/>
        <v>1</v>
      </c>
      <c r="I961">
        <f t="shared" si="115"/>
        <v>1</v>
      </c>
      <c r="J961">
        <f t="shared" si="116"/>
        <v>1</v>
      </c>
      <c r="K961" s="1">
        <f t="shared" si="117"/>
        <v>1</v>
      </c>
      <c r="L961">
        <f t="shared" si="118"/>
        <v>726</v>
      </c>
      <c r="M961">
        <f t="shared" si="119"/>
        <v>543</v>
      </c>
      <c r="N961" s="1">
        <f t="shared" si="120"/>
        <v>1</v>
      </c>
    </row>
    <row r="962" spans="1:14" x14ac:dyDescent="0.2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21">COUNTIF($A962:$E962,A962)</f>
        <v>1</v>
      </c>
      <c r="G962">
        <f t="shared" ref="G962:G1025" si="122">COUNTIF($A962:$E962,B962)</f>
        <v>1</v>
      </c>
      <c r="H962">
        <f t="shared" ref="H962:I1025" si="123">COUNTIF($A962:$E962,C962)</f>
        <v>1</v>
      </c>
      <c r="I962">
        <f t="shared" si="123"/>
        <v>1</v>
      </c>
      <c r="J962">
        <f t="shared" ref="J962:J1025" si="124">COUNTIF($A962:$E962,E962)</f>
        <v>1</v>
      </c>
      <c r="K962" s="1">
        <f t="shared" ref="K962:K1025" si="125">PRODUCT(F962:J962)</f>
        <v>1</v>
      </c>
      <c r="L962">
        <f t="shared" ref="L962:L1025" si="126">2*(MAX(A962:E962) + MIN(A962:E962))</f>
        <v>654</v>
      </c>
      <c r="M962">
        <f t="shared" ref="M962:M1025" si="127">SUM(A962:E962) - MAX(A962:E962) - MIN(A962:E962)</f>
        <v>541</v>
      </c>
      <c r="N962" s="1">
        <f t="shared" ref="N962:N1025" si="128">IF(L962 &gt;= M962, 1, 0)</f>
        <v>1</v>
      </c>
    </row>
    <row r="963" spans="1:14" x14ac:dyDescent="0.2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21"/>
        <v>1</v>
      </c>
      <c r="G963">
        <f t="shared" si="122"/>
        <v>1</v>
      </c>
      <c r="H963">
        <f t="shared" si="123"/>
        <v>1</v>
      </c>
      <c r="I963">
        <f t="shared" si="123"/>
        <v>1</v>
      </c>
      <c r="J963">
        <f t="shared" si="124"/>
        <v>1</v>
      </c>
      <c r="K963" s="1">
        <f t="shared" si="125"/>
        <v>1</v>
      </c>
      <c r="L963">
        <f t="shared" si="126"/>
        <v>666</v>
      </c>
      <c r="M963">
        <f t="shared" si="127"/>
        <v>408</v>
      </c>
      <c r="N963" s="1">
        <f t="shared" si="128"/>
        <v>1</v>
      </c>
    </row>
    <row r="964" spans="1:14" x14ac:dyDescent="0.2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21"/>
        <v>1</v>
      </c>
      <c r="G964">
        <f t="shared" si="122"/>
        <v>1</v>
      </c>
      <c r="H964">
        <f t="shared" si="123"/>
        <v>1</v>
      </c>
      <c r="I964">
        <f t="shared" si="123"/>
        <v>1</v>
      </c>
      <c r="J964">
        <f t="shared" si="124"/>
        <v>1</v>
      </c>
      <c r="K964" s="1">
        <f t="shared" si="125"/>
        <v>1</v>
      </c>
      <c r="L964">
        <f t="shared" si="126"/>
        <v>582</v>
      </c>
      <c r="M964">
        <f t="shared" si="127"/>
        <v>512</v>
      </c>
      <c r="N964" s="1">
        <f t="shared" si="128"/>
        <v>1</v>
      </c>
    </row>
    <row r="965" spans="1:14" x14ac:dyDescent="0.2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21"/>
        <v>1</v>
      </c>
      <c r="G965">
        <f t="shared" si="122"/>
        <v>1</v>
      </c>
      <c r="H965">
        <f t="shared" si="123"/>
        <v>1</v>
      </c>
      <c r="I965">
        <f t="shared" si="123"/>
        <v>1</v>
      </c>
      <c r="J965">
        <f t="shared" si="124"/>
        <v>1</v>
      </c>
      <c r="K965" s="1">
        <f t="shared" si="125"/>
        <v>1</v>
      </c>
      <c r="L965">
        <f t="shared" si="126"/>
        <v>744</v>
      </c>
      <c r="M965">
        <f t="shared" si="127"/>
        <v>599</v>
      </c>
      <c r="N965" s="1">
        <f t="shared" si="128"/>
        <v>1</v>
      </c>
    </row>
    <row r="966" spans="1:14" x14ac:dyDescent="0.2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21"/>
        <v>1</v>
      </c>
      <c r="G966">
        <f t="shared" si="122"/>
        <v>1</v>
      </c>
      <c r="H966">
        <f t="shared" si="123"/>
        <v>1</v>
      </c>
      <c r="I966">
        <f t="shared" si="123"/>
        <v>1</v>
      </c>
      <c r="J966">
        <f t="shared" si="124"/>
        <v>1</v>
      </c>
      <c r="K966" s="1">
        <f t="shared" si="125"/>
        <v>1</v>
      </c>
      <c r="L966">
        <f t="shared" si="126"/>
        <v>756</v>
      </c>
      <c r="M966">
        <f t="shared" si="127"/>
        <v>547</v>
      </c>
      <c r="N966" s="1">
        <f t="shared" si="128"/>
        <v>1</v>
      </c>
    </row>
    <row r="967" spans="1:14" x14ac:dyDescent="0.2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21"/>
        <v>1</v>
      </c>
      <c r="G967">
        <f t="shared" si="122"/>
        <v>1</v>
      </c>
      <c r="H967">
        <f t="shared" si="123"/>
        <v>1</v>
      </c>
      <c r="I967">
        <f t="shared" si="123"/>
        <v>1</v>
      </c>
      <c r="J967">
        <f t="shared" si="124"/>
        <v>1</v>
      </c>
      <c r="K967" s="1">
        <f t="shared" si="125"/>
        <v>1</v>
      </c>
      <c r="L967">
        <f t="shared" si="126"/>
        <v>620</v>
      </c>
      <c r="M967">
        <f t="shared" si="127"/>
        <v>478</v>
      </c>
      <c r="N967" s="1">
        <f t="shared" si="128"/>
        <v>1</v>
      </c>
    </row>
    <row r="968" spans="1:14" x14ac:dyDescent="0.2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21"/>
        <v>1</v>
      </c>
      <c r="G968">
        <f t="shared" si="122"/>
        <v>1</v>
      </c>
      <c r="H968">
        <f t="shared" si="123"/>
        <v>1</v>
      </c>
      <c r="I968">
        <f t="shared" si="123"/>
        <v>1</v>
      </c>
      <c r="J968">
        <f t="shared" si="124"/>
        <v>1</v>
      </c>
      <c r="K968" s="1">
        <f t="shared" si="125"/>
        <v>1</v>
      </c>
      <c r="L968">
        <f t="shared" si="126"/>
        <v>634</v>
      </c>
      <c r="M968">
        <f t="shared" si="127"/>
        <v>423</v>
      </c>
      <c r="N968" s="1">
        <f t="shared" si="128"/>
        <v>1</v>
      </c>
    </row>
    <row r="969" spans="1:14" x14ac:dyDescent="0.2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21"/>
        <v>1</v>
      </c>
      <c r="G969">
        <f t="shared" si="122"/>
        <v>1</v>
      </c>
      <c r="H969">
        <f t="shared" si="123"/>
        <v>1</v>
      </c>
      <c r="I969">
        <f t="shared" si="123"/>
        <v>1</v>
      </c>
      <c r="J969">
        <f t="shared" si="124"/>
        <v>1</v>
      </c>
      <c r="K969" s="1">
        <f t="shared" si="125"/>
        <v>1</v>
      </c>
      <c r="L969">
        <f t="shared" si="126"/>
        <v>686</v>
      </c>
      <c r="M969">
        <f t="shared" si="127"/>
        <v>591</v>
      </c>
      <c r="N969" s="1">
        <f t="shared" si="128"/>
        <v>1</v>
      </c>
    </row>
    <row r="970" spans="1:14" x14ac:dyDescent="0.2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21"/>
        <v>1</v>
      </c>
      <c r="G970">
        <f t="shared" si="122"/>
        <v>1</v>
      </c>
      <c r="H970">
        <f t="shared" si="123"/>
        <v>1</v>
      </c>
      <c r="I970">
        <f t="shared" si="123"/>
        <v>1</v>
      </c>
      <c r="J970">
        <f t="shared" si="124"/>
        <v>1</v>
      </c>
      <c r="K970" s="1">
        <f t="shared" si="125"/>
        <v>1</v>
      </c>
      <c r="L970">
        <f t="shared" si="126"/>
        <v>686</v>
      </c>
      <c r="M970">
        <f t="shared" si="127"/>
        <v>546</v>
      </c>
      <c r="N970" s="1">
        <f t="shared" si="128"/>
        <v>1</v>
      </c>
    </row>
    <row r="971" spans="1:14" x14ac:dyDescent="0.2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21"/>
        <v>1</v>
      </c>
      <c r="G971">
        <f t="shared" si="122"/>
        <v>1</v>
      </c>
      <c r="H971">
        <f t="shared" si="123"/>
        <v>1</v>
      </c>
      <c r="I971">
        <f t="shared" si="123"/>
        <v>1</v>
      </c>
      <c r="J971">
        <f t="shared" si="124"/>
        <v>1</v>
      </c>
      <c r="K971" s="1">
        <f t="shared" si="125"/>
        <v>1</v>
      </c>
      <c r="L971">
        <f t="shared" si="126"/>
        <v>764</v>
      </c>
      <c r="M971">
        <f t="shared" si="127"/>
        <v>415</v>
      </c>
      <c r="N971" s="1">
        <f t="shared" si="128"/>
        <v>1</v>
      </c>
    </row>
    <row r="972" spans="1:14" x14ac:dyDescent="0.2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21"/>
        <v>1</v>
      </c>
      <c r="G972">
        <f t="shared" si="122"/>
        <v>1</v>
      </c>
      <c r="H972">
        <f t="shared" si="123"/>
        <v>1</v>
      </c>
      <c r="I972">
        <f t="shared" si="123"/>
        <v>1</v>
      </c>
      <c r="J972">
        <f t="shared" si="124"/>
        <v>1</v>
      </c>
      <c r="K972" s="1">
        <f t="shared" si="125"/>
        <v>1</v>
      </c>
      <c r="L972">
        <f t="shared" si="126"/>
        <v>422</v>
      </c>
      <c r="M972">
        <f t="shared" si="127"/>
        <v>428</v>
      </c>
      <c r="N972" s="1">
        <f t="shared" si="128"/>
        <v>0</v>
      </c>
    </row>
    <row r="973" spans="1:14" x14ac:dyDescent="0.2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21"/>
        <v>1</v>
      </c>
      <c r="G973">
        <f t="shared" si="122"/>
        <v>1</v>
      </c>
      <c r="H973">
        <f t="shared" si="123"/>
        <v>1</v>
      </c>
      <c r="I973">
        <f t="shared" si="123"/>
        <v>1</v>
      </c>
      <c r="J973">
        <f t="shared" si="124"/>
        <v>1</v>
      </c>
      <c r="K973" s="1">
        <f t="shared" si="125"/>
        <v>1</v>
      </c>
      <c r="L973">
        <f t="shared" si="126"/>
        <v>738</v>
      </c>
      <c r="M973">
        <f t="shared" si="127"/>
        <v>332</v>
      </c>
      <c r="N973" s="1">
        <f t="shared" si="128"/>
        <v>1</v>
      </c>
    </row>
    <row r="974" spans="1:14" x14ac:dyDescent="0.2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21"/>
        <v>1</v>
      </c>
      <c r="G974">
        <f t="shared" si="122"/>
        <v>1</v>
      </c>
      <c r="H974">
        <f t="shared" si="123"/>
        <v>1</v>
      </c>
      <c r="I974">
        <f t="shared" si="123"/>
        <v>1</v>
      </c>
      <c r="J974">
        <f t="shared" si="124"/>
        <v>1</v>
      </c>
      <c r="K974" s="1">
        <f t="shared" si="125"/>
        <v>1</v>
      </c>
      <c r="L974">
        <f t="shared" si="126"/>
        <v>682</v>
      </c>
      <c r="M974">
        <f t="shared" si="127"/>
        <v>536</v>
      </c>
      <c r="N974" s="1">
        <f t="shared" si="128"/>
        <v>1</v>
      </c>
    </row>
    <row r="975" spans="1:14" x14ac:dyDescent="0.2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21"/>
        <v>1</v>
      </c>
      <c r="G975">
        <f t="shared" si="122"/>
        <v>1</v>
      </c>
      <c r="H975">
        <f t="shared" si="123"/>
        <v>1</v>
      </c>
      <c r="I975">
        <f t="shared" si="123"/>
        <v>1</v>
      </c>
      <c r="J975">
        <f t="shared" si="124"/>
        <v>1</v>
      </c>
      <c r="K975" s="1">
        <f t="shared" si="125"/>
        <v>1</v>
      </c>
      <c r="L975">
        <f t="shared" si="126"/>
        <v>754</v>
      </c>
      <c r="M975">
        <f t="shared" si="127"/>
        <v>548</v>
      </c>
      <c r="N975" s="1">
        <f t="shared" si="128"/>
        <v>1</v>
      </c>
    </row>
    <row r="976" spans="1:14" x14ac:dyDescent="0.2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21"/>
        <v>1</v>
      </c>
      <c r="G976">
        <f t="shared" si="122"/>
        <v>1</v>
      </c>
      <c r="H976">
        <f t="shared" si="123"/>
        <v>1</v>
      </c>
      <c r="I976">
        <f t="shared" si="123"/>
        <v>1</v>
      </c>
      <c r="J976">
        <f t="shared" si="124"/>
        <v>1</v>
      </c>
      <c r="K976" s="1">
        <f t="shared" si="125"/>
        <v>1</v>
      </c>
      <c r="L976">
        <f t="shared" si="126"/>
        <v>560</v>
      </c>
      <c r="M976">
        <f t="shared" si="127"/>
        <v>527</v>
      </c>
      <c r="N976" s="1">
        <f t="shared" si="128"/>
        <v>1</v>
      </c>
    </row>
    <row r="977" spans="1:14" x14ac:dyDescent="0.2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21"/>
        <v>1</v>
      </c>
      <c r="G977">
        <f t="shared" si="122"/>
        <v>1</v>
      </c>
      <c r="H977">
        <f t="shared" si="123"/>
        <v>1</v>
      </c>
      <c r="I977">
        <f t="shared" si="123"/>
        <v>1</v>
      </c>
      <c r="J977">
        <f t="shared" si="124"/>
        <v>1</v>
      </c>
      <c r="K977" s="1">
        <f t="shared" si="125"/>
        <v>1</v>
      </c>
      <c r="L977">
        <f t="shared" si="126"/>
        <v>832</v>
      </c>
      <c r="M977">
        <f t="shared" si="127"/>
        <v>573</v>
      </c>
      <c r="N977" s="1">
        <f t="shared" si="128"/>
        <v>1</v>
      </c>
    </row>
    <row r="978" spans="1:14" x14ac:dyDescent="0.2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21"/>
        <v>1</v>
      </c>
      <c r="G978">
        <f t="shared" si="122"/>
        <v>1</v>
      </c>
      <c r="H978">
        <f t="shared" si="123"/>
        <v>1</v>
      </c>
      <c r="I978">
        <f t="shared" si="123"/>
        <v>1</v>
      </c>
      <c r="J978">
        <f t="shared" si="124"/>
        <v>1</v>
      </c>
      <c r="K978" s="1">
        <f t="shared" si="125"/>
        <v>1</v>
      </c>
      <c r="L978">
        <f t="shared" si="126"/>
        <v>942</v>
      </c>
      <c r="M978">
        <f t="shared" si="127"/>
        <v>712</v>
      </c>
      <c r="N978" s="1">
        <f t="shared" si="128"/>
        <v>1</v>
      </c>
    </row>
    <row r="979" spans="1:14" x14ac:dyDescent="0.2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21"/>
        <v>1</v>
      </c>
      <c r="G979">
        <f t="shared" si="122"/>
        <v>1</v>
      </c>
      <c r="H979">
        <f t="shared" si="123"/>
        <v>1</v>
      </c>
      <c r="I979">
        <f t="shared" si="123"/>
        <v>1</v>
      </c>
      <c r="J979">
        <f t="shared" si="124"/>
        <v>1</v>
      </c>
      <c r="K979" s="1">
        <f t="shared" si="125"/>
        <v>1</v>
      </c>
      <c r="L979">
        <f t="shared" si="126"/>
        <v>470</v>
      </c>
      <c r="M979">
        <f t="shared" si="127"/>
        <v>229</v>
      </c>
      <c r="N979" s="1">
        <f t="shared" si="128"/>
        <v>1</v>
      </c>
    </row>
    <row r="980" spans="1:14" x14ac:dyDescent="0.2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21"/>
        <v>1</v>
      </c>
      <c r="G980">
        <f t="shared" si="122"/>
        <v>1</v>
      </c>
      <c r="H980">
        <f t="shared" si="123"/>
        <v>1</v>
      </c>
      <c r="I980">
        <f t="shared" si="123"/>
        <v>1</v>
      </c>
      <c r="J980">
        <f t="shared" si="124"/>
        <v>1</v>
      </c>
      <c r="K980" s="1">
        <f t="shared" si="125"/>
        <v>1</v>
      </c>
      <c r="L980">
        <f t="shared" si="126"/>
        <v>460</v>
      </c>
      <c r="M980">
        <f t="shared" si="127"/>
        <v>338</v>
      </c>
      <c r="N980" s="1">
        <f t="shared" si="128"/>
        <v>1</v>
      </c>
    </row>
    <row r="981" spans="1:14" x14ac:dyDescent="0.2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21"/>
        <v>1</v>
      </c>
      <c r="G981">
        <f t="shared" si="122"/>
        <v>1</v>
      </c>
      <c r="H981">
        <f t="shared" si="123"/>
        <v>1</v>
      </c>
      <c r="I981">
        <f t="shared" si="123"/>
        <v>1</v>
      </c>
      <c r="J981">
        <f t="shared" si="124"/>
        <v>1</v>
      </c>
      <c r="K981" s="1">
        <f t="shared" si="125"/>
        <v>1</v>
      </c>
      <c r="L981">
        <f t="shared" si="126"/>
        <v>684</v>
      </c>
      <c r="M981">
        <f t="shared" si="127"/>
        <v>434</v>
      </c>
      <c r="N981" s="1">
        <f t="shared" si="128"/>
        <v>1</v>
      </c>
    </row>
    <row r="982" spans="1:14" x14ac:dyDescent="0.2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21"/>
        <v>1</v>
      </c>
      <c r="G982">
        <f t="shared" si="122"/>
        <v>1</v>
      </c>
      <c r="H982">
        <f t="shared" si="123"/>
        <v>1</v>
      </c>
      <c r="I982">
        <f t="shared" si="123"/>
        <v>1</v>
      </c>
      <c r="J982">
        <f t="shared" si="124"/>
        <v>1</v>
      </c>
      <c r="K982" s="1">
        <f t="shared" si="125"/>
        <v>1</v>
      </c>
      <c r="L982">
        <f t="shared" si="126"/>
        <v>594</v>
      </c>
      <c r="M982">
        <f t="shared" si="127"/>
        <v>347</v>
      </c>
      <c r="N982" s="1">
        <f t="shared" si="128"/>
        <v>1</v>
      </c>
    </row>
    <row r="983" spans="1:14" x14ac:dyDescent="0.2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21"/>
        <v>1</v>
      </c>
      <c r="G983">
        <f t="shared" si="122"/>
        <v>1</v>
      </c>
      <c r="H983">
        <f t="shared" si="123"/>
        <v>1</v>
      </c>
      <c r="I983">
        <f t="shared" si="123"/>
        <v>1</v>
      </c>
      <c r="J983">
        <f t="shared" si="124"/>
        <v>1</v>
      </c>
      <c r="K983" s="1">
        <f t="shared" si="125"/>
        <v>1</v>
      </c>
      <c r="L983">
        <f t="shared" si="126"/>
        <v>486</v>
      </c>
      <c r="M983">
        <f t="shared" si="127"/>
        <v>306</v>
      </c>
      <c r="N983" s="1">
        <f t="shared" si="128"/>
        <v>1</v>
      </c>
    </row>
    <row r="984" spans="1:14" x14ac:dyDescent="0.2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21"/>
        <v>1</v>
      </c>
      <c r="G984">
        <f t="shared" si="122"/>
        <v>1</v>
      </c>
      <c r="H984">
        <f t="shared" si="123"/>
        <v>1</v>
      </c>
      <c r="I984">
        <f t="shared" si="123"/>
        <v>1</v>
      </c>
      <c r="J984">
        <f t="shared" si="124"/>
        <v>1</v>
      </c>
      <c r="K984" s="1">
        <f t="shared" si="125"/>
        <v>1</v>
      </c>
      <c r="L984">
        <f t="shared" si="126"/>
        <v>710</v>
      </c>
      <c r="M984">
        <f t="shared" si="127"/>
        <v>579</v>
      </c>
      <c r="N984" s="1">
        <f t="shared" si="128"/>
        <v>1</v>
      </c>
    </row>
    <row r="985" spans="1:14" x14ac:dyDescent="0.2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21"/>
        <v>1</v>
      </c>
      <c r="G985">
        <f t="shared" si="122"/>
        <v>1</v>
      </c>
      <c r="H985">
        <f t="shared" si="123"/>
        <v>1</v>
      </c>
      <c r="I985">
        <f t="shared" si="123"/>
        <v>1</v>
      </c>
      <c r="J985">
        <f t="shared" si="124"/>
        <v>1</v>
      </c>
      <c r="K985" s="1">
        <f t="shared" si="125"/>
        <v>1</v>
      </c>
      <c r="L985">
        <f t="shared" si="126"/>
        <v>416</v>
      </c>
      <c r="M985">
        <f t="shared" si="127"/>
        <v>349</v>
      </c>
      <c r="N985" s="1">
        <f t="shared" si="128"/>
        <v>1</v>
      </c>
    </row>
    <row r="986" spans="1:14" x14ac:dyDescent="0.2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21"/>
        <v>1</v>
      </c>
      <c r="G986">
        <f t="shared" si="122"/>
        <v>1</v>
      </c>
      <c r="H986">
        <f t="shared" si="123"/>
        <v>1</v>
      </c>
      <c r="I986">
        <f t="shared" si="123"/>
        <v>1</v>
      </c>
      <c r="J986">
        <f t="shared" si="124"/>
        <v>1</v>
      </c>
      <c r="K986" s="1">
        <f t="shared" si="125"/>
        <v>1</v>
      </c>
      <c r="L986">
        <f t="shared" si="126"/>
        <v>512</v>
      </c>
      <c r="M986">
        <f t="shared" si="127"/>
        <v>531</v>
      </c>
      <c r="N986" s="1">
        <f t="shared" si="128"/>
        <v>0</v>
      </c>
    </row>
    <row r="987" spans="1:14" x14ac:dyDescent="0.2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21"/>
        <v>1</v>
      </c>
      <c r="G987">
        <f t="shared" si="122"/>
        <v>1</v>
      </c>
      <c r="H987">
        <f t="shared" si="123"/>
        <v>1</v>
      </c>
      <c r="I987">
        <f t="shared" si="123"/>
        <v>1</v>
      </c>
      <c r="J987">
        <f t="shared" si="124"/>
        <v>1</v>
      </c>
      <c r="K987" s="1">
        <f t="shared" si="125"/>
        <v>1</v>
      </c>
      <c r="L987">
        <f t="shared" si="126"/>
        <v>896</v>
      </c>
      <c r="M987">
        <f t="shared" si="127"/>
        <v>755</v>
      </c>
      <c r="N987" s="1">
        <f t="shared" si="128"/>
        <v>1</v>
      </c>
    </row>
    <row r="988" spans="1:14" x14ac:dyDescent="0.2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21"/>
        <v>1</v>
      </c>
      <c r="G988">
        <f t="shared" si="122"/>
        <v>1</v>
      </c>
      <c r="H988">
        <f t="shared" si="123"/>
        <v>1</v>
      </c>
      <c r="I988">
        <f t="shared" si="123"/>
        <v>1</v>
      </c>
      <c r="J988">
        <f t="shared" si="124"/>
        <v>1</v>
      </c>
      <c r="K988" s="1">
        <f t="shared" si="125"/>
        <v>1</v>
      </c>
      <c r="L988">
        <f t="shared" si="126"/>
        <v>564</v>
      </c>
      <c r="M988">
        <f t="shared" si="127"/>
        <v>394</v>
      </c>
      <c r="N988" s="1">
        <f t="shared" si="128"/>
        <v>1</v>
      </c>
    </row>
    <row r="989" spans="1:14" x14ac:dyDescent="0.2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21"/>
        <v>1</v>
      </c>
      <c r="G989">
        <f t="shared" si="122"/>
        <v>1</v>
      </c>
      <c r="H989">
        <f t="shared" si="123"/>
        <v>1</v>
      </c>
      <c r="I989">
        <f t="shared" si="123"/>
        <v>1</v>
      </c>
      <c r="J989">
        <f t="shared" si="124"/>
        <v>1</v>
      </c>
      <c r="K989" s="1">
        <f t="shared" si="125"/>
        <v>1</v>
      </c>
      <c r="L989">
        <f t="shared" si="126"/>
        <v>758</v>
      </c>
      <c r="M989">
        <f t="shared" si="127"/>
        <v>589</v>
      </c>
      <c r="N989" s="1">
        <f t="shared" si="128"/>
        <v>1</v>
      </c>
    </row>
    <row r="990" spans="1:14" x14ac:dyDescent="0.2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21"/>
        <v>1</v>
      </c>
      <c r="G990">
        <f t="shared" si="122"/>
        <v>1</v>
      </c>
      <c r="H990">
        <f t="shared" si="123"/>
        <v>1</v>
      </c>
      <c r="I990">
        <f t="shared" si="123"/>
        <v>1</v>
      </c>
      <c r="J990">
        <f t="shared" si="124"/>
        <v>1</v>
      </c>
      <c r="K990" s="1">
        <f t="shared" si="125"/>
        <v>1</v>
      </c>
      <c r="L990">
        <f t="shared" si="126"/>
        <v>666</v>
      </c>
      <c r="M990">
        <f t="shared" si="127"/>
        <v>618</v>
      </c>
      <c r="N990" s="1">
        <f t="shared" si="128"/>
        <v>1</v>
      </c>
    </row>
    <row r="991" spans="1:14" x14ac:dyDescent="0.2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21"/>
        <v>1</v>
      </c>
      <c r="G991">
        <f t="shared" si="122"/>
        <v>1</v>
      </c>
      <c r="H991">
        <f t="shared" si="123"/>
        <v>1</v>
      </c>
      <c r="I991">
        <f t="shared" si="123"/>
        <v>1</v>
      </c>
      <c r="J991">
        <f t="shared" si="124"/>
        <v>1</v>
      </c>
      <c r="K991" s="1">
        <f t="shared" si="125"/>
        <v>1</v>
      </c>
      <c r="L991">
        <f t="shared" si="126"/>
        <v>728</v>
      </c>
      <c r="M991">
        <f t="shared" si="127"/>
        <v>868</v>
      </c>
      <c r="N991" s="1">
        <f t="shared" si="128"/>
        <v>0</v>
      </c>
    </row>
    <row r="992" spans="1:14" x14ac:dyDescent="0.2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21"/>
        <v>1</v>
      </c>
      <c r="G992">
        <f t="shared" si="122"/>
        <v>1</v>
      </c>
      <c r="H992">
        <f t="shared" si="123"/>
        <v>1</v>
      </c>
      <c r="I992">
        <f t="shared" si="123"/>
        <v>1</v>
      </c>
      <c r="J992">
        <f t="shared" si="124"/>
        <v>1</v>
      </c>
      <c r="K992" s="1">
        <f t="shared" si="125"/>
        <v>1</v>
      </c>
      <c r="L992">
        <f t="shared" si="126"/>
        <v>702</v>
      </c>
      <c r="M992">
        <f t="shared" si="127"/>
        <v>332</v>
      </c>
      <c r="N992" s="1">
        <f t="shared" si="128"/>
        <v>1</v>
      </c>
    </row>
    <row r="993" spans="1:14" x14ac:dyDescent="0.2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21"/>
        <v>1</v>
      </c>
      <c r="G993">
        <f t="shared" si="122"/>
        <v>1</v>
      </c>
      <c r="H993">
        <f t="shared" si="123"/>
        <v>1</v>
      </c>
      <c r="I993">
        <f t="shared" si="123"/>
        <v>1</v>
      </c>
      <c r="J993">
        <f t="shared" si="124"/>
        <v>1</v>
      </c>
      <c r="K993" s="1">
        <f t="shared" si="125"/>
        <v>1</v>
      </c>
      <c r="L993">
        <f t="shared" si="126"/>
        <v>786</v>
      </c>
      <c r="M993">
        <f t="shared" si="127"/>
        <v>508</v>
      </c>
      <c r="N993" s="1">
        <f t="shared" si="128"/>
        <v>1</v>
      </c>
    </row>
    <row r="994" spans="1:14" x14ac:dyDescent="0.2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21"/>
        <v>1</v>
      </c>
      <c r="G994">
        <f t="shared" si="122"/>
        <v>1</v>
      </c>
      <c r="H994">
        <f t="shared" si="123"/>
        <v>1</v>
      </c>
      <c r="I994">
        <f t="shared" si="123"/>
        <v>1</v>
      </c>
      <c r="J994">
        <f t="shared" si="124"/>
        <v>1</v>
      </c>
      <c r="K994" s="1">
        <f t="shared" si="125"/>
        <v>1</v>
      </c>
      <c r="L994">
        <f t="shared" si="126"/>
        <v>522</v>
      </c>
      <c r="M994">
        <f t="shared" si="127"/>
        <v>488</v>
      </c>
      <c r="N994" s="1">
        <f t="shared" si="128"/>
        <v>1</v>
      </c>
    </row>
    <row r="995" spans="1:14" x14ac:dyDescent="0.2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21"/>
        <v>1</v>
      </c>
      <c r="G995">
        <f t="shared" si="122"/>
        <v>1</v>
      </c>
      <c r="H995">
        <f t="shared" si="123"/>
        <v>1</v>
      </c>
      <c r="I995">
        <f t="shared" si="123"/>
        <v>1</v>
      </c>
      <c r="J995">
        <f t="shared" si="124"/>
        <v>1</v>
      </c>
      <c r="K995" s="1">
        <f t="shared" si="125"/>
        <v>1</v>
      </c>
      <c r="L995">
        <f t="shared" si="126"/>
        <v>758</v>
      </c>
      <c r="M995">
        <f t="shared" si="127"/>
        <v>370</v>
      </c>
      <c r="N995" s="1">
        <f t="shared" si="128"/>
        <v>1</v>
      </c>
    </row>
    <row r="996" spans="1:14" x14ac:dyDescent="0.2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21"/>
        <v>1</v>
      </c>
      <c r="G996">
        <f t="shared" si="122"/>
        <v>1</v>
      </c>
      <c r="H996">
        <f t="shared" si="123"/>
        <v>1</v>
      </c>
      <c r="I996">
        <f t="shared" si="123"/>
        <v>1</v>
      </c>
      <c r="J996">
        <f t="shared" si="124"/>
        <v>1</v>
      </c>
      <c r="K996" s="1">
        <f t="shared" si="125"/>
        <v>1</v>
      </c>
      <c r="L996">
        <f t="shared" si="126"/>
        <v>540</v>
      </c>
      <c r="M996">
        <f t="shared" si="127"/>
        <v>279</v>
      </c>
      <c r="N996" s="1">
        <f t="shared" si="128"/>
        <v>1</v>
      </c>
    </row>
    <row r="997" spans="1:14" x14ac:dyDescent="0.2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21"/>
        <v>1</v>
      </c>
      <c r="G997">
        <f t="shared" si="122"/>
        <v>1</v>
      </c>
      <c r="H997">
        <f t="shared" si="123"/>
        <v>1</v>
      </c>
      <c r="I997">
        <f t="shared" si="123"/>
        <v>1</v>
      </c>
      <c r="J997">
        <f t="shared" si="124"/>
        <v>1</v>
      </c>
      <c r="K997" s="1">
        <f t="shared" si="125"/>
        <v>1</v>
      </c>
      <c r="L997">
        <f t="shared" si="126"/>
        <v>740</v>
      </c>
      <c r="M997">
        <f t="shared" si="127"/>
        <v>569</v>
      </c>
      <c r="N997" s="1">
        <f t="shared" si="128"/>
        <v>1</v>
      </c>
    </row>
    <row r="998" spans="1:14" x14ac:dyDescent="0.2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21"/>
        <v>1</v>
      </c>
      <c r="G998">
        <f t="shared" si="122"/>
        <v>1</v>
      </c>
      <c r="H998">
        <f t="shared" si="123"/>
        <v>1</v>
      </c>
      <c r="I998">
        <f t="shared" si="123"/>
        <v>1</v>
      </c>
      <c r="J998">
        <f t="shared" si="124"/>
        <v>1</v>
      </c>
      <c r="K998" s="1">
        <f t="shared" si="125"/>
        <v>1</v>
      </c>
      <c r="L998">
        <f t="shared" si="126"/>
        <v>662</v>
      </c>
      <c r="M998">
        <f t="shared" si="127"/>
        <v>258</v>
      </c>
      <c r="N998" s="1">
        <f t="shared" si="128"/>
        <v>1</v>
      </c>
    </row>
    <row r="999" spans="1:14" x14ac:dyDescent="0.2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21"/>
        <v>1</v>
      </c>
      <c r="G999">
        <f t="shared" si="122"/>
        <v>1</v>
      </c>
      <c r="H999">
        <f t="shared" si="123"/>
        <v>1</v>
      </c>
      <c r="I999">
        <f t="shared" si="123"/>
        <v>1</v>
      </c>
      <c r="J999">
        <f t="shared" si="124"/>
        <v>1</v>
      </c>
      <c r="K999" s="1">
        <f t="shared" si="125"/>
        <v>1</v>
      </c>
      <c r="L999">
        <f t="shared" si="126"/>
        <v>630</v>
      </c>
      <c r="M999">
        <f t="shared" si="127"/>
        <v>610</v>
      </c>
      <c r="N999" s="1">
        <f t="shared" si="128"/>
        <v>1</v>
      </c>
    </row>
    <row r="1000" spans="1:14" x14ac:dyDescent="0.2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21"/>
        <v>1</v>
      </c>
      <c r="G1000">
        <f t="shared" si="122"/>
        <v>1</v>
      </c>
      <c r="H1000">
        <f t="shared" si="123"/>
        <v>1</v>
      </c>
      <c r="I1000">
        <f t="shared" si="123"/>
        <v>1</v>
      </c>
      <c r="J1000">
        <f t="shared" si="124"/>
        <v>1</v>
      </c>
      <c r="K1000" s="1">
        <f t="shared" si="125"/>
        <v>1</v>
      </c>
      <c r="L1000">
        <f t="shared" si="126"/>
        <v>596</v>
      </c>
      <c r="M1000">
        <f t="shared" si="127"/>
        <v>327</v>
      </c>
      <c r="N1000" s="1">
        <f t="shared" si="128"/>
        <v>1</v>
      </c>
    </row>
    <row r="1001" spans="1:14" x14ac:dyDescent="0.2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21"/>
        <v>1</v>
      </c>
      <c r="G1001">
        <f t="shared" si="122"/>
        <v>1</v>
      </c>
      <c r="H1001">
        <f t="shared" si="123"/>
        <v>1</v>
      </c>
      <c r="I1001">
        <f t="shared" si="123"/>
        <v>1</v>
      </c>
      <c r="J1001">
        <f t="shared" si="124"/>
        <v>1</v>
      </c>
      <c r="K1001" s="1">
        <f t="shared" si="125"/>
        <v>1</v>
      </c>
      <c r="L1001">
        <f t="shared" si="126"/>
        <v>464</v>
      </c>
      <c r="M1001">
        <f t="shared" si="127"/>
        <v>242</v>
      </c>
      <c r="N1001" s="1">
        <f t="shared" si="128"/>
        <v>1</v>
      </c>
    </row>
    <row r="1002" spans="1:14" x14ac:dyDescent="0.2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21"/>
        <v>1</v>
      </c>
      <c r="G1002">
        <f t="shared" si="122"/>
        <v>1</v>
      </c>
      <c r="H1002">
        <f t="shared" si="123"/>
        <v>1</v>
      </c>
      <c r="I1002">
        <f t="shared" si="123"/>
        <v>1</v>
      </c>
      <c r="J1002">
        <f t="shared" si="124"/>
        <v>1</v>
      </c>
      <c r="K1002" s="1">
        <f t="shared" si="125"/>
        <v>1</v>
      </c>
      <c r="L1002">
        <f t="shared" si="126"/>
        <v>670</v>
      </c>
      <c r="M1002">
        <f t="shared" si="127"/>
        <v>551</v>
      </c>
      <c r="N1002" s="1">
        <f t="shared" si="128"/>
        <v>1</v>
      </c>
    </row>
    <row r="1003" spans="1:14" x14ac:dyDescent="0.2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21"/>
        <v>1</v>
      </c>
      <c r="G1003">
        <f t="shared" si="122"/>
        <v>1</v>
      </c>
      <c r="H1003">
        <f t="shared" si="123"/>
        <v>1</v>
      </c>
      <c r="I1003">
        <f t="shared" si="123"/>
        <v>1</v>
      </c>
      <c r="J1003">
        <f t="shared" si="124"/>
        <v>1</v>
      </c>
      <c r="K1003" s="1">
        <f t="shared" si="125"/>
        <v>1</v>
      </c>
      <c r="L1003">
        <f t="shared" si="126"/>
        <v>442</v>
      </c>
      <c r="M1003">
        <f t="shared" si="127"/>
        <v>302</v>
      </c>
      <c r="N1003" s="1">
        <f t="shared" si="128"/>
        <v>1</v>
      </c>
    </row>
    <row r="1004" spans="1:14" x14ac:dyDescent="0.2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21"/>
        <v>1</v>
      </c>
      <c r="G1004">
        <f t="shared" si="122"/>
        <v>1</v>
      </c>
      <c r="H1004">
        <f t="shared" si="123"/>
        <v>1</v>
      </c>
      <c r="I1004">
        <f t="shared" si="123"/>
        <v>1</v>
      </c>
      <c r="J1004">
        <f t="shared" si="124"/>
        <v>1</v>
      </c>
      <c r="K1004" s="1">
        <f t="shared" si="125"/>
        <v>1</v>
      </c>
      <c r="L1004">
        <f t="shared" si="126"/>
        <v>606</v>
      </c>
      <c r="M1004">
        <f t="shared" si="127"/>
        <v>497</v>
      </c>
      <c r="N1004" s="1">
        <f t="shared" si="128"/>
        <v>1</v>
      </c>
    </row>
    <row r="1005" spans="1:14" x14ac:dyDescent="0.2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21"/>
        <v>1</v>
      </c>
      <c r="G1005">
        <f t="shared" si="122"/>
        <v>1</v>
      </c>
      <c r="H1005">
        <f t="shared" si="123"/>
        <v>1</v>
      </c>
      <c r="I1005">
        <f t="shared" si="123"/>
        <v>1</v>
      </c>
      <c r="J1005">
        <f t="shared" si="124"/>
        <v>1</v>
      </c>
      <c r="K1005" s="1">
        <f t="shared" si="125"/>
        <v>1</v>
      </c>
      <c r="L1005">
        <f t="shared" si="126"/>
        <v>746</v>
      </c>
      <c r="M1005">
        <f t="shared" si="127"/>
        <v>493</v>
      </c>
      <c r="N1005" s="1">
        <f t="shared" si="128"/>
        <v>1</v>
      </c>
    </row>
    <row r="1006" spans="1:14" x14ac:dyDescent="0.2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21"/>
        <v>1</v>
      </c>
      <c r="G1006">
        <f t="shared" si="122"/>
        <v>1</v>
      </c>
      <c r="H1006">
        <f t="shared" si="123"/>
        <v>1</v>
      </c>
      <c r="I1006">
        <f t="shared" si="123"/>
        <v>1</v>
      </c>
      <c r="J1006">
        <f t="shared" si="124"/>
        <v>1</v>
      </c>
      <c r="K1006" s="1">
        <f t="shared" si="125"/>
        <v>1</v>
      </c>
      <c r="L1006">
        <f t="shared" si="126"/>
        <v>644</v>
      </c>
      <c r="M1006">
        <f t="shared" si="127"/>
        <v>525</v>
      </c>
      <c r="N1006" s="1">
        <f t="shared" si="128"/>
        <v>1</v>
      </c>
    </row>
    <row r="1007" spans="1:14" x14ac:dyDescent="0.2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21"/>
        <v>1</v>
      </c>
      <c r="G1007">
        <f t="shared" si="122"/>
        <v>1</v>
      </c>
      <c r="H1007">
        <f t="shared" si="123"/>
        <v>1</v>
      </c>
      <c r="I1007">
        <f t="shared" si="123"/>
        <v>1</v>
      </c>
      <c r="J1007">
        <f t="shared" si="124"/>
        <v>1</v>
      </c>
      <c r="K1007" s="1">
        <f t="shared" si="125"/>
        <v>1</v>
      </c>
      <c r="L1007">
        <f t="shared" si="126"/>
        <v>806</v>
      </c>
      <c r="M1007">
        <f t="shared" si="127"/>
        <v>605</v>
      </c>
      <c r="N1007" s="1">
        <f t="shared" si="128"/>
        <v>1</v>
      </c>
    </row>
    <row r="1008" spans="1:14" x14ac:dyDescent="0.2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21"/>
        <v>1</v>
      </c>
      <c r="G1008">
        <f t="shared" si="122"/>
        <v>1</v>
      </c>
      <c r="H1008">
        <f t="shared" si="123"/>
        <v>1</v>
      </c>
      <c r="I1008">
        <f t="shared" si="123"/>
        <v>1</v>
      </c>
      <c r="J1008">
        <f t="shared" si="124"/>
        <v>1</v>
      </c>
      <c r="K1008" s="1">
        <f t="shared" si="125"/>
        <v>1</v>
      </c>
      <c r="L1008">
        <f t="shared" si="126"/>
        <v>640</v>
      </c>
      <c r="M1008">
        <f t="shared" si="127"/>
        <v>399</v>
      </c>
      <c r="N1008" s="1">
        <f t="shared" si="128"/>
        <v>1</v>
      </c>
    </row>
    <row r="1009" spans="1:14" x14ac:dyDescent="0.2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21"/>
        <v>1</v>
      </c>
      <c r="G1009">
        <f t="shared" si="122"/>
        <v>1</v>
      </c>
      <c r="H1009">
        <f t="shared" si="123"/>
        <v>1</v>
      </c>
      <c r="I1009">
        <f t="shared" si="123"/>
        <v>1</v>
      </c>
      <c r="J1009">
        <f t="shared" si="124"/>
        <v>1</v>
      </c>
      <c r="K1009" s="1">
        <f t="shared" si="125"/>
        <v>1</v>
      </c>
      <c r="L1009">
        <f t="shared" si="126"/>
        <v>706</v>
      </c>
      <c r="M1009">
        <f t="shared" si="127"/>
        <v>664</v>
      </c>
      <c r="N1009" s="1">
        <f t="shared" si="128"/>
        <v>1</v>
      </c>
    </row>
    <row r="1010" spans="1:14" x14ac:dyDescent="0.2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21"/>
        <v>1</v>
      </c>
      <c r="G1010">
        <f t="shared" si="122"/>
        <v>1</v>
      </c>
      <c r="H1010">
        <f t="shared" si="123"/>
        <v>1</v>
      </c>
      <c r="I1010">
        <f t="shared" si="123"/>
        <v>1</v>
      </c>
      <c r="J1010">
        <f t="shared" si="124"/>
        <v>1</v>
      </c>
      <c r="K1010" s="1">
        <f t="shared" si="125"/>
        <v>1</v>
      </c>
      <c r="L1010">
        <f t="shared" si="126"/>
        <v>796</v>
      </c>
      <c r="M1010">
        <f t="shared" si="127"/>
        <v>619</v>
      </c>
      <c r="N1010" s="1">
        <f t="shared" si="128"/>
        <v>1</v>
      </c>
    </row>
    <row r="1011" spans="1:14" x14ac:dyDescent="0.2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21"/>
        <v>1</v>
      </c>
      <c r="G1011">
        <f t="shared" si="122"/>
        <v>1</v>
      </c>
      <c r="H1011">
        <f t="shared" si="123"/>
        <v>1</v>
      </c>
      <c r="I1011">
        <f t="shared" si="123"/>
        <v>1</v>
      </c>
      <c r="J1011">
        <f t="shared" si="124"/>
        <v>1</v>
      </c>
      <c r="K1011" s="1">
        <f t="shared" si="125"/>
        <v>1</v>
      </c>
      <c r="L1011">
        <f t="shared" si="126"/>
        <v>602</v>
      </c>
      <c r="M1011">
        <f t="shared" si="127"/>
        <v>416</v>
      </c>
      <c r="N1011" s="1">
        <f t="shared" si="128"/>
        <v>1</v>
      </c>
    </row>
    <row r="1012" spans="1:14" x14ac:dyDescent="0.2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21"/>
        <v>2</v>
      </c>
      <c r="G1012">
        <f t="shared" si="122"/>
        <v>2</v>
      </c>
      <c r="H1012">
        <f t="shared" si="123"/>
        <v>1</v>
      </c>
      <c r="I1012">
        <f t="shared" si="123"/>
        <v>1</v>
      </c>
      <c r="J1012">
        <f t="shared" si="124"/>
        <v>1</v>
      </c>
      <c r="K1012" s="1">
        <f t="shared" si="125"/>
        <v>4</v>
      </c>
      <c r="L1012">
        <f t="shared" si="126"/>
        <v>664</v>
      </c>
      <c r="M1012">
        <f t="shared" si="127"/>
        <v>246</v>
      </c>
      <c r="N1012" s="1">
        <f t="shared" si="128"/>
        <v>1</v>
      </c>
    </row>
    <row r="1013" spans="1:14" x14ac:dyDescent="0.2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21"/>
        <v>1</v>
      </c>
      <c r="G1013">
        <f t="shared" si="122"/>
        <v>1</v>
      </c>
      <c r="H1013">
        <f t="shared" si="123"/>
        <v>1</v>
      </c>
      <c r="I1013">
        <f t="shared" si="123"/>
        <v>1</v>
      </c>
      <c r="J1013">
        <f t="shared" si="124"/>
        <v>1</v>
      </c>
      <c r="K1013" s="1">
        <f t="shared" si="125"/>
        <v>1</v>
      </c>
      <c r="L1013">
        <f t="shared" si="126"/>
        <v>540</v>
      </c>
      <c r="M1013">
        <f t="shared" si="127"/>
        <v>341</v>
      </c>
      <c r="N1013" s="1">
        <f t="shared" si="128"/>
        <v>1</v>
      </c>
    </row>
    <row r="1014" spans="1:14" x14ac:dyDescent="0.2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21"/>
        <v>1</v>
      </c>
      <c r="G1014">
        <f t="shared" si="122"/>
        <v>1</v>
      </c>
      <c r="H1014">
        <f t="shared" si="123"/>
        <v>1</v>
      </c>
      <c r="I1014">
        <f t="shared" si="123"/>
        <v>1</v>
      </c>
      <c r="J1014">
        <f t="shared" si="124"/>
        <v>1</v>
      </c>
      <c r="K1014" s="1">
        <f t="shared" si="125"/>
        <v>1</v>
      </c>
      <c r="L1014">
        <f t="shared" si="126"/>
        <v>506</v>
      </c>
      <c r="M1014">
        <f t="shared" si="127"/>
        <v>545</v>
      </c>
      <c r="N1014" s="1">
        <f t="shared" si="128"/>
        <v>0</v>
      </c>
    </row>
    <row r="1015" spans="1:14" x14ac:dyDescent="0.2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21"/>
        <v>1</v>
      </c>
      <c r="G1015">
        <f t="shared" si="122"/>
        <v>1</v>
      </c>
      <c r="H1015">
        <f t="shared" si="123"/>
        <v>1</v>
      </c>
      <c r="I1015">
        <f t="shared" si="123"/>
        <v>1</v>
      </c>
      <c r="J1015">
        <f t="shared" si="124"/>
        <v>1</v>
      </c>
      <c r="K1015" s="1">
        <f t="shared" si="125"/>
        <v>1</v>
      </c>
      <c r="L1015">
        <f t="shared" si="126"/>
        <v>826</v>
      </c>
      <c r="M1015">
        <f t="shared" si="127"/>
        <v>708</v>
      </c>
      <c r="N1015" s="1">
        <f t="shared" si="128"/>
        <v>1</v>
      </c>
    </row>
    <row r="1016" spans="1:14" x14ac:dyDescent="0.2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21"/>
        <v>1</v>
      </c>
      <c r="G1016">
        <f t="shared" si="122"/>
        <v>1</v>
      </c>
      <c r="H1016">
        <f t="shared" si="123"/>
        <v>1</v>
      </c>
      <c r="I1016">
        <f t="shared" si="123"/>
        <v>1</v>
      </c>
      <c r="J1016">
        <f t="shared" si="124"/>
        <v>1</v>
      </c>
      <c r="K1016" s="1">
        <f t="shared" si="125"/>
        <v>1</v>
      </c>
      <c r="L1016">
        <f t="shared" si="126"/>
        <v>342</v>
      </c>
      <c r="M1016">
        <f t="shared" si="127"/>
        <v>241</v>
      </c>
      <c r="N1016" s="1">
        <f t="shared" si="128"/>
        <v>1</v>
      </c>
    </row>
    <row r="1017" spans="1:14" x14ac:dyDescent="0.2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21"/>
        <v>1</v>
      </c>
      <c r="G1017">
        <f t="shared" si="122"/>
        <v>1</v>
      </c>
      <c r="H1017">
        <f t="shared" si="123"/>
        <v>1</v>
      </c>
      <c r="I1017">
        <f t="shared" si="123"/>
        <v>1</v>
      </c>
      <c r="J1017">
        <f t="shared" si="124"/>
        <v>1</v>
      </c>
      <c r="K1017" s="1">
        <f t="shared" si="125"/>
        <v>1</v>
      </c>
      <c r="L1017">
        <f t="shared" si="126"/>
        <v>382</v>
      </c>
      <c r="M1017">
        <f t="shared" si="127"/>
        <v>222</v>
      </c>
      <c r="N1017" s="1">
        <f t="shared" si="128"/>
        <v>1</v>
      </c>
    </row>
    <row r="1018" spans="1:14" x14ac:dyDescent="0.2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21"/>
        <v>1</v>
      </c>
      <c r="G1018">
        <f t="shared" si="122"/>
        <v>1</v>
      </c>
      <c r="H1018">
        <f t="shared" si="123"/>
        <v>1</v>
      </c>
      <c r="I1018">
        <f t="shared" si="123"/>
        <v>1</v>
      </c>
      <c r="J1018">
        <f t="shared" si="124"/>
        <v>1</v>
      </c>
      <c r="K1018" s="1">
        <f t="shared" si="125"/>
        <v>1</v>
      </c>
      <c r="L1018">
        <f t="shared" si="126"/>
        <v>576</v>
      </c>
      <c r="M1018">
        <f t="shared" si="127"/>
        <v>352</v>
      </c>
      <c r="N1018" s="1">
        <f t="shared" si="128"/>
        <v>1</v>
      </c>
    </row>
    <row r="1019" spans="1:14" x14ac:dyDescent="0.2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21"/>
        <v>1</v>
      </c>
      <c r="G1019">
        <f t="shared" si="122"/>
        <v>1</v>
      </c>
      <c r="H1019">
        <f t="shared" si="123"/>
        <v>1</v>
      </c>
      <c r="I1019">
        <f t="shared" si="123"/>
        <v>1</v>
      </c>
      <c r="J1019">
        <f t="shared" si="124"/>
        <v>1</v>
      </c>
      <c r="K1019" s="1">
        <f t="shared" si="125"/>
        <v>1</v>
      </c>
      <c r="L1019">
        <f t="shared" si="126"/>
        <v>520</v>
      </c>
      <c r="M1019">
        <f t="shared" si="127"/>
        <v>360</v>
      </c>
      <c r="N1019" s="1">
        <f t="shared" si="128"/>
        <v>1</v>
      </c>
    </row>
    <row r="1020" spans="1:14" x14ac:dyDescent="0.2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21"/>
        <v>1</v>
      </c>
      <c r="G1020">
        <f t="shared" si="122"/>
        <v>1</v>
      </c>
      <c r="H1020">
        <f t="shared" si="123"/>
        <v>1</v>
      </c>
      <c r="I1020">
        <f t="shared" si="123"/>
        <v>1</v>
      </c>
      <c r="J1020">
        <f t="shared" si="124"/>
        <v>1</v>
      </c>
      <c r="K1020" s="1">
        <f t="shared" si="125"/>
        <v>1</v>
      </c>
      <c r="L1020">
        <f t="shared" si="126"/>
        <v>892</v>
      </c>
      <c r="M1020">
        <f t="shared" si="127"/>
        <v>724</v>
      </c>
      <c r="N1020" s="1">
        <f t="shared" si="128"/>
        <v>1</v>
      </c>
    </row>
    <row r="1021" spans="1:14" x14ac:dyDescent="0.2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21"/>
        <v>1</v>
      </c>
      <c r="G1021">
        <f t="shared" si="122"/>
        <v>1</v>
      </c>
      <c r="H1021">
        <f t="shared" si="123"/>
        <v>1</v>
      </c>
      <c r="I1021">
        <f t="shared" si="123"/>
        <v>1</v>
      </c>
      <c r="J1021">
        <f t="shared" si="124"/>
        <v>1</v>
      </c>
      <c r="K1021" s="1">
        <f t="shared" si="125"/>
        <v>1</v>
      </c>
      <c r="L1021">
        <f t="shared" si="126"/>
        <v>326</v>
      </c>
      <c r="M1021">
        <f t="shared" si="127"/>
        <v>346</v>
      </c>
      <c r="N1021" s="1">
        <f t="shared" si="128"/>
        <v>0</v>
      </c>
    </row>
    <row r="1022" spans="1:14" x14ac:dyDescent="0.2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21"/>
        <v>1</v>
      </c>
      <c r="G1022">
        <f t="shared" si="122"/>
        <v>1</v>
      </c>
      <c r="H1022">
        <f t="shared" si="123"/>
        <v>1</v>
      </c>
      <c r="I1022">
        <f t="shared" si="123"/>
        <v>1</v>
      </c>
      <c r="J1022">
        <f t="shared" si="124"/>
        <v>1</v>
      </c>
      <c r="K1022" s="1">
        <f t="shared" si="125"/>
        <v>1</v>
      </c>
      <c r="L1022">
        <f t="shared" si="126"/>
        <v>700</v>
      </c>
      <c r="M1022">
        <f t="shared" si="127"/>
        <v>614</v>
      </c>
      <c r="N1022" s="1">
        <f t="shared" si="128"/>
        <v>1</v>
      </c>
    </row>
    <row r="1023" spans="1:14" x14ac:dyDescent="0.2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21"/>
        <v>1</v>
      </c>
      <c r="G1023">
        <f t="shared" si="122"/>
        <v>1</v>
      </c>
      <c r="H1023">
        <f t="shared" si="123"/>
        <v>1</v>
      </c>
      <c r="I1023">
        <f t="shared" si="123"/>
        <v>1</v>
      </c>
      <c r="J1023">
        <f t="shared" si="124"/>
        <v>1</v>
      </c>
      <c r="K1023" s="1">
        <f t="shared" si="125"/>
        <v>1</v>
      </c>
      <c r="L1023">
        <f t="shared" si="126"/>
        <v>430</v>
      </c>
      <c r="M1023">
        <f t="shared" si="127"/>
        <v>277</v>
      </c>
      <c r="N1023" s="1">
        <f t="shared" si="128"/>
        <v>1</v>
      </c>
    </row>
    <row r="1024" spans="1:14" x14ac:dyDescent="0.2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21"/>
        <v>1</v>
      </c>
      <c r="G1024">
        <f t="shared" si="122"/>
        <v>1</v>
      </c>
      <c r="H1024">
        <f t="shared" si="123"/>
        <v>1</v>
      </c>
      <c r="I1024">
        <f t="shared" si="123"/>
        <v>1</v>
      </c>
      <c r="J1024">
        <f t="shared" si="124"/>
        <v>1</v>
      </c>
      <c r="K1024" s="1">
        <f t="shared" si="125"/>
        <v>1</v>
      </c>
      <c r="L1024">
        <f t="shared" si="126"/>
        <v>476</v>
      </c>
      <c r="M1024">
        <f t="shared" si="127"/>
        <v>276</v>
      </c>
      <c r="N1024" s="1">
        <f t="shared" si="128"/>
        <v>1</v>
      </c>
    </row>
    <row r="1025" spans="1:14" x14ac:dyDescent="0.2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21"/>
        <v>1</v>
      </c>
      <c r="G1025">
        <f t="shared" si="122"/>
        <v>1</v>
      </c>
      <c r="H1025">
        <f t="shared" si="123"/>
        <v>1</v>
      </c>
      <c r="I1025">
        <f t="shared" si="123"/>
        <v>1</v>
      </c>
      <c r="J1025">
        <f t="shared" si="124"/>
        <v>1</v>
      </c>
      <c r="K1025" s="1">
        <f t="shared" si="125"/>
        <v>1</v>
      </c>
      <c r="L1025">
        <f t="shared" si="126"/>
        <v>620</v>
      </c>
      <c r="M1025">
        <f t="shared" si="127"/>
        <v>385</v>
      </c>
      <c r="N1025" s="1">
        <f t="shared" si="128"/>
        <v>1</v>
      </c>
    </row>
    <row r="1026" spans="1:14" x14ac:dyDescent="0.2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129">COUNTIF($A1026:$E1026,A1026)</f>
        <v>1</v>
      </c>
      <c r="G1026">
        <f t="shared" ref="G1026:G1089" si="130">COUNTIF($A1026:$E1026,B1026)</f>
        <v>1</v>
      </c>
      <c r="H1026">
        <f t="shared" ref="H1026:I1089" si="131">COUNTIF($A1026:$E1026,C1026)</f>
        <v>1</v>
      </c>
      <c r="I1026">
        <f t="shared" si="131"/>
        <v>1</v>
      </c>
      <c r="J1026">
        <f t="shared" ref="J1026:J1089" si="132">COUNTIF($A1026:$E1026,E1026)</f>
        <v>1</v>
      </c>
      <c r="K1026" s="1">
        <f t="shared" ref="K1026:K1089" si="133">PRODUCT(F1026:J1026)</f>
        <v>1</v>
      </c>
      <c r="L1026">
        <f t="shared" ref="L1026:L1089" si="134">2*(MAX(A1026:E1026) + MIN(A1026:E1026))</f>
        <v>814</v>
      </c>
      <c r="M1026">
        <f t="shared" ref="M1026:M1089" si="135">SUM(A1026:E1026) - MAX(A1026:E1026) - MIN(A1026:E1026)</f>
        <v>509</v>
      </c>
      <c r="N1026" s="1">
        <f t="shared" ref="N1026:N1089" si="136">IF(L1026 &gt;= M1026, 1, 0)</f>
        <v>1</v>
      </c>
    </row>
    <row r="1027" spans="1:14" x14ac:dyDescent="0.2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129"/>
        <v>1</v>
      </c>
      <c r="G1027">
        <f t="shared" si="130"/>
        <v>1</v>
      </c>
      <c r="H1027">
        <f t="shared" si="131"/>
        <v>1</v>
      </c>
      <c r="I1027">
        <f t="shared" si="131"/>
        <v>1</v>
      </c>
      <c r="J1027">
        <f t="shared" si="132"/>
        <v>1</v>
      </c>
      <c r="K1027" s="1">
        <f t="shared" si="133"/>
        <v>1</v>
      </c>
      <c r="L1027">
        <f t="shared" si="134"/>
        <v>574</v>
      </c>
      <c r="M1027">
        <f t="shared" si="135"/>
        <v>489</v>
      </c>
      <c r="N1027" s="1">
        <f t="shared" si="136"/>
        <v>1</v>
      </c>
    </row>
    <row r="1028" spans="1:14" x14ac:dyDescent="0.2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129"/>
        <v>1</v>
      </c>
      <c r="G1028">
        <f t="shared" si="130"/>
        <v>1</v>
      </c>
      <c r="H1028">
        <f t="shared" si="131"/>
        <v>1</v>
      </c>
      <c r="I1028">
        <f t="shared" si="131"/>
        <v>1</v>
      </c>
      <c r="J1028">
        <f t="shared" si="132"/>
        <v>1</v>
      </c>
      <c r="K1028" s="1">
        <f t="shared" si="133"/>
        <v>1</v>
      </c>
      <c r="L1028">
        <f t="shared" si="134"/>
        <v>686</v>
      </c>
      <c r="M1028">
        <f t="shared" si="135"/>
        <v>573</v>
      </c>
      <c r="N1028" s="1">
        <f t="shared" si="136"/>
        <v>1</v>
      </c>
    </row>
    <row r="1029" spans="1:14" x14ac:dyDescent="0.2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129"/>
        <v>1</v>
      </c>
      <c r="G1029">
        <f t="shared" si="130"/>
        <v>1</v>
      </c>
      <c r="H1029">
        <f t="shared" si="131"/>
        <v>1</v>
      </c>
      <c r="I1029">
        <f t="shared" si="131"/>
        <v>1</v>
      </c>
      <c r="J1029">
        <f t="shared" si="132"/>
        <v>1</v>
      </c>
      <c r="K1029" s="1">
        <f t="shared" si="133"/>
        <v>1</v>
      </c>
      <c r="L1029">
        <f t="shared" si="134"/>
        <v>340</v>
      </c>
      <c r="M1029">
        <f t="shared" si="135"/>
        <v>310</v>
      </c>
      <c r="N1029" s="1">
        <f t="shared" si="136"/>
        <v>1</v>
      </c>
    </row>
    <row r="1030" spans="1:14" x14ac:dyDescent="0.2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129"/>
        <v>1</v>
      </c>
      <c r="G1030">
        <f t="shared" si="130"/>
        <v>1</v>
      </c>
      <c r="H1030">
        <f t="shared" si="131"/>
        <v>1</v>
      </c>
      <c r="I1030">
        <f t="shared" si="131"/>
        <v>1</v>
      </c>
      <c r="J1030">
        <f t="shared" si="132"/>
        <v>1</v>
      </c>
      <c r="K1030" s="1">
        <f t="shared" si="133"/>
        <v>1</v>
      </c>
      <c r="L1030">
        <f t="shared" si="134"/>
        <v>662</v>
      </c>
      <c r="M1030">
        <f t="shared" si="135"/>
        <v>340</v>
      </c>
      <c r="N1030" s="1">
        <f t="shared" si="136"/>
        <v>1</v>
      </c>
    </row>
    <row r="1031" spans="1:14" x14ac:dyDescent="0.2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129"/>
        <v>1</v>
      </c>
      <c r="G1031">
        <f t="shared" si="130"/>
        <v>1</v>
      </c>
      <c r="H1031">
        <f t="shared" si="131"/>
        <v>1</v>
      </c>
      <c r="I1031">
        <f t="shared" si="131"/>
        <v>1</v>
      </c>
      <c r="J1031">
        <f t="shared" si="132"/>
        <v>1</v>
      </c>
      <c r="K1031" s="1">
        <f t="shared" si="133"/>
        <v>1</v>
      </c>
      <c r="L1031">
        <f t="shared" si="134"/>
        <v>676</v>
      </c>
      <c r="M1031">
        <f t="shared" si="135"/>
        <v>489</v>
      </c>
      <c r="N1031" s="1">
        <f t="shared" si="136"/>
        <v>1</v>
      </c>
    </row>
    <row r="1032" spans="1:14" x14ac:dyDescent="0.2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129"/>
        <v>1</v>
      </c>
      <c r="G1032">
        <f t="shared" si="130"/>
        <v>1</v>
      </c>
      <c r="H1032">
        <f t="shared" si="131"/>
        <v>1</v>
      </c>
      <c r="I1032">
        <f t="shared" si="131"/>
        <v>1</v>
      </c>
      <c r="J1032">
        <f t="shared" si="132"/>
        <v>1</v>
      </c>
      <c r="K1032" s="1">
        <f t="shared" si="133"/>
        <v>1</v>
      </c>
      <c r="L1032">
        <f t="shared" si="134"/>
        <v>540</v>
      </c>
      <c r="M1032">
        <f t="shared" si="135"/>
        <v>415</v>
      </c>
      <c r="N1032" s="1">
        <f t="shared" si="136"/>
        <v>1</v>
      </c>
    </row>
    <row r="1033" spans="1:14" x14ac:dyDescent="0.2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129"/>
        <v>1</v>
      </c>
      <c r="G1033">
        <f t="shared" si="130"/>
        <v>1</v>
      </c>
      <c r="H1033">
        <f t="shared" si="131"/>
        <v>1</v>
      </c>
      <c r="I1033">
        <f t="shared" si="131"/>
        <v>1</v>
      </c>
      <c r="J1033">
        <f t="shared" si="132"/>
        <v>1</v>
      </c>
      <c r="K1033" s="1">
        <f t="shared" si="133"/>
        <v>1</v>
      </c>
      <c r="L1033">
        <f t="shared" si="134"/>
        <v>508</v>
      </c>
      <c r="M1033">
        <f t="shared" si="135"/>
        <v>320</v>
      </c>
      <c r="N1033" s="1">
        <f t="shared" si="136"/>
        <v>1</v>
      </c>
    </row>
    <row r="1034" spans="1:14" x14ac:dyDescent="0.2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129"/>
        <v>1</v>
      </c>
      <c r="G1034">
        <f t="shared" si="130"/>
        <v>1</v>
      </c>
      <c r="H1034">
        <f t="shared" si="131"/>
        <v>1</v>
      </c>
      <c r="I1034">
        <f t="shared" si="131"/>
        <v>1</v>
      </c>
      <c r="J1034">
        <f t="shared" si="132"/>
        <v>1</v>
      </c>
      <c r="K1034" s="1">
        <f t="shared" si="133"/>
        <v>1</v>
      </c>
      <c r="L1034">
        <f t="shared" si="134"/>
        <v>580</v>
      </c>
      <c r="M1034">
        <f t="shared" si="135"/>
        <v>427</v>
      </c>
      <c r="N1034" s="1">
        <f t="shared" si="136"/>
        <v>1</v>
      </c>
    </row>
    <row r="1035" spans="1:14" x14ac:dyDescent="0.2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129"/>
        <v>1</v>
      </c>
      <c r="G1035">
        <f t="shared" si="130"/>
        <v>1</v>
      </c>
      <c r="H1035">
        <f t="shared" si="131"/>
        <v>1</v>
      </c>
      <c r="I1035">
        <f t="shared" si="131"/>
        <v>1</v>
      </c>
      <c r="J1035">
        <f t="shared" si="132"/>
        <v>1</v>
      </c>
      <c r="K1035" s="1">
        <f t="shared" si="133"/>
        <v>1</v>
      </c>
      <c r="L1035">
        <f t="shared" si="134"/>
        <v>704</v>
      </c>
      <c r="M1035">
        <f t="shared" si="135"/>
        <v>578</v>
      </c>
      <c r="N1035" s="1">
        <f t="shared" si="136"/>
        <v>1</v>
      </c>
    </row>
    <row r="1036" spans="1:14" x14ac:dyDescent="0.2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129"/>
        <v>1</v>
      </c>
      <c r="G1036">
        <f t="shared" si="130"/>
        <v>1</v>
      </c>
      <c r="H1036">
        <f t="shared" si="131"/>
        <v>1</v>
      </c>
      <c r="I1036">
        <f t="shared" si="131"/>
        <v>1</v>
      </c>
      <c r="J1036">
        <f t="shared" si="132"/>
        <v>1</v>
      </c>
      <c r="K1036" s="1">
        <f t="shared" si="133"/>
        <v>1</v>
      </c>
      <c r="L1036">
        <f t="shared" si="134"/>
        <v>584</v>
      </c>
      <c r="M1036">
        <f t="shared" si="135"/>
        <v>454</v>
      </c>
      <c r="N1036" s="1">
        <f t="shared" si="136"/>
        <v>1</v>
      </c>
    </row>
    <row r="1037" spans="1:14" x14ac:dyDescent="0.2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129"/>
        <v>1</v>
      </c>
      <c r="G1037">
        <f t="shared" si="130"/>
        <v>1</v>
      </c>
      <c r="H1037">
        <f t="shared" si="131"/>
        <v>1</v>
      </c>
      <c r="I1037">
        <f t="shared" si="131"/>
        <v>1</v>
      </c>
      <c r="J1037">
        <f t="shared" si="132"/>
        <v>1</v>
      </c>
      <c r="K1037" s="1">
        <f t="shared" si="133"/>
        <v>1</v>
      </c>
      <c r="L1037">
        <f t="shared" si="134"/>
        <v>636</v>
      </c>
      <c r="M1037">
        <f t="shared" si="135"/>
        <v>318</v>
      </c>
      <c r="N1037" s="1">
        <f t="shared" si="136"/>
        <v>1</v>
      </c>
    </row>
    <row r="1038" spans="1:14" x14ac:dyDescent="0.2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129"/>
        <v>1</v>
      </c>
      <c r="G1038">
        <f t="shared" si="130"/>
        <v>1</v>
      </c>
      <c r="H1038">
        <f t="shared" si="131"/>
        <v>1</v>
      </c>
      <c r="I1038">
        <f t="shared" si="131"/>
        <v>1</v>
      </c>
      <c r="J1038">
        <f t="shared" si="132"/>
        <v>1</v>
      </c>
      <c r="K1038" s="1">
        <f t="shared" si="133"/>
        <v>1</v>
      </c>
      <c r="L1038">
        <f t="shared" si="134"/>
        <v>566</v>
      </c>
      <c r="M1038">
        <f t="shared" si="135"/>
        <v>339</v>
      </c>
      <c r="N1038" s="1">
        <f t="shared" si="136"/>
        <v>1</v>
      </c>
    </row>
    <row r="1039" spans="1:14" x14ac:dyDescent="0.2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129"/>
        <v>1</v>
      </c>
      <c r="G1039">
        <f t="shared" si="130"/>
        <v>1</v>
      </c>
      <c r="H1039">
        <f t="shared" si="131"/>
        <v>1</v>
      </c>
      <c r="I1039">
        <f t="shared" si="131"/>
        <v>1</v>
      </c>
      <c r="J1039">
        <f t="shared" si="132"/>
        <v>1</v>
      </c>
      <c r="K1039" s="1">
        <f t="shared" si="133"/>
        <v>1</v>
      </c>
      <c r="L1039">
        <f t="shared" si="134"/>
        <v>536</v>
      </c>
      <c r="M1039">
        <f t="shared" si="135"/>
        <v>356</v>
      </c>
      <c r="N1039" s="1">
        <f t="shared" si="136"/>
        <v>1</v>
      </c>
    </row>
    <row r="1040" spans="1:14" x14ac:dyDescent="0.2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129"/>
        <v>1</v>
      </c>
      <c r="G1040">
        <f t="shared" si="130"/>
        <v>1</v>
      </c>
      <c r="H1040">
        <f t="shared" si="131"/>
        <v>1</v>
      </c>
      <c r="I1040">
        <f t="shared" si="131"/>
        <v>1</v>
      </c>
      <c r="J1040">
        <f t="shared" si="132"/>
        <v>1</v>
      </c>
      <c r="K1040" s="1">
        <f t="shared" si="133"/>
        <v>1</v>
      </c>
      <c r="L1040">
        <f t="shared" si="134"/>
        <v>410</v>
      </c>
      <c r="M1040">
        <f t="shared" si="135"/>
        <v>388</v>
      </c>
      <c r="N1040" s="1">
        <f t="shared" si="136"/>
        <v>1</v>
      </c>
    </row>
    <row r="1041" spans="1:14" x14ac:dyDescent="0.2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129"/>
        <v>1</v>
      </c>
      <c r="G1041">
        <f t="shared" si="130"/>
        <v>1</v>
      </c>
      <c r="H1041">
        <f t="shared" si="131"/>
        <v>1</v>
      </c>
      <c r="I1041">
        <f t="shared" si="131"/>
        <v>1</v>
      </c>
      <c r="J1041">
        <f t="shared" si="132"/>
        <v>1</v>
      </c>
      <c r="K1041" s="1">
        <f t="shared" si="133"/>
        <v>1</v>
      </c>
      <c r="L1041">
        <f t="shared" si="134"/>
        <v>584</v>
      </c>
      <c r="M1041">
        <f t="shared" si="135"/>
        <v>197</v>
      </c>
      <c r="N1041" s="1">
        <f t="shared" si="136"/>
        <v>1</v>
      </c>
    </row>
    <row r="1042" spans="1:14" x14ac:dyDescent="0.2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129"/>
        <v>1</v>
      </c>
      <c r="G1042">
        <f t="shared" si="130"/>
        <v>1</v>
      </c>
      <c r="H1042">
        <f t="shared" si="131"/>
        <v>1</v>
      </c>
      <c r="I1042">
        <f t="shared" si="131"/>
        <v>1</v>
      </c>
      <c r="J1042">
        <f t="shared" si="132"/>
        <v>1</v>
      </c>
      <c r="K1042" s="1">
        <f t="shared" si="133"/>
        <v>1</v>
      </c>
      <c r="L1042">
        <f t="shared" si="134"/>
        <v>634</v>
      </c>
      <c r="M1042">
        <f t="shared" si="135"/>
        <v>374</v>
      </c>
      <c r="N1042" s="1">
        <f t="shared" si="136"/>
        <v>1</v>
      </c>
    </row>
    <row r="1043" spans="1:14" x14ac:dyDescent="0.2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129"/>
        <v>1</v>
      </c>
      <c r="G1043">
        <f t="shared" si="130"/>
        <v>1</v>
      </c>
      <c r="H1043">
        <f t="shared" si="131"/>
        <v>1</v>
      </c>
      <c r="I1043">
        <f t="shared" si="131"/>
        <v>1</v>
      </c>
      <c r="J1043">
        <f t="shared" si="132"/>
        <v>1</v>
      </c>
      <c r="K1043" s="1">
        <f t="shared" si="133"/>
        <v>1</v>
      </c>
      <c r="L1043">
        <f t="shared" si="134"/>
        <v>450</v>
      </c>
      <c r="M1043">
        <f t="shared" si="135"/>
        <v>330</v>
      </c>
      <c r="N1043" s="1">
        <f t="shared" si="136"/>
        <v>1</v>
      </c>
    </row>
    <row r="1044" spans="1:14" x14ac:dyDescent="0.2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129"/>
        <v>1</v>
      </c>
      <c r="G1044">
        <f t="shared" si="130"/>
        <v>1</v>
      </c>
      <c r="H1044">
        <f t="shared" si="131"/>
        <v>1</v>
      </c>
      <c r="I1044">
        <f t="shared" si="131"/>
        <v>1</v>
      </c>
      <c r="J1044">
        <f t="shared" si="132"/>
        <v>1</v>
      </c>
      <c r="K1044" s="1">
        <f t="shared" si="133"/>
        <v>1</v>
      </c>
      <c r="L1044">
        <f t="shared" si="134"/>
        <v>560</v>
      </c>
      <c r="M1044">
        <f t="shared" si="135"/>
        <v>400</v>
      </c>
      <c r="N1044" s="1">
        <f t="shared" si="136"/>
        <v>1</v>
      </c>
    </row>
    <row r="1045" spans="1:14" x14ac:dyDescent="0.2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129"/>
        <v>1</v>
      </c>
      <c r="G1045">
        <f t="shared" si="130"/>
        <v>1</v>
      </c>
      <c r="H1045">
        <f t="shared" si="131"/>
        <v>1</v>
      </c>
      <c r="I1045">
        <f t="shared" si="131"/>
        <v>1</v>
      </c>
      <c r="J1045">
        <f t="shared" si="132"/>
        <v>1</v>
      </c>
      <c r="K1045" s="1">
        <f t="shared" si="133"/>
        <v>1</v>
      </c>
      <c r="L1045">
        <f t="shared" si="134"/>
        <v>654</v>
      </c>
      <c r="M1045">
        <f t="shared" si="135"/>
        <v>417</v>
      </c>
      <c r="N1045" s="1">
        <f t="shared" si="136"/>
        <v>1</v>
      </c>
    </row>
    <row r="1046" spans="1:14" x14ac:dyDescent="0.2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129"/>
        <v>1</v>
      </c>
      <c r="G1046">
        <f t="shared" si="130"/>
        <v>1</v>
      </c>
      <c r="H1046">
        <f t="shared" si="131"/>
        <v>1</v>
      </c>
      <c r="I1046">
        <f t="shared" si="131"/>
        <v>1</v>
      </c>
      <c r="J1046">
        <f t="shared" si="132"/>
        <v>1</v>
      </c>
      <c r="K1046" s="1">
        <f t="shared" si="133"/>
        <v>1</v>
      </c>
      <c r="L1046">
        <f t="shared" si="134"/>
        <v>608</v>
      </c>
      <c r="M1046">
        <f t="shared" si="135"/>
        <v>309</v>
      </c>
      <c r="N1046" s="1">
        <f t="shared" si="136"/>
        <v>1</v>
      </c>
    </row>
    <row r="1047" spans="1:14" x14ac:dyDescent="0.2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129"/>
        <v>1</v>
      </c>
      <c r="G1047">
        <f t="shared" si="130"/>
        <v>1</v>
      </c>
      <c r="H1047">
        <f t="shared" si="131"/>
        <v>1</v>
      </c>
      <c r="I1047">
        <f t="shared" si="131"/>
        <v>1</v>
      </c>
      <c r="J1047">
        <f t="shared" si="132"/>
        <v>1</v>
      </c>
      <c r="K1047" s="1">
        <f t="shared" si="133"/>
        <v>1</v>
      </c>
      <c r="L1047">
        <f t="shared" si="134"/>
        <v>676</v>
      </c>
      <c r="M1047">
        <f t="shared" si="135"/>
        <v>488</v>
      </c>
      <c r="N1047" s="1">
        <f t="shared" si="136"/>
        <v>1</v>
      </c>
    </row>
    <row r="1048" spans="1:14" x14ac:dyDescent="0.2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129"/>
        <v>1</v>
      </c>
      <c r="G1048">
        <f t="shared" si="130"/>
        <v>1</v>
      </c>
      <c r="H1048">
        <f t="shared" si="131"/>
        <v>1</v>
      </c>
      <c r="I1048">
        <f t="shared" si="131"/>
        <v>1</v>
      </c>
      <c r="J1048">
        <f t="shared" si="132"/>
        <v>1</v>
      </c>
      <c r="K1048" s="1">
        <f t="shared" si="133"/>
        <v>1</v>
      </c>
      <c r="L1048">
        <f t="shared" si="134"/>
        <v>538</v>
      </c>
      <c r="M1048">
        <f t="shared" si="135"/>
        <v>405</v>
      </c>
      <c r="N1048" s="1">
        <f t="shared" si="136"/>
        <v>1</v>
      </c>
    </row>
    <row r="1049" spans="1:14" x14ac:dyDescent="0.2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129"/>
        <v>1</v>
      </c>
      <c r="G1049">
        <f t="shared" si="130"/>
        <v>1</v>
      </c>
      <c r="H1049">
        <f t="shared" si="131"/>
        <v>1</v>
      </c>
      <c r="I1049">
        <f t="shared" si="131"/>
        <v>1</v>
      </c>
      <c r="J1049">
        <f t="shared" si="132"/>
        <v>1</v>
      </c>
      <c r="K1049" s="1">
        <f t="shared" si="133"/>
        <v>1</v>
      </c>
      <c r="L1049">
        <f t="shared" si="134"/>
        <v>458</v>
      </c>
      <c r="M1049">
        <f t="shared" si="135"/>
        <v>269</v>
      </c>
      <c r="N1049" s="1">
        <f t="shared" si="136"/>
        <v>1</v>
      </c>
    </row>
    <row r="1050" spans="1:14" x14ac:dyDescent="0.2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129"/>
        <v>1</v>
      </c>
      <c r="G1050">
        <f t="shared" si="130"/>
        <v>1</v>
      </c>
      <c r="H1050">
        <f t="shared" si="131"/>
        <v>1</v>
      </c>
      <c r="I1050">
        <f t="shared" si="131"/>
        <v>1</v>
      </c>
      <c r="J1050">
        <f t="shared" si="132"/>
        <v>1</v>
      </c>
      <c r="K1050" s="1">
        <f t="shared" si="133"/>
        <v>1</v>
      </c>
      <c r="L1050">
        <f t="shared" si="134"/>
        <v>582</v>
      </c>
      <c r="M1050">
        <f t="shared" si="135"/>
        <v>538</v>
      </c>
      <c r="N1050" s="1">
        <f t="shared" si="136"/>
        <v>1</v>
      </c>
    </row>
    <row r="1051" spans="1:14" x14ac:dyDescent="0.2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129"/>
        <v>1</v>
      </c>
      <c r="G1051">
        <f t="shared" si="130"/>
        <v>1</v>
      </c>
      <c r="H1051">
        <f t="shared" si="131"/>
        <v>1</v>
      </c>
      <c r="I1051">
        <f t="shared" si="131"/>
        <v>1</v>
      </c>
      <c r="J1051">
        <f t="shared" si="132"/>
        <v>1</v>
      </c>
      <c r="K1051" s="1">
        <f t="shared" si="133"/>
        <v>1</v>
      </c>
      <c r="L1051">
        <f t="shared" si="134"/>
        <v>418</v>
      </c>
      <c r="M1051">
        <f t="shared" si="135"/>
        <v>140</v>
      </c>
      <c r="N1051" s="1">
        <f t="shared" si="136"/>
        <v>1</v>
      </c>
    </row>
    <row r="1052" spans="1:14" x14ac:dyDescent="0.2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129"/>
        <v>1</v>
      </c>
      <c r="G1052">
        <f t="shared" si="130"/>
        <v>1</v>
      </c>
      <c r="H1052">
        <f t="shared" si="131"/>
        <v>1</v>
      </c>
      <c r="I1052">
        <f t="shared" si="131"/>
        <v>1</v>
      </c>
      <c r="J1052">
        <f t="shared" si="132"/>
        <v>1</v>
      </c>
      <c r="K1052" s="1">
        <f t="shared" si="133"/>
        <v>1</v>
      </c>
      <c r="L1052">
        <f t="shared" si="134"/>
        <v>658</v>
      </c>
      <c r="M1052">
        <f t="shared" si="135"/>
        <v>580</v>
      </c>
      <c r="N1052" s="1">
        <f t="shared" si="136"/>
        <v>1</v>
      </c>
    </row>
    <row r="1053" spans="1:14" x14ac:dyDescent="0.2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129"/>
        <v>1</v>
      </c>
      <c r="G1053">
        <f t="shared" si="130"/>
        <v>1</v>
      </c>
      <c r="H1053">
        <f t="shared" si="131"/>
        <v>1</v>
      </c>
      <c r="I1053">
        <f t="shared" si="131"/>
        <v>1</v>
      </c>
      <c r="J1053">
        <f t="shared" si="132"/>
        <v>1</v>
      </c>
      <c r="K1053" s="1">
        <f t="shared" si="133"/>
        <v>1</v>
      </c>
      <c r="L1053">
        <f t="shared" si="134"/>
        <v>552</v>
      </c>
      <c r="M1053">
        <f t="shared" si="135"/>
        <v>546</v>
      </c>
      <c r="N1053" s="1">
        <f t="shared" si="136"/>
        <v>1</v>
      </c>
    </row>
    <row r="1054" spans="1:14" x14ac:dyDescent="0.2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129"/>
        <v>1</v>
      </c>
      <c r="G1054">
        <f t="shared" si="130"/>
        <v>1</v>
      </c>
      <c r="H1054">
        <f t="shared" si="131"/>
        <v>1</v>
      </c>
      <c r="I1054">
        <f t="shared" si="131"/>
        <v>1</v>
      </c>
      <c r="J1054">
        <f t="shared" si="132"/>
        <v>1</v>
      </c>
      <c r="K1054" s="1">
        <f t="shared" si="133"/>
        <v>1</v>
      </c>
      <c r="L1054">
        <f t="shared" si="134"/>
        <v>350</v>
      </c>
      <c r="M1054">
        <f t="shared" si="135"/>
        <v>290</v>
      </c>
      <c r="N1054" s="1">
        <f t="shared" si="136"/>
        <v>1</v>
      </c>
    </row>
    <row r="1055" spans="1:14" x14ac:dyDescent="0.2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129"/>
        <v>1</v>
      </c>
      <c r="G1055">
        <f t="shared" si="130"/>
        <v>1</v>
      </c>
      <c r="H1055">
        <f t="shared" si="131"/>
        <v>1</v>
      </c>
      <c r="I1055">
        <f t="shared" si="131"/>
        <v>1</v>
      </c>
      <c r="J1055">
        <f t="shared" si="132"/>
        <v>1</v>
      </c>
      <c r="K1055" s="1">
        <f t="shared" si="133"/>
        <v>1</v>
      </c>
      <c r="L1055">
        <f t="shared" si="134"/>
        <v>726</v>
      </c>
      <c r="M1055">
        <f t="shared" si="135"/>
        <v>343</v>
      </c>
      <c r="N1055" s="1">
        <f t="shared" si="136"/>
        <v>1</v>
      </c>
    </row>
    <row r="1056" spans="1:14" x14ac:dyDescent="0.2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129"/>
        <v>1</v>
      </c>
      <c r="G1056">
        <f t="shared" si="130"/>
        <v>1</v>
      </c>
      <c r="H1056">
        <f t="shared" si="131"/>
        <v>1</v>
      </c>
      <c r="I1056">
        <f t="shared" si="131"/>
        <v>1</v>
      </c>
      <c r="J1056">
        <f t="shared" si="132"/>
        <v>1</v>
      </c>
      <c r="K1056" s="1">
        <f t="shared" si="133"/>
        <v>1</v>
      </c>
      <c r="L1056">
        <f t="shared" si="134"/>
        <v>654</v>
      </c>
      <c r="M1056">
        <f t="shared" si="135"/>
        <v>480</v>
      </c>
      <c r="N1056" s="1">
        <f t="shared" si="136"/>
        <v>1</v>
      </c>
    </row>
    <row r="1057" spans="1:14" x14ac:dyDescent="0.2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129"/>
        <v>1</v>
      </c>
      <c r="G1057">
        <f t="shared" si="130"/>
        <v>1</v>
      </c>
      <c r="H1057">
        <f t="shared" si="131"/>
        <v>1</v>
      </c>
      <c r="I1057">
        <f t="shared" si="131"/>
        <v>1</v>
      </c>
      <c r="J1057">
        <f t="shared" si="132"/>
        <v>1</v>
      </c>
      <c r="K1057" s="1">
        <f t="shared" si="133"/>
        <v>1</v>
      </c>
      <c r="L1057">
        <f t="shared" si="134"/>
        <v>552</v>
      </c>
      <c r="M1057">
        <f t="shared" si="135"/>
        <v>419</v>
      </c>
      <c r="N1057" s="1">
        <f t="shared" si="136"/>
        <v>1</v>
      </c>
    </row>
    <row r="1058" spans="1:14" x14ac:dyDescent="0.2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129"/>
        <v>1</v>
      </c>
      <c r="G1058">
        <f t="shared" si="130"/>
        <v>1</v>
      </c>
      <c r="H1058">
        <f t="shared" si="131"/>
        <v>1</v>
      </c>
      <c r="I1058">
        <f t="shared" si="131"/>
        <v>1</v>
      </c>
      <c r="J1058">
        <f t="shared" si="132"/>
        <v>1</v>
      </c>
      <c r="K1058" s="1">
        <f t="shared" si="133"/>
        <v>1</v>
      </c>
      <c r="L1058">
        <f t="shared" si="134"/>
        <v>472</v>
      </c>
      <c r="M1058">
        <f t="shared" si="135"/>
        <v>187</v>
      </c>
      <c r="N1058" s="1">
        <f t="shared" si="136"/>
        <v>1</v>
      </c>
    </row>
    <row r="1059" spans="1:14" x14ac:dyDescent="0.2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129"/>
        <v>1</v>
      </c>
      <c r="G1059">
        <f t="shared" si="130"/>
        <v>1</v>
      </c>
      <c r="H1059">
        <f t="shared" si="131"/>
        <v>1</v>
      </c>
      <c r="I1059">
        <f t="shared" si="131"/>
        <v>1</v>
      </c>
      <c r="J1059">
        <f t="shared" si="132"/>
        <v>1</v>
      </c>
      <c r="K1059" s="1">
        <f t="shared" si="133"/>
        <v>1</v>
      </c>
      <c r="L1059">
        <f t="shared" si="134"/>
        <v>592</v>
      </c>
      <c r="M1059">
        <f t="shared" si="135"/>
        <v>294</v>
      </c>
      <c r="N1059" s="1">
        <f t="shared" si="136"/>
        <v>1</v>
      </c>
    </row>
    <row r="1060" spans="1:14" x14ac:dyDescent="0.2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129"/>
        <v>1</v>
      </c>
      <c r="G1060">
        <f t="shared" si="130"/>
        <v>1</v>
      </c>
      <c r="H1060">
        <f t="shared" si="131"/>
        <v>1</v>
      </c>
      <c r="I1060">
        <f t="shared" si="131"/>
        <v>1</v>
      </c>
      <c r="J1060">
        <f t="shared" si="132"/>
        <v>1</v>
      </c>
      <c r="K1060" s="1">
        <f t="shared" si="133"/>
        <v>1</v>
      </c>
      <c r="L1060">
        <f t="shared" si="134"/>
        <v>414</v>
      </c>
      <c r="M1060">
        <f t="shared" si="135"/>
        <v>138</v>
      </c>
      <c r="N1060" s="1">
        <f t="shared" si="136"/>
        <v>1</v>
      </c>
    </row>
    <row r="1061" spans="1:14" x14ac:dyDescent="0.2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129"/>
        <v>1</v>
      </c>
      <c r="G1061">
        <f t="shared" si="130"/>
        <v>1</v>
      </c>
      <c r="H1061">
        <f t="shared" si="131"/>
        <v>1</v>
      </c>
      <c r="I1061">
        <f t="shared" si="131"/>
        <v>1</v>
      </c>
      <c r="J1061">
        <f t="shared" si="132"/>
        <v>1</v>
      </c>
      <c r="K1061" s="1">
        <f t="shared" si="133"/>
        <v>1</v>
      </c>
      <c r="L1061">
        <f t="shared" si="134"/>
        <v>502</v>
      </c>
      <c r="M1061">
        <f t="shared" si="135"/>
        <v>429</v>
      </c>
      <c r="N1061" s="1">
        <f t="shared" si="136"/>
        <v>1</v>
      </c>
    </row>
    <row r="1062" spans="1:14" x14ac:dyDescent="0.2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129"/>
        <v>1</v>
      </c>
      <c r="G1062">
        <f t="shared" si="130"/>
        <v>1</v>
      </c>
      <c r="H1062">
        <f t="shared" si="131"/>
        <v>1</v>
      </c>
      <c r="I1062">
        <f t="shared" si="131"/>
        <v>1</v>
      </c>
      <c r="J1062">
        <f t="shared" si="132"/>
        <v>1</v>
      </c>
      <c r="K1062" s="1">
        <f t="shared" si="133"/>
        <v>1</v>
      </c>
      <c r="L1062">
        <f t="shared" si="134"/>
        <v>638</v>
      </c>
      <c r="M1062">
        <f t="shared" si="135"/>
        <v>365</v>
      </c>
      <c r="N1062" s="1">
        <f t="shared" si="136"/>
        <v>1</v>
      </c>
    </row>
    <row r="1063" spans="1:14" x14ac:dyDescent="0.2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129"/>
        <v>1</v>
      </c>
      <c r="G1063">
        <f t="shared" si="130"/>
        <v>1</v>
      </c>
      <c r="H1063">
        <f t="shared" si="131"/>
        <v>1</v>
      </c>
      <c r="I1063">
        <f t="shared" si="131"/>
        <v>1</v>
      </c>
      <c r="J1063">
        <f t="shared" si="132"/>
        <v>1</v>
      </c>
      <c r="K1063" s="1">
        <f t="shared" si="133"/>
        <v>1</v>
      </c>
      <c r="L1063">
        <f t="shared" si="134"/>
        <v>402</v>
      </c>
      <c r="M1063">
        <f t="shared" si="135"/>
        <v>184</v>
      </c>
      <c r="N1063" s="1">
        <f t="shared" si="136"/>
        <v>1</v>
      </c>
    </row>
    <row r="1064" spans="1:14" x14ac:dyDescent="0.2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129"/>
        <v>1</v>
      </c>
      <c r="G1064">
        <f t="shared" si="130"/>
        <v>1</v>
      </c>
      <c r="H1064">
        <f t="shared" si="131"/>
        <v>1</v>
      </c>
      <c r="I1064">
        <f t="shared" si="131"/>
        <v>1</v>
      </c>
      <c r="J1064">
        <f t="shared" si="132"/>
        <v>1</v>
      </c>
      <c r="K1064" s="1">
        <f t="shared" si="133"/>
        <v>1</v>
      </c>
      <c r="L1064">
        <f t="shared" si="134"/>
        <v>476</v>
      </c>
      <c r="M1064">
        <f t="shared" si="135"/>
        <v>382</v>
      </c>
      <c r="N1064" s="1">
        <f t="shared" si="136"/>
        <v>1</v>
      </c>
    </row>
    <row r="1065" spans="1:14" x14ac:dyDescent="0.2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129"/>
        <v>1</v>
      </c>
      <c r="G1065">
        <f t="shared" si="130"/>
        <v>1</v>
      </c>
      <c r="H1065">
        <f t="shared" si="131"/>
        <v>1</v>
      </c>
      <c r="I1065">
        <f t="shared" si="131"/>
        <v>1</v>
      </c>
      <c r="J1065">
        <f t="shared" si="132"/>
        <v>1</v>
      </c>
      <c r="K1065" s="1">
        <f t="shared" si="133"/>
        <v>1</v>
      </c>
      <c r="L1065">
        <f t="shared" si="134"/>
        <v>546</v>
      </c>
      <c r="M1065">
        <f t="shared" si="135"/>
        <v>577</v>
      </c>
      <c r="N1065" s="1">
        <f t="shared" si="136"/>
        <v>0</v>
      </c>
    </row>
    <row r="1066" spans="1:14" x14ac:dyDescent="0.2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129"/>
        <v>1</v>
      </c>
      <c r="G1066">
        <f t="shared" si="130"/>
        <v>1</v>
      </c>
      <c r="H1066">
        <f t="shared" si="131"/>
        <v>1</v>
      </c>
      <c r="I1066">
        <f t="shared" si="131"/>
        <v>1</v>
      </c>
      <c r="J1066">
        <f t="shared" si="132"/>
        <v>1</v>
      </c>
      <c r="K1066" s="1">
        <f t="shared" si="133"/>
        <v>1</v>
      </c>
      <c r="L1066">
        <f t="shared" si="134"/>
        <v>768</v>
      </c>
      <c r="M1066">
        <f t="shared" si="135"/>
        <v>515</v>
      </c>
      <c r="N1066" s="1">
        <f t="shared" si="136"/>
        <v>1</v>
      </c>
    </row>
    <row r="1067" spans="1:14" x14ac:dyDescent="0.2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129"/>
        <v>1</v>
      </c>
      <c r="G1067">
        <f t="shared" si="130"/>
        <v>1</v>
      </c>
      <c r="H1067">
        <f t="shared" si="131"/>
        <v>1</v>
      </c>
      <c r="I1067">
        <f t="shared" si="131"/>
        <v>1</v>
      </c>
      <c r="J1067">
        <f t="shared" si="132"/>
        <v>1</v>
      </c>
      <c r="K1067" s="1">
        <f t="shared" si="133"/>
        <v>1</v>
      </c>
      <c r="L1067">
        <f t="shared" si="134"/>
        <v>594</v>
      </c>
      <c r="M1067">
        <f t="shared" si="135"/>
        <v>149</v>
      </c>
      <c r="N1067" s="1">
        <f t="shared" si="136"/>
        <v>1</v>
      </c>
    </row>
    <row r="1068" spans="1:14" x14ac:dyDescent="0.2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129"/>
        <v>1</v>
      </c>
      <c r="G1068">
        <f t="shared" si="130"/>
        <v>1</v>
      </c>
      <c r="H1068">
        <f t="shared" si="131"/>
        <v>1</v>
      </c>
      <c r="I1068">
        <f t="shared" si="131"/>
        <v>1</v>
      </c>
      <c r="J1068">
        <f t="shared" si="132"/>
        <v>1</v>
      </c>
      <c r="K1068" s="1">
        <f t="shared" si="133"/>
        <v>1</v>
      </c>
      <c r="L1068">
        <f t="shared" si="134"/>
        <v>660</v>
      </c>
      <c r="M1068">
        <f t="shared" si="135"/>
        <v>400</v>
      </c>
      <c r="N1068" s="1">
        <f t="shared" si="136"/>
        <v>1</v>
      </c>
    </row>
    <row r="1069" spans="1:14" x14ac:dyDescent="0.2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129"/>
        <v>1</v>
      </c>
      <c r="G1069">
        <f t="shared" si="130"/>
        <v>1</v>
      </c>
      <c r="H1069">
        <f t="shared" si="131"/>
        <v>1</v>
      </c>
      <c r="I1069">
        <f t="shared" si="131"/>
        <v>1</v>
      </c>
      <c r="J1069">
        <f t="shared" si="132"/>
        <v>1</v>
      </c>
      <c r="K1069" s="1">
        <f t="shared" si="133"/>
        <v>1</v>
      </c>
      <c r="L1069">
        <f t="shared" si="134"/>
        <v>572</v>
      </c>
      <c r="M1069">
        <f t="shared" si="135"/>
        <v>335</v>
      </c>
      <c r="N1069" s="1">
        <f t="shared" si="136"/>
        <v>1</v>
      </c>
    </row>
    <row r="1070" spans="1:14" x14ac:dyDescent="0.2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129"/>
        <v>1</v>
      </c>
      <c r="G1070">
        <f t="shared" si="130"/>
        <v>1</v>
      </c>
      <c r="H1070">
        <f t="shared" si="131"/>
        <v>2</v>
      </c>
      <c r="I1070">
        <f t="shared" si="131"/>
        <v>2</v>
      </c>
      <c r="J1070">
        <f t="shared" si="132"/>
        <v>1</v>
      </c>
      <c r="K1070" s="1">
        <f t="shared" si="133"/>
        <v>4</v>
      </c>
      <c r="L1070">
        <f t="shared" si="134"/>
        <v>352</v>
      </c>
      <c r="M1070">
        <f t="shared" si="135"/>
        <v>114</v>
      </c>
      <c r="N1070" s="1">
        <f t="shared" si="136"/>
        <v>1</v>
      </c>
    </row>
    <row r="1071" spans="1:14" x14ac:dyDescent="0.2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129"/>
        <v>1</v>
      </c>
      <c r="G1071">
        <f t="shared" si="130"/>
        <v>1</v>
      </c>
      <c r="H1071">
        <f t="shared" si="131"/>
        <v>1</v>
      </c>
      <c r="I1071">
        <f t="shared" si="131"/>
        <v>1</v>
      </c>
      <c r="J1071">
        <f t="shared" si="132"/>
        <v>1</v>
      </c>
      <c r="K1071" s="1">
        <f t="shared" si="133"/>
        <v>1</v>
      </c>
      <c r="L1071">
        <f t="shared" si="134"/>
        <v>662</v>
      </c>
      <c r="M1071">
        <f t="shared" si="135"/>
        <v>319</v>
      </c>
      <c r="N1071" s="1">
        <f t="shared" si="136"/>
        <v>1</v>
      </c>
    </row>
    <row r="1072" spans="1:14" x14ac:dyDescent="0.2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129"/>
        <v>1</v>
      </c>
      <c r="G1072">
        <f t="shared" si="130"/>
        <v>1</v>
      </c>
      <c r="H1072">
        <f t="shared" si="131"/>
        <v>1</v>
      </c>
      <c r="I1072">
        <f t="shared" si="131"/>
        <v>1</v>
      </c>
      <c r="J1072">
        <f t="shared" si="132"/>
        <v>1</v>
      </c>
      <c r="K1072" s="1">
        <f t="shared" si="133"/>
        <v>1</v>
      </c>
      <c r="L1072">
        <f t="shared" si="134"/>
        <v>676</v>
      </c>
      <c r="M1072">
        <f t="shared" si="135"/>
        <v>443</v>
      </c>
      <c r="N1072" s="1">
        <f t="shared" si="136"/>
        <v>1</v>
      </c>
    </row>
    <row r="1073" spans="1:14" x14ac:dyDescent="0.2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129"/>
        <v>1</v>
      </c>
      <c r="G1073">
        <f t="shared" si="130"/>
        <v>1</v>
      </c>
      <c r="H1073">
        <f t="shared" si="131"/>
        <v>1</v>
      </c>
      <c r="I1073">
        <f t="shared" si="131"/>
        <v>1</v>
      </c>
      <c r="J1073">
        <f t="shared" si="132"/>
        <v>1</v>
      </c>
      <c r="K1073" s="1">
        <f t="shared" si="133"/>
        <v>1</v>
      </c>
      <c r="L1073">
        <f t="shared" si="134"/>
        <v>484</v>
      </c>
      <c r="M1073">
        <f t="shared" si="135"/>
        <v>414</v>
      </c>
      <c r="N1073" s="1">
        <f t="shared" si="136"/>
        <v>1</v>
      </c>
    </row>
    <row r="1074" spans="1:14" x14ac:dyDescent="0.2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129"/>
        <v>1</v>
      </c>
      <c r="G1074">
        <f t="shared" si="130"/>
        <v>1</v>
      </c>
      <c r="H1074">
        <f t="shared" si="131"/>
        <v>1</v>
      </c>
      <c r="I1074">
        <f t="shared" si="131"/>
        <v>1</v>
      </c>
      <c r="J1074">
        <f t="shared" si="132"/>
        <v>1</v>
      </c>
      <c r="K1074" s="1">
        <f t="shared" si="133"/>
        <v>1</v>
      </c>
      <c r="L1074">
        <f t="shared" si="134"/>
        <v>746</v>
      </c>
      <c r="M1074">
        <f t="shared" si="135"/>
        <v>358</v>
      </c>
      <c r="N1074" s="1">
        <f t="shared" si="136"/>
        <v>1</v>
      </c>
    </row>
    <row r="1075" spans="1:14" x14ac:dyDescent="0.2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129"/>
        <v>1</v>
      </c>
      <c r="G1075">
        <f t="shared" si="130"/>
        <v>1</v>
      </c>
      <c r="H1075">
        <f t="shared" si="131"/>
        <v>1</v>
      </c>
      <c r="I1075">
        <f t="shared" si="131"/>
        <v>1</v>
      </c>
      <c r="J1075">
        <f t="shared" si="132"/>
        <v>1</v>
      </c>
      <c r="K1075" s="1">
        <f t="shared" si="133"/>
        <v>1</v>
      </c>
      <c r="L1075">
        <f t="shared" si="134"/>
        <v>364</v>
      </c>
      <c r="M1075">
        <f t="shared" si="135"/>
        <v>161</v>
      </c>
      <c r="N1075" s="1">
        <f t="shared" si="136"/>
        <v>1</v>
      </c>
    </row>
    <row r="1076" spans="1:14" x14ac:dyDescent="0.2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129"/>
        <v>1</v>
      </c>
      <c r="G1076">
        <f t="shared" si="130"/>
        <v>1</v>
      </c>
      <c r="H1076">
        <f t="shared" si="131"/>
        <v>1</v>
      </c>
      <c r="I1076">
        <f t="shared" si="131"/>
        <v>1</v>
      </c>
      <c r="J1076">
        <f t="shared" si="132"/>
        <v>1</v>
      </c>
      <c r="K1076" s="1">
        <f t="shared" si="133"/>
        <v>1</v>
      </c>
      <c r="L1076">
        <f t="shared" si="134"/>
        <v>768</v>
      </c>
      <c r="M1076">
        <f t="shared" si="135"/>
        <v>597</v>
      </c>
      <c r="N1076" s="1">
        <f t="shared" si="136"/>
        <v>1</v>
      </c>
    </row>
    <row r="1077" spans="1:14" x14ac:dyDescent="0.2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129"/>
        <v>1</v>
      </c>
      <c r="G1077">
        <f t="shared" si="130"/>
        <v>1</v>
      </c>
      <c r="H1077">
        <f t="shared" si="131"/>
        <v>1</v>
      </c>
      <c r="I1077">
        <f t="shared" si="131"/>
        <v>1</v>
      </c>
      <c r="J1077">
        <f t="shared" si="132"/>
        <v>1</v>
      </c>
      <c r="K1077" s="1">
        <f t="shared" si="133"/>
        <v>1</v>
      </c>
      <c r="L1077">
        <f t="shared" si="134"/>
        <v>640</v>
      </c>
      <c r="M1077">
        <f t="shared" si="135"/>
        <v>296</v>
      </c>
      <c r="N1077" s="1">
        <f t="shared" si="136"/>
        <v>1</v>
      </c>
    </row>
    <row r="1078" spans="1:14" x14ac:dyDescent="0.2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129"/>
        <v>1</v>
      </c>
      <c r="G1078">
        <f t="shared" si="130"/>
        <v>1</v>
      </c>
      <c r="H1078">
        <f t="shared" si="131"/>
        <v>1</v>
      </c>
      <c r="I1078">
        <f t="shared" si="131"/>
        <v>1</v>
      </c>
      <c r="J1078">
        <f t="shared" si="132"/>
        <v>1</v>
      </c>
      <c r="K1078" s="1">
        <f t="shared" si="133"/>
        <v>1</v>
      </c>
      <c r="L1078">
        <f t="shared" si="134"/>
        <v>652</v>
      </c>
      <c r="M1078">
        <f t="shared" si="135"/>
        <v>660</v>
      </c>
      <c r="N1078" s="1">
        <f t="shared" si="136"/>
        <v>0</v>
      </c>
    </row>
    <row r="1079" spans="1:14" x14ac:dyDescent="0.2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129"/>
        <v>1</v>
      </c>
      <c r="G1079">
        <f t="shared" si="130"/>
        <v>1</v>
      </c>
      <c r="H1079">
        <f t="shared" si="131"/>
        <v>1</v>
      </c>
      <c r="I1079">
        <f t="shared" si="131"/>
        <v>1</v>
      </c>
      <c r="J1079">
        <f t="shared" si="132"/>
        <v>1</v>
      </c>
      <c r="K1079" s="1">
        <f t="shared" si="133"/>
        <v>1</v>
      </c>
      <c r="L1079">
        <f t="shared" si="134"/>
        <v>636</v>
      </c>
      <c r="M1079">
        <f t="shared" si="135"/>
        <v>486</v>
      </c>
      <c r="N1079" s="1">
        <f t="shared" si="136"/>
        <v>1</v>
      </c>
    </row>
    <row r="1080" spans="1:14" x14ac:dyDescent="0.2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129"/>
        <v>1</v>
      </c>
      <c r="G1080">
        <f t="shared" si="130"/>
        <v>1</v>
      </c>
      <c r="H1080">
        <f t="shared" si="131"/>
        <v>1</v>
      </c>
      <c r="I1080">
        <f t="shared" si="131"/>
        <v>1</v>
      </c>
      <c r="J1080">
        <f t="shared" si="132"/>
        <v>1</v>
      </c>
      <c r="K1080" s="1">
        <f t="shared" si="133"/>
        <v>1</v>
      </c>
      <c r="L1080">
        <f t="shared" si="134"/>
        <v>692</v>
      </c>
      <c r="M1080">
        <f t="shared" si="135"/>
        <v>321</v>
      </c>
      <c r="N1080" s="1">
        <f t="shared" si="136"/>
        <v>1</v>
      </c>
    </row>
    <row r="1081" spans="1:14" x14ac:dyDescent="0.2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129"/>
        <v>1</v>
      </c>
      <c r="G1081">
        <f t="shared" si="130"/>
        <v>1</v>
      </c>
      <c r="H1081">
        <f t="shared" si="131"/>
        <v>1</v>
      </c>
      <c r="I1081">
        <f t="shared" si="131"/>
        <v>1</v>
      </c>
      <c r="J1081">
        <f t="shared" si="132"/>
        <v>1</v>
      </c>
      <c r="K1081" s="1">
        <f t="shared" si="133"/>
        <v>1</v>
      </c>
      <c r="L1081">
        <f t="shared" si="134"/>
        <v>550</v>
      </c>
      <c r="M1081">
        <f t="shared" si="135"/>
        <v>588</v>
      </c>
      <c r="N1081" s="1">
        <f t="shared" si="136"/>
        <v>0</v>
      </c>
    </row>
    <row r="1082" spans="1:14" x14ac:dyDescent="0.2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129"/>
        <v>1</v>
      </c>
      <c r="G1082">
        <f t="shared" si="130"/>
        <v>1</v>
      </c>
      <c r="H1082">
        <f t="shared" si="131"/>
        <v>1</v>
      </c>
      <c r="I1082">
        <f t="shared" si="131"/>
        <v>1</v>
      </c>
      <c r="J1082">
        <f t="shared" si="132"/>
        <v>1</v>
      </c>
      <c r="K1082" s="1">
        <f t="shared" si="133"/>
        <v>1</v>
      </c>
      <c r="L1082">
        <f t="shared" si="134"/>
        <v>582</v>
      </c>
      <c r="M1082">
        <f t="shared" si="135"/>
        <v>432</v>
      </c>
      <c r="N1082" s="1">
        <f t="shared" si="136"/>
        <v>1</v>
      </c>
    </row>
    <row r="1083" spans="1:14" x14ac:dyDescent="0.2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129"/>
        <v>1</v>
      </c>
      <c r="G1083">
        <f t="shared" si="130"/>
        <v>1</v>
      </c>
      <c r="H1083">
        <f t="shared" si="131"/>
        <v>1</v>
      </c>
      <c r="I1083">
        <f t="shared" si="131"/>
        <v>1</v>
      </c>
      <c r="J1083">
        <f t="shared" si="132"/>
        <v>1</v>
      </c>
      <c r="K1083" s="1">
        <f t="shared" si="133"/>
        <v>1</v>
      </c>
      <c r="L1083">
        <f t="shared" si="134"/>
        <v>680</v>
      </c>
      <c r="M1083">
        <f t="shared" si="135"/>
        <v>415</v>
      </c>
      <c r="N1083" s="1">
        <f t="shared" si="136"/>
        <v>1</v>
      </c>
    </row>
    <row r="1084" spans="1:14" x14ac:dyDescent="0.2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129"/>
        <v>1</v>
      </c>
      <c r="G1084">
        <f t="shared" si="130"/>
        <v>1</v>
      </c>
      <c r="H1084">
        <f t="shared" si="131"/>
        <v>1</v>
      </c>
      <c r="I1084">
        <f t="shared" si="131"/>
        <v>1</v>
      </c>
      <c r="J1084">
        <f t="shared" si="132"/>
        <v>1</v>
      </c>
      <c r="K1084" s="1">
        <f t="shared" si="133"/>
        <v>1</v>
      </c>
      <c r="L1084">
        <f t="shared" si="134"/>
        <v>496</v>
      </c>
      <c r="M1084">
        <f t="shared" si="135"/>
        <v>266</v>
      </c>
      <c r="N1084" s="1">
        <f t="shared" si="136"/>
        <v>1</v>
      </c>
    </row>
    <row r="1085" spans="1:14" x14ac:dyDescent="0.2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129"/>
        <v>2</v>
      </c>
      <c r="G1085">
        <f t="shared" si="130"/>
        <v>1</v>
      </c>
      <c r="H1085">
        <f t="shared" si="131"/>
        <v>2</v>
      </c>
      <c r="I1085">
        <f t="shared" si="131"/>
        <v>1</v>
      </c>
      <c r="J1085">
        <f t="shared" si="132"/>
        <v>1</v>
      </c>
      <c r="K1085" s="1">
        <f t="shared" si="133"/>
        <v>4</v>
      </c>
      <c r="L1085">
        <f t="shared" si="134"/>
        <v>564</v>
      </c>
      <c r="M1085">
        <f t="shared" si="135"/>
        <v>482</v>
      </c>
      <c r="N1085" s="1">
        <f t="shared" si="136"/>
        <v>1</v>
      </c>
    </row>
    <row r="1086" spans="1:14" x14ac:dyDescent="0.2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129"/>
        <v>1</v>
      </c>
      <c r="G1086">
        <f t="shared" si="130"/>
        <v>1</v>
      </c>
      <c r="H1086">
        <f t="shared" si="131"/>
        <v>1</v>
      </c>
      <c r="I1086">
        <f t="shared" si="131"/>
        <v>1</v>
      </c>
      <c r="J1086">
        <f t="shared" si="132"/>
        <v>1</v>
      </c>
      <c r="K1086" s="1">
        <f t="shared" si="133"/>
        <v>1</v>
      </c>
      <c r="L1086">
        <f t="shared" si="134"/>
        <v>774</v>
      </c>
      <c r="M1086">
        <f t="shared" si="135"/>
        <v>713</v>
      </c>
      <c r="N1086" s="1">
        <f t="shared" si="136"/>
        <v>1</v>
      </c>
    </row>
    <row r="1087" spans="1:14" x14ac:dyDescent="0.2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129"/>
        <v>1</v>
      </c>
      <c r="G1087">
        <f t="shared" si="130"/>
        <v>1</v>
      </c>
      <c r="H1087">
        <f t="shared" si="131"/>
        <v>1</v>
      </c>
      <c r="I1087">
        <f t="shared" si="131"/>
        <v>1</v>
      </c>
      <c r="J1087">
        <f t="shared" si="132"/>
        <v>1</v>
      </c>
      <c r="K1087" s="1">
        <f t="shared" si="133"/>
        <v>1</v>
      </c>
      <c r="L1087">
        <f t="shared" si="134"/>
        <v>858</v>
      </c>
      <c r="M1087">
        <f t="shared" si="135"/>
        <v>714</v>
      </c>
      <c r="N1087" s="1">
        <f t="shared" si="136"/>
        <v>1</v>
      </c>
    </row>
    <row r="1088" spans="1:14" x14ac:dyDescent="0.2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129"/>
        <v>1</v>
      </c>
      <c r="G1088">
        <f t="shared" si="130"/>
        <v>1</v>
      </c>
      <c r="H1088">
        <f t="shared" si="131"/>
        <v>1</v>
      </c>
      <c r="I1088">
        <f t="shared" si="131"/>
        <v>1</v>
      </c>
      <c r="J1088">
        <f t="shared" si="132"/>
        <v>1</v>
      </c>
      <c r="K1088" s="1">
        <f t="shared" si="133"/>
        <v>1</v>
      </c>
      <c r="L1088">
        <f t="shared" si="134"/>
        <v>744</v>
      </c>
      <c r="M1088">
        <f t="shared" si="135"/>
        <v>690</v>
      </c>
      <c r="N1088" s="1">
        <f t="shared" si="136"/>
        <v>1</v>
      </c>
    </row>
    <row r="1089" spans="1:14" x14ac:dyDescent="0.2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129"/>
        <v>1</v>
      </c>
      <c r="G1089">
        <f t="shared" si="130"/>
        <v>1</v>
      </c>
      <c r="H1089">
        <f t="shared" si="131"/>
        <v>1</v>
      </c>
      <c r="I1089">
        <f t="shared" si="131"/>
        <v>1</v>
      </c>
      <c r="J1089">
        <f t="shared" si="132"/>
        <v>1</v>
      </c>
      <c r="K1089" s="1">
        <f t="shared" si="133"/>
        <v>1</v>
      </c>
      <c r="L1089">
        <f t="shared" si="134"/>
        <v>684</v>
      </c>
      <c r="M1089">
        <f t="shared" si="135"/>
        <v>541</v>
      </c>
      <c r="N1089" s="1">
        <f t="shared" si="136"/>
        <v>1</v>
      </c>
    </row>
    <row r="1090" spans="1:14" x14ac:dyDescent="0.2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137">COUNTIF($A1090:$E1090,A1090)</f>
        <v>1</v>
      </c>
      <c r="G1090">
        <f t="shared" ref="G1090:G1153" si="138">COUNTIF($A1090:$E1090,B1090)</f>
        <v>1</v>
      </c>
      <c r="H1090">
        <f t="shared" ref="H1090:I1153" si="139">COUNTIF($A1090:$E1090,C1090)</f>
        <v>1</v>
      </c>
      <c r="I1090">
        <f t="shared" si="139"/>
        <v>1</v>
      </c>
      <c r="J1090">
        <f t="shared" ref="J1090:J1153" si="140">COUNTIF($A1090:$E1090,E1090)</f>
        <v>1</v>
      </c>
      <c r="K1090" s="1">
        <f t="shared" ref="K1090:K1153" si="141">PRODUCT(F1090:J1090)</f>
        <v>1</v>
      </c>
      <c r="L1090">
        <f t="shared" ref="L1090:L1153" si="142">2*(MAX(A1090:E1090) + MIN(A1090:E1090))</f>
        <v>508</v>
      </c>
      <c r="M1090">
        <f t="shared" ref="M1090:M1153" si="143">SUM(A1090:E1090) - MAX(A1090:E1090) - MIN(A1090:E1090)</f>
        <v>260</v>
      </c>
      <c r="N1090" s="1">
        <f t="shared" ref="N1090:N1153" si="144">IF(L1090 &gt;= M1090, 1, 0)</f>
        <v>1</v>
      </c>
    </row>
    <row r="1091" spans="1:14" x14ac:dyDescent="0.2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137"/>
        <v>1</v>
      </c>
      <c r="G1091">
        <f t="shared" si="138"/>
        <v>1</v>
      </c>
      <c r="H1091">
        <f t="shared" si="139"/>
        <v>1</v>
      </c>
      <c r="I1091">
        <f t="shared" si="139"/>
        <v>1</v>
      </c>
      <c r="J1091">
        <f t="shared" si="140"/>
        <v>1</v>
      </c>
      <c r="K1091" s="1">
        <f t="shared" si="141"/>
        <v>1</v>
      </c>
      <c r="L1091">
        <f t="shared" si="142"/>
        <v>546</v>
      </c>
      <c r="M1091">
        <f t="shared" si="143"/>
        <v>299</v>
      </c>
      <c r="N1091" s="1">
        <f t="shared" si="144"/>
        <v>1</v>
      </c>
    </row>
    <row r="1092" spans="1:14" x14ac:dyDescent="0.2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137"/>
        <v>1</v>
      </c>
      <c r="G1092">
        <f t="shared" si="138"/>
        <v>1</v>
      </c>
      <c r="H1092">
        <f t="shared" si="139"/>
        <v>1</v>
      </c>
      <c r="I1092">
        <f t="shared" si="139"/>
        <v>1</v>
      </c>
      <c r="J1092">
        <f t="shared" si="140"/>
        <v>1</v>
      </c>
      <c r="K1092" s="1">
        <f t="shared" si="141"/>
        <v>1</v>
      </c>
      <c r="L1092">
        <f t="shared" si="142"/>
        <v>638</v>
      </c>
      <c r="M1092">
        <f t="shared" si="143"/>
        <v>295</v>
      </c>
      <c r="N1092" s="1">
        <f t="shared" si="144"/>
        <v>1</v>
      </c>
    </row>
    <row r="1093" spans="1:14" x14ac:dyDescent="0.2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137"/>
        <v>1</v>
      </c>
      <c r="G1093">
        <f t="shared" si="138"/>
        <v>2</v>
      </c>
      <c r="H1093">
        <f t="shared" si="139"/>
        <v>1</v>
      </c>
      <c r="I1093">
        <f t="shared" si="139"/>
        <v>1</v>
      </c>
      <c r="J1093">
        <f t="shared" si="140"/>
        <v>2</v>
      </c>
      <c r="K1093" s="1">
        <f t="shared" si="141"/>
        <v>4</v>
      </c>
      <c r="L1093">
        <f t="shared" si="142"/>
        <v>408</v>
      </c>
      <c r="M1093">
        <f t="shared" si="143"/>
        <v>251</v>
      </c>
      <c r="N1093" s="1">
        <f t="shared" si="144"/>
        <v>1</v>
      </c>
    </row>
    <row r="1094" spans="1:14" x14ac:dyDescent="0.2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137"/>
        <v>1</v>
      </c>
      <c r="G1094">
        <f t="shared" si="138"/>
        <v>1</v>
      </c>
      <c r="H1094">
        <f t="shared" si="139"/>
        <v>1</v>
      </c>
      <c r="I1094">
        <f t="shared" si="139"/>
        <v>1</v>
      </c>
      <c r="J1094">
        <f t="shared" si="140"/>
        <v>1</v>
      </c>
      <c r="K1094" s="1">
        <f t="shared" si="141"/>
        <v>1</v>
      </c>
      <c r="L1094">
        <f t="shared" si="142"/>
        <v>596</v>
      </c>
      <c r="M1094">
        <f t="shared" si="143"/>
        <v>530</v>
      </c>
      <c r="N1094" s="1">
        <f t="shared" si="144"/>
        <v>1</v>
      </c>
    </row>
    <row r="1095" spans="1:14" x14ac:dyDescent="0.2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137"/>
        <v>1</v>
      </c>
      <c r="G1095">
        <f t="shared" si="138"/>
        <v>1</v>
      </c>
      <c r="H1095">
        <f t="shared" si="139"/>
        <v>1</v>
      </c>
      <c r="I1095">
        <f t="shared" si="139"/>
        <v>1</v>
      </c>
      <c r="J1095">
        <f t="shared" si="140"/>
        <v>1</v>
      </c>
      <c r="K1095" s="1">
        <f t="shared" si="141"/>
        <v>1</v>
      </c>
      <c r="L1095">
        <f t="shared" si="142"/>
        <v>562</v>
      </c>
      <c r="M1095">
        <f t="shared" si="143"/>
        <v>439</v>
      </c>
      <c r="N1095" s="1">
        <f t="shared" si="144"/>
        <v>1</v>
      </c>
    </row>
    <row r="1096" spans="1:14" x14ac:dyDescent="0.2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137"/>
        <v>1</v>
      </c>
      <c r="G1096">
        <f t="shared" si="138"/>
        <v>1</v>
      </c>
      <c r="H1096">
        <f t="shared" si="139"/>
        <v>1</v>
      </c>
      <c r="I1096">
        <f t="shared" si="139"/>
        <v>1</v>
      </c>
      <c r="J1096">
        <f t="shared" si="140"/>
        <v>1</v>
      </c>
      <c r="K1096" s="1">
        <f t="shared" si="141"/>
        <v>1</v>
      </c>
      <c r="L1096">
        <f t="shared" si="142"/>
        <v>526</v>
      </c>
      <c r="M1096">
        <f t="shared" si="143"/>
        <v>310</v>
      </c>
      <c r="N1096" s="1">
        <f t="shared" si="144"/>
        <v>1</v>
      </c>
    </row>
    <row r="1097" spans="1:14" x14ac:dyDescent="0.2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137"/>
        <v>1</v>
      </c>
      <c r="G1097">
        <f t="shared" si="138"/>
        <v>1</v>
      </c>
      <c r="H1097">
        <f t="shared" si="139"/>
        <v>1</v>
      </c>
      <c r="I1097">
        <f t="shared" si="139"/>
        <v>1</v>
      </c>
      <c r="J1097">
        <f t="shared" si="140"/>
        <v>1</v>
      </c>
      <c r="K1097" s="1">
        <f t="shared" si="141"/>
        <v>1</v>
      </c>
      <c r="L1097">
        <f t="shared" si="142"/>
        <v>580</v>
      </c>
      <c r="M1097">
        <f t="shared" si="143"/>
        <v>622</v>
      </c>
      <c r="N1097" s="1">
        <f t="shared" si="144"/>
        <v>0</v>
      </c>
    </row>
    <row r="1098" spans="1:14" x14ac:dyDescent="0.2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137"/>
        <v>1</v>
      </c>
      <c r="G1098">
        <f t="shared" si="138"/>
        <v>1</v>
      </c>
      <c r="H1098">
        <f t="shared" si="139"/>
        <v>1</v>
      </c>
      <c r="I1098">
        <f t="shared" si="139"/>
        <v>1</v>
      </c>
      <c r="J1098">
        <f t="shared" si="140"/>
        <v>1</v>
      </c>
      <c r="K1098" s="1">
        <f t="shared" si="141"/>
        <v>1</v>
      </c>
      <c r="L1098">
        <f t="shared" si="142"/>
        <v>804</v>
      </c>
      <c r="M1098">
        <f t="shared" si="143"/>
        <v>546</v>
      </c>
      <c r="N1098" s="1">
        <f t="shared" si="144"/>
        <v>1</v>
      </c>
    </row>
    <row r="1099" spans="1:14" x14ac:dyDescent="0.2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137"/>
        <v>1</v>
      </c>
      <c r="G1099">
        <f t="shared" si="138"/>
        <v>1</v>
      </c>
      <c r="H1099">
        <f t="shared" si="139"/>
        <v>1</v>
      </c>
      <c r="I1099">
        <f t="shared" si="139"/>
        <v>1</v>
      </c>
      <c r="J1099">
        <f t="shared" si="140"/>
        <v>1</v>
      </c>
      <c r="K1099" s="1">
        <f t="shared" si="141"/>
        <v>1</v>
      </c>
      <c r="L1099">
        <f t="shared" si="142"/>
        <v>562</v>
      </c>
      <c r="M1099">
        <f t="shared" si="143"/>
        <v>465</v>
      </c>
      <c r="N1099" s="1">
        <f t="shared" si="144"/>
        <v>1</v>
      </c>
    </row>
    <row r="1100" spans="1:14" x14ac:dyDescent="0.2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137"/>
        <v>1</v>
      </c>
      <c r="G1100">
        <f t="shared" si="138"/>
        <v>1</v>
      </c>
      <c r="H1100">
        <f t="shared" si="139"/>
        <v>1</v>
      </c>
      <c r="I1100">
        <f t="shared" si="139"/>
        <v>1</v>
      </c>
      <c r="J1100">
        <f t="shared" si="140"/>
        <v>1</v>
      </c>
      <c r="K1100" s="1">
        <f t="shared" si="141"/>
        <v>1</v>
      </c>
      <c r="L1100">
        <f t="shared" si="142"/>
        <v>580</v>
      </c>
      <c r="M1100">
        <f t="shared" si="143"/>
        <v>525</v>
      </c>
      <c r="N1100" s="1">
        <f t="shared" si="144"/>
        <v>1</v>
      </c>
    </row>
    <row r="1101" spans="1:14" x14ac:dyDescent="0.2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137"/>
        <v>1</v>
      </c>
      <c r="G1101">
        <f t="shared" si="138"/>
        <v>1</v>
      </c>
      <c r="H1101">
        <f t="shared" si="139"/>
        <v>1</v>
      </c>
      <c r="I1101">
        <f t="shared" si="139"/>
        <v>1</v>
      </c>
      <c r="J1101">
        <f t="shared" si="140"/>
        <v>1</v>
      </c>
      <c r="K1101" s="1">
        <f t="shared" si="141"/>
        <v>1</v>
      </c>
      <c r="L1101">
        <f t="shared" si="142"/>
        <v>682</v>
      </c>
      <c r="M1101">
        <f t="shared" si="143"/>
        <v>593</v>
      </c>
      <c r="N1101" s="1">
        <f t="shared" si="144"/>
        <v>1</v>
      </c>
    </row>
    <row r="1102" spans="1:14" x14ac:dyDescent="0.2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137"/>
        <v>1</v>
      </c>
      <c r="G1102">
        <f t="shared" si="138"/>
        <v>1</v>
      </c>
      <c r="H1102">
        <f t="shared" si="139"/>
        <v>1</v>
      </c>
      <c r="I1102">
        <f t="shared" si="139"/>
        <v>1</v>
      </c>
      <c r="J1102">
        <f t="shared" si="140"/>
        <v>1</v>
      </c>
      <c r="K1102" s="1">
        <f t="shared" si="141"/>
        <v>1</v>
      </c>
      <c r="L1102">
        <f t="shared" si="142"/>
        <v>510</v>
      </c>
      <c r="M1102">
        <f t="shared" si="143"/>
        <v>322</v>
      </c>
      <c r="N1102" s="1">
        <f t="shared" si="144"/>
        <v>1</v>
      </c>
    </row>
    <row r="1103" spans="1:14" x14ac:dyDescent="0.2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137"/>
        <v>1</v>
      </c>
      <c r="G1103">
        <f t="shared" si="138"/>
        <v>1</v>
      </c>
      <c r="H1103">
        <f t="shared" si="139"/>
        <v>1</v>
      </c>
      <c r="I1103">
        <f t="shared" si="139"/>
        <v>1</v>
      </c>
      <c r="J1103">
        <f t="shared" si="140"/>
        <v>1</v>
      </c>
      <c r="K1103" s="1">
        <f t="shared" si="141"/>
        <v>1</v>
      </c>
      <c r="L1103">
        <f t="shared" si="142"/>
        <v>558</v>
      </c>
      <c r="M1103">
        <f t="shared" si="143"/>
        <v>245</v>
      </c>
      <c r="N1103" s="1">
        <f t="shared" si="144"/>
        <v>1</v>
      </c>
    </row>
    <row r="1104" spans="1:14" x14ac:dyDescent="0.2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137"/>
        <v>1</v>
      </c>
      <c r="G1104">
        <f t="shared" si="138"/>
        <v>1</v>
      </c>
      <c r="H1104">
        <f t="shared" si="139"/>
        <v>1</v>
      </c>
      <c r="I1104">
        <f t="shared" si="139"/>
        <v>1</v>
      </c>
      <c r="J1104">
        <f t="shared" si="140"/>
        <v>1</v>
      </c>
      <c r="K1104" s="1">
        <f t="shared" si="141"/>
        <v>1</v>
      </c>
      <c r="L1104">
        <f t="shared" si="142"/>
        <v>452</v>
      </c>
      <c r="M1104">
        <f t="shared" si="143"/>
        <v>418</v>
      </c>
      <c r="N1104" s="1">
        <f t="shared" si="144"/>
        <v>1</v>
      </c>
    </row>
    <row r="1105" spans="1:14" x14ac:dyDescent="0.2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137"/>
        <v>1</v>
      </c>
      <c r="G1105">
        <f t="shared" si="138"/>
        <v>1</v>
      </c>
      <c r="H1105">
        <f t="shared" si="139"/>
        <v>1</v>
      </c>
      <c r="I1105">
        <f t="shared" si="139"/>
        <v>1</v>
      </c>
      <c r="J1105">
        <f t="shared" si="140"/>
        <v>1</v>
      </c>
      <c r="K1105" s="1">
        <f t="shared" si="141"/>
        <v>1</v>
      </c>
      <c r="L1105">
        <f t="shared" si="142"/>
        <v>826</v>
      </c>
      <c r="M1105">
        <f t="shared" si="143"/>
        <v>651</v>
      </c>
      <c r="N1105" s="1">
        <f t="shared" si="144"/>
        <v>1</v>
      </c>
    </row>
    <row r="1106" spans="1:14" x14ac:dyDescent="0.2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137"/>
        <v>1</v>
      </c>
      <c r="G1106">
        <f t="shared" si="138"/>
        <v>1</v>
      </c>
      <c r="H1106">
        <f t="shared" si="139"/>
        <v>1</v>
      </c>
      <c r="I1106">
        <f t="shared" si="139"/>
        <v>1</v>
      </c>
      <c r="J1106">
        <f t="shared" si="140"/>
        <v>1</v>
      </c>
      <c r="K1106" s="1">
        <f t="shared" si="141"/>
        <v>1</v>
      </c>
      <c r="L1106">
        <f t="shared" si="142"/>
        <v>542</v>
      </c>
      <c r="M1106">
        <f t="shared" si="143"/>
        <v>491</v>
      </c>
      <c r="N1106" s="1">
        <f t="shared" si="144"/>
        <v>1</v>
      </c>
    </row>
    <row r="1107" spans="1:14" x14ac:dyDescent="0.2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137"/>
        <v>1</v>
      </c>
      <c r="G1107">
        <f t="shared" si="138"/>
        <v>1</v>
      </c>
      <c r="H1107">
        <f t="shared" si="139"/>
        <v>1</v>
      </c>
      <c r="I1107">
        <f t="shared" si="139"/>
        <v>1</v>
      </c>
      <c r="J1107">
        <f t="shared" si="140"/>
        <v>1</v>
      </c>
      <c r="K1107" s="1">
        <f t="shared" si="141"/>
        <v>1</v>
      </c>
      <c r="L1107">
        <f t="shared" si="142"/>
        <v>676</v>
      </c>
      <c r="M1107">
        <f t="shared" si="143"/>
        <v>461</v>
      </c>
      <c r="N1107" s="1">
        <f t="shared" si="144"/>
        <v>1</v>
      </c>
    </row>
    <row r="1108" spans="1:14" x14ac:dyDescent="0.2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137"/>
        <v>2</v>
      </c>
      <c r="G1108">
        <f t="shared" si="138"/>
        <v>1</v>
      </c>
      <c r="H1108">
        <f t="shared" si="139"/>
        <v>1</v>
      </c>
      <c r="I1108">
        <f t="shared" si="139"/>
        <v>2</v>
      </c>
      <c r="J1108">
        <f t="shared" si="140"/>
        <v>1</v>
      </c>
      <c r="K1108" s="1">
        <f t="shared" si="141"/>
        <v>4</v>
      </c>
      <c r="L1108">
        <f t="shared" si="142"/>
        <v>556</v>
      </c>
      <c r="M1108">
        <f t="shared" si="143"/>
        <v>727</v>
      </c>
      <c r="N1108" s="1">
        <f t="shared" si="144"/>
        <v>0</v>
      </c>
    </row>
    <row r="1109" spans="1:14" x14ac:dyDescent="0.2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137"/>
        <v>1</v>
      </c>
      <c r="G1109">
        <f t="shared" si="138"/>
        <v>1</v>
      </c>
      <c r="H1109">
        <f t="shared" si="139"/>
        <v>1</v>
      </c>
      <c r="I1109">
        <f t="shared" si="139"/>
        <v>1</v>
      </c>
      <c r="J1109">
        <f t="shared" si="140"/>
        <v>1</v>
      </c>
      <c r="K1109" s="1">
        <f t="shared" si="141"/>
        <v>1</v>
      </c>
      <c r="L1109">
        <f t="shared" si="142"/>
        <v>764</v>
      </c>
      <c r="M1109">
        <f t="shared" si="143"/>
        <v>665</v>
      </c>
      <c r="N1109" s="1">
        <f t="shared" si="144"/>
        <v>1</v>
      </c>
    </row>
    <row r="1110" spans="1:14" x14ac:dyDescent="0.2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137"/>
        <v>1</v>
      </c>
      <c r="G1110">
        <f t="shared" si="138"/>
        <v>1</v>
      </c>
      <c r="H1110">
        <f t="shared" si="139"/>
        <v>1</v>
      </c>
      <c r="I1110">
        <f t="shared" si="139"/>
        <v>1</v>
      </c>
      <c r="J1110">
        <f t="shared" si="140"/>
        <v>1</v>
      </c>
      <c r="K1110" s="1">
        <f t="shared" si="141"/>
        <v>1</v>
      </c>
      <c r="L1110">
        <f t="shared" si="142"/>
        <v>514</v>
      </c>
      <c r="M1110">
        <f t="shared" si="143"/>
        <v>327</v>
      </c>
      <c r="N1110" s="1">
        <f t="shared" si="144"/>
        <v>1</v>
      </c>
    </row>
    <row r="1111" spans="1:14" x14ac:dyDescent="0.2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137"/>
        <v>1</v>
      </c>
      <c r="G1111">
        <f t="shared" si="138"/>
        <v>1</v>
      </c>
      <c r="H1111">
        <f t="shared" si="139"/>
        <v>1</v>
      </c>
      <c r="I1111">
        <f t="shared" si="139"/>
        <v>1</v>
      </c>
      <c r="J1111">
        <f t="shared" si="140"/>
        <v>1</v>
      </c>
      <c r="K1111" s="1">
        <f t="shared" si="141"/>
        <v>1</v>
      </c>
      <c r="L1111">
        <f t="shared" si="142"/>
        <v>672</v>
      </c>
      <c r="M1111">
        <f t="shared" si="143"/>
        <v>549</v>
      </c>
      <c r="N1111" s="1">
        <f t="shared" si="144"/>
        <v>1</v>
      </c>
    </row>
    <row r="1112" spans="1:14" x14ac:dyDescent="0.2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137"/>
        <v>1</v>
      </c>
      <c r="G1112">
        <f t="shared" si="138"/>
        <v>1</v>
      </c>
      <c r="H1112">
        <f t="shared" si="139"/>
        <v>1</v>
      </c>
      <c r="I1112">
        <f t="shared" si="139"/>
        <v>1</v>
      </c>
      <c r="J1112">
        <f t="shared" si="140"/>
        <v>1</v>
      </c>
      <c r="K1112" s="1">
        <f t="shared" si="141"/>
        <v>1</v>
      </c>
      <c r="L1112">
        <f t="shared" si="142"/>
        <v>658</v>
      </c>
      <c r="M1112">
        <f t="shared" si="143"/>
        <v>449</v>
      </c>
      <c r="N1112" s="1">
        <f t="shared" si="144"/>
        <v>1</v>
      </c>
    </row>
    <row r="1113" spans="1:14" x14ac:dyDescent="0.2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137"/>
        <v>1</v>
      </c>
      <c r="G1113">
        <f t="shared" si="138"/>
        <v>1</v>
      </c>
      <c r="H1113">
        <f t="shared" si="139"/>
        <v>1</v>
      </c>
      <c r="I1113">
        <f t="shared" si="139"/>
        <v>1</v>
      </c>
      <c r="J1113">
        <f t="shared" si="140"/>
        <v>1</v>
      </c>
      <c r="K1113" s="1">
        <f t="shared" si="141"/>
        <v>1</v>
      </c>
      <c r="L1113">
        <f t="shared" si="142"/>
        <v>706</v>
      </c>
      <c r="M1113">
        <f t="shared" si="143"/>
        <v>466</v>
      </c>
      <c r="N1113" s="1">
        <f t="shared" si="144"/>
        <v>1</v>
      </c>
    </row>
    <row r="1114" spans="1:14" x14ac:dyDescent="0.2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137"/>
        <v>1</v>
      </c>
      <c r="G1114">
        <f t="shared" si="138"/>
        <v>1</v>
      </c>
      <c r="H1114">
        <f t="shared" si="139"/>
        <v>1</v>
      </c>
      <c r="I1114">
        <f t="shared" si="139"/>
        <v>1</v>
      </c>
      <c r="J1114">
        <f t="shared" si="140"/>
        <v>1</v>
      </c>
      <c r="K1114" s="1">
        <f t="shared" si="141"/>
        <v>1</v>
      </c>
      <c r="L1114">
        <f t="shared" si="142"/>
        <v>818</v>
      </c>
      <c r="M1114">
        <f t="shared" si="143"/>
        <v>624</v>
      </c>
      <c r="N1114" s="1">
        <f t="shared" si="144"/>
        <v>1</v>
      </c>
    </row>
    <row r="1115" spans="1:14" x14ac:dyDescent="0.2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137"/>
        <v>1</v>
      </c>
      <c r="G1115">
        <f t="shared" si="138"/>
        <v>1</v>
      </c>
      <c r="H1115">
        <f t="shared" si="139"/>
        <v>1</v>
      </c>
      <c r="I1115">
        <f t="shared" si="139"/>
        <v>1</v>
      </c>
      <c r="J1115">
        <f t="shared" si="140"/>
        <v>1</v>
      </c>
      <c r="K1115" s="1">
        <f t="shared" si="141"/>
        <v>1</v>
      </c>
      <c r="L1115">
        <f t="shared" si="142"/>
        <v>576</v>
      </c>
      <c r="M1115">
        <f t="shared" si="143"/>
        <v>503</v>
      </c>
      <c r="N1115" s="1">
        <f t="shared" si="144"/>
        <v>1</v>
      </c>
    </row>
    <row r="1116" spans="1:14" x14ac:dyDescent="0.2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137"/>
        <v>1</v>
      </c>
      <c r="G1116">
        <f t="shared" si="138"/>
        <v>1</v>
      </c>
      <c r="H1116">
        <f t="shared" si="139"/>
        <v>1</v>
      </c>
      <c r="I1116">
        <f t="shared" si="139"/>
        <v>1</v>
      </c>
      <c r="J1116">
        <f t="shared" si="140"/>
        <v>1</v>
      </c>
      <c r="K1116" s="1">
        <f t="shared" si="141"/>
        <v>1</v>
      </c>
      <c r="L1116">
        <f t="shared" si="142"/>
        <v>682</v>
      </c>
      <c r="M1116">
        <f t="shared" si="143"/>
        <v>450</v>
      </c>
      <c r="N1116" s="1">
        <f t="shared" si="144"/>
        <v>1</v>
      </c>
    </row>
    <row r="1117" spans="1:14" x14ac:dyDescent="0.2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137"/>
        <v>1</v>
      </c>
      <c r="G1117">
        <f t="shared" si="138"/>
        <v>1</v>
      </c>
      <c r="H1117">
        <f t="shared" si="139"/>
        <v>1</v>
      </c>
      <c r="I1117">
        <f t="shared" si="139"/>
        <v>1</v>
      </c>
      <c r="J1117">
        <f t="shared" si="140"/>
        <v>1</v>
      </c>
      <c r="K1117" s="1">
        <f t="shared" si="141"/>
        <v>1</v>
      </c>
      <c r="L1117">
        <f t="shared" si="142"/>
        <v>722</v>
      </c>
      <c r="M1117">
        <f t="shared" si="143"/>
        <v>647</v>
      </c>
      <c r="N1117" s="1">
        <f t="shared" si="144"/>
        <v>1</v>
      </c>
    </row>
    <row r="1118" spans="1:14" x14ac:dyDescent="0.2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137"/>
        <v>1</v>
      </c>
      <c r="G1118">
        <f t="shared" si="138"/>
        <v>1</v>
      </c>
      <c r="H1118">
        <f t="shared" si="139"/>
        <v>1</v>
      </c>
      <c r="I1118">
        <f t="shared" si="139"/>
        <v>1</v>
      </c>
      <c r="J1118">
        <f t="shared" si="140"/>
        <v>1</v>
      </c>
      <c r="K1118" s="1">
        <f t="shared" si="141"/>
        <v>1</v>
      </c>
      <c r="L1118">
        <f t="shared" si="142"/>
        <v>382</v>
      </c>
      <c r="M1118">
        <f t="shared" si="143"/>
        <v>220</v>
      </c>
      <c r="N1118" s="1">
        <f t="shared" si="144"/>
        <v>1</v>
      </c>
    </row>
    <row r="1119" spans="1:14" x14ac:dyDescent="0.2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137"/>
        <v>1</v>
      </c>
      <c r="G1119">
        <f t="shared" si="138"/>
        <v>1</v>
      </c>
      <c r="H1119">
        <f t="shared" si="139"/>
        <v>1</v>
      </c>
      <c r="I1119">
        <f t="shared" si="139"/>
        <v>1</v>
      </c>
      <c r="J1119">
        <f t="shared" si="140"/>
        <v>1</v>
      </c>
      <c r="K1119" s="1">
        <f t="shared" si="141"/>
        <v>1</v>
      </c>
      <c r="L1119">
        <f t="shared" si="142"/>
        <v>666</v>
      </c>
      <c r="M1119">
        <f t="shared" si="143"/>
        <v>384</v>
      </c>
      <c r="N1119" s="1">
        <f t="shared" si="144"/>
        <v>1</v>
      </c>
    </row>
    <row r="1120" spans="1:14" x14ac:dyDescent="0.2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137"/>
        <v>1</v>
      </c>
      <c r="G1120">
        <f t="shared" si="138"/>
        <v>1</v>
      </c>
      <c r="H1120">
        <f t="shared" si="139"/>
        <v>1</v>
      </c>
      <c r="I1120">
        <f t="shared" si="139"/>
        <v>1</v>
      </c>
      <c r="J1120">
        <f t="shared" si="140"/>
        <v>1</v>
      </c>
      <c r="K1120" s="1">
        <f t="shared" si="141"/>
        <v>1</v>
      </c>
      <c r="L1120">
        <f t="shared" si="142"/>
        <v>634</v>
      </c>
      <c r="M1120">
        <f t="shared" si="143"/>
        <v>479</v>
      </c>
      <c r="N1120" s="1">
        <f t="shared" si="144"/>
        <v>1</v>
      </c>
    </row>
    <row r="1121" spans="1:14" x14ac:dyDescent="0.2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137"/>
        <v>1</v>
      </c>
      <c r="G1121">
        <f t="shared" si="138"/>
        <v>1</v>
      </c>
      <c r="H1121">
        <f t="shared" si="139"/>
        <v>1</v>
      </c>
      <c r="I1121">
        <f t="shared" si="139"/>
        <v>1</v>
      </c>
      <c r="J1121">
        <f t="shared" si="140"/>
        <v>1</v>
      </c>
      <c r="K1121" s="1">
        <f t="shared" si="141"/>
        <v>1</v>
      </c>
      <c r="L1121">
        <f t="shared" si="142"/>
        <v>642</v>
      </c>
      <c r="M1121">
        <f t="shared" si="143"/>
        <v>422</v>
      </c>
      <c r="N1121" s="1">
        <f t="shared" si="144"/>
        <v>1</v>
      </c>
    </row>
    <row r="1122" spans="1:14" x14ac:dyDescent="0.2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137"/>
        <v>1</v>
      </c>
      <c r="G1122">
        <f t="shared" si="138"/>
        <v>1</v>
      </c>
      <c r="H1122">
        <f t="shared" si="139"/>
        <v>1</v>
      </c>
      <c r="I1122">
        <f t="shared" si="139"/>
        <v>1</v>
      </c>
      <c r="J1122">
        <f t="shared" si="140"/>
        <v>1</v>
      </c>
      <c r="K1122" s="1">
        <f t="shared" si="141"/>
        <v>1</v>
      </c>
      <c r="L1122">
        <f t="shared" si="142"/>
        <v>594</v>
      </c>
      <c r="M1122">
        <f t="shared" si="143"/>
        <v>297</v>
      </c>
      <c r="N1122" s="1">
        <f t="shared" si="144"/>
        <v>1</v>
      </c>
    </row>
    <row r="1123" spans="1:14" x14ac:dyDescent="0.2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137"/>
        <v>1</v>
      </c>
      <c r="G1123">
        <f t="shared" si="138"/>
        <v>1</v>
      </c>
      <c r="H1123">
        <f t="shared" si="139"/>
        <v>1</v>
      </c>
      <c r="I1123">
        <f t="shared" si="139"/>
        <v>1</v>
      </c>
      <c r="J1123">
        <f t="shared" si="140"/>
        <v>1</v>
      </c>
      <c r="K1123" s="1">
        <f t="shared" si="141"/>
        <v>1</v>
      </c>
      <c r="L1123">
        <f t="shared" si="142"/>
        <v>892</v>
      </c>
      <c r="M1123">
        <f t="shared" si="143"/>
        <v>685</v>
      </c>
      <c r="N1123" s="1">
        <f t="shared" si="144"/>
        <v>1</v>
      </c>
    </row>
    <row r="1124" spans="1:14" x14ac:dyDescent="0.2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137"/>
        <v>1</v>
      </c>
      <c r="G1124">
        <f t="shared" si="138"/>
        <v>1</v>
      </c>
      <c r="H1124">
        <f t="shared" si="139"/>
        <v>1</v>
      </c>
      <c r="I1124">
        <f t="shared" si="139"/>
        <v>1</v>
      </c>
      <c r="J1124">
        <f t="shared" si="140"/>
        <v>1</v>
      </c>
      <c r="K1124" s="1">
        <f t="shared" si="141"/>
        <v>1</v>
      </c>
      <c r="L1124">
        <f t="shared" si="142"/>
        <v>784</v>
      </c>
      <c r="M1124">
        <f t="shared" si="143"/>
        <v>563</v>
      </c>
      <c r="N1124" s="1">
        <f t="shared" si="144"/>
        <v>1</v>
      </c>
    </row>
    <row r="1125" spans="1:14" x14ac:dyDescent="0.2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137"/>
        <v>1</v>
      </c>
      <c r="G1125">
        <f t="shared" si="138"/>
        <v>1</v>
      </c>
      <c r="H1125">
        <f t="shared" si="139"/>
        <v>1</v>
      </c>
      <c r="I1125">
        <f t="shared" si="139"/>
        <v>1</v>
      </c>
      <c r="J1125">
        <f t="shared" si="140"/>
        <v>1</v>
      </c>
      <c r="K1125" s="1">
        <f t="shared" si="141"/>
        <v>1</v>
      </c>
      <c r="L1125">
        <f t="shared" si="142"/>
        <v>686</v>
      </c>
      <c r="M1125">
        <f t="shared" si="143"/>
        <v>396</v>
      </c>
      <c r="N1125" s="1">
        <f t="shared" si="144"/>
        <v>1</v>
      </c>
    </row>
    <row r="1126" spans="1:14" x14ac:dyDescent="0.2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137"/>
        <v>1</v>
      </c>
      <c r="G1126">
        <f t="shared" si="138"/>
        <v>1</v>
      </c>
      <c r="H1126">
        <f t="shared" si="139"/>
        <v>1</v>
      </c>
      <c r="I1126">
        <f t="shared" si="139"/>
        <v>1</v>
      </c>
      <c r="J1126">
        <f t="shared" si="140"/>
        <v>1</v>
      </c>
      <c r="K1126" s="1">
        <f t="shared" si="141"/>
        <v>1</v>
      </c>
      <c r="L1126">
        <f t="shared" si="142"/>
        <v>514</v>
      </c>
      <c r="M1126">
        <f t="shared" si="143"/>
        <v>390</v>
      </c>
      <c r="N1126" s="1">
        <f t="shared" si="144"/>
        <v>1</v>
      </c>
    </row>
    <row r="1127" spans="1:14" x14ac:dyDescent="0.2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137"/>
        <v>1</v>
      </c>
      <c r="G1127">
        <f t="shared" si="138"/>
        <v>1</v>
      </c>
      <c r="H1127">
        <f t="shared" si="139"/>
        <v>1</v>
      </c>
      <c r="I1127">
        <f t="shared" si="139"/>
        <v>1</v>
      </c>
      <c r="J1127">
        <f t="shared" si="140"/>
        <v>1</v>
      </c>
      <c r="K1127" s="1">
        <f t="shared" si="141"/>
        <v>1</v>
      </c>
      <c r="L1127">
        <f t="shared" si="142"/>
        <v>608</v>
      </c>
      <c r="M1127">
        <f t="shared" si="143"/>
        <v>579</v>
      </c>
      <c r="N1127" s="1">
        <f t="shared" si="144"/>
        <v>1</v>
      </c>
    </row>
    <row r="1128" spans="1:14" x14ac:dyDescent="0.2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137"/>
        <v>2</v>
      </c>
      <c r="G1128">
        <f t="shared" si="138"/>
        <v>1</v>
      </c>
      <c r="H1128">
        <f t="shared" si="139"/>
        <v>1</v>
      </c>
      <c r="I1128">
        <f t="shared" si="139"/>
        <v>1</v>
      </c>
      <c r="J1128">
        <f t="shared" si="140"/>
        <v>2</v>
      </c>
      <c r="K1128" s="1">
        <f t="shared" si="141"/>
        <v>4</v>
      </c>
      <c r="L1128">
        <f t="shared" si="142"/>
        <v>376</v>
      </c>
      <c r="M1128">
        <f t="shared" si="143"/>
        <v>290</v>
      </c>
      <c r="N1128" s="1">
        <f t="shared" si="144"/>
        <v>1</v>
      </c>
    </row>
    <row r="1129" spans="1:14" x14ac:dyDescent="0.2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137"/>
        <v>1</v>
      </c>
      <c r="G1129">
        <f t="shared" si="138"/>
        <v>1</v>
      </c>
      <c r="H1129">
        <f t="shared" si="139"/>
        <v>1</v>
      </c>
      <c r="I1129">
        <f t="shared" si="139"/>
        <v>1</v>
      </c>
      <c r="J1129">
        <f t="shared" si="140"/>
        <v>1</v>
      </c>
      <c r="K1129" s="1">
        <f t="shared" si="141"/>
        <v>1</v>
      </c>
      <c r="L1129">
        <f t="shared" si="142"/>
        <v>584</v>
      </c>
      <c r="M1129">
        <f t="shared" si="143"/>
        <v>542</v>
      </c>
      <c r="N1129" s="1">
        <f t="shared" si="144"/>
        <v>1</v>
      </c>
    </row>
    <row r="1130" spans="1:14" x14ac:dyDescent="0.2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137"/>
        <v>1</v>
      </c>
      <c r="G1130">
        <f t="shared" si="138"/>
        <v>1</v>
      </c>
      <c r="H1130">
        <f t="shared" si="139"/>
        <v>1</v>
      </c>
      <c r="I1130">
        <f t="shared" si="139"/>
        <v>1</v>
      </c>
      <c r="J1130">
        <f t="shared" si="140"/>
        <v>1</v>
      </c>
      <c r="K1130" s="1">
        <f t="shared" si="141"/>
        <v>1</v>
      </c>
      <c r="L1130">
        <f t="shared" si="142"/>
        <v>690</v>
      </c>
      <c r="M1130">
        <f t="shared" si="143"/>
        <v>664</v>
      </c>
      <c r="N1130" s="1">
        <f t="shared" si="144"/>
        <v>1</v>
      </c>
    </row>
    <row r="1131" spans="1:14" x14ac:dyDescent="0.2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137"/>
        <v>1</v>
      </c>
      <c r="G1131">
        <f t="shared" si="138"/>
        <v>1</v>
      </c>
      <c r="H1131">
        <f t="shared" si="139"/>
        <v>1</v>
      </c>
      <c r="I1131">
        <f t="shared" si="139"/>
        <v>1</v>
      </c>
      <c r="J1131">
        <f t="shared" si="140"/>
        <v>1</v>
      </c>
      <c r="K1131" s="1">
        <f t="shared" si="141"/>
        <v>1</v>
      </c>
      <c r="L1131">
        <f t="shared" si="142"/>
        <v>534</v>
      </c>
      <c r="M1131">
        <f t="shared" si="143"/>
        <v>544</v>
      </c>
      <c r="N1131" s="1">
        <f t="shared" si="144"/>
        <v>0</v>
      </c>
    </row>
    <row r="1132" spans="1:14" x14ac:dyDescent="0.2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137"/>
        <v>1</v>
      </c>
      <c r="G1132">
        <f t="shared" si="138"/>
        <v>1</v>
      </c>
      <c r="H1132">
        <f t="shared" si="139"/>
        <v>1</v>
      </c>
      <c r="I1132">
        <f t="shared" si="139"/>
        <v>1</v>
      </c>
      <c r="J1132">
        <f t="shared" si="140"/>
        <v>1</v>
      </c>
      <c r="K1132" s="1">
        <f t="shared" si="141"/>
        <v>1</v>
      </c>
      <c r="L1132">
        <f t="shared" si="142"/>
        <v>768</v>
      </c>
      <c r="M1132">
        <f t="shared" si="143"/>
        <v>588</v>
      </c>
      <c r="N1132" s="1">
        <f t="shared" si="144"/>
        <v>1</v>
      </c>
    </row>
    <row r="1133" spans="1:14" x14ac:dyDescent="0.2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137"/>
        <v>1</v>
      </c>
      <c r="G1133">
        <f t="shared" si="138"/>
        <v>1</v>
      </c>
      <c r="H1133">
        <f t="shared" si="139"/>
        <v>1</v>
      </c>
      <c r="I1133">
        <f t="shared" si="139"/>
        <v>1</v>
      </c>
      <c r="J1133">
        <f t="shared" si="140"/>
        <v>1</v>
      </c>
      <c r="K1133" s="1">
        <f t="shared" si="141"/>
        <v>1</v>
      </c>
      <c r="L1133">
        <f t="shared" si="142"/>
        <v>612</v>
      </c>
      <c r="M1133">
        <f t="shared" si="143"/>
        <v>550</v>
      </c>
      <c r="N1133" s="1">
        <f t="shared" si="144"/>
        <v>1</v>
      </c>
    </row>
    <row r="1134" spans="1:14" x14ac:dyDescent="0.2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137"/>
        <v>1</v>
      </c>
      <c r="G1134">
        <f t="shared" si="138"/>
        <v>1</v>
      </c>
      <c r="H1134">
        <f t="shared" si="139"/>
        <v>1</v>
      </c>
      <c r="I1134">
        <f t="shared" si="139"/>
        <v>1</v>
      </c>
      <c r="J1134">
        <f t="shared" si="140"/>
        <v>1</v>
      </c>
      <c r="K1134" s="1">
        <f t="shared" si="141"/>
        <v>1</v>
      </c>
      <c r="L1134">
        <f t="shared" si="142"/>
        <v>946</v>
      </c>
      <c r="M1134">
        <f t="shared" si="143"/>
        <v>700</v>
      </c>
      <c r="N1134" s="1">
        <f t="shared" si="144"/>
        <v>1</v>
      </c>
    </row>
    <row r="1135" spans="1:14" x14ac:dyDescent="0.2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137"/>
        <v>1</v>
      </c>
      <c r="G1135">
        <f t="shared" si="138"/>
        <v>1</v>
      </c>
      <c r="H1135">
        <f t="shared" si="139"/>
        <v>1</v>
      </c>
      <c r="I1135">
        <f t="shared" si="139"/>
        <v>1</v>
      </c>
      <c r="J1135">
        <f t="shared" si="140"/>
        <v>1</v>
      </c>
      <c r="K1135" s="1">
        <f t="shared" si="141"/>
        <v>1</v>
      </c>
      <c r="L1135">
        <f t="shared" si="142"/>
        <v>620</v>
      </c>
      <c r="M1135">
        <f t="shared" si="143"/>
        <v>622</v>
      </c>
      <c r="N1135" s="1">
        <f t="shared" si="144"/>
        <v>0</v>
      </c>
    </row>
    <row r="1136" spans="1:14" x14ac:dyDescent="0.2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137"/>
        <v>1</v>
      </c>
      <c r="G1136">
        <f t="shared" si="138"/>
        <v>1</v>
      </c>
      <c r="H1136">
        <f t="shared" si="139"/>
        <v>1</v>
      </c>
      <c r="I1136">
        <f t="shared" si="139"/>
        <v>1</v>
      </c>
      <c r="J1136">
        <f t="shared" si="140"/>
        <v>1</v>
      </c>
      <c r="K1136" s="1">
        <f t="shared" si="141"/>
        <v>1</v>
      </c>
      <c r="L1136">
        <f t="shared" si="142"/>
        <v>622</v>
      </c>
      <c r="M1136">
        <f t="shared" si="143"/>
        <v>469</v>
      </c>
      <c r="N1136" s="1">
        <f t="shared" si="144"/>
        <v>1</v>
      </c>
    </row>
    <row r="1137" spans="1:14" x14ac:dyDescent="0.2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137"/>
        <v>1</v>
      </c>
      <c r="G1137">
        <f t="shared" si="138"/>
        <v>1</v>
      </c>
      <c r="H1137">
        <f t="shared" si="139"/>
        <v>1</v>
      </c>
      <c r="I1137">
        <f t="shared" si="139"/>
        <v>1</v>
      </c>
      <c r="J1137">
        <f t="shared" si="140"/>
        <v>1</v>
      </c>
      <c r="K1137" s="1">
        <f t="shared" si="141"/>
        <v>1</v>
      </c>
      <c r="L1137">
        <f t="shared" si="142"/>
        <v>714</v>
      </c>
      <c r="M1137">
        <f t="shared" si="143"/>
        <v>733</v>
      </c>
      <c r="N1137" s="1">
        <f t="shared" si="144"/>
        <v>0</v>
      </c>
    </row>
    <row r="1138" spans="1:14" x14ac:dyDescent="0.2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137"/>
        <v>1</v>
      </c>
      <c r="G1138">
        <f t="shared" si="138"/>
        <v>1</v>
      </c>
      <c r="H1138">
        <f t="shared" si="139"/>
        <v>1</v>
      </c>
      <c r="I1138">
        <f t="shared" si="139"/>
        <v>1</v>
      </c>
      <c r="J1138">
        <f t="shared" si="140"/>
        <v>1</v>
      </c>
      <c r="K1138" s="1">
        <f t="shared" si="141"/>
        <v>1</v>
      </c>
      <c r="L1138">
        <f t="shared" si="142"/>
        <v>654</v>
      </c>
      <c r="M1138">
        <f t="shared" si="143"/>
        <v>562</v>
      </c>
      <c r="N1138" s="1">
        <f t="shared" si="144"/>
        <v>1</v>
      </c>
    </row>
    <row r="1139" spans="1:14" x14ac:dyDescent="0.2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137"/>
        <v>1</v>
      </c>
      <c r="G1139">
        <f t="shared" si="138"/>
        <v>1</v>
      </c>
      <c r="H1139">
        <f t="shared" si="139"/>
        <v>1</v>
      </c>
      <c r="I1139">
        <f t="shared" si="139"/>
        <v>1</v>
      </c>
      <c r="J1139">
        <f t="shared" si="140"/>
        <v>1</v>
      </c>
      <c r="K1139" s="1">
        <f t="shared" si="141"/>
        <v>1</v>
      </c>
      <c r="L1139">
        <f t="shared" si="142"/>
        <v>542</v>
      </c>
      <c r="M1139">
        <f t="shared" si="143"/>
        <v>345</v>
      </c>
      <c r="N1139" s="1">
        <f t="shared" si="144"/>
        <v>1</v>
      </c>
    </row>
    <row r="1140" spans="1:14" x14ac:dyDescent="0.2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137"/>
        <v>1</v>
      </c>
      <c r="G1140">
        <f t="shared" si="138"/>
        <v>1</v>
      </c>
      <c r="H1140">
        <f t="shared" si="139"/>
        <v>1</v>
      </c>
      <c r="I1140">
        <f t="shared" si="139"/>
        <v>1</v>
      </c>
      <c r="J1140">
        <f t="shared" si="140"/>
        <v>1</v>
      </c>
      <c r="K1140" s="1">
        <f t="shared" si="141"/>
        <v>1</v>
      </c>
      <c r="L1140">
        <f t="shared" si="142"/>
        <v>484</v>
      </c>
      <c r="M1140">
        <f t="shared" si="143"/>
        <v>241</v>
      </c>
      <c r="N1140" s="1">
        <f t="shared" si="144"/>
        <v>1</v>
      </c>
    </row>
    <row r="1141" spans="1:14" x14ac:dyDescent="0.2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137"/>
        <v>1</v>
      </c>
      <c r="G1141">
        <f t="shared" si="138"/>
        <v>1</v>
      </c>
      <c r="H1141">
        <f t="shared" si="139"/>
        <v>1</v>
      </c>
      <c r="I1141">
        <f t="shared" si="139"/>
        <v>1</v>
      </c>
      <c r="J1141">
        <f t="shared" si="140"/>
        <v>1</v>
      </c>
      <c r="K1141" s="1">
        <f t="shared" si="141"/>
        <v>1</v>
      </c>
      <c r="L1141">
        <f t="shared" si="142"/>
        <v>722</v>
      </c>
      <c r="M1141">
        <f t="shared" si="143"/>
        <v>647</v>
      </c>
      <c r="N1141" s="1">
        <f t="shared" si="144"/>
        <v>1</v>
      </c>
    </row>
    <row r="1142" spans="1:14" x14ac:dyDescent="0.2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137"/>
        <v>1</v>
      </c>
      <c r="G1142">
        <f t="shared" si="138"/>
        <v>1</v>
      </c>
      <c r="H1142">
        <f t="shared" si="139"/>
        <v>1</v>
      </c>
      <c r="I1142">
        <f t="shared" si="139"/>
        <v>1</v>
      </c>
      <c r="J1142">
        <f t="shared" si="140"/>
        <v>1</v>
      </c>
      <c r="K1142" s="1">
        <f t="shared" si="141"/>
        <v>1</v>
      </c>
      <c r="L1142">
        <f t="shared" si="142"/>
        <v>552</v>
      </c>
      <c r="M1142">
        <f t="shared" si="143"/>
        <v>287</v>
      </c>
      <c r="N1142" s="1">
        <f t="shared" si="144"/>
        <v>1</v>
      </c>
    </row>
    <row r="1143" spans="1:14" x14ac:dyDescent="0.2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137"/>
        <v>1</v>
      </c>
      <c r="G1143">
        <f t="shared" si="138"/>
        <v>1</v>
      </c>
      <c r="H1143">
        <f t="shared" si="139"/>
        <v>1</v>
      </c>
      <c r="I1143">
        <f t="shared" si="139"/>
        <v>1</v>
      </c>
      <c r="J1143">
        <f t="shared" si="140"/>
        <v>1</v>
      </c>
      <c r="K1143" s="1">
        <f t="shared" si="141"/>
        <v>1</v>
      </c>
      <c r="L1143">
        <f t="shared" si="142"/>
        <v>372</v>
      </c>
      <c r="M1143">
        <f t="shared" si="143"/>
        <v>291</v>
      </c>
      <c r="N1143" s="1">
        <f t="shared" si="144"/>
        <v>1</v>
      </c>
    </row>
    <row r="1144" spans="1:14" x14ac:dyDescent="0.2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137"/>
        <v>1</v>
      </c>
      <c r="G1144">
        <f t="shared" si="138"/>
        <v>1</v>
      </c>
      <c r="H1144">
        <f t="shared" si="139"/>
        <v>1</v>
      </c>
      <c r="I1144">
        <f t="shared" si="139"/>
        <v>1</v>
      </c>
      <c r="J1144">
        <f t="shared" si="140"/>
        <v>1</v>
      </c>
      <c r="K1144" s="1">
        <f t="shared" si="141"/>
        <v>1</v>
      </c>
      <c r="L1144">
        <f t="shared" si="142"/>
        <v>498</v>
      </c>
      <c r="M1144">
        <f t="shared" si="143"/>
        <v>538</v>
      </c>
      <c r="N1144" s="1">
        <f t="shared" si="144"/>
        <v>0</v>
      </c>
    </row>
    <row r="1145" spans="1:14" x14ac:dyDescent="0.2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137"/>
        <v>1</v>
      </c>
      <c r="G1145">
        <f t="shared" si="138"/>
        <v>1</v>
      </c>
      <c r="H1145">
        <f t="shared" si="139"/>
        <v>1</v>
      </c>
      <c r="I1145">
        <f t="shared" si="139"/>
        <v>1</v>
      </c>
      <c r="J1145">
        <f t="shared" si="140"/>
        <v>1</v>
      </c>
      <c r="K1145" s="1">
        <f t="shared" si="141"/>
        <v>1</v>
      </c>
      <c r="L1145">
        <f t="shared" si="142"/>
        <v>492</v>
      </c>
      <c r="M1145">
        <f t="shared" si="143"/>
        <v>290</v>
      </c>
      <c r="N1145" s="1">
        <f t="shared" si="144"/>
        <v>1</v>
      </c>
    </row>
    <row r="1146" spans="1:14" x14ac:dyDescent="0.2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137"/>
        <v>1</v>
      </c>
      <c r="G1146">
        <f t="shared" si="138"/>
        <v>1</v>
      </c>
      <c r="H1146">
        <f t="shared" si="139"/>
        <v>1</v>
      </c>
      <c r="I1146">
        <f t="shared" si="139"/>
        <v>1</v>
      </c>
      <c r="J1146">
        <f t="shared" si="140"/>
        <v>1</v>
      </c>
      <c r="K1146" s="1">
        <f t="shared" si="141"/>
        <v>1</v>
      </c>
      <c r="L1146">
        <f t="shared" si="142"/>
        <v>706</v>
      </c>
      <c r="M1146">
        <f t="shared" si="143"/>
        <v>411</v>
      </c>
      <c r="N1146" s="1">
        <f t="shared" si="144"/>
        <v>1</v>
      </c>
    </row>
    <row r="1147" spans="1:14" x14ac:dyDescent="0.2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137"/>
        <v>1</v>
      </c>
      <c r="G1147">
        <f t="shared" si="138"/>
        <v>1</v>
      </c>
      <c r="H1147">
        <f t="shared" si="139"/>
        <v>1</v>
      </c>
      <c r="I1147">
        <f t="shared" si="139"/>
        <v>1</v>
      </c>
      <c r="J1147">
        <f t="shared" si="140"/>
        <v>1</v>
      </c>
      <c r="K1147" s="1">
        <f t="shared" si="141"/>
        <v>1</v>
      </c>
      <c r="L1147">
        <f t="shared" si="142"/>
        <v>606</v>
      </c>
      <c r="M1147">
        <f t="shared" si="143"/>
        <v>448</v>
      </c>
      <c r="N1147" s="1">
        <f t="shared" si="144"/>
        <v>1</v>
      </c>
    </row>
    <row r="1148" spans="1:14" x14ac:dyDescent="0.2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137"/>
        <v>1</v>
      </c>
      <c r="G1148">
        <f t="shared" si="138"/>
        <v>1</v>
      </c>
      <c r="H1148">
        <f t="shared" si="139"/>
        <v>1</v>
      </c>
      <c r="I1148">
        <f t="shared" si="139"/>
        <v>1</v>
      </c>
      <c r="J1148">
        <f t="shared" si="140"/>
        <v>1</v>
      </c>
      <c r="K1148" s="1">
        <f t="shared" si="141"/>
        <v>1</v>
      </c>
      <c r="L1148">
        <f t="shared" si="142"/>
        <v>708</v>
      </c>
      <c r="M1148">
        <f t="shared" si="143"/>
        <v>698</v>
      </c>
      <c r="N1148" s="1">
        <f t="shared" si="144"/>
        <v>1</v>
      </c>
    </row>
    <row r="1149" spans="1:14" x14ac:dyDescent="0.2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137"/>
        <v>1</v>
      </c>
      <c r="G1149">
        <f t="shared" si="138"/>
        <v>1</v>
      </c>
      <c r="H1149">
        <f t="shared" si="139"/>
        <v>1</v>
      </c>
      <c r="I1149">
        <f t="shared" si="139"/>
        <v>1</v>
      </c>
      <c r="J1149">
        <f t="shared" si="140"/>
        <v>1</v>
      </c>
      <c r="K1149" s="1">
        <f t="shared" si="141"/>
        <v>1</v>
      </c>
      <c r="L1149">
        <f t="shared" si="142"/>
        <v>528</v>
      </c>
      <c r="M1149">
        <f t="shared" si="143"/>
        <v>441</v>
      </c>
      <c r="N1149" s="1">
        <f t="shared" si="144"/>
        <v>1</v>
      </c>
    </row>
    <row r="1150" spans="1:14" x14ac:dyDescent="0.2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137"/>
        <v>1</v>
      </c>
      <c r="G1150">
        <f t="shared" si="138"/>
        <v>1</v>
      </c>
      <c r="H1150">
        <f t="shared" si="139"/>
        <v>1</v>
      </c>
      <c r="I1150">
        <f t="shared" si="139"/>
        <v>1</v>
      </c>
      <c r="J1150">
        <f t="shared" si="140"/>
        <v>1</v>
      </c>
      <c r="K1150" s="1">
        <f t="shared" si="141"/>
        <v>1</v>
      </c>
      <c r="L1150">
        <f t="shared" si="142"/>
        <v>606</v>
      </c>
      <c r="M1150">
        <f t="shared" si="143"/>
        <v>356</v>
      </c>
      <c r="N1150" s="1">
        <f t="shared" si="144"/>
        <v>1</v>
      </c>
    </row>
    <row r="1151" spans="1:14" x14ac:dyDescent="0.2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137"/>
        <v>1</v>
      </c>
      <c r="G1151">
        <f t="shared" si="138"/>
        <v>1</v>
      </c>
      <c r="H1151">
        <f t="shared" si="139"/>
        <v>1</v>
      </c>
      <c r="I1151">
        <f t="shared" si="139"/>
        <v>1</v>
      </c>
      <c r="J1151">
        <f t="shared" si="140"/>
        <v>1</v>
      </c>
      <c r="K1151" s="1">
        <f t="shared" si="141"/>
        <v>1</v>
      </c>
      <c r="L1151">
        <f t="shared" si="142"/>
        <v>428</v>
      </c>
      <c r="M1151">
        <f t="shared" si="143"/>
        <v>344</v>
      </c>
      <c r="N1151" s="1">
        <f t="shared" si="144"/>
        <v>1</v>
      </c>
    </row>
    <row r="1152" spans="1:14" x14ac:dyDescent="0.2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137"/>
        <v>1</v>
      </c>
      <c r="G1152">
        <f t="shared" si="138"/>
        <v>1</v>
      </c>
      <c r="H1152">
        <f t="shared" si="139"/>
        <v>1</v>
      </c>
      <c r="I1152">
        <f t="shared" si="139"/>
        <v>1</v>
      </c>
      <c r="J1152">
        <f t="shared" si="140"/>
        <v>1</v>
      </c>
      <c r="K1152" s="1">
        <f t="shared" si="141"/>
        <v>1</v>
      </c>
      <c r="L1152">
        <f t="shared" si="142"/>
        <v>704</v>
      </c>
      <c r="M1152">
        <f t="shared" si="143"/>
        <v>483</v>
      </c>
      <c r="N1152" s="1">
        <f t="shared" si="144"/>
        <v>1</v>
      </c>
    </row>
    <row r="1153" spans="1:14" x14ac:dyDescent="0.2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137"/>
        <v>1</v>
      </c>
      <c r="G1153">
        <f t="shared" si="138"/>
        <v>1</v>
      </c>
      <c r="H1153">
        <f t="shared" si="139"/>
        <v>1</v>
      </c>
      <c r="I1153">
        <f t="shared" si="139"/>
        <v>1</v>
      </c>
      <c r="J1153">
        <f t="shared" si="140"/>
        <v>1</v>
      </c>
      <c r="K1153" s="1">
        <f t="shared" si="141"/>
        <v>1</v>
      </c>
      <c r="L1153">
        <f t="shared" si="142"/>
        <v>678</v>
      </c>
      <c r="M1153">
        <f t="shared" si="143"/>
        <v>692</v>
      </c>
      <c r="N1153" s="1">
        <f t="shared" si="144"/>
        <v>0</v>
      </c>
    </row>
    <row r="1154" spans="1:14" x14ac:dyDescent="0.2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145">COUNTIF($A1154:$E1154,A1154)</f>
        <v>1</v>
      </c>
      <c r="G1154">
        <f t="shared" ref="G1154:G1217" si="146">COUNTIF($A1154:$E1154,B1154)</f>
        <v>1</v>
      </c>
      <c r="H1154">
        <f t="shared" ref="H1154:I1217" si="147">COUNTIF($A1154:$E1154,C1154)</f>
        <v>1</v>
      </c>
      <c r="I1154">
        <f t="shared" si="147"/>
        <v>1</v>
      </c>
      <c r="J1154">
        <f t="shared" ref="J1154:J1217" si="148">COUNTIF($A1154:$E1154,E1154)</f>
        <v>1</v>
      </c>
      <c r="K1154" s="1">
        <f t="shared" ref="K1154:K1217" si="149">PRODUCT(F1154:J1154)</f>
        <v>1</v>
      </c>
      <c r="L1154">
        <f t="shared" ref="L1154:L1217" si="150">2*(MAX(A1154:E1154) + MIN(A1154:E1154))</f>
        <v>538</v>
      </c>
      <c r="M1154">
        <f t="shared" ref="M1154:M1217" si="151">SUM(A1154:E1154) - MAX(A1154:E1154) - MIN(A1154:E1154)</f>
        <v>323</v>
      </c>
      <c r="N1154" s="1">
        <f t="shared" ref="N1154:N1217" si="152">IF(L1154 &gt;= M1154, 1, 0)</f>
        <v>1</v>
      </c>
    </row>
    <row r="1155" spans="1:14" x14ac:dyDescent="0.2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145"/>
        <v>1</v>
      </c>
      <c r="G1155">
        <f t="shared" si="146"/>
        <v>1</v>
      </c>
      <c r="H1155">
        <f t="shared" si="147"/>
        <v>1</v>
      </c>
      <c r="I1155">
        <f t="shared" si="147"/>
        <v>1</v>
      </c>
      <c r="J1155">
        <f t="shared" si="148"/>
        <v>1</v>
      </c>
      <c r="K1155" s="1">
        <f t="shared" si="149"/>
        <v>1</v>
      </c>
      <c r="L1155">
        <f t="shared" si="150"/>
        <v>742</v>
      </c>
      <c r="M1155">
        <f t="shared" si="151"/>
        <v>402</v>
      </c>
      <c r="N1155" s="1">
        <f t="shared" si="152"/>
        <v>1</v>
      </c>
    </row>
    <row r="1156" spans="1:14" x14ac:dyDescent="0.2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145"/>
        <v>1</v>
      </c>
      <c r="G1156">
        <f t="shared" si="146"/>
        <v>1</v>
      </c>
      <c r="H1156">
        <f t="shared" si="147"/>
        <v>1</v>
      </c>
      <c r="I1156">
        <f t="shared" si="147"/>
        <v>1</v>
      </c>
      <c r="J1156">
        <f t="shared" si="148"/>
        <v>1</v>
      </c>
      <c r="K1156" s="1">
        <f t="shared" si="149"/>
        <v>1</v>
      </c>
      <c r="L1156">
        <f t="shared" si="150"/>
        <v>888</v>
      </c>
      <c r="M1156">
        <f t="shared" si="151"/>
        <v>703</v>
      </c>
      <c r="N1156" s="1">
        <f t="shared" si="152"/>
        <v>1</v>
      </c>
    </row>
    <row r="1157" spans="1:14" x14ac:dyDescent="0.2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145"/>
        <v>1</v>
      </c>
      <c r="G1157">
        <f t="shared" si="146"/>
        <v>1</v>
      </c>
      <c r="H1157">
        <f t="shared" si="147"/>
        <v>1</v>
      </c>
      <c r="I1157">
        <f t="shared" si="147"/>
        <v>1</v>
      </c>
      <c r="J1157">
        <f t="shared" si="148"/>
        <v>1</v>
      </c>
      <c r="K1157" s="1">
        <f t="shared" si="149"/>
        <v>1</v>
      </c>
      <c r="L1157">
        <f t="shared" si="150"/>
        <v>722</v>
      </c>
      <c r="M1157">
        <f t="shared" si="151"/>
        <v>634</v>
      </c>
      <c r="N1157" s="1">
        <f t="shared" si="152"/>
        <v>1</v>
      </c>
    </row>
    <row r="1158" spans="1:14" x14ac:dyDescent="0.2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145"/>
        <v>1</v>
      </c>
      <c r="G1158">
        <f t="shared" si="146"/>
        <v>1</v>
      </c>
      <c r="H1158">
        <f t="shared" si="147"/>
        <v>1</v>
      </c>
      <c r="I1158">
        <f t="shared" si="147"/>
        <v>1</v>
      </c>
      <c r="J1158">
        <f t="shared" si="148"/>
        <v>1</v>
      </c>
      <c r="K1158" s="1">
        <f t="shared" si="149"/>
        <v>1</v>
      </c>
      <c r="L1158">
        <f t="shared" si="150"/>
        <v>900</v>
      </c>
      <c r="M1158">
        <f t="shared" si="151"/>
        <v>666</v>
      </c>
      <c r="N1158" s="1">
        <f t="shared" si="152"/>
        <v>1</v>
      </c>
    </row>
    <row r="1159" spans="1:14" x14ac:dyDescent="0.2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145"/>
        <v>1</v>
      </c>
      <c r="G1159">
        <f t="shared" si="146"/>
        <v>1</v>
      </c>
      <c r="H1159">
        <f t="shared" si="147"/>
        <v>1</v>
      </c>
      <c r="I1159">
        <f t="shared" si="147"/>
        <v>1</v>
      </c>
      <c r="J1159">
        <f t="shared" si="148"/>
        <v>1</v>
      </c>
      <c r="K1159" s="1">
        <f t="shared" si="149"/>
        <v>1</v>
      </c>
      <c r="L1159">
        <f t="shared" si="150"/>
        <v>674</v>
      </c>
      <c r="M1159">
        <f t="shared" si="151"/>
        <v>522</v>
      </c>
      <c r="N1159" s="1">
        <f t="shared" si="152"/>
        <v>1</v>
      </c>
    </row>
    <row r="1160" spans="1:14" x14ac:dyDescent="0.2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145"/>
        <v>1</v>
      </c>
      <c r="G1160">
        <f t="shared" si="146"/>
        <v>1</v>
      </c>
      <c r="H1160">
        <f t="shared" si="147"/>
        <v>1</v>
      </c>
      <c r="I1160">
        <f t="shared" si="147"/>
        <v>1</v>
      </c>
      <c r="J1160">
        <f t="shared" si="148"/>
        <v>1</v>
      </c>
      <c r="K1160" s="1">
        <f t="shared" si="149"/>
        <v>1</v>
      </c>
      <c r="L1160">
        <f t="shared" si="150"/>
        <v>706</v>
      </c>
      <c r="M1160">
        <f t="shared" si="151"/>
        <v>455</v>
      </c>
      <c r="N1160" s="1">
        <f t="shared" si="152"/>
        <v>1</v>
      </c>
    </row>
    <row r="1161" spans="1:14" x14ac:dyDescent="0.2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145"/>
        <v>1</v>
      </c>
      <c r="G1161">
        <f t="shared" si="146"/>
        <v>1</v>
      </c>
      <c r="H1161">
        <f t="shared" si="147"/>
        <v>1</v>
      </c>
      <c r="I1161">
        <f t="shared" si="147"/>
        <v>1</v>
      </c>
      <c r="J1161">
        <f t="shared" si="148"/>
        <v>1</v>
      </c>
      <c r="K1161" s="1">
        <f t="shared" si="149"/>
        <v>1</v>
      </c>
      <c r="L1161">
        <f t="shared" si="150"/>
        <v>672</v>
      </c>
      <c r="M1161">
        <f t="shared" si="151"/>
        <v>422</v>
      </c>
      <c r="N1161" s="1">
        <f t="shared" si="152"/>
        <v>1</v>
      </c>
    </row>
    <row r="1162" spans="1:14" x14ac:dyDescent="0.2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145"/>
        <v>1</v>
      </c>
      <c r="G1162">
        <f t="shared" si="146"/>
        <v>1</v>
      </c>
      <c r="H1162">
        <f t="shared" si="147"/>
        <v>1</v>
      </c>
      <c r="I1162">
        <f t="shared" si="147"/>
        <v>1</v>
      </c>
      <c r="J1162">
        <f t="shared" si="148"/>
        <v>1</v>
      </c>
      <c r="K1162" s="1">
        <f t="shared" si="149"/>
        <v>1</v>
      </c>
      <c r="L1162">
        <f t="shared" si="150"/>
        <v>404</v>
      </c>
      <c r="M1162">
        <f t="shared" si="151"/>
        <v>299</v>
      </c>
      <c r="N1162" s="1">
        <f t="shared" si="152"/>
        <v>1</v>
      </c>
    </row>
    <row r="1163" spans="1:14" x14ac:dyDescent="0.2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145"/>
        <v>1</v>
      </c>
      <c r="G1163">
        <f t="shared" si="146"/>
        <v>1</v>
      </c>
      <c r="H1163">
        <f t="shared" si="147"/>
        <v>1</v>
      </c>
      <c r="I1163">
        <f t="shared" si="147"/>
        <v>1</v>
      </c>
      <c r="J1163">
        <f t="shared" si="148"/>
        <v>1</v>
      </c>
      <c r="K1163" s="1">
        <f t="shared" si="149"/>
        <v>1</v>
      </c>
      <c r="L1163">
        <f t="shared" si="150"/>
        <v>850</v>
      </c>
      <c r="M1163">
        <f t="shared" si="151"/>
        <v>662</v>
      </c>
      <c r="N1163" s="1">
        <f t="shared" si="152"/>
        <v>1</v>
      </c>
    </row>
    <row r="1164" spans="1:14" x14ac:dyDescent="0.2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145"/>
        <v>1</v>
      </c>
      <c r="G1164">
        <f t="shared" si="146"/>
        <v>1</v>
      </c>
      <c r="H1164">
        <f t="shared" si="147"/>
        <v>1</v>
      </c>
      <c r="I1164">
        <f t="shared" si="147"/>
        <v>1</v>
      </c>
      <c r="J1164">
        <f t="shared" si="148"/>
        <v>1</v>
      </c>
      <c r="K1164" s="1">
        <f t="shared" si="149"/>
        <v>1</v>
      </c>
      <c r="L1164">
        <f t="shared" si="150"/>
        <v>478</v>
      </c>
      <c r="M1164">
        <f t="shared" si="151"/>
        <v>429</v>
      </c>
      <c r="N1164" s="1">
        <f t="shared" si="152"/>
        <v>1</v>
      </c>
    </row>
    <row r="1165" spans="1:14" x14ac:dyDescent="0.2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145"/>
        <v>1</v>
      </c>
      <c r="G1165">
        <f t="shared" si="146"/>
        <v>1</v>
      </c>
      <c r="H1165">
        <f t="shared" si="147"/>
        <v>1</v>
      </c>
      <c r="I1165">
        <f t="shared" si="147"/>
        <v>1</v>
      </c>
      <c r="J1165">
        <f t="shared" si="148"/>
        <v>1</v>
      </c>
      <c r="K1165" s="1">
        <f t="shared" si="149"/>
        <v>1</v>
      </c>
      <c r="L1165">
        <f t="shared" si="150"/>
        <v>440</v>
      </c>
      <c r="M1165">
        <f t="shared" si="151"/>
        <v>443</v>
      </c>
      <c r="N1165" s="1">
        <f t="shared" si="152"/>
        <v>0</v>
      </c>
    </row>
    <row r="1166" spans="1:14" x14ac:dyDescent="0.2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145"/>
        <v>1</v>
      </c>
      <c r="G1166">
        <f t="shared" si="146"/>
        <v>1</v>
      </c>
      <c r="H1166">
        <f t="shared" si="147"/>
        <v>1</v>
      </c>
      <c r="I1166">
        <f t="shared" si="147"/>
        <v>1</v>
      </c>
      <c r="J1166">
        <f t="shared" si="148"/>
        <v>1</v>
      </c>
      <c r="K1166" s="1">
        <f t="shared" si="149"/>
        <v>1</v>
      </c>
      <c r="L1166">
        <f t="shared" si="150"/>
        <v>552</v>
      </c>
      <c r="M1166">
        <f t="shared" si="151"/>
        <v>357</v>
      </c>
      <c r="N1166" s="1">
        <f t="shared" si="152"/>
        <v>1</v>
      </c>
    </row>
    <row r="1167" spans="1:14" x14ac:dyDescent="0.2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145"/>
        <v>1</v>
      </c>
      <c r="G1167">
        <f t="shared" si="146"/>
        <v>2</v>
      </c>
      <c r="H1167">
        <f t="shared" si="147"/>
        <v>1</v>
      </c>
      <c r="I1167">
        <f t="shared" si="147"/>
        <v>1</v>
      </c>
      <c r="J1167">
        <f t="shared" si="148"/>
        <v>2</v>
      </c>
      <c r="K1167" s="1">
        <f t="shared" si="149"/>
        <v>4</v>
      </c>
      <c r="L1167">
        <f t="shared" si="150"/>
        <v>358</v>
      </c>
      <c r="M1167">
        <f t="shared" si="151"/>
        <v>173</v>
      </c>
      <c r="N1167" s="1">
        <f t="shared" si="152"/>
        <v>1</v>
      </c>
    </row>
    <row r="1168" spans="1:14" x14ac:dyDescent="0.2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145"/>
        <v>1</v>
      </c>
      <c r="G1168">
        <f t="shared" si="146"/>
        <v>1</v>
      </c>
      <c r="H1168">
        <f t="shared" si="147"/>
        <v>1</v>
      </c>
      <c r="I1168">
        <f t="shared" si="147"/>
        <v>1</v>
      </c>
      <c r="J1168">
        <f t="shared" si="148"/>
        <v>1</v>
      </c>
      <c r="K1168" s="1">
        <f t="shared" si="149"/>
        <v>1</v>
      </c>
      <c r="L1168">
        <f t="shared" si="150"/>
        <v>608</v>
      </c>
      <c r="M1168">
        <f t="shared" si="151"/>
        <v>241</v>
      </c>
      <c r="N1168" s="1">
        <f t="shared" si="152"/>
        <v>1</v>
      </c>
    </row>
    <row r="1169" spans="1:14" x14ac:dyDescent="0.2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145"/>
        <v>1</v>
      </c>
      <c r="G1169">
        <f t="shared" si="146"/>
        <v>1</v>
      </c>
      <c r="H1169">
        <f t="shared" si="147"/>
        <v>1</v>
      </c>
      <c r="I1169">
        <f t="shared" si="147"/>
        <v>1</v>
      </c>
      <c r="J1169">
        <f t="shared" si="148"/>
        <v>1</v>
      </c>
      <c r="K1169" s="1">
        <f t="shared" si="149"/>
        <v>1</v>
      </c>
      <c r="L1169">
        <f t="shared" si="150"/>
        <v>634</v>
      </c>
      <c r="M1169">
        <f t="shared" si="151"/>
        <v>356</v>
      </c>
      <c r="N1169" s="1">
        <f t="shared" si="152"/>
        <v>1</v>
      </c>
    </row>
    <row r="1170" spans="1:14" x14ac:dyDescent="0.2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145"/>
        <v>1</v>
      </c>
      <c r="G1170">
        <f t="shared" si="146"/>
        <v>1</v>
      </c>
      <c r="H1170">
        <f t="shared" si="147"/>
        <v>1</v>
      </c>
      <c r="I1170">
        <f t="shared" si="147"/>
        <v>1</v>
      </c>
      <c r="J1170">
        <f t="shared" si="148"/>
        <v>1</v>
      </c>
      <c r="K1170" s="1">
        <f t="shared" si="149"/>
        <v>1</v>
      </c>
      <c r="L1170">
        <f t="shared" si="150"/>
        <v>412</v>
      </c>
      <c r="M1170">
        <f t="shared" si="151"/>
        <v>288</v>
      </c>
      <c r="N1170" s="1">
        <f t="shared" si="152"/>
        <v>1</v>
      </c>
    </row>
    <row r="1171" spans="1:14" x14ac:dyDescent="0.2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145"/>
        <v>1</v>
      </c>
      <c r="G1171">
        <f t="shared" si="146"/>
        <v>1</v>
      </c>
      <c r="H1171">
        <f t="shared" si="147"/>
        <v>1</v>
      </c>
      <c r="I1171">
        <f t="shared" si="147"/>
        <v>1</v>
      </c>
      <c r="J1171">
        <f t="shared" si="148"/>
        <v>1</v>
      </c>
      <c r="K1171" s="1">
        <f t="shared" si="149"/>
        <v>1</v>
      </c>
      <c r="L1171">
        <f t="shared" si="150"/>
        <v>616</v>
      </c>
      <c r="M1171">
        <f t="shared" si="151"/>
        <v>360</v>
      </c>
      <c r="N1171" s="1">
        <f t="shared" si="152"/>
        <v>1</v>
      </c>
    </row>
    <row r="1172" spans="1:14" x14ac:dyDescent="0.2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145"/>
        <v>1</v>
      </c>
      <c r="G1172">
        <f t="shared" si="146"/>
        <v>1</v>
      </c>
      <c r="H1172">
        <f t="shared" si="147"/>
        <v>1</v>
      </c>
      <c r="I1172">
        <f t="shared" si="147"/>
        <v>1</v>
      </c>
      <c r="J1172">
        <f t="shared" si="148"/>
        <v>1</v>
      </c>
      <c r="K1172" s="1">
        <f t="shared" si="149"/>
        <v>1</v>
      </c>
      <c r="L1172">
        <f t="shared" si="150"/>
        <v>422</v>
      </c>
      <c r="M1172">
        <f t="shared" si="151"/>
        <v>322</v>
      </c>
      <c r="N1172" s="1">
        <f t="shared" si="152"/>
        <v>1</v>
      </c>
    </row>
    <row r="1173" spans="1:14" x14ac:dyDescent="0.2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145"/>
        <v>1</v>
      </c>
      <c r="G1173">
        <f t="shared" si="146"/>
        <v>1</v>
      </c>
      <c r="H1173">
        <f t="shared" si="147"/>
        <v>1</v>
      </c>
      <c r="I1173">
        <f t="shared" si="147"/>
        <v>1</v>
      </c>
      <c r="J1173">
        <f t="shared" si="148"/>
        <v>1</v>
      </c>
      <c r="K1173" s="1">
        <f t="shared" si="149"/>
        <v>1</v>
      </c>
      <c r="L1173">
        <f t="shared" si="150"/>
        <v>864</v>
      </c>
      <c r="M1173">
        <f t="shared" si="151"/>
        <v>536</v>
      </c>
      <c r="N1173" s="1">
        <f t="shared" si="152"/>
        <v>1</v>
      </c>
    </row>
    <row r="1174" spans="1:14" x14ac:dyDescent="0.2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145"/>
        <v>1</v>
      </c>
      <c r="G1174">
        <f t="shared" si="146"/>
        <v>1</v>
      </c>
      <c r="H1174">
        <f t="shared" si="147"/>
        <v>1</v>
      </c>
      <c r="I1174">
        <f t="shared" si="147"/>
        <v>1</v>
      </c>
      <c r="J1174">
        <f t="shared" si="148"/>
        <v>1</v>
      </c>
      <c r="K1174" s="1">
        <f t="shared" si="149"/>
        <v>1</v>
      </c>
      <c r="L1174">
        <f t="shared" si="150"/>
        <v>542</v>
      </c>
      <c r="M1174">
        <f t="shared" si="151"/>
        <v>368</v>
      </c>
      <c r="N1174" s="1">
        <f t="shared" si="152"/>
        <v>1</v>
      </c>
    </row>
    <row r="1175" spans="1:14" x14ac:dyDescent="0.2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145"/>
        <v>1</v>
      </c>
      <c r="G1175">
        <f t="shared" si="146"/>
        <v>1</v>
      </c>
      <c r="H1175">
        <f t="shared" si="147"/>
        <v>1</v>
      </c>
      <c r="I1175">
        <f t="shared" si="147"/>
        <v>1</v>
      </c>
      <c r="J1175">
        <f t="shared" si="148"/>
        <v>1</v>
      </c>
      <c r="K1175" s="1">
        <f t="shared" si="149"/>
        <v>1</v>
      </c>
      <c r="L1175">
        <f t="shared" si="150"/>
        <v>466</v>
      </c>
      <c r="M1175">
        <f t="shared" si="151"/>
        <v>380</v>
      </c>
      <c r="N1175" s="1">
        <f t="shared" si="152"/>
        <v>1</v>
      </c>
    </row>
    <row r="1176" spans="1:14" x14ac:dyDescent="0.2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145"/>
        <v>1</v>
      </c>
      <c r="G1176">
        <f t="shared" si="146"/>
        <v>1</v>
      </c>
      <c r="H1176">
        <f t="shared" si="147"/>
        <v>1</v>
      </c>
      <c r="I1176">
        <f t="shared" si="147"/>
        <v>1</v>
      </c>
      <c r="J1176">
        <f t="shared" si="148"/>
        <v>1</v>
      </c>
      <c r="K1176" s="1">
        <f t="shared" si="149"/>
        <v>1</v>
      </c>
      <c r="L1176">
        <f t="shared" si="150"/>
        <v>494</v>
      </c>
      <c r="M1176">
        <f t="shared" si="151"/>
        <v>564</v>
      </c>
      <c r="N1176" s="1">
        <f t="shared" si="152"/>
        <v>0</v>
      </c>
    </row>
    <row r="1177" spans="1:14" x14ac:dyDescent="0.2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145"/>
        <v>1</v>
      </c>
      <c r="G1177">
        <f t="shared" si="146"/>
        <v>1</v>
      </c>
      <c r="H1177">
        <f t="shared" si="147"/>
        <v>1</v>
      </c>
      <c r="I1177">
        <f t="shared" si="147"/>
        <v>1</v>
      </c>
      <c r="J1177">
        <f t="shared" si="148"/>
        <v>1</v>
      </c>
      <c r="K1177" s="1">
        <f t="shared" si="149"/>
        <v>1</v>
      </c>
      <c r="L1177">
        <f t="shared" si="150"/>
        <v>660</v>
      </c>
      <c r="M1177">
        <f t="shared" si="151"/>
        <v>652</v>
      </c>
      <c r="N1177" s="1">
        <f t="shared" si="152"/>
        <v>1</v>
      </c>
    </row>
    <row r="1178" spans="1:14" x14ac:dyDescent="0.2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145"/>
        <v>1</v>
      </c>
      <c r="G1178">
        <f t="shared" si="146"/>
        <v>1</v>
      </c>
      <c r="H1178">
        <f t="shared" si="147"/>
        <v>1</v>
      </c>
      <c r="I1178">
        <f t="shared" si="147"/>
        <v>1</v>
      </c>
      <c r="J1178">
        <f t="shared" si="148"/>
        <v>1</v>
      </c>
      <c r="K1178" s="1">
        <f t="shared" si="149"/>
        <v>1</v>
      </c>
      <c r="L1178">
        <f t="shared" si="150"/>
        <v>430</v>
      </c>
      <c r="M1178">
        <f t="shared" si="151"/>
        <v>441</v>
      </c>
      <c r="N1178" s="1">
        <f t="shared" si="152"/>
        <v>0</v>
      </c>
    </row>
    <row r="1179" spans="1:14" x14ac:dyDescent="0.2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145"/>
        <v>1</v>
      </c>
      <c r="G1179">
        <f t="shared" si="146"/>
        <v>1</v>
      </c>
      <c r="H1179">
        <f t="shared" si="147"/>
        <v>1</v>
      </c>
      <c r="I1179">
        <f t="shared" si="147"/>
        <v>1</v>
      </c>
      <c r="J1179">
        <f t="shared" si="148"/>
        <v>1</v>
      </c>
      <c r="K1179" s="1">
        <f t="shared" si="149"/>
        <v>1</v>
      </c>
      <c r="L1179">
        <f t="shared" si="150"/>
        <v>506</v>
      </c>
      <c r="M1179">
        <f t="shared" si="151"/>
        <v>378</v>
      </c>
      <c r="N1179" s="1">
        <f t="shared" si="152"/>
        <v>1</v>
      </c>
    </row>
    <row r="1180" spans="1:14" x14ac:dyDescent="0.2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145"/>
        <v>1</v>
      </c>
      <c r="G1180">
        <f t="shared" si="146"/>
        <v>1</v>
      </c>
      <c r="H1180">
        <f t="shared" si="147"/>
        <v>1</v>
      </c>
      <c r="I1180">
        <f t="shared" si="147"/>
        <v>1</v>
      </c>
      <c r="J1180">
        <f t="shared" si="148"/>
        <v>1</v>
      </c>
      <c r="K1180" s="1">
        <f t="shared" si="149"/>
        <v>1</v>
      </c>
      <c r="L1180">
        <f t="shared" si="150"/>
        <v>658</v>
      </c>
      <c r="M1180">
        <f t="shared" si="151"/>
        <v>421</v>
      </c>
      <c r="N1180" s="1">
        <f t="shared" si="152"/>
        <v>1</v>
      </c>
    </row>
    <row r="1181" spans="1:14" x14ac:dyDescent="0.2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145"/>
        <v>1</v>
      </c>
      <c r="G1181">
        <f t="shared" si="146"/>
        <v>1</v>
      </c>
      <c r="H1181">
        <f t="shared" si="147"/>
        <v>1</v>
      </c>
      <c r="I1181">
        <f t="shared" si="147"/>
        <v>1</v>
      </c>
      <c r="J1181">
        <f t="shared" si="148"/>
        <v>1</v>
      </c>
      <c r="K1181" s="1">
        <f t="shared" si="149"/>
        <v>1</v>
      </c>
      <c r="L1181">
        <f t="shared" si="150"/>
        <v>586</v>
      </c>
      <c r="M1181">
        <f t="shared" si="151"/>
        <v>406</v>
      </c>
      <c r="N1181" s="1">
        <f t="shared" si="152"/>
        <v>1</v>
      </c>
    </row>
    <row r="1182" spans="1:14" x14ac:dyDescent="0.2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145"/>
        <v>1</v>
      </c>
      <c r="G1182">
        <f t="shared" si="146"/>
        <v>1</v>
      </c>
      <c r="H1182">
        <f t="shared" si="147"/>
        <v>1</v>
      </c>
      <c r="I1182">
        <f t="shared" si="147"/>
        <v>1</v>
      </c>
      <c r="J1182">
        <f t="shared" si="148"/>
        <v>1</v>
      </c>
      <c r="K1182" s="1">
        <f t="shared" si="149"/>
        <v>1</v>
      </c>
      <c r="L1182">
        <f t="shared" si="150"/>
        <v>582</v>
      </c>
      <c r="M1182">
        <f t="shared" si="151"/>
        <v>246</v>
      </c>
      <c r="N1182" s="1">
        <f t="shared" si="152"/>
        <v>1</v>
      </c>
    </row>
    <row r="1183" spans="1:14" x14ac:dyDescent="0.2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145"/>
        <v>1</v>
      </c>
      <c r="G1183">
        <f t="shared" si="146"/>
        <v>1</v>
      </c>
      <c r="H1183">
        <f t="shared" si="147"/>
        <v>1</v>
      </c>
      <c r="I1183">
        <f t="shared" si="147"/>
        <v>1</v>
      </c>
      <c r="J1183">
        <f t="shared" si="148"/>
        <v>1</v>
      </c>
      <c r="K1183" s="1">
        <f t="shared" si="149"/>
        <v>1</v>
      </c>
      <c r="L1183">
        <f t="shared" si="150"/>
        <v>380</v>
      </c>
      <c r="M1183">
        <f t="shared" si="151"/>
        <v>297</v>
      </c>
      <c r="N1183" s="1">
        <f t="shared" si="152"/>
        <v>1</v>
      </c>
    </row>
    <row r="1184" spans="1:14" x14ac:dyDescent="0.2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145"/>
        <v>1</v>
      </c>
      <c r="G1184">
        <f t="shared" si="146"/>
        <v>1</v>
      </c>
      <c r="H1184">
        <f t="shared" si="147"/>
        <v>1</v>
      </c>
      <c r="I1184">
        <f t="shared" si="147"/>
        <v>1</v>
      </c>
      <c r="J1184">
        <f t="shared" si="148"/>
        <v>1</v>
      </c>
      <c r="K1184" s="1">
        <f t="shared" si="149"/>
        <v>1</v>
      </c>
      <c r="L1184">
        <f t="shared" si="150"/>
        <v>624</v>
      </c>
      <c r="M1184">
        <f t="shared" si="151"/>
        <v>208</v>
      </c>
      <c r="N1184" s="1">
        <f t="shared" si="152"/>
        <v>1</v>
      </c>
    </row>
    <row r="1185" spans="1:14" x14ac:dyDescent="0.2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145"/>
        <v>1</v>
      </c>
      <c r="G1185">
        <f t="shared" si="146"/>
        <v>1</v>
      </c>
      <c r="H1185">
        <f t="shared" si="147"/>
        <v>1</v>
      </c>
      <c r="I1185">
        <f t="shared" si="147"/>
        <v>1</v>
      </c>
      <c r="J1185">
        <f t="shared" si="148"/>
        <v>1</v>
      </c>
      <c r="K1185" s="1">
        <f t="shared" si="149"/>
        <v>1</v>
      </c>
      <c r="L1185">
        <f t="shared" si="150"/>
        <v>532</v>
      </c>
      <c r="M1185">
        <f t="shared" si="151"/>
        <v>527</v>
      </c>
      <c r="N1185" s="1">
        <f t="shared" si="152"/>
        <v>1</v>
      </c>
    </row>
    <row r="1186" spans="1:14" x14ac:dyDescent="0.2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145"/>
        <v>1</v>
      </c>
      <c r="G1186">
        <f t="shared" si="146"/>
        <v>1</v>
      </c>
      <c r="H1186">
        <f t="shared" si="147"/>
        <v>1</v>
      </c>
      <c r="I1186">
        <f t="shared" si="147"/>
        <v>1</v>
      </c>
      <c r="J1186">
        <f t="shared" si="148"/>
        <v>1</v>
      </c>
      <c r="K1186" s="1">
        <f t="shared" si="149"/>
        <v>1</v>
      </c>
      <c r="L1186">
        <f t="shared" si="150"/>
        <v>622</v>
      </c>
      <c r="M1186">
        <f t="shared" si="151"/>
        <v>298</v>
      </c>
      <c r="N1186" s="1">
        <f t="shared" si="152"/>
        <v>1</v>
      </c>
    </row>
    <row r="1187" spans="1:14" x14ac:dyDescent="0.2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145"/>
        <v>1</v>
      </c>
      <c r="G1187">
        <f t="shared" si="146"/>
        <v>1</v>
      </c>
      <c r="H1187">
        <f t="shared" si="147"/>
        <v>1</v>
      </c>
      <c r="I1187">
        <f t="shared" si="147"/>
        <v>1</v>
      </c>
      <c r="J1187">
        <f t="shared" si="148"/>
        <v>1</v>
      </c>
      <c r="K1187" s="1">
        <f t="shared" si="149"/>
        <v>1</v>
      </c>
      <c r="L1187">
        <f t="shared" si="150"/>
        <v>524</v>
      </c>
      <c r="M1187">
        <f t="shared" si="151"/>
        <v>533</v>
      </c>
      <c r="N1187" s="1">
        <f t="shared" si="152"/>
        <v>0</v>
      </c>
    </row>
    <row r="1188" spans="1:14" x14ac:dyDescent="0.2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145"/>
        <v>1</v>
      </c>
      <c r="G1188">
        <f t="shared" si="146"/>
        <v>1</v>
      </c>
      <c r="H1188">
        <f t="shared" si="147"/>
        <v>1</v>
      </c>
      <c r="I1188">
        <f t="shared" si="147"/>
        <v>1</v>
      </c>
      <c r="J1188">
        <f t="shared" si="148"/>
        <v>1</v>
      </c>
      <c r="K1188" s="1">
        <f t="shared" si="149"/>
        <v>1</v>
      </c>
      <c r="L1188">
        <f t="shared" si="150"/>
        <v>668</v>
      </c>
      <c r="M1188">
        <f t="shared" si="151"/>
        <v>540</v>
      </c>
      <c r="N1188" s="1">
        <f t="shared" si="152"/>
        <v>1</v>
      </c>
    </row>
    <row r="1189" spans="1:14" x14ac:dyDescent="0.2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145"/>
        <v>1</v>
      </c>
      <c r="G1189">
        <f t="shared" si="146"/>
        <v>1</v>
      </c>
      <c r="H1189">
        <f t="shared" si="147"/>
        <v>1</v>
      </c>
      <c r="I1189">
        <f t="shared" si="147"/>
        <v>1</v>
      </c>
      <c r="J1189">
        <f t="shared" si="148"/>
        <v>1</v>
      </c>
      <c r="K1189" s="1">
        <f t="shared" si="149"/>
        <v>1</v>
      </c>
      <c r="L1189">
        <f t="shared" si="150"/>
        <v>516</v>
      </c>
      <c r="M1189">
        <f t="shared" si="151"/>
        <v>241</v>
      </c>
      <c r="N1189" s="1">
        <f t="shared" si="152"/>
        <v>1</v>
      </c>
    </row>
    <row r="1190" spans="1:14" x14ac:dyDescent="0.2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145"/>
        <v>1</v>
      </c>
      <c r="G1190">
        <f t="shared" si="146"/>
        <v>1</v>
      </c>
      <c r="H1190">
        <f t="shared" si="147"/>
        <v>1</v>
      </c>
      <c r="I1190">
        <f t="shared" si="147"/>
        <v>1</v>
      </c>
      <c r="J1190">
        <f t="shared" si="148"/>
        <v>1</v>
      </c>
      <c r="K1190" s="1">
        <f t="shared" si="149"/>
        <v>1</v>
      </c>
      <c r="L1190">
        <f t="shared" si="150"/>
        <v>786</v>
      </c>
      <c r="M1190">
        <f t="shared" si="151"/>
        <v>542</v>
      </c>
      <c r="N1190" s="1">
        <f t="shared" si="152"/>
        <v>1</v>
      </c>
    </row>
    <row r="1191" spans="1:14" x14ac:dyDescent="0.2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145"/>
        <v>1</v>
      </c>
      <c r="G1191">
        <f t="shared" si="146"/>
        <v>1</v>
      </c>
      <c r="H1191">
        <f t="shared" si="147"/>
        <v>1</v>
      </c>
      <c r="I1191">
        <f t="shared" si="147"/>
        <v>1</v>
      </c>
      <c r="J1191">
        <f t="shared" si="148"/>
        <v>1</v>
      </c>
      <c r="K1191" s="1">
        <f t="shared" si="149"/>
        <v>1</v>
      </c>
      <c r="L1191">
        <f t="shared" si="150"/>
        <v>614</v>
      </c>
      <c r="M1191">
        <f t="shared" si="151"/>
        <v>297</v>
      </c>
      <c r="N1191" s="1">
        <f t="shared" si="152"/>
        <v>1</v>
      </c>
    </row>
    <row r="1192" spans="1:14" x14ac:dyDescent="0.2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145"/>
        <v>1</v>
      </c>
      <c r="G1192">
        <f t="shared" si="146"/>
        <v>1</v>
      </c>
      <c r="H1192">
        <f t="shared" si="147"/>
        <v>1</v>
      </c>
      <c r="I1192">
        <f t="shared" si="147"/>
        <v>1</v>
      </c>
      <c r="J1192">
        <f t="shared" si="148"/>
        <v>1</v>
      </c>
      <c r="K1192" s="1">
        <f t="shared" si="149"/>
        <v>1</v>
      </c>
      <c r="L1192">
        <f t="shared" si="150"/>
        <v>496</v>
      </c>
      <c r="M1192">
        <f t="shared" si="151"/>
        <v>268</v>
      </c>
      <c r="N1192" s="1">
        <f t="shared" si="152"/>
        <v>1</v>
      </c>
    </row>
    <row r="1193" spans="1:14" x14ac:dyDescent="0.2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145"/>
        <v>1</v>
      </c>
      <c r="G1193">
        <f t="shared" si="146"/>
        <v>1</v>
      </c>
      <c r="H1193">
        <f t="shared" si="147"/>
        <v>1</v>
      </c>
      <c r="I1193">
        <f t="shared" si="147"/>
        <v>1</v>
      </c>
      <c r="J1193">
        <f t="shared" si="148"/>
        <v>1</v>
      </c>
      <c r="K1193" s="1">
        <f t="shared" si="149"/>
        <v>1</v>
      </c>
      <c r="L1193">
        <f t="shared" si="150"/>
        <v>808</v>
      </c>
      <c r="M1193">
        <f t="shared" si="151"/>
        <v>527</v>
      </c>
      <c r="N1193" s="1">
        <f t="shared" si="152"/>
        <v>1</v>
      </c>
    </row>
    <row r="1194" spans="1:14" x14ac:dyDescent="0.2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145"/>
        <v>1</v>
      </c>
      <c r="G1194">
        <f t="shared" si="146"/>
        <v>1</v>
      </c>
      <c r="H1194">
        <f t="shared" si="147"/>
        <v>1</v>
      </c>
      <c r="I1194">
        <f t="shared" si="147"/>
        <v>1</v>
      </c>
      <c r="J1194">
        <f t="shared" si="148"/>
        <v>1</v>
      </c>
      <c r="K1194" s="1">
        <f t="shared" si="149"/>
        <v>1</v>
      </c>
      <c r="L1194">
        <f t="shared" si="150"/>
        <v>622</v>
      </c>
      <c r="M1194">
        <f t="shared" si="151"/>
        <v>402</v>
      </c>
      <c r="N1194" s="1">
        <f t="shared" si="152"/>
        <v>1</v>
      </c>
    </row>
    <row r="1195" spans="1:14" x14ac:dyDescent="0.2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145"/>
        <v>1</v>
      </c>
      <c r="G1195">
        <f t="shared" si="146"/>
        <v>1</v>
      </c>
      <c r="H1195">
        <f t="shared" si="147"/>
        <v>1</v>
      </c>
      <c r="I1195">
        <f t="shared" si="147"/>
        <v>1</v>
      </c>
      <c r="J1195">
        <f t="shared" si="148"/>
        <v>1</v>
      </c>
      <c r="K1195" s="1">
        <f t="shared" si="149"/>
        <v>1</v>
      </c>
      <c r="L1195">
        <f t="shared" si="150"/>
        <v>380</v>
      </c>
      <c r="M1195">
        <f t="shared" si="151"/>
        <v>275</v>
      </c>
      <c r="N1195" s="1">
        <f t="shared" si="152"/>
        <v>1</v>
      </c>
    </row>
    <row r="1196" spans="1:14" x14ac:dyDescent="0.2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145"/>
        <v>1</v>
      </c>
      <c r="G1196">
        <f t="shared" si="146"/>
        <v>1</v>
      </c>
      <c r="H1196">
        <f t="shared" si="147"/>
        <v>1</v>
      </c>
      <c r="I1196">
        <f t="shared" si="147"/>
        <v>1</v>
      </c>
      <c r="J1196">
        <f t="shared" si="148"/>
        <v>1</v>
      </c>
      <c r="K1196" s="1">
        <f t="shared" si="149"/>
        <v>1</v>
      </c>
      <c r="L1196">
        <f t="shared" si="150"/>
        <v>608</v>
      </c>
      <c r="M1196">
        <f t="shared" si="151"/>
        <v>496</v>
      </c>
      <c r="N1196" s="1">
        <f t="shared" si="152"/>
        <v>1</v>
      </c>
    </row>
    <row r="1197" spans="1:14" x14ac:dyDescent="0.2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145"/>
        <v>1</v>
      </c>
      <c r="G1197">
        <f t="shared" si="146"/>
        <v>1</v>
      </c>
      <c r="H1197">
        <f t="shared" si="147"/>
        <v>1</v>
      </c>
      <c r="I1197">
        <f t="shared" si="147"/>
        <v>1</v>
      </c>
      <c r="J1197">
        <f t="shared" si="148"/>
        <v>1</v>
      </c>
      <c r="K1197" s="1">
        <f t="shared" si="149"/>
        <v>1</v>
      </c>
      <c r="L1197">
        <f t="shared" si="150"/>
        <v>440</v>
      </c>
      <c r="M1197">
        <f t="shared" si="151"/>
        <v>345</v>
      </c>
      <c r="N1197" s="1">
        <f t="shared" si="152"/>
        <v>1</v>
      </c>
    </row>
    <row r="1198" spans="1:14" x14ac:dyDescent="0.2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145"/>
        <v>1</v>
      </c>
      <c r="G1198">
        <f t="shared" si="146"/>
        <v>1</v>
      </c>
      <c r="H1198">
        <f t="shared" si="147"/>
        <v>1</v>
      </c>
      <c r="I1198">
        <f t="shared" si="147"/>
        <v>1</v>
      </c>
      <c r="J1198">
        <f t="shared" si="148"/>
        <v>1</v>
      </c>
      <c r="K1198" s="1">
        <f t="shared" si="149"/>
        <v>1</v>
      </c>
      <c r="L1198">
        <f t="shared" si="150"/>
        <v>564</v>
      </c>
      <c r="M1198">
        <f t="shared" si="151"/>
        <v>396</v>
      </c>
      <c r="N1198" s="1">
        <f t="shared" si="152"/>
        <v>1</v>
      </c>
    </row>
    <row r="1199" spans="1:14" x14ac:dyDescent="0.2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145"/>
        <v>1</v>
      </c>
      <c r="G1199">
        <f t="shared" si="146"/>
        <v>1</v>
      </c>
      <c r="H1199">
        <f t="shared" si="147"/>
        <v>1</v>
      </c>
      <c r="I1199">
        <f t="shared" si="147"/>
        <v>1</v>
      </c>
      <c r="J1199">
        <f t="shared" si="148"/>
        <v>1</v>
      </c>
      <c r="K1199" s="1">
        <f t="shared" si="149"/>
        <v>1</v>
      </c>
      <c r="L1199">
        <f t="shared" si="150"/>
        <v>624</v>
      </c>
      <c r="M1199">
        <f t="shared" si="151"/>
        <v>470</v>
      </c>
      <c r="N1199" s="1">
        <f t="shared" si="152"/>
        <v>1</v>
      </c>
    </row>
    <row r="1200" spans="1:14" x14ac:dyDescent="0.2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145"/>
        <v>1</v>
      </c>
      <c r="G1200">
        <f t="shared" si="146"/>
        <v>1</v>
      </c>
      <c r="H1200">
        <f t="shared" si="147"/>
        <v>1</v>
      </c>
      <c r="I1200">
        <f t="shared" si="147"/>
        <v>1</v>
      </c>
      <c r="J1200">
        <f t="shared" si="148"/>
        <v>1</v>
      </c>
      <c r="K1200" s="1">
        <f t="shared" si="149"/>
        <v>1</v>
      </c>
      <c r="L1200">
        <f t="shared" si="150"/>
        <v>390</v>
      </c>
      <c r="M1200">
        <f t="shared" si="151"/>
        <v>230</v>
      </c>
      <c r="N1200" s="1">
        <f t="shared" si="152"/>
        <v>1</v>
      </c>
    </row>
    <row r="1201" spans="1:14" x14ac:dyDescent="0.2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145"/>
        <v>1</v>
      </c>
      <c r="G1201">
        <f t="shared" si="146"/>
        <v>1</v>
      </c>
      <c r="H1201">
        <f t="shared" si="147"/>
        <v>1</v>
      </c>
      <c r="I1201">
        <f t="shared" si="147"/>
        <v>1</v>
      </c>
      <c r="J1201">
        <f t="shared" si="148"/>
        <v>1</v>
      </c>
      <c r="K1201" s="1">
        <f t="shared" si="149"/>
        <v>1</v>
      </c>
      <c r="L1201">
        <f t="shared" si="150"/>
        <v>826</v>
      </c>
      <c r="M1201">
        <f t="shared" si="151"/>
        <v>704</v>
      </c>
      <c r="N1201" s="1">
        <f t="shared" si="152"/>
        <v>1</v>
      </c>
    </row>
    <row r="1202" spans="1:14" x14ac:dyDescent="0.2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145"/>
        <v>1</v>
      </c>
      <c r="G1202">
        <f t="shared" si="146"/>
        <v>1</v>
      </c>
      <c r="H1202">
        <f t="shared" si="147"/>
        <v>1</v>
      </c>
      <c r="I1202">
        <f t="shared" si="147"/>
        <v>1</v>
      </c>
      <c r="J1202">
        <f t="shared" si="148"/>
        <v>1</v>
      </c>
      <c r="K1202" s="1">
        <f t="shared" si="149"/>
        <v>1</v>
      </c>
      <c r="L1202">
        <f t="shared" si="150"/>
        <v>540</v>
      </c>
      <c r="M1202">
        <f t="shared" si="151"/>
        <v>383</v>
      </c>
      <c r="N1202" s="1">
        <f t="shared" si="152"/>
        <v>1</v>
      </c>
    </row>
    <row r="1203" spans="1:14" x14ac:dyDescent="0.2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145"/>
        <v>1</v>
      </c>
      <c r="G1203">
        <f t="shared" si="146"/>
        <v>1</v>
      </c>
      <c r="H1203">
        <f t="shared" si="147"/>
        <v>1</v>
      </c>
      <c r="I1203">
        <f t="shared" si="147"/>
        <v>1</v>
      </c>
      <c r="J1203">
        <f t="shared" si="148"/>
        <v>1</v>
      </c>
      <c r="K1203" s="1">
        <f t="shared" si="149"/>
        <v>1</v>
      </c>
      <c r="L1203">
        <f t="shared" si="150"/>
        <v>526</v>
      </c>
      <c r="M1203">
        <f t="shared" si="151"/>
        <v>342</v>
      </c>
      <c r="N1203" s="1">
        <f t="shared" si="152"/>
        <v>1</v>
      </c>
    </row>
    <row r="1204" spans="1:14" x14ac:dyDescent="0.2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145"/>
        <v>1</v>
      </c>
      <c r="G1204">
        <f t="shared" si="146"/>
        <v>1</v>
      </c>
      <c r="H1204">
        <f t="shared" si="147"/>
        <v>1</v>
      </c>
      <c r="I1204">
        <f t="shared" si="147"/>
        <v>1</v>
      </c>
      <c r="J1204">
        <f t="shared" si="148"/>
        <v>1</v>
      </c>
      <c r="K1204" s="1">
        <f t="shared" si="149"/>
        <v>1</v>
      </c>
      <c r="L1204">
        <f t="shared" si="150"/>
        <v>506</v>
      </c>
      <c r="M1204">
        <f t="shared" si="151"/>
        <v>445</v>
      </c>
      <c r="N1204" s="1">
        <f t="shared" si="152"/>
        <v>1</v>
      </c>
    </row>
    <row r="1205" spans="1:14" x14ac:dyDescent="0.2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145"/>
        <v>1</v>
      </c>
      <c r="G1205">
        <f t="shared" si="146"/>
        <v>1</v>
      </c>
      <c r="H1205">
        <f t="shared" si="147"/>
        <v>1</v>
      </c>
      <c r="I1205">
        <f t="shared" si="147"/>
        <v>1</v>
      </c>
      <c r="J1205">
        <f t="shared" si="148"/>
        <v>1</v>
      </c>
      <c r="K1205" s="1">
        <f t="shared" si="149"/>
        <v>1</v>
      </c>
      <c r="L1205">
        <f t="shared" si="150"/>
        <v>748</v>
      </c>
      <c r="M1205">
        <f t="shared" si="151"/>
        <v>468</v>
      </c>
      <c r="N1205" s="1">
        <f t="shared" si="152"/>
        <v>1</v>
      </c>
    </row>
    <row r="1206" spans="1:14" x14ac:dyDescent="0.2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145"/>
        <v>1</v>
      </c>
      <c r="G1206">
        <f t="shared" si="146"/>
        <v>1</v>
      </c>
      <c r="H1206">
        <f t="shared" si="147"/>
        <v>1</v>
      </c>
      <c r="I1206">
        <f t="shared" si="147"/>
        <v>1</v>
      </c>
      <c r="J1206">
        <f t="shared" si="148"/>
        <v>1</v>
      </c>
      <c r="K1206" s="1">
        <f t="shared" si="149"/>
        <v>1</v>
      </c>
      <c r="L1206">
        <f t="shared" si="150"/>
        <v>246</v>
      </c>
      <c r="M1206">
        <f t="shared" si="151"/>
        <v>267</v>
      </c>
      <c r="N1206" s="1">
        <f t="shared" si="152"/>
        <v>0</v>
      </c>
    </row>
    <row r="1207" spans="1:14" x14ac:dyDescent="0.2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145"/>
        <v>1</v>
      </c>
      <c r="G1207">
        <f t="shared" si="146"/>
        <v>1</v>
      </c>
      <c r="H1207">
        <f t="shared" si="147"/>
        <v>1</v>
      </c>
      <c r="I1207">
        <f t="shared" si="147"/>
        <v>1</v>
      </c>
      <c r="J1207">
        <f t="shared" si="148"/>
        <v>1</v>
      </c>
      <c r="K1207" s="1">
        <f t="shared" si="149"/>
        <v>1</v>
      </c>
      <c r="L1207">
        <f t="shared" si="150"/>
        <v>716</v>
      </c>
      <c r="M1207">
        <f t="shared" si="151"/>
        <v>698</v>
      </c>
      <c r="N1207" s="1">
        <f t="shared" si="152"/>
        <v>1</v>
      </c>
    </row>
    <row r="1208" spans="1:14" x14ac:dyDescent="0.2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145"/>
        <v>1</v>
      </c>
      <c r="G1208">
        <f t="shared" si="146"/>
        <v>1</v>
      </c>
      <c r="H1208">
        <f t="shared" si="147"/>
        <v>1</v>
      </c>
      <c r="I1208">
        <f t="shared" si="147"/>
        <v>1</v>
      </c>
      <c r="J1208">
        <f t="shared" si="148"/>
        <v>1</v>
      </c>
      <c r="K1208" s="1">
        <f t="shared" si="149"/>
        <v>1</v>
      </c>
      <c r="L1208">
        <f t="shared" si="150"/>
        <v>576</v>
      </c>
      <c r="M1208">
        <f t="shared" si="151"/>
        <v>531</v>
      </c>
      <c r="N1208" s="1">
        <f t="shared" si="152"/>
        <v>1</v>
      </c>
    </row>
    <row r="1209" spans="1:14" x14ac:dyDescent="0.2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145"/>
        <v>1</v>
      </c>
      <c r="G1209">
        <f t="shared" si="146"/>
        <v>1</v>
      </c>
      <c r="H1209">
        <f t="shared" si="147"/>
        <v>1</v>
      </c>
      <c r="I1209">
        <f t="shared" si="147"/>
        <v>1</v>
      </c>
      <c r="J1209">
        <f t="shared" si="148"/>
        <v>1</v>
      </c>
      <c r="K1209" s="1">
        <f t="shared" si="149"/>
        <v>1</v>
      </c>
      <c r="L1209">
        <f t="shared" si="150"/>
        <v>702</v>
      </c>
      <c r="M1209">
        <f t="shared" si="151"/>
        <v>385</v>
      </c>
      <c r="N1209" s="1">
        <f t="shared" si="152"/>
        <v>1</v>
      </c>
    </row>
    <row r="1210" spans="1:14" x14ac:dyDescent="0.2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145"/>
        <v>1</v>
      </c>
      <c r="G1210">
        <f t="shared" si="146"/>
        <v>1</v>
      </c>
      <c r="H1210">
        <f t="shared" si="147"/>
        <v>1</v>
      </c>
      <c r="I1210">
        <f t="shared" si="147"/>
        <v>1</v>
      </c>
      <c r="J1210">
        <f t="shared" si="148"/>
        <v>1</v>
      </c>
      <c r="K1210" s="1">
        <f t="shared" si="149"/>
        <v>1</v>
      </c>
      <c r="L1210">
        <f t="shared" si="150"/>
        <v>614</v>
      </c>
      <c r="M1210">
        <f t="shared" si="151"/>
        <v>334</v>
      </c>
      <c r="N1210" s="1">
        <f t="shared" si="152"/>
        <v>1</v>
      </c>
    </row>
    <row r="1211" spans="1:14" x14ac:dyDescent="0.2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145"/>
        <v>1</v>
      </c>
      <c r="G1211">
        <f t="shared" si="146"/>
        <v>1</v>
      </c>
      <c r="H1211">
        <f t="shared" si="147"/>
        <v>1</v>
      </c>
      <c r="I1211">
        <f t="shared" si="147"/>
        <v>1</v>
      </c>
      <c r="J1211">
        <f t="shared" si="148"/>
        <v>1</v>
      </c>
      <c r="K1211" s="1">
        <f t="shared" si="149"/>
        <v>1</v>
      </c>
      <c r="L1211">
        <f t="shared" si="150"/>
        <v>656</v>
      </c>
      <c r="M1211">
        <f t="shared" si="151"/>
        <v>505</v>
      </c>
      <c r="N1211" s="1">
        <f t="shared" si="152"/>
        <v>1</v>
      </c>
    </row>
    <row r="1212" spans="1:14" x14ac:dyDescent="0.2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145"/>
        <v>1</v>
      </c>
      <c r="G1212">
        <f t="shared" si="146"/>
        <v>1</v>
      </c>
      <c r="H1212">
        <f t="shared" si="147"/>
        <v>1</v>
      </c>
      <c r="I1212">
        <f t="shared" si="147"/>
        <v>1</v>
      </c>
      <c r="J1212">
        <f t="shared" si="148"/>
        <v>1</v>
      </c>
      <c r="K1212" s="1">
        <f t="shared" si="149"/>
        <v>1</v>
      </c>
      <c r="L1212">
        <f t="shared" si="150"/>
        <v>614</v>
      </c>
      <c r="M1212">
        <f t="shared" si="151"/>
        <v>399</v>
      </c>
      <c r="N1212" s="1">
        <f t="shared" si="152"/>
        <v>1</v>
      </c>
    </row>
    <row r="1213" spans="1:14" x14ac:dyDescent="0.2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145"/>
        <v>1</v>
      </c>
      <c r="G1213">
        <f t="shared" si="146"/>
        <v>1</v>
      </c>
      <c r="H1213">
        <f t="shared" si="147"/>
        <v>1</v>
      </c>
      <c r="I1213">
        <f t="shared" si="147"/>
        <v>1</v>
      </c>
      <c r="J1213">
        <f t="shared" si="148"/>
        <v>1</v>
      </c>
      <c r="K1213" s="1">
        <f t="shared" si="149"/>
        <v>1</v>
      </c>
      <c r="L1213">
        <f t="shared" si="150"/>
        <v>862</v>
      </c>
      <c r="M1213">
        <f t="shared" si="151"/>
        <v>702</v>
      </c>
      <c r="N1213" s="1">
        <f t="shared" si="152"/>
        <v>1</v>
      </c>
    </row>
    <row r="1214" spans="1:14" x14ac:dyDescent="0.2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145"/>
        <v>1</v>
      </c>
      <c r="G1214">
        <f t="shared" si="146"/>
        <v>1</v>
      </c>
      <c r="H1214">
        <f t="shared" si="147"/>
        <v>1</v>
      </c>
      <c r="I1214">
        <f t="shared" si="147"/>
        <v>1</v>
      </c>
      <c r="J1214">
        <f t="shared" si="148"/>
        <v>1</v>
      </c>
      <c r="K1214" s="1">
        <f t="shared" si="149"/>
        <v>1</v>
      </c>
      <c r="L1214">
        <f t="shared" si="150"/>
        <v>594</v>
      </c>
      <c r="M1214">
        <f t="shared" si="151"/>
        <v>328</v>
      </c>
      <c r="N1214" s="1">
        <f t="shared" si="152"/>
        <v>1</v>
      </c>
    </row>
    <row r="1215" spans="1:14" x14ac:dyDescent="0.2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145"/>
        <v>1</v>
      </c>
      <c r="G1215">
        <f t="shared" si="146"/>
        <v>1</v>
      </c>
      <c r="H1215">
        <f t="shared" si="147"/>
        <v>1</v>
      </c>
      <c r="I1215">
        <f t="shared" si="147"/>
        <v>1</v>
      </c>
      <c r="J1215">
        <f t="shared" si="148"/>
        <v>1</v>
      </c>
      <c r="K1215" s="1">
        <f t="shared" si="149"/>
        <v>1</v>
      </c>
      <c r="L1215">
        <f t="shared" si="150"/>
        <v>420</v>
      </c>
      <c r="M1215">
        <f t="shared" si="151"/>
        <v>318</v>
      </c>
      <c r="N1215" s="1">
        <f t="shared" si="152"/>
        <v>1</v>
      </c>
    </row>
    <row r="1216" spans="1:14" x14ac:dyDescent="0.2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145"/>
        <v>1</v>
      </c>
      <c r="G1216">
        <f t="shared" si="146"/>
        <v>1</v>
      </c>
      <c r="H1216">
        <f t="shared" si="147"/>
        <v>1</v>
      </c>
      <c r="I1216">
        <f t="shared" si="147"/>
        <v>1</v>
      </c>
      <c r="J1216">
        <f t="shared" si="148"/>
        <v>1</v>
      </c>
      <c r="K1216" s="1">
        <f t="shared" si="149"/>
        <v>1</v>
      </c>
      <c r="L1216">
        <f t="shared" si="150"/>
        <v>270</v>
      </c>
      <c r="M1216">
        <f t="shared" si="151"/>
        <v>248</v>
      </c>
      <c r="N1216" s="1">
        <f t="shared" si="152"/>
        <v>1</v>
      </c>
    </row>
    <row r="1217" spans="1:14" x14ac:dyDescent="0.2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145"/>
        <v>1</v>
      </c>
      <c r="G1217">
        <f t="shared" si="146"/>
        <v>1</v>
      </c>
      <c r="H1217">
        <f t="shared" si="147"/>
        <v>1</v>
      </c>
      <c r="I1217">
        <f t="shared" si="147"/>
        <v>1</v>
      </c>
      <c r="J1217">
        <f t="shared" si="148"/>
        <v>1</v>
      </c>
      <c r="K1217" s="1">
        <f t="shared" si="149"/>
        <v>1</v>
      </c>
      <c r="L1217">
        <f t="shared" si="150"/>
        <v>586</v>
      </c>
      <c r="M1217">
        <f t="shared" si="151"/>
        <v>349</v>
      </c>
      <c r="N1217" s="1">
        <f t="shared" si="152"/>
        <v>1</v>
      </c>
    </row>
    <row r="1218" spans="1:14" x14ac:dyDescent="0.2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153">COUNTIF($A1218:$E1218,A1218)</f>
        <v>1</v>
      </c>
      <c r="G1218">
        <f t="shared" ref="G1218:G1281" si="154">COUNTIF($A1218:$E1218,B1218)</f>
        <v>1</v>
      </c>
      <c r="H1218">
        <f t="shared" ref="H1218:I1281" si="155">COUNTIF($A1218:$E1218,C1218)</f>
        <v>1</v>
      </c>
      <c r="I1218">
        <f t="shared" si="155"/>
        <v>1</v>
      </c>
      <c r="J1218">
        <f t="shared" ref="J1218:J1281" si="156">COUNTIF($A1218:$E1218,E1218)</f>
        <v>1</v>
      </c>
      <c r="K1218" s="1">
        <f t="shared" ref="K1218:K1281" si="157">PRODUCT(F1218:J1218)</f>
        <v>1</v>
      </c>
      <c r="L1218">
        <f t="shared" ref="L1218:L1281" si="158">2*(MAX(A1218:E1218) + MIN(A1218:E1218))</f>
        <v>858</v>
      </c>
      <c r="M1218">
        <f t="shared" ref="M1218:M1281" si="159">SUM(A1218:E1218) - MAX(A1218:E1218) - MIN(A1218:E1218)</f>
        <v>633</v>
      </c>
      <c r="N1218" s="1">
        <f t="shared" ref="N1218:N1281" si="160">IF(L1218 &gt;= M1218, 1, 0)</f>
        <v>1</v>
      </c>
    </row>
    <row r="1219" spans="1:14" x14ac:dyDescent="0.2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153"/>
        <v>1</v>
      </c>
      <c r="G1219">
        <f t="shared" si="154"/>
        <v>1</v>
      </c>
      <c r="H1219">
        <f t="shared" si="155"/>
        <v>1</v>
      </c>
      <c r="I1219">
        <f t="shared" si="155"/>
        <v>1</v>
      </c>
      <c r="J1219">
        <f t="shared" si="156"/>
        <v>1</v>
      </c>
      <c r="K1219" s="1">
        <f t="shared" si="157"/>
        <v>1</v>
      </c>
      <c r="L1219">
        <f t="shared" si="158"/>
        <v>454</v>
      </c>
      <c r="M1219">
        <f t="shared" si="159"/>
        <v>230</v>
      </c>
      <c r="N1219" s="1">
        <f t="shared" si="160"/>
        <v>1</v>
      </c>
    </row>
    <row r="1220" spans="1:14" x14ac:dyDescent="0.2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153"/>
        <v>1</v>
      </c>
      <c r="G1220">
        <f t="shared" si="154"/>
        <v>1</v>
      </c>
      <c r="H1220">
        <f t="shared" si="155"/>
        <v>1</v>
      </c>
      <c r="I1220">
        <f t="shared" si="155"/>
        <v>1</v>
      </c>
      <c r="J1220">
        <f t="shared" si="156"/>
        <v>1</v>
      </c>
      <c r="K1220" s="1">
        <f t="shared" si="157"/>
        <v>1</v>
      </c>
      <c r="L1220">
        <f t="shared" si="158"/>
        <v>642</v>
      </c>
      <c r="M1220">
        <f t="shared" si="159"/>
        <v>432</v>
      </c>
      <c r="N1220" s="1">
        <f t="shared" si="160"/>
        <v>1</v>
      </c>
    </row>
    <row r="1221" spans="1:14" x14ac:dyDescent="0.2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153"/>
        <v>1</v>
      </c>
      <c r="G1221">
        <f t="shared" si="154"/>
        <v>1</v>
      </c>
      <c r="H1221">
        <f t="shared" si="155"/>
        <v>1</v>
      </c>
      <c r="I1221">
        <f t="shared" si="155"/>
        <v>1</v>
      </c>
      <c r="J1221">
        <f t="shared" si="156"/>
        <v>1</v>
      </c>
      <c r="K1221" s="1">
        <f t="shared" si="157"/>
        <v>1</v>
      </c>
      <c r="L1221">
        <f t="shared" si="158"/>
        <v>716</v>
      </c>
      <c r="M1221">
        <f t="shared" si="159"/>
        <v>730</v>
      </c>
      <c r="N1221" s="1">
        <f t="shared" si="160"/>
        <v>0</v>
      </c>
    </row>
    <row r="1222" spans="1:14" x14ac:dyDescent="0.2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153"/>
        <v>1</v>
      </c>
      <c r="G1222">
        <f t="shared" si="154"/>
        <v>1</v>
      </c>
      <c r="H1222">
        <f t="shared" si="155"/>
        <v>1</v>
      </c>
      <c r="I1222">
        <f t="shared" si="155"/>
        <v>1</v>
      </c>
      <c r="J1222">
        <f t="shared" si="156"/>
        <v>1</v>
      </c>
      <c r="K1222" s="1">
        <f t="shared" si="157"/>
        <v>1</v>
      </c>
      <c r="L1222">
        <f t="shared" si="158"/>
        <v>514</v>
      </c>
      <c r="M1222">
        <f t="shared" si="159"/>
        <v>380</v>
      </c>
      <c r="N1222" s="1">
        <f t="shared" si="160"/>
        <v>1</v>
      </c>
    </row>
    <row r="1223" spans="1:14" x14ac:dyDescent="0.2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153"/>
        <v>1</v>
      </c>
      <c r="G1223">
        <f t="shared" si="154"/>
        <v>1</v>
      </c>
      <c r="H1223">
        <f t="shared" si="155"/>
        <v>1</v>
      </c>
      <c r="I1223">
        <f t="shared" si="155"/>
        <v>1</v>
      </c>
      <c r="J1223">
        <f t="shared" si="156"/>
        <v>1</v>
      </c>
      <c r="K1223" s="1">
        <f t="shared" si="157"/>
        <v>1</v>
      </c>
      <c r="L1223">
        <f t="shared" si="158"/>
        <v>656</v>
      </c>
      <c r="M1223">
        <f t="shared" si="159"/>
        <v>534</v>
      </c>
      <c r="N1223" s="1">
        <f t="shared" si="160"/>
        <v>1</v>
      </c>
    </row>
    <row r="1224" spans="1:14" x14ac:dyDescent="0.2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153"/>
        <v>1</v>
      </c>
      <c r="G1224">
        <f t="shared" si="154"/>
        <v>1</v>
      </c>
      <c r="H1224">
        <f t="shared" si="155"/>
        <v>1</v>
      </c>
      <c r="I1224">
        <f t="shared" si="155"/>
        <v>1</v>
      </c>
      <c r="J1224">
        <f t="shared" si="156"/>
        <v>1</v>
      </c>
      <c r="K1224" s="1">
        <f t="shared" si="157"/>
        <v>1</v>
      </c>
      <c r="L1224">
        <f t="shared" si="158"/>
        <v>604</v>
      </c>
      <c r="M1224">
        <f t="shared" si="159"/>
        <v>425</v>
      </c>
      <c r="N1224" s="1">
        <f t="shared" si="160"/>
        <v>1</v>
      </c>
    </row>
    <row r="1225" spans="1:14" x14ac:dyDescent="0.2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153"/>
        <v>1</v>
      </c>
      <c r="G1225">
        <f t="shared" si="154"/>
        <v>1</v>
      </c>
      <c r="H1225">
        <f t="shared" si="155"/>
        <v>1</v>
      </c>
      <c r="I1225">
        <f t="shared" si="155"/>
        <v>1</v>
      </c>
      <c r="J1225">
        <f t="shared" si="156"/>
        <v>1</v>
      </c>
      <c r="K1225" s="1">
        <f t="shared" si="157"/>
        <v>1</v>
      </c>
      <c r="L1225">
        <f t="shared" si="158"/>
        <v>576</v>
      </c>
      <c r="M1225">
        <f t="shared" si="159"/>
        <v>420</v>
      </c>
      <c r="N1225" s="1">
        <f t="shared" si="160"/>
        <v>1</v>
      </c>
    </row>
    <row r="1226" spans="1:14" x14ac:dyDescent="0.2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153"/>
        <v>1</v>
      </c>
      <c r="G1226">
        <f t="shared" si="154"/>
        <v>1</v>
      </c>
      <c r="H1226">
        <f t="shared" si="155"/>
        <v>1</v>
      </c>
      <c r="I1226">
        <f t="shared" si="155"/>
        <v>1</v>
      </c>
      <c r="J1226">
        <f t="shared" si="156"/>
        <v>1</v>
      </c>
      <c r="K1226" s="1">
        <f t="shared" si="157"/>
        <v>1</v>
      </c>
      <c r="L1226">
        <f t="shared" si="158"/>
        <v>638</v>
      </c>
      <c r="M1226">
        <f t="shared" si="159"/>
        <v>529</v>
      </c>
      <c r="N1226" s="1">
        <f t="shared" si="160"/>
        <v>1</v>
      </c>
    </row>
    <row r="1227" spans="1:14" x14ac:dyDescent="0.2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153"/>
        <v>1</v>
      </c>
      <c r="G1227">
        <f t="shared" si="154"/>
        <v>1</v>
      </c>
      <c r="H1227">
        <f t="shared" si="155"/>
        <v>1</v>
      </c>
      <c r="I1227">
        <f t="shared" si="155"/>
        <v>1</v>
      </c>
      <c r="J1227">
        <f t="shared" si="156"/>
        <v>1</v>
      </c>
      <c r="K1227" s="1">
        <f t="shared" si="157"/>
        <v>1</v>
      </c>
      <c r="L1227">
        <f t="shared" si="158"/>
        <v>268</v>
      </c>
      <c r="M1227">
        <f t="shared" si="159"/>
        <v>260</v>
      </c>
      <c r="N1227" s="1">
        <f t="shared" si="160"/>
        <v>1</v>
      </c>
    </row>
    <row r="1228" spans="1:14" x14ac:dyDescent="0.2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153"/>
        <v>1</v>
      </c>
      <c r="G1228">
        <f t="shared" si="154"/>
        <v>1</v>
      </c>
      <c r="H1228">
        <f t="shared" si="155"/>
        <v>1</v>
      </c>
      <c r="I1228">
        <f t="shared" si="155"/>
        <v>1</v>
      </c>
      <c r="J1228">
        <f t="shared" si="156"/>
        <v>1</v>
      </c>
      <c r="K1228" s="1">
        <f t="shared" si="157"/>
        <v>1</v>
      </c>
      <c r="L1228">
        <f t="shared" si="158"/>
        <v>738</v>
      </c>
      <c r="M1228">
        <f t="shared" si="159"/>
        <v>610</v>
      </c>
      <c r="N1228" s="1">
        <f t="shared" si="160"/>
        <v>1</v>
      </c>
    </row>
    <row r="1229" spans="1:14" x14ac:dyDescent="0.2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153"/>
        <v>1</v>
      </c>
      <c r="G1229">
        <f t="shared" si="154"/>
        <v>1</v>
      </c>
      <c r="H1229">
        <f t="shared" si="155"/>
        <v>1</v>
      </c>
      <c r="I1229">
        <f t="shared" si="155"/>
        <v>1</v>
      </c>
      <c r="J1229">
        <f t="shared" si="156"/>
        <v>1</v>
      </c>
      <c r="K1229" s="1">
        <f t="shared" si="157"/>
        <v>1</v>
      </c>
      <c r="L1229">
        <f t="shared" si="158"/>
        <v>570</v>
      </c>
      <c r="M1229">
        <f t="shared" si="159"/>
        <v>433</v>
      </c>
      <c r="N1229" s="1">
        <f t="shared" si="160"/>
        <v>1</v>
      </c>
    </row>
    <row r="1230" spans="1:14" x14ac:dyDescent="0.2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153"/>
        <v>1</v>
      </c>
      <c r="G1230">
        <f t="shared" si="154"/>
        <v>1</v>
      </c>
      <c r="H1230">
        <f t="shared" si="155"/>
        <v>1</v>
      </c>
      <c r="I1230">
        <f t="shared" si="155"/>
        <v>1</v>
      </c>
      <c r="J1230">
        <f t="shared" si="156"/>
        <v>1</v>
      </c>
      <c r="K1230" s="1">
        <f t="shared" si="157"/>
        <v>1</v>
      </c>
      <c r="L1230">
        <f t="shared" si="158"/>
        <v>654</v>
      </c>
      <c r="M1230">
        <f t="shared" si="159"/>
        <v>543</v>
      </c>
      <c r="N1230" s="1">
        <f t="shared" si="160"/>
        <v>1</v>
      </c>
    </row>
    <row r="1231" spans="1:14" x14ac:dyDescent="0.2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153"/>
        <v>1</v>
      </c>
      <c r="G1231">
        <f t="shared" si="154"/>
        <v>1</v>
      </c>
      <c r="H1231">
        <f t="shared" si="155"/>
        <v>1</v>
      </c>
      <c r="I1231">
        <f t="shared" si="155"/>
        <v>1</v>
      </c>
      <c r="J1231">
        <f t="shared" si="156"/>
        <v>1</v>
      </c>
      <c r="K1231" s="1">
        <f t="shared" si="157"/>
        <v>1</v>
      </c>
      <c r="L1231">
        <f t="shared" si="158"/>
        <v>580</v>
      </c>
      <c r="M1231">
        <f t="shared" si="159"/>
        <v>370</v>
      </c>
      <c r="N1231" s="1">
        <f t="shared" si="160"/>
        <v>1</v>
      </c>
    </row>
    <row r="1232" spans="1:14" x14ac:dyDescent="0.2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153"/>
        <v>1</v>
      </c>
      <c r="G1232">
        <f t="shared" si="154"/>
        <v>1</v>
      </c>
      <c r="H1232">
        <f t="shared" si="155"/>
        <v>1</v>
      </c>
      <c r="I1232">
        <f t="shared" si="155"/>
        <v>1</v>
      </c>
      <c r="J1232">
        <f t="shared" si="156"/>
        <v>1</v>
      </c>
      <c r="K1232" s="1">
        <f t="shared" si="157"/>
        <v>1</v>
      </c>
      <c r="L1232">
        <f t="shared" si="158"/>
        <v>572</v>
      </c>
      <c r="M1232">
        <f t="shared" si="159"/>
        <v>395</v>
      </c>
      <c r="N1232" s="1">
        <f t="shared" si="160"/>
        <v>1</v>
      </c>
    </row>
    <row r="1233" spans="1:14" x14ac:dyDescent="0.2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153"/>
        <v>1</v>
      </c>
      <c r="G1233">
        <f t="shared" si="154"/>
        <v>1</v>
      </c>
      <c r="H1233">
        <f t="shared" si="155"/>
        <v>1</v>
      </c>
      <c r="I1233">
        <f t="shared" si="155"/>
        <v>1</v>
      </c>
      <c r="J1233">
        <f t="shared" si="156"/>
        <v>1</v>
      </c>
      <c r="K1233" s="1">
        <f t="shared" si="157"/>
        <v>1</v>
      </c>
      <c r="L1233">
        <f t="shared" si="158"/>
        <v>792</v>
      </c>
      <c r="M1233">
        <f t="shared" si="159"/>
        <v>547</v>
      </c>
      <c r="N1233" s="1">
        <f t="shared" si="160"/>
        <v>1</v>
      </c>
    </row>
    <row r="1234" spans="1:14" x14ac:dyDescent="0.2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153"/>
        <v>1</v>
      </c>
      <c r="G1234">
        <f t="shared" si="154"/>
        <v>1</v>
      </c>
      <c r="H1234">
        <f t="shared" si="155"/>
        <v>1</v>
      </c>
      <c r="I1234">
        <f t="shared" si="155"/>
        <v>1</v>
      </c>
      <c r="J1234">
        <f t="shared" si="156"/>
        <v>1</v>
      </c>
      <c r="K1234" s="1">
        <f t="shared" si="157"/>
        <v>1</v>
      </c>
      <c r="L1234">
        <f t="shared" si="158"/>
        <v>484</v>
      </c>
      <c r="M1234">
        <f t="shared" si="159"/>
        <v>409</v>
      </c>
      <c r="N1234" s="1">
        <f t="shared" si="160"/>
        <v>1</v>
      </c>
    </row>
    <row r="1235" spans="1:14" x14ac:dyDescent="0.2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153"/>
        <v>1</v>
      </c>
      <c r="G1235">
        <f t="shared" si="154"/>
        <v>1</v>
      </c>
      <c r="H1235">
        <f t="shared" si="155"/>
        <v>1</v>
      </c>
      <c r="I1235">
        <f t="shared" si="155"/>
        <v>1</v>
      </c>
      <c r="J1235">
        <f t="shared" si="156"/>
        <v>1</v>
      </c>
      <c r="K1235" s="1">
        <f t="shared" si="157"/>
        <v>1</v>
      </c>
      <c r="L1235">
        <f t="shared" si="158"/>
        <v>522</v>
      </c>
      <c r="M1235">
        <f t="shared" si="159"/>
        <v>441</v>
      </c>
      <c r="N1235" s="1">
        <f t="shared" si="160"/>
        <v>1</v>
      </c>
    </row>
    <row r="1236" spans="1:14" x14ac:dyDescent="0.2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153"/>
        <v>1</v>
      </c>
      <c r="G1236">
        <f t="shared" si="154"/>
        <v>1</v>
      </c>
      <c r="H1236">
        <f t="shared" si="155"/>
        <v>1</v>
      </c>
      <c r="I1236">
        <f t="shared" si="155"/>
        <v>1</v>
      </c>
      <c r="J1236">
        <f t="shared" si="156"/>
        <v>1</v>
      </c>
      <c r="K1236" s="1">
        <f t="shared" si="157"/>
        <v>1</v>
      </c>
      <c r="L1236">
        <f t="shared" si="158"/>
        <v>738</v>
      </c>
      <c r="M1236">
        <f t="shared" si="159"/>
        <v>616</v>
      </c>
      <c r="N1236" s="1">
        <f t="shared" si="160"/>
        <v>1</v>
      </c>
    </row>
    <row r="1237" spans="1:14" x14ac:dyDescent="0.2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153"/>
        <v>1</v>
      </c>
      <c r="G1237">
        <f t="shared" si="154"/>
        <v>1</v>
      </c>
      <c r="H1237">
        <f t="shared" si="155"/>
        <v>1</v>
      </c>
      <c r="I1237">
        <f t="shared" si="155"/>
        <v>1</v>
      </c>
      <c r="J1237">
        <f t="shared" si="156"/>
        <v>1</v>
      </c>
      <c r="K1237" s="1">
        <f t="shared" si="157"/>
        <v>1</v>
      </c>
      <c r="L1237">
        <f t="shared" si="158"/>
        <v>320</v>
      </c>
      <c r="M1237">
        <f t="shared" si="159"/>
        <v>143</v>
      </c>
      <c r="N1237" s="1">
        <f t="shared" si="160"/>
        <v>1</v>
      </c>
    </row>
    <row r="1238" spans="1:14" x14ac:dyDescent="0.2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153"/>
        <v>1</v>
      </c>
      <c r="G1238">
        <f t="shared" si="154"/>
        <v>1</v>
      </c>
      <c r="H1238">
        <f t="shared" si="155"/>
        <v>1</v>
      </c>
      <c r="I1238">
        <f t="shared" si="155"/>
        <v>1</v>
      </c>
      <c r="J1238">
        <f t="shared" si="156"/>
        <v>1</v>
      </c>
      <c r="K1238" s="1">
        <f t="shared" si="157"/>
        <v>1</v>
      </c>
      <c r="L1238">
        <f t="shared" si="158"/>
        <v>652</v>
      </c>
      <c r="M1238">
        <f t="shared" si="159"/>
        <v>317</v>
      </c>
      <c r="N1238" s="1">
        <f t="shared" si="160"/>
        <v>1</v>
      </c>
    </row>
    <row r="1239" spans="1:14" x14ac:dyDescent="0.2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153"/>
        <v>1</v>
      </c>
      <c r="G1239">
        <f t="shared" si="154"/>
        <v>1</v>
      </c>
      <c r="H1239">
        <f t="shared" si="155"/>
        <v>1</v>
      </c>
      <c r="I1239">
        <f t="shared" si="155"/>
        <v>1</v>
      </c>
      <c r="J1239">
        <f t="shared" si="156"/>
        <v>1</v>
      </c>
      <c r="K1239" s="1">
        <f t="shared" si="157"/>
        <v>1</v>
      </c>
      <c r="L1239">
        <f t="shared" si="158"/>
        <v>608</v>
      </c>
      <c r="M1239">
        <f t="shared" si="159"/>
        <v>533</v>
      </c>
      <c r="N1239" s="1">
        <f t="shared" si="160"/>
        <v>1</v>
      </c>
    </row>
    <row r="1240" spans="1:14" x14ac:dyDescent="0.2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153"/>
        <v>1</v>
      </c>
      <c r="G1240">
        <f t="shared" si="154"/>
        <v>1</v>
      </c>
      <c r="H1240">
        <f t="shared" si="155"/>
        <v>1</v>
      </c>
      <c r="I1240">
        <f t="shared" si="155"/>
        <v>1</v>
      </c>
      <c r="J1240">
        <f t="shared" si="156"/>
        <v>1</v>
      </c>
      <c r="K1240" s="1">
        <f t="shared" si="157"/>
        <v>1</v>
      </c>
      <c r="L1240">
        <f t="shared" si="158"/>
        <v>584</v>
      </c>
      <c r="M1240">
        <f t="shared" si="159"/>
        <v>364</v>
      </c>
      <c r="N1240" s="1">
        <f t="shared" si="160"/>
        <v>1</v>
      </c>
    </row>
    <row r="1241" spans="1:14" x14ac:dyDescent="0.2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153"/>
        <v>1</v>
      </c>
      <c r="G1241">
        <f t="shared" si="154"/>
        <v>1</v>
      </c>
      <c r="H1241">
        <f t="shared" si="155"/>
        <v>1</v>
      </c>
      <c r="I1241">
        <f t="shared" si="155"/>
        <v>1</v>
      </c>
      <c r="J1241">
        <f t="shared" si="156"/>
        <v>1</v>
      </c>
      <c r="K1241" s="1">
        <f t="shared" si="157"/>
        <v>1</v>
      </c>
      <c r="L1241">
        <f t="shared" si="158"/>
        <v>520</v>
      </c>
      <c r="M1241">
        <f t="shared" si="159"/>
        <v>468</v>
      </c>
      <c r="N1241" s="1">
        <f t="shared" si="160"/>
        <v>1</v>
      </c>
    </row>
    <row r="1242" spans="1:14" x14ac:dyDescent="0.2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153"/>
        <v>1</v>
      </c>
      <c r="G1242">
        <f t="shared" si="154"/>
        <v>1</v>
      </c>
      <c r="H1242">
        <f t="shared" si="155"/>
        <v>1</v>
      </c>
      <c r="I1242">
        <f t="shared" si="155"/>
        <v>1</v>
      </c>
      <c r="J1242">
        <f t="shared" si="156"/>
        <v>1</v>
      </c>
      <c r="K1242" s="1">
        <f t="shared" si="157"/>
        <v>1</v>
      </c>
      <c r="L1242">
        <f t="shared" si="158"/>
        <v>622</v>
      </c>
      <c r="M1242">
        <f t="shared" si="159"/>
        <v>363</v>
      </c>
      <c r="N1242" s="1">
        <f t="shared" si="160"/>
        <v>1</v>
      </c>
    </row>
    <row r="1243" spans="1:14" x14ac:dyDescent="0.2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153"/>
        <v>1</v>
      </c>
      <c r="G1243">
        <f t="shared" si="154"/>
        <v>1</v>
      </c>
      <c r="H1243">
        <f t="shared" si="155"/>
        <v>1</v>
      </c>
      <c r="I1243">
        <f t="shared" si="155"/>
        <v>1</v>
      </c>
      <c r="J1243">
        <f t="shared" si="156"/>
        <v>1</v>
      </c>
      <c r="K1243" s="1">
        <f t="shared" si="157"/>
        <v>1</v>
      </c>
      <c r="L1243">
        <f t="shared" si="158"/>
        <v>476</v>
      </c>
      <c r="M1243">
        <f t="shared" si="159"/>
        <v>393</v>
      </c>
      <c r="N1243" s="1">
        <f t="shared" si="160"/>
        <v>1</v>
      </c>
    </row>
    <row r="1244" spans="1:14" x14ac:dyDescent="0.2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153"/>
        <v>1</v>
      </c>
      <c r="G1244">
        <f t="shared" si="154"/>
        <v>1</v>
      </c>
      <c r="H1244">
        <f t="shared" si="155"/>
        <v>1</v>
      </c>
      <c r="I1244">
        <f t="shared" si="155"/>
        <v>1</v>
      </c>
      <c r="J1244">
        <f t="shared" si="156"/>
        <v>1</v>
      </c>
      <c r="K1244" s="1">
        <f t="shared" si="157"/>
        <v>1</v>
      </c>
      <c r="L1244">
        <f t="shared" si="158"/>
        <v>702</v>
      </c>
      <c r="M1244">
        <f t="shared" si="159"/>
        <v>517</v>
      </c>
      <c r="N1244" s="1">
        <f t="shared" si="160"/>
        <v>1</v>
      </c>
    </row>
    <row r="1245" spans="1:14" x14ac:dyDescent="0.2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153"/>
        <v>1</v>
      </c>
      <c r="G1245">
        <f t="shared" si="154"/>
        <v>1</v>
      </c>
      <c r="H1245">
        <f t="shared" si="155"/>
        <v>1</v>
      </c>
      <c r="I1245">
        <f t="shared" si="155"/>
        <v>1</v>
      </c>
      <c r="J1245">
        <f t="shared" si="156"/>
        <v>1</v>
      </c>
      <c r="K1245" s="1">
        <f t="shared" si="157"/>
        <v>1</v>
      </c>
      <c r="L1245">
        <f t="shared" si="158"/>
        <v>484</v>
      </c>
      <c r="M1245">
        <f t="shared" si="159"/>
        <v>419</v>
      </c>
      <c r="N1245" s="1">
        <f t="shared" si="160"/>
        <v>1</v>
      </c>
    </row>
    <row r="1246" spans="1:14" x14ac:dyDescent="0.2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153"/>
        <v>1</v>
      </c>
      <c r="G1246">
        <f t="shared" si="154"/>
        <v>1</v>
      </c>
      <c r="H1246">
        <f t="shared" si="155"/>
        <v>1</v>
      </c>
      <c r="I1246">
        <f t="shared" si="155"/>
        <v>1</v>
      </c>
      <c r="J1246">
        <f t="shared" si="156"/>
        <v>1</v>
      </c>
      <c r="K1246" s="1">
        <f t="shared" si="157"/>
        <v>1</v>
      </c>
      <c r="L1246">
        <f t="shared" si="158"/>
        <v>570</v>
      </c>
      <c r="M1246">
        <f t="shared" si="159"/>
        <v>464</v>
      </c>
      <c r="N1246" s="1">
        <f t="shared" si="160"/>
        <v>1</v>
      </c>
    </row>
    <row r="1247" spans="1:14" x14ac:dyDescent="0.2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153"/>
        <v>1</v>
      </c>
      <c r="G1247">
        <f t="shared" si="154"/>
        <v>1</v>
      </c>
      <c r="H1247">
        <f t="shared" si="155"/>
        <v>1</v>
      </c>
      <c r="I1247">
        <f t="shared" si="155"/>
        <v>1</v>
      </c>
      <c r="J1247">
        <f t="shared" si="156"/>
        <v>1</v>
      </c>
      <c r="K1247" s="1">
        <f t="shared" si="157"/>
        <v>1</v>
      </c>
      <c r="L1247">
        <f t="shared" si="158"/>
        <v>572</v>
      </c>
      <c r="M1247">
        <f t="shared" si="159"/>
        <v>481</v>
      </c>
      <c r="N1247" s="1">
        <f t="shared" si="160"/>
        <v>1</v>
      </c>
    </row>
    <row r="1248" spans="1:14" x14ac:dyDescent="0.2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153"/>
        <v>1</v>
      </c>
      <c r="G1248">
        <f t="shared" si="154"/>
        <v>1</v>
      </c>
      <c r="H1248">
        <f t="shared" si="155"/>
        <v>1</v>
      </c>
      <c r="I1248">
        <f t="shared" si="155"/>
        <v>1</v>
      </c>
      <c r="J1248">
        <f t="shared" si="156"/>
        <v>1</v>
      </c>
      <c r="K1248" s="1">
        <f t="shared" si="157"/>
        <v>1</v>
      </c>
      <c r="L1248">
        <f t="shared" si="158"/>
        <v>716</v>
      </c>
      <c r="M1248">
        <f t="shared" si="159"/>
        <v>521</v>
      </c>
      <c r="N1248" s="1">
        <f t="shared" si="160"/>
        <v>1</v>
      </c>
    </row>
    <row r="1249" spans="1:14" x14ac:dyDescent="0.2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153"/>
        <v>1</v>
      </c>
      <c r="G1249">
        <f t="shared" si="154"/>
        <v>1</v>
      </c>
      <c r="H1249">
        <f t="shared" si="155"/>
        <v>1</v>
      </c>
      <c r="I1249">
        <f t="shared" si="155"/>
        <v>1</v>
      </c>
      <c r="J1249">
        <f t="shared" si="156"/>
        <v>1</v>
      </c>
      <c r="K1249" s="1">
        <f t="shared" si="157"/>
        <v>1</v>
      </c>
      <c r="L1249">
        <f t="shared" si="158"/>
        <v>444</v>
      </c>
      <c r="M1249">
        <f t="shared" si="159"/>
        <v>271</v>
      </c>
      <c r="N1249" s="1">
        <f t="shared" si="160"/>
        <v>1</v>
      </c>
    </row>
    <row r="1250" spans="1:14" x14ac:dyDescent="0.2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153"/>
        <v>1</v>
      </c>
      <c r="G1250">
        <f t="shared" si="154"/>
        <v>1</v>
      </c>
      <c r="H1250">
        <f t="shared" si="155"/>
        <v>1</v>
      </c>
      <c r="I1250">
        <f t="shared" si="155"/>
        <v>1</v>
      </c>
      <c r="J1250">
        <f t="shared" si="156"/>
        <v>1</v>
      </c>
      <c r="K1250" s="1">
        <f t="shared" si="157"/>
        <v>1</v>
      </c>
      <c r="L1250">
        <f t="shared" si="158"/>
        <v>566</v>
      </c>
      <c r="M1250">
        <f t="shared" si="159"/>
        <v>400</v>
      </c>
      <c r="N1250" s="1">
        <f t="shared" si="160"/>
        <v>1</v>
      </c>
    </row>
    <row r="1251" spans="1:14" x14ac:dyDescent="0.2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153"/>
        <v>1</v>
      </c>
      <c r="G1251">
        <f t="shared" si="154"/>
        <v>1</v>
      </c>
      <c r="H1251">
        <f t="shared" si="155"/>
        <v>1</v>
      </c>
      <c r="I1251">
        <f t="shared" si="155"/>
        <v>1</v>
      </c>
      <c r="J1251">
        <f t="shared" si="156"/>
        <v>1</v>
      </c>
      <c r="K1251" s="1">
        <f t="shared" si="157"/>
        <v>1</v>
      </c>
      <c r="L1251">
        <f t="shared" si="158"/>
        <v>554</v>
      </c>
      <c r="M1251">
        <f t="shared" si="159"/>
        <v>512</v>
      </c>
      <c r="N1251" s="1">
        <f t="shared" si="160"/>
        <v>1</v>
      </c>
    </row>
    <row r="1252" spans="1:14" x14ac:dyDescent="0.2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153"/>
        <v>1</v>
      </c>
      <c r="G1252">
        <f t="shared" si="154"/>
        <v>1</v>
      </c>
      <c r="H1252">
        <f t="shared" si="155"/>
        <v>1</v>
      </c>
      <c r="I1252">
        <f t="shared" si="155"/>
        <v>1</v>
      </c>
      <c r="J1252">
        <f t="shared" si="156"/>
        <v>1</v>
      </c>
      <c r="K1252" s="1">
        <f t="shared" si="157"/>
        <v>1</v>
      </c>
      <c r="L1252">
        <f t="shared" si="158"/>
        <v>444</v>
      </c>
      <c r="M1252">
        <f t="shared" si="159"/>
        <v>323</v>
      </c>
      <c r="N1252" s="1">
        <f t="shared" si="160"/>
        <v>1</v>
      </c>
    </row>
    <row r="1253" spans="1:14" x14ac:dyDescent="0.2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153"/>
        <v>1</v>
      </c>
      <c r="G1253">
        <f t="shared" si="154"/>
        <v>1</v>
      </c>
      <c r="H1253">
        <f t="shared" si="155"/>
        <v>1</v>
      </c>
      <c r="I1253">
        <f t="shared" si="155"/>
        <v>1</v>
      </c>
      <c r="J1253">
        <f t="shared" si="156"/>
        <v>1</v>
      </c>
      <c r="K1253" s="1">
        <f t="shared" si="157"/>
        <v>1</v>
      </c>
      <c r="L1253">
        <f t="shared" si="158"/>
        <v>590</v>
      </c>
      <c r="M1253">
        <f t="shared" si="159"/>
        <v>339</v>
      </c>
      <c r="N1253" s="1">
        <f t="shared" si="160"/>
        <v>1</v>
      </c>
    </row>
    <row r="1254" spans="1:14" x14ac:dyDescent="0.2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153"/>
        <v>1</v>
      </c>
      <c r="G1254">
        <f t="shared" si="154"/>
        <v>1</v>
      </c>
      <c r="H1254">
        <f t="shared" si="155"/>
        <v>1</v>
      </c>
      <c r="I1254">
        <f t="shared" si="155"/>
        <v>1</v>
      </c>
      <c r="J1254">
        <f t="shared" si="156"/>
        <v>1</v>
      </c>
      <c r="K1254" s="1">
        <f t="shared" si="157"/>
        <v>1</v>
      </c>
      <c r="L1254">
        <f t="shared" si="158"/>
        <v>576</v>
      </c>
      <c r="M1254">
        <f t="shared" si="159"/>
        <v>538</v>
      </c>
      <c r="N1254" s="1">
        <f t="shared" si="160"/>
        <v>1</v>
      </c>
    </row>
    <row r="1255" spans="1:14" x14ac:dyDescent="0.2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153"/>
        <v>1</v>
      </c>
      <c r="G1255">
        <f t="shared" si="154"/>
        <v>1</v>
      </c>
      <c r="H1255">
        <f t="shared" si="155"/>
        <v>1</v>
      </c>
      <c r="I1255">
        <f t="shared" si="155"/>
        <v>1</v>
      </c>
      <c r="J1255">
        <f t="shared" si="156"/>
        <v>1</v>
      </c>
      <c r="K1255" s="1">
        <f t="shared" si="157"/>
        <v>1</v>
      </c>
      <c r="L1255">
        <f t="shared" si="158"/>
        <v>636</v>
      </c>
      <c r="M1255">
        <f t="shared" si="159"/>
        <v>545</v>
      </c>
      <c r="N1255" s="1">
        <f t="shared" si="160"/>
        <v>1</v>
      </c>
    </row>
    <row r="1256" spans="1:14" x14ac:dyDescent="0.2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153"/>
        <v>1</v>
      </c>
      <c r="G1256">
        <f t="shared" si="154"/>
        <v>1</v>
      </c>
      <c r="H1256">
        <f t="shared" si="155"/>
        <v>1</v>
      </c>
      <c r="I1256">
        <f t="shared" si="155"/>
        <v>1</v>
      </c>
      <c r="J1256">
        <f t="shared" si="156"/>
        <v>1</v>
      </c>
      <c r="K1256" s="1">
        <f t="shared" si="157"/>
        <v>1</v>
      </c>
      <c r="L1256">
        <f t="shared" si="158"/>
        <v>726</v>
      </c>
      <c r="M1256">
        <f t="shared" si="159"/>
        <v>570</v>
      </c>
      <c r="N1256" s="1">
        <f t="shared" si="160"/>
        <v>1</v>
      </c>
    </row>
    <row r="1257" spans="1:14" x14ac:dyDescent="0.2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153"/>
        <v>1</v>
      </c>
      <c r="G1257">
        <f t="shared" si="154"/>
        <v>1</v>
      </c>
      <c r="H1257">
        <f t="shared" si="155"/>
        <v>1</v>
      </c>
      <c r="I1257">
        <f t="shared" si="155"/>
        <v>1</v>
      </c>
      <c r="J1257">
        <f t="shared" si="156"/>
        <v>1</v>
      </c>
      <c r="K1257" s="1">
        <f t="shared" si="157"/>
        <v>1</v>
      </c>
      <c r="L1257">
        <f t="shared" si="158"/>
        <v>580</v>
      </c>
      <c r="M1257">
        <f t="shared" si="159"/>
        <v>486</v>
      </c>
      <c r="N1257" s="1">
        <f t="shared" si="160"/>
        <v>1</v>
      </c>
    </row>
    <row r="1258" spans="1:14" x14ac:dyDescent="0.2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153"/>
        <v>1</v>
      </c>
      <c r="G1258">
        <f t="shared" si="154"/>
        <v>1</v>
      </c>
      <c r="H1258">
        <f t="shared" si="155"/>
        <v>1</v>
      </c>
      <c r="I1258">
        <f t="shared" si="155"/>
        <v>1</v>
      </c>
      <c r="J1258">
        <f t="shared" si="156"/>
        <v>1</v>
      </c>
      <c r="K1258" s="1">
        <f t="shared" si="157"/>
        <v>1</v>
      </c>
      <c r="L1258">
        <f t="shared" si="158"/>
        <v>302</v>
      </c>
      <c r="M1258">
        <f t="shared" si="159"/>
        <v>200</v>
      </c>
      <c r="N1258" s="1">
        <f t="shared" si="160"/>
        <v>1</v>
      </c>
    </row>
    <row r="1259" spans="1:14" x14ac:dyDescent="0.2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153"/>
        <v>1</v>
      </c>
      <c r="G1259">
        <f t="shared" si="154"/>
        <v>1</v>
      </c>
      <c r="H1259">
        <f t="shared" si="155"/>
        <v>1</v>
      </c>
      <c r="I1259">
        <f t="shared" si="155"/>
        <v>1</v>
      </c>
      <c r="J1259">
        <f t="shared" si="156"/>
        <v>1</v>
      </c>
      <c r="K1259" s="1">
        <f t="shared" si="157"/>
        <v>1</v>
      </c>
      <c r="L1259">
        <f t="shared" si="158"/>
        <v>568</v>
      </c>
      <c r="M1259">
        <f t="shared" si="159"/>
        <v>407</v>
      </c>
      <c r="N1259" s="1">
        <f t="shared" si="160"/>
        <v>1</v>
      </c>
    </row>
    <row r="1260" spans="1:14" x14ac:dyDescent="0.2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153"/>
        <v>1</v>
      </c>
      <c r="G1260">
        <f t="shared" si="154"/>
        <v>1</v>
      </c>
      <c r="H1260">
        <f t="shared" si="155"/>
        <v>1</v>
      </c>
      <c r="I1260">
        <f t="shared" si="155"/>
        <v>1</v>
      </c>
      <c r="J1260">
        <f t="shared" si="156"/>
        <v>1</v>
      </c>
      <c r="K1260" s="1">
        <f t="shared" si="157"/>
        <v>1</v>
      </c>
      <c r="L1260">
        <f t="shared" si="158"/>
        <v>648</v>
      </c>
      <c r="M1260">
        <f t="shared" si="159"/>
        <v>410</v>
      </c>
      <c r="N1260" s="1">
        <f t="shared" si="160"/>
        <v>1</v>
      </c>
    </row>
    <row r="1261" spans="1:14" x14ac:dyDescent="0.2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153"/>
        <v>1</v>
      </c>
      <c r="G1261">
        <f t="shared" si="154"/>
        <v>1</v>
      </c>
      <c r="H1261">
        <f t="shared" si="155"/>
        <v>1</v>
      </c>
      <c r="I1261">
        <f t="shared" si="155"/>
        <v>1</v>
      </c>
      <c r="J1261">
        <f t="shared" si="156"/>
        <v>1</v>
      </c>
      <c r="K1261" s="1">
        <f t="shared" si="157"/>
        <v>1</v>
      </c>
      <c r="L1261">
        <f t="shared" si="158"/>
        <v>254</v>
      </c>
      <c r="M1261">
        <f t="shared" si="159"/>
        <v>174</v>
      </c>
      <c r="N1261" s="1">
        <f t="shared" si="160"/>
        <v>1</v>
      </c>
    </row>
    <row r="1262" spans="1:14" x14ac:dyDescent="0.2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153"/>
        <v>1</v>
      </c>
      <c r="G1262">
        <f t="shared" si="154"/>
        <v>1</v>
      </c>
      <c r="H1262">
        <f t="shared" si="155"/>
        <v>1</v>
      </c>
      <c r="I1262">
        <f t="shared" si="155"/>
        <v>1</v>
      </c>
      <c r="J1262">
        <f t="shared" si="156"/>
        <v>1</v>
      </c>
      <c r="K1262" s="1">
        <f t="shared" si="157"/>
        <v>1</v>
      </c>
      <c r="L1262">
        <f t="shared" si="158"/>
        <v>582</v>
      </c>
      <c r="M1262">
        <f t="shared" si="159"/>
        <v>360</v>
      </c>
      <c r="N1262" s="1">
        <f t="shared" si="160"/>
        <v>1</v>
      </c>
    </row>
    <row r="1263" spans="1:14" x14ac:dyDescent="0.2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153"/>
        <v>1</v>
      </c>
      <c r="G1263">
        <f t="shared" si="154"/>
        <v>1</v>
      </c>
      <c r="H1263">
        <f t="shared" si="155"/>
        <v>1</v>
      </c>
      <c r="I1263">
        <f t="shared" si="155"/>
        <v>1</v>
      </c>
      <c r="J1263">
        <f t="shared" si="156"/>
        <v>1</v>
      </c>
      <c r="K1263" s="1">
        <f t="shared" si="157"/>
        <v>1</v>
      </c>
      <c r="L1263">
        <f t="shared" si="158"/>
        <v>542</v>
      </c>
      <c r="M1263">
        <f t="shared" si="159"/>
        <v>424</v>
      </c>
      <c r="N1263" s="1">
        <f t="shared" si="160"/>
        <v>1</v>
      </c>
    </row>
    <row r="1264" spans="1:14" x14ac:dyDescent="0.2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153"/>
        <v>1</v>
      </c>
      <c r="G1264">
        <f t="shared" si="154"/>
        <v>1</v>
      </c>
      <c r="H1264">
        <f t="shared" si="155"/>
        <v>1</v>
      </c>
      <c r="I1264">
        <f t="shared" si="155"/>
        <v>1</v>
      </c>
      <c r="J1264">
        <f t="shared" si="156"/>
        <v>1</v>
      </c>
      <c r="K1264" s="1">
        <f t="shared" si="157"/>
        <v>1</v>
      </c>
      <c r="L1264">
        <f t="shared" si="158"/>
        <v>610</v>
      </c>
      <c r="M1264">
        <f t="shared" si="159"/>
        <v>736</v>
      </c>
      <c r="N1264" s="1">
        <f t="shared" si="160"/>
        <v>0</v>
      </c>
    </row>
    <row r="1265" spans="1:14" x14ac:dyDescent="0.2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153"/>
        <v>1</v>
      </c>
      <c r="G1265">
        <f t="shared" si="154"/>
        <v>1</v>
      </c>
      <c r="H1265">
        <f t="shared" si="155"/>
        <v>1</v>
      </c>
      <c r="I1265">
        <f t="shared" si="155"/>
        <v>1</v>
      </c>
      <c r="J1265">
        <f t="shared" si="156"/>
        <v>1</v>
      </c>
      <c r="K1265" s="1">
        <f t="shared" si="157"/>
        <v>1</v>
      </c>
      <c r="L1265">
        <f t="shared" si="158"/>
        <v>490</v>
      </c>
      <c r="M1265">
        <f t="shared" si="159"/>
        <v>471</v>
      </c>
      <c r="N1265" s="1">
        <f t="shared" si="160"/>
        <v>1</v>
      </c>
    </row>
    <row r="1266" spans="1:14" x14ac:dyDescent="0.2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153"/>
        <v>1</v>
      </c>
      <c r="G1266">
        <f t="shared" si="154"/>
        <v>1</v>
      </c>
      <c r="H1266">
        <f t="shared" si="155"/>
        <v>1</v>
      </c>
      <c r="I1266">
        <f t="shared" si="155"/>
        <v>1</v>
      </c>
      <c r="J1266">
        <f t="shared" si="156"/>
        <v>1</v>
      </c>
      <c r="K1266" s="1">
        <f t="shared" si="157"/>
        <v>1</v>
      </c>
      <c r="L1266">
        <f t="shared" si="158"/>
        <v>600</v>
      </c>
      <c r="M1266">
        <f t="shared" si="159"/>
        <v>719</v>
      </c>
      <c r="N1266" s="1">
        <f t="shared" si="160"/>
        <v>0</v>
      </c>
    </row>
    <row r="1267" spans="1:14" x14ac:dyDescent="0.2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153"/>
        <v>1</v>
      </c>
      <c r="G1267">
        <f t="shared" si="154"/>
        <v>1</v>
      </c>
      <c r="H1267">
        <f t="shared" si="155"/>
        <v>1</v>
      </c>
      <c r="I1267">
        <f t="shared" si="155"/>
        <v>1</v>
      </c>
      <c r="J1267">
        <f t="shared" si="156"/>
        <v>1</v>
      </c>
      <c r="K1267" s="1">
        <f t="shared" si="157"/>
        <v>1</v>
      </c>
      <c r="L1267">
        <f t="shared" si="158"/>
        <v>934</v>
      </c>
      <c r="M1267">
        <f t="shared" si="159"/>
        <v>753</v>
      </c>
      <c r="N1267" s="1">
        <f t="shared" si="160"/>
        <v>1</v>
      </c>
    </row>
    <row r="1268" spans="1:14" x14ac:dyDescent="0.2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153"/>
        <v>1</v>
      </c>
      <c r="G1268">
        <f t="shared" si="154"/>
        <v>1</v>
      </c>
      <c r="H1268">
        <f t="shared" si="155"/>
        <v>1</v>
      </c>
      <c r="I1268">
        <f t="shared" si="155"/>
        <v>1</v>
      </c>
      <c r="J1268">
        <f t="shared" si="156"/>
        <v>1</v>
      </c>
      <c r="K1268" s="1">
        <f t="shared" si="157"/>
        <v>1</v>
      </c>
      <c r="L1268">
        <f t="shared" si="158"/>
        <v>562</v>
      </c>
      <c r="M1268">
        <f t="shared" si="159"/>
        <v>411</v>
      </c>
      <c r="N1268" s="1">
        <f t="shared" si="160"/>
        <v>1</v>
      </c>
    </row>
    <row r="1269" spans="1:14" x14ac:dyDescent="0.2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153"/>
        <v>1</v>
      </c>
      <c r="G1269">
        <f t="shared" si="154"/>
        <v>1</v>
      </c>
      <c r="H1269">
        <f t="shared" si="155"/>
        <v>1</v>
      </c>
      <c r="I1269">
        <f t="shared" si="155"/>
        <v>1</v>
      </c>
      <c r="J1269">
        <f t="shared" si="156"/>
        <v>1</v>
      </c>
      <c r="K1269" s="1">
        <f t="shared" si="157"/>
        <v>1</v>
      </c>
      <c r="L1269">
        <f t="shared" si="158"/>
        <v>636</v>
      </c>
      <c r="M1269">
        <f t="shared" si="159"/>
        <v>527</v>
      </c>
      <c r="N1269" s="1">
        <f t="shared" si="160"/>
        <v>1</v>
      </c>
    </row>
    <row r="1270" spans="1:14" x14ac:dyDescent="0.2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153"/>
        <v>1</v>
      </c>
      <c r="G1270">
        <f t="shared" si="154"/>
        <v>1</v>
      </c>
      <c r="H1270">
        <f t="shared" si="155"/>
        <v>1</v>
      </c>
      <c r="I1270">
        <f t="shared" si="155"/>
        <v>1</v>
      </c>
      <c r="J1270">
        <f t="shared" si="156"/>
        <v>1</v>
      </c>
      <c r="K1270" s="1">
        <f t="shared" si="157"/>
        <v>1</v>
      </c>
      <c r="L1270">
        <f t="shared" si="158"/>
        <v>732</v>
      </c>
      <c r="M1270">
        <f t="shared" si="159"/>
        <v>535</v>
      </c>
      <c r="N1270" s="1">
        <f t="shared" si="160"/>
        <v>1</v>
      </c>
    </row>
    <row r="1271" spans="1:14" x14ac:dyDescent="0.2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153"/>
        <v>1</v>
      </c>
      <c r="G1271">
        <f t="shared" si="154"/>
        <v>1</v>
      </c>
      <c r="H1271">
        <f t="shared" si="155"/>
        <v>1</v>
      </c>
      <c r="I1271">
        <f t="shared" si="155"/>
        <v>1</v>
      </c>
      <c r="J1271">
        <f t="shared" si="156"/>
        <v>1</v>
      </c>
      <c r="K1271" s="1">
        <f t="shared" si="157"/>
        <v>1</v>
      </c>
      <c r="L1271">
        <f t="shared" si="158"/>
        <v>556</v>
      </c>
      <c r="M1271">
        <f t="shared" si="159"/>
        <v>446</v>
      </c>
      <c r="N1271" s="1">
        <f t="shared" si="160"/>
        <v>1</v>
      </c>
    </row>
    <row r="1272" spans="1:14" x14ac:dyDescent="0.2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153"/>
        <v>1</v>
      </c>
      <c r="G1272">
        <f t="shared" si="154"/>
        <v>1</v>
      </c>
      <c r="H1272">
        <f t="shared" si="155"/>
        <v>1</v>
      </c>
      <c r="I1272">
        <f t="shared" si="155"/>
        <v>1</v>
      </c>
      <c r="J1272">
        <f t="shared" si="156"/>
        <v>1</v>
      </c>
      <c r="K1272" s="1">
        <f t="shared" si="157"/>
        <v>1</v>
      </c>
      <c r="L1272">
        <f t="shared" si="158"/>
        <v>712</v>
      </c>
      <c r="M1272">
        <f t="shared" si="159"/>
        <v>583</v>
      </c>
      <c r="N1272" s="1">
        <f t="shared" si="160"/>
        <v>1</v>
      </c>
    </row>
    <row r="1273" spans="1:14" x14ac:dyDescent="0.2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153"/>
        <v>1</v>
      </c>
      <c r="G1273">
        <f t="shared" si="154"/>
        <v>2</v>
      </c>
      <c r="H1273">
        <f t="shared" si="155"/>
        <v>1</v>
      </c>
      <c r="I1273">
        <f t="shared" si="155"/>
        <v>2</v>
      </c>
      <c r="J1273">
        <f t="shared" si="156"/>
        <v>1</v>
      </c>
      <c r="K1273" s="1">
        <f t="shared" si="157"/>
        <v>4</v>
      </c>
      <c r="L1273">
        <f t="shared" si="158"/>
        <v>348</v>
      </c>
      <c r="M1273">
        <f t="shared" si="159"/>
        <v>370</v>
      </c>
      <c r="N1273" s="1">
        <f t="shared" si="160"/>
        <v>0</v>
      </c>
    </row>
    <row r="1274" spans="1:14" x14ac:dyDescent="0.2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153"/>
        <v>1</v>
      </c>
      <c r="G1274">
        <f t="shared" si="154"/>
        <v>1</v>
      </c>
      <c r="H1274">
        <f t="shared" si="155"/>
        <v>1</v>
      </c>
      <c r="I1274">
        <f t="shared" si="155"/>
        <v>1</v>
      </c>
      <c r="J1274">
        <f t="shared" si="156"/>
        <v>1</v>
      </c>
      <c r="K1274" s="1">
        <f t="shared" si="157"/>
        <v>1</v>
      </c>
      <c r="L1274">
        <f t="shared" si="158"/>
        <v>662</v>
      </c>
      <c r="M1274">
        <f t="shared" si="159"/>
        <v>499</v>
      </c>
      <c r="N1274" s="1">
        <f t="shared" si="160"/>
        <v>1</v>
      </c>
    </row>
    <row r="1275" spans="1:14" x14ac:dyDescent="0.2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153"/>
        <v>1</v>
      </c>
      <c r="G1275">
        <f t="shared" si="154"/>
        <v>1</v>
      </c>
      <c r="H1275">
        <f t="shared" si="155"/>
        <v>1</v>
      </c>
      <c r="I1275">
        <f t="shared" si="155"/>
        <v>1</v>
      </c>
      <c r="J1275">
        <f t="shared" si="156"/>
        <v>1</v>
      </c>
      <c r="K1275" s="1">
        <f t="shared" si="157"/>
        <v>1</v>
      </c>
      <c r="L1275">
        <f t="shared" si="158"/>
        <v>418</v>
      </c>
      <c r="M1275">
        <f t="shared" si="159"/>
        <v>335</v>
      </c>
      <c r="N1275" s="1">
        <f t="shared" si="160"/>
        <v>1</v>
      </c>
    </row>
    <row r="1276" spans="1:14" x14ac:dyDescent="0.2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153"/>
        <v>1</v>
      </c>
      <c r="G1276">
        <f t="shared" si="154"/>
        <v>1</v>
      </c>
      <c r="H1276">
        <f t="shared" si="155"/>
        <v>1</v>
      </c>
      <c r="I1276">
        <f t="shared" si="155"/>
        <v>1</v>
      </c>
      <c r="J1276">
        <f t="shared" si="156"/>
        <v>1</v>
      </c>
      <c r="K1276" s="1">
        <f t="shared" si="157"/>
        <v>1</v>
      </c>
      <c r="L1276">
        <f t="shared" si="158"/>
        <v>420</v>
      </c>
      <c r="M1276">
        <f t="shared" si="159"/>
        <v>444</v>
      </c>
      <c r="N1276" s="1">
        <f t="shared" si="160"/>
        <v>0</v>
      </c>
    </row>
    <row r="1277" spans="1:14" x14ac:dyDescent="0.2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153"/>
        <v>1</v>
      </c>
      <c r="G1277">
        <f t="shared" si="154"/>
        <v>1</v>
      </c>
      <c r="H1277">
        <f t="shared" si="155"/>
        <v>1</v>
      </c>
      <c r="I1277">
        <f t="shared" si="155"/>
        <v>1</v>
      </c>
      <c r="J1277">
        <f t="shared" si="156"/>
        <v>1</v>
      </c>
      <c r="K1277" s="1">
        <f t="shared" si="157"/>
        <v>1</v>
      </c>
      <c r="L1277">
        <f t="shared" si="158"/>
        <v>670</v>
      </c>
      <c r="M1277">
        <f t="shared" si="159"/>
        <v>521</v>
      </c>
      <c r="N1277" s="1">
        <f t="shared" si="160"/>
        <v>1</v>
      </c>
    </row>
    <row r="1278" spans="1:14" x14ac:dyDescent="0.2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153"/>
        <v>1</v>
      </c>
      <c r="G1278">
        <f t="shared" si="154"/>
        <v>1</v>
      </c>
      <c r="H1278">
        <f t="shared" si="155"/>
        <v>1</v>
      </c>
      <c r="I1278">
        <f t="shared" si="155"/>
        <v>1</v>
      </c>
      <c r="J1278">
        <f t="shared" si="156"/>
        <v>1</v>
      </c>
      <c r="K1278" s="1">
        <f t="shared" si="157"/>
        <v>1</v>
      </c>
      <c r="L1278">
        <f t="shared" si="158"/>
        <v>906</v>
      </c>
      <c r="M1278">
        <f t="shared" si="159"/>
        <v>702</v>
      </c>
      <c r="N1278" s="1">
        <f t="shared" si="160"/>
        <v>1</v>
      </c>
    </row>
    <row r="1279" spans="1:14" x14ac:dyDescent="0.2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153"/>
        <v>1</v>
      </c>
      <c r="G1279">
        <f t="shared" si="154"/>
        <v>1</v>
      </c>
      <c r="H1279">
        <f t="shared" si="155"/>
        <v>1</v>
      </c>
      <c r="I1279">
        <f t="shared" si="155"/>
        <v>1</v>
      </c>
      <c r="J1279">
        <f t="shared" si="156"/>
        <v>1</v>
      </c>
      <c r="K1279" s="1">
        <f t="shared" si="157"/>
        <v>1</v>
      </c>
      <c r="L1279">
        <f t="shared" si="158"/>
        <v>486</v>
      </c>
      <c r="M1279">
        <f t="shared" si="159"/>
        <v>257</v>
      </c>
      <c r="N1279" s="1">
        <f t="shared" si="160"/>
        <v>1</v>
      </c>
    </row>
    <row r="1280" spans="1:14" x14ac:dyDescent="0.2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153"/>
        <v>1</v>
      </c>
      <c r="G1280">
        <f t="shared" si="154"/>
        <v>1</v>
      </c>
      <c r="H1280">
        <f t="shared" si="155"/>
        <v>1</v>
      </c>
      <c r="I1280">
        <f t="shared" si="155"/>
        <v>1</v>
      </c>
      <c r="J1280">
        <f t="shared" si="156"/>
        <v>1</v>
      </c>
      <c r="K1280" s="1">
        <f t="shared" si="157"/>
        <v>1</v>
      </c>
      <c r="L1280">
        <f t="shared" si="158"/>
        <v>674</v>
      </c>
      <c r="M1280">
        <f t="shared" si="159"/>
        <v>469</v>
      </c>
      <c r="N1280" s="1">
        <f t="shared" si="160"/>
        <v>1</v>
      </c>
    </row>
    <row r="1281" spans="1:14" x14ac:dyDescent="0.2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153"/>
        <v>1</v>
      </c>
      <c r="G1281">
        <f t="shared" si="154"/>
        <v>1</v>
      </c>
      <c r="H1281">
        <f t="shared" si="155"/>
        <v>1</v>
      </c>
      <c r="I1281">
        <f t="shared" si="155"/>
        <v>1</v>
      </c>
      <c r="J1281">
        <f t="shared" si="156"/>
        <v>1</v>
      </c>
      <c r="K1281" s="1">
        <f t="shared" si="157"/>
        <v>1</v>
      </c>
      <c r="L1281">
        <f t="shared" si="158"/>
        <v>634</v>
      </c>
      <c r="M1281">
        <f t="shared" si="159"/>
        <v>486</v>
      </c>
      <c r="N1281" s="1">
        <f t="shared" si="160"/>
        <v>1</v>
      </c>
    </row>
    <row r="1282" spans="1:14" x14ac:dyDescent="0.2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161">COUNTIF($A1282:$E1282,A1282)</f>
        <v>1</v>
      </c>
      <c r="G1282">
        <f t="shared" ref="G1282:G1345" si="162">COUNTIF($A1282:$E1282,B1282)</f>
        <v>1</v>
      </c>
      <c r="H1282">
        <f t="shared" ref="H1282:I1345" si="163">COUNTIF($A1282:$E1282,C1282)</f>
        <v>1</v>
      </c>
      <c r="I1282">
        <f t="shared" si="163"/>
        <v>1</v>
      </c>
      <c r="J1282">
        <f t="shared" ref="J1282:J1345" si="164">COUNTIF($A1282:$E1282,E1282)</f>
        <v>1</v>
      </c>
      <c r="K1282" s="1">
        <f t="shared" ref="K1282:K1345" si="165">PRODUCT(F1282:J1282)</f>
        <v>1</v>
      </c>
      <c r="L1282">
        <f t="shared" ref="L1282:L1345" si="166">2*(MAX(A1282:E1282) + MIN(A1282:E1282))</f>
        <v>610</v>
      </c>
      <c r="M1282">
        <f t="shared" ref="M1282:M1345" si="167">SUM(A1282:E1282) - MAX(A1282:E1282) - MIN(A1282:E1282)</f>
        <v>345</v>
      </c>
      <c r="N1282" s="1">
        <f t="shared" ref="N1282:N1345" si="168">IF(L1282 &gt;= M1282, 1, 0)</f>
        <v>1</v>
      </c>
    </row>
    <row r="1283" spans="1:14" x14ac:dyDescent="0.2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161"/>
        <v>1</v>
      </c>
      <c r="G1283">
        <f t="shared" si="162"/>
        <v>1</v>
      </c>
      <c r="H1283">
        <f t="shared" si="163"/>
        <v>1</v>
      </c>
      <c r="I1283">
        <f t="shared" si="163"/>
        <v>1</v>
      </c>
      <c r="J1283">
        <f t="shared" si="164"/>
        <v>1</v>
      </c>
      <c r="K1283" s="1">
        <f t="shared" si="165"/>
        <v>1</v>
      </c>
      <c r="L1283">
        <f t="shared" si="166"/>
        <v>644</v>
      </c>
      <c r="M1283">
        <f t="shared" si="167"/>
        <v>463</v>
      </c>
      <c r="N1283" s="1">
        <f t="shared" si="168"/>
        <v>1</v>
      </c>
    </row>
    <row r="1284" spans="1:14" x14ac:dyDescent="0.2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161"/>
        <v>1</v>
      </c>
      <c r="G1284">
        <f t="shared" si="162"/>
        <v>1</v>
      </c>
      <c r="H1284">
        <f t="shared" si="163"/>
        <v>1</v>
      </c>
      <c r="I1284">
        <f t="shared" si="163"/>
        <v>1</v>
      </c>
      <c r="J1284">
        <f t="shared" si="164"/>
        <v>1</v>
      </c>
      <c r="K1284" s="1">
        <f t="shared" si="165"/>
        <v>1</v>
      </c>
      <c r="L1284">
        <f t="shared" si="166"/>
        <v>592</v>
      </c>
      <c r="M1284">
        <f t="shared" si="167"/>
        <v>436</v>
      </c>
      <c r="N1284" s="1">
        <f t="shared" si="168"/>
        <v>1</v>
      </c>
    </row>
    <row r="1285" spans="1:14" x14ac:dyDescent="0.2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161"/>
        <v>1</v>
      </c>
      <c r="G1285">
        <f t="shared" si="162"/>
        <v>1</v>
      </c>
      <c r="H1285">
        <f t="shared" si="163"/>
        <v>1</v>
      </c>
      <c r="I1285">
        <f t="shared" si="163"/>
        <v>1</v>
      </c>
      <c r="J1285">
        <f t="shared" si="164"/>
        <v>1</v>
      </c>
      <c r="K1285" s="1">
        <f t="shared" si="165"/>
        <v>1</v>
      </c>
      <c r="L1285">
        <f t="shared" si="166"/>
        <v>496</v>
      </c>
      <c r="M1285">
        <f t="shared" si="167"/>
        <v>566</v>
      </c>
      <c r="N1285" s="1">
        <f t="shared" si="168"/>
        <v>0</v>
      </c>
    </row>
    <row r="1286" spans="1:14" x14ac:dyDescent="0.2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161"/>
        <v>1</v>
      </c>
      <c r="G1286">
        <f t="shared" si="162"/>
        <v>1</v>
      </c>
      <c r="H1286">
        <f t="shared" si="163"/>
        <v>1</v>
      </c>
      <c r="I1286">
        <f t="shared" si="163"/>
        <v>1</v>
      </c>
      <c r="J1286">
        <f t="shared" si="164"/>
        <v>1</v>
      </c>
      <c r="K1286" s="1">
        <f t="shared" si="165"/>
        <v>1</v>
      </c>
      <c r="L1286">
        <f t="shared" si="166"/>
        <v>718</v>
      </c>
      <c r="M1286">
        <f t="shared" si="167"/>
        <v>368</v>
      </c>
      <c r="N1286" s="1">
        <f t="shared" si="168"/>
        <v>1</v>
      </c>
    </row>
    <row r="1287" spans="1:14" x14ac:dyDescent="0.2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161"/>
        <v>1</v>
      </c>
      <c r="G1287">
        <f t="shared" si="162"/>
        <v>1</v>
      </c>
      <c r="H1287">
        <f t="shared" si="163"/>
        <v>1</v>
      </c>
      <c r="I1287">
        <f t="shared" si="163"/>
        <v>1</v>
      </c>
      <c r="J1287">
        <f t="shared" si="164"/>
        <v>1</v>
      </c>
      <c r="K1287" s="1">
        <f t="shared" si="165"/>
        <v>1</v>
      </c>
      <c r="L1287">
        <f t="shared" si="166"/>
        <v>498</v>
      </c>
      <c r="M1287">
        <f t="shared" si="167"/>
        <v>318</v>
      </c>
      <c r="N1287" s="1">
        <f t="shared" si="168"/>
        <v>1</v>
      </c>
    </row>
    <row r="1288" spans="1:14" x14ac:dyDescent="0.2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161"/>
        <v>1</v>
      </c>
      <c r="G1288">
        <f t="shared" si="162"/>
        <v>1</v>
      </c>
      <c r="H1288">
        <f t="shared" si="163"/>
        <v>1</v>
      </c>
      <c r="I1288">
        <f t="shared" si="163"/>
        <v>1</v>
      </c>
      <c r="J1288">
        <f t="shared" si="164"/>
        <v>1</v>
      </c>
      <c r="K1288" s="1">
        <f t="shared" si="165"/>
        <v>1</v>
      </c>
      <c r="L1288">
        <f t="shared" si="166"/>
        <v>578</v>
      </c>
      <c r="M1288">
        <f t="shared" si="167"/>
        <v>420</v>
      </c>
      <c r="N1288" s="1">
        <f t="shared" si="168"/>
        <v>1</v>
      </c>
    </row>
    <row r="1289" spans="1:14" x14ac:dyDescent="0.2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161"/>
        <v>1</v>
      </c>
      <c r="G1289">
        <f t="shared" si="162"/>
        <v>1</v>
      </c>
      <c r="H1289">
        <f t="shared" si="163"/>
        <v>1</v>
      </c>
      <c r="I1289">
        <f t="shared" si="163"/>
        <v>1</v>
      </c>
      <c r="J1289">
        <f t="shared" si="164"/>
        <v>1</v>
      </c>
      <c r="K1289" s="1">
        <f t="shared" si="165"/>
        <v>1</v>
      </c>
      <c r="L1289">
        <f t="shared" si="166"/>
        <v>632</v>
      </c>
      <c r="M1289">
        <f t="shared" si="167"/>
        <v>740</v>
      </c>
      <c r="N1289" s="1">
        <f t="shared" si="168"/>
        <v>0</v>
      </c>
    </row>
    <row r="1290" spans="1:14" x14ac:dyDescent="0.2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161"/>
        <v>1</v>
      </c>
      <c r="G1290">
        <f t="shared" si="162"/>
        <v>1</v>
      </c>
      <c r="H1290">
        <f t="shared" si="163"/>
        <v>1</v>
      </c>
      <c r="I1290">
        <f t="shared" si="163"/>
        <v>2</v>
      </c>
      <c r="J1290">
        <f t="shared" si="164"/>
        <v>2</v>
      </c>
      <c r="K1290" s="1">
        <f t="shared" si="165"/>
        <v>4</v>
      </c>
      <c r="L1290">
        <f t="shared" si="166"/>
        <v>662</v>
      </c>
      <c r="M1290">
        <f t="shared" si="167"/>
        <v>381</v>
      </c>
      <c r="N1290" s="1">
        <f t="shared" si="168"/>
        <v>1</v>
      </c>
    </row>
    <row r="1291" spans="1:14" x14ac:dyDescent="0.2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161"/>
        <v>1</v>
      </c>
      <c r="G1291">
        <f t="shared" si="162"/>
        <v>1</v>
      </c>
      <c r="H1291">
        <f t="shared" si="163"/>
        <v>1</v>
      </c>
      <c r="I1291">
        <f t="shared" si="163"/>
        <v>1</v>
      </c>
      <c r="J1291">
        <f t="shared" si="164"/>
        <v>1</v>
      </c>
      <c r="K1291" s="1">
        <f t="shared" si="165"/>
        <v>1</v>
      </c>
      <c r="L1291">
        <f t="shared" si="166"/>
        <v>568</v>
      </c>
      <c r="M1291">
        <f t="shared" si="167"/>
        <v>521</v>
      </c>
      <c r="N1291" s="1">
        <f t="shared" si="168"/>
        <v>1</v>
      </c>
    </row>
    <row r="1292" spans="1:14" x14ac:dyDescent="0.2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161"/>
        <v>1</v>
      </c>
      <c r="G1292">
        <f t="shared" si="162"/>
        <v>1</v>
      </c>
      <c r="H1292">
        <f t="shared" si="163"/>
        <v>1</v>
      </c>
      <c r="I1292">
        <f t="shared" si="163"/>
        <v>1</v>
      </c>
      <c r="J1292">
        <f t="shared" si="164"/>
        <v>1</v>
      </c>
      <c r="K1292" s="1">
        <f t="shared" si="165"/>
        <v>1</v>
      </c>
      <c r="L1292">
        <f t="shared" si="166"/>
        <v>552</v>
      </c>
      <c r="M1292">
        <f t="shared" si="167"/>
        <v>448</v>
      </c>
      <c r="N1292" s="1">
        <f t="shared" si="168"/>
        <v>1</v>
      </c>
    </row>
    <row r="1293" spans="1:14" x14ac:dyDescent="0.2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161"/>
        <v>1</v>
      </c>
      <c r="G1293">
        <f t="shared" si="162"/>
        <v>1</v>
      </c>
      <c r="H1293">
        <f t="shared" si="163"/>
        <v>1</v>
      </c>
      <c r="I1293">
        <f t="shared" si="163"/>
        <v>1</v>
      </c>
      <c r="J1293">
        <f t="shared" si="164"/>
        <v>1</v>
      </c>
      <c r="K1293" s="1">
        <f t="shared" si="165"/>
        <v>1</v>
      </c>
      <c r="L1293">
        <f t="shared" si="166"/>
        <v>602</v>
      </c>
      <c r="M1293">
        <f t="shared" si="167"/>
        <v>378</v>
      </c>
      <c r="N1293" s="1">
        <f t="shared" si="168"/>
        <v>1</v>
      </c>
    </row>
    <row r="1294" spans="1:14" x14ac:dyDescent="0.2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161"/>
        <v>1</v>
      </c>
      <c r="G1294">
        <f t="shared" si="162"/>
        <v>1</v>
      </c>
      <c r="H1294">
        <f t="shared" si="163"/>
        <v>1</v>
      </c>
      <c r="I1294">
        <f t="shared" si="163"/>
        <v>1</v>
      </c>
      <c r="J1294">
        <f t="shared" si="164"/>
        <v>1</v>
      </c>
      <c r="K1294" s="1">
        <f t="shared" si="165"/>
        <v>1</v>
      </c>
      <c r="L1294">
        <f t="shared" si="166"/>
        <v>600</v>
      </c>
      <c r="M1294">
        <f t="shared" si="167"/>
        <v>736</v>
      </c>
      <c r="N1294" s="1">
        <f t="shared" si="168"/>
        <v>0</v>
      </c>
    </row>
    <row r="1295" spans="1:14" x14ac:dyDescent="0.2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161"/>
        <v>1</v>
      </c>
      <c r="G1295">
        <f t="shared" si="162"/>
        <v>1</v>
      </c>
      <c r="H1295">
        <f t="shared" si="163"/>
        <v>1</v>
      </c>
      <c r="I1295">
        <f t="shared" si="163"/>
        <v>1</v>
      </c>
      <c r="J1295">
        <f t="shared" si="164"/>
        <v>1</v>
      </c>
      <c r="K1295" s="1">
        <f t="shared" si="165"/>
        <v>1</v>
      </c>
      <c r="L1295">
        <f t="shared" si="166"/>
        <v>556</v>
      </c>
      <c r="M1295">
        <f t="shared" si="167"/>
        <v>496</v>
      </c>
      <c r="N1295" s="1">
        <f t="shared" si="168"/>
        <v>1</v>
      </c>
    </row>
    <row r="1296" spans="1:14" x14ac:dyDescent="0.2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161"/>
        <v>1</v>
      </c>
      <c r="G1296">
        <f t="shared" si="162"/>
        <v>1</v>
      </c>
      <c r="H1296">
        <f t="shared" si="163"/>
        <v>1</v>
      </c>
      <c r="I1296">
        <f t="shared" si="163"/>
        <v>1</v>
      </c>
      <c r="J1296">
        <f t="shared" si="164"/>
        <v>1</v>
      </c>
      <c r="K1296" s="1">
        <f t="shared" si="165"/>
        <v>1</v>
      </c>
      <c r="L1296">
        <f t="shared" si="166"/>
        <v>736</v>
      </c>
      <c r="M1296">
        <f t="shared" si="167"/>
        <v>637</v>
      </c>
      <c r="N1296" s="1">
        <f t="shared" si="168"/>
        <v>1</v>
      </c>
    </row>
    <row r="1297" spans="1:14" x14ac:dyDescent="0.2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161"/>
        <v>1</v>
      </c>
      <c r="G1297">
        <f t="shared" si="162"/>
        <v>1</v>
      </c>
      <c r="H1297">
        <f t="shared" si="163"/>
        <v>1</v>
      </c>
      <c r="I1297">
        <f t="shared" si="163"/>
        <v>1</v>
      </c>
      <c r="J1297">
        <f t="shared" si="164"/>
        <v>1</v>
      </c>
      <c r="K1297" s="1">
        <f t="shared" si="165"/>
        <v>1</v>
      </c>
      <c r="L1297">
        <f t="shared" si="166"/>
        <v>384</v>
      </c>
      <c r="M1297">
        <f t="shared" si="167"/>
        <v>268</v>
      </c>
      <c r="N1297" s="1">
        <f t="shared" si="168"/>
        <v>1</v>
      </c>
    </row>
    <row r="1298" spans="1:14" x14ac:dyDescent="0.2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161"/>
        <v>1</v>
      </c>
      <c r="G1298">
        <f t="shared" si="162"/>
        <v>1</v>
      </c>
      <c r="H1298">
        <f t="shared" si="163"/>
        <v>1</v>
      </c>
      <c r="I1298">
        <f t="shared" si="163"/>
        <v>1</v>
      </c>
      <c r="J1298">
        <f t="shared" si="164"/>
        <v>1</v>
      </c>
      <c r="K1298" s="1">
        <f t="shared" si="165"/>
        <v>1</v>
      </c>
      <c r="L1298">
        <f t="shared" si="166"/>
        <v>776</v>
      </c>
      <c r="M1298">
        <f t="shared" si="167"/>
        <v>592</v>
      </c>
      <c r="N1298" s="1">
        <f t="shared" si="168"/>
        <v>1</v>
      </c>
    </row>
    <row r="1299" spans="1:14" x14ac:dyDescent="0.2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161"/>
        <v>1</v>
      </c>
      <c r="G1299">
        <f t="shared" si="162"/>
        <v>1</v>
      </c>
      <c r="H1299">
        <f t="shared" si="163"/>
        <v>1</v>
      </c>
      <c r="I1299">
        <f t="shared" si="163"/>
        <v>1</v>
      </c>
      <c r="J1299">
        <f t="shared" si="164"/>
        <v>1</v>
      </c>
      <c r="K1299" s="1">
        <f t="shared" si="165"/>
        <v>1</v>
      </c>
      <c r="L1299">
        <f t="shared" si="166"/>
        <v>484</v>
      </c>
      <c r="M1299">
        <f t="shared" si="167"/>
        <v>177</v>
      </c>
      <c r="N1299" s="1">
        <f t="shared" si="168"/>
        <v>1</v>
      </c>
    </row>
    <row r="1300" spans="1:14" x14ac:dyDescent="0.2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161"/>
        <v>1</v>
      </c>
      <c r="G1300">
        <f t="shared" si="162"/>
        <v>1</v>
      </c>
      <c r="H1300">
        <f t="shared" si="163"/>
        <v>1</v>
      </c>
      <c r="I1300">
        <f t="shared" si="163"/>
        <v>1</v>
      </c>
      <c r="J1300">
        <f t="shared" si="164"/>
        <v>1</v>
      </c>
      <c r="K1300" s="1">
        <f t="shared" si="165"/>
        <v>1</v>
      </c>
      <c r="L1300">
        <f t="shared" si="166"/>
        <v>670</v>
      </c>
      <c r="M1300">
        <f t="shared" si="167"/>
        <v>528</v>
      </c>
      <c r="N1300" s="1">
        <f t="shared" si="168"/>
        <v>1</v>
      </c>
    </row>
    <row r="1301" spans="1:14" x14ac:dyDescent="0.2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161"/>
        <v>1</v>
      </c>
      <c r="G1301">
        <f t="shared" si="162"/>
        <v>1</v>
      </c>
      <c r="H1301">
        <f t="shared" si="163"/>
        <v>1</v>
      </c>
      <c r="I1301">
        <f t="shared" si="163"/>
        <v>1</v>
      </c>
      <c r="J1301">
        <f t="shared" si="164"/>
        <v>1</v>
      </c>
      <c r="K1301" s="1">
        <f t="shared" si="165"/>
        <v>1</v>
      </c>
      <c r="L1301">
        <f t="shared" si="166"/>
        <v>724</v>
      </c>
      <c r="M1301">
        <f t="shared" si="167"/>
        <v>610</v>
      </c>
      <c r="N1301" s="1">
        <f t="shared" si="168"/>
        <v>1</v>
      </c>
    </row>
    <row r="1302" spans="1:14" x14ac:dyDescent="0.2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161"/>
        <v>1</v>
      </c>
      <c r="G1302">
        <f t="shared" si="162"/>
        <v>1</v>
      </c>
      <c r="H1302">
        <f t="shared" si="163"/>
        <v>1</v>
      </c>
      <c r="I1302">
        <f t="shared" si="163"/>
        <v>1</v>
      </c>
      <c r="J1302">
        <f t="shared" si="164"/>
        <v>1</v>
      </c>
      <c r="K1302" s="1">
        <f t="shared" si="165"/>
        <v>1</v>
      </c>
      <c r="L1302">
        <f t="shared" si="166"/>
        <v>702</v>
      </c>
      <c r="M1302">
        <f t="shared" si="167"/>
        <v>553</v>
      </c>
      <c r="N1302" s="1">
        <f t="shared" si="168"/>
        <v>1</v>
      </c>
    </row>
    <row r="1303" spans="1:14" x14ac:dyDescent="0.2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161"/>
        <v>1</v>
      </c>
      <c r="G1303">
        <f t="shared" si="162"/>
        <v>1</v>
      </c>
      <c r="H1303">
        <f t="shared" si="163"/>
        <v>1</v>
      </c>
      <c r="I1303">
        <f t="shared" si="163"/>
        <v>1</v>
      </c>
      <c r="J1303">
        <f t="shared" si="164"/>
        <v>1</v>
      </c>
      <c r="K1303" s="1">
        <f t="shared" si="165"/>
        <v>1</v>
      </c>
      <c r="L1303">
        <f t="shared" si="166"/>
        <v>642</v>
      </c>
      <c r="M1303">
        <f t="shared" si="167"/>
        <v>478</v>
      </c>
      <c r="N1303" s="1">
        <f t="shared" si="168"/>
        <v>1</v>
      </c>
    </row>
    <row r="1304" spans="1:14" x14ac:dyDescent="0.2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161"/>
        <v>1</v>
      </c>
      <c r="G1304">
        <f t="shared" si="162"/>
        <v>1</v>
      </c>
      <c r="H1304">
        <f t="shared" si="163"/>
        <v>1</v>
      </c>
      <c r="I1304">
        <f t="shared" si="163"/>
        <v>1</v>
      </c>
      <c r="J1304">
        <f t="shared" si="164"/>
        <v>1</v>
      </c>
      <c r="K1304" s="1">
        <f t="shared" si="165"/>
        <v>1</v>
      </c>
      <c r="L1304">
        <f t="shared" si="166"/>
        <v>588</v>
      </c>
      <c r="M1304">
        <f t="shared" si="167"/>
        <v>396</v>
      </c>
      <c r="N1304" s="1">
        <f t="shared" si="168"/>
        <v>1</v>
      </c>
    </row>
    <row r="1305" spans="1:14" x14ac:dyDescent="0.2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161"/>
        <v>1</v>
      </c>
      <c r="G1305">
        <f t="shared" si="162"/>
        <v>1</v>
      </c>
      <c r="H1305">
        <f t="shared" si="163"/>
        <v>1</v>
      </c>
      <c r="I1305">
        <f t="shared" si="163"/>
        <v>1</v>
      </c>
      <c r="J1305">
        <f t="shared" si="164"/>
        <v>1</v>
      </c>
      <c r="K1305" s="1">
        <f t="shared" si="165"/>
        <v>1</v>
      </c>
      <c r="L1305">
        <f t="shared" si="166"/>
        <v>590</v>
      </c>
      <c r="M1305">
        <f t="shared" si="167"/>
        <v>667</v>
      </c>
      <c r="N1305" s="1">
        <f t="shared" si="168"/>
        <v>0</v>
      </c>
    </row>
    <row r="1306" spans="1:14" x14ac:dyDescent="0.2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161"/>
        <v>1</v>
      </c>
      <c r="G1306">
        <f t="shared" si="162"/>
        <v>1</v>
      </c>
      <c r="H1306">
        <f t="shared" si="163"/>
        <v>1</v>
      </c>
      <c r="I1306">
        <f t="shared" si="163"/>
        <v>1</v>
      </c>
      <c r="J1306">
        <f t="shared" si="164"/>
        <v>1</v>
      </c>
      <c r="K1306" s="1">
        <f t="shared" si="165"/>
        <v>1</v>
      </c>
      <c r="L1306">
        <f t="shared" si="166"/>
        <v>438</v>
      </c>
      <c r="M1306">
        <f t="shared" si="167"/>
        <v>200</v>
      </c>
      <c r="N1306" s="1">
        <f t="shared" si="168"/>
        <v>1</v>
      </c>
    </row>
    <row r="1307" spans="1:14" x14ac:dyDescent="0.2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161"/>
        <v>1</v>
      </c>
      <c r="G1307">
        <f t="shared" si="162"/>
        <v>1</v>
      </c>
      <c r="H1307">
        <f t="shared" si="163"/>
        <v>1</v>
      </c>
      <c r="I1307">
        <f t="shared" si="163"/>
        <v>1</v>
      </c>
      <c r="J1307">
        <f t="shared" si="164"/>
        <v>1</v>
      </c>
      <c r="K1307" s="1">
        <f t="shared" si="165"/>
        <v>1</v>
      </c>
      <c r="L1307">
        <f t="shared" si="166"/>
        <v>796</v>
      </c>
      <c r="M1307">
        <f t="shared" si="167"/>
        <v>467</v>
      </c>
      <c r="N1307" s="1">
        <f t="shared" si="168"/>
        <v>1</v>
      </c>
    </row>
    <row r="1308" spans="1:14" x14ac:dyDescent="0.2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161"/>
        <v>1</v>
      </c>
      <c r="G1308">
        <f t="shared" si="162"/>
        <v>1</v>
      </c>
      <c r="H1308">
        <f t="shared" si="163"/>
        <v>1</v>
      </c>
      <c r="I1308">
        <f t="shared" si="163"/>
        <v>1</v>
      </c>
      <c r="J1308">
        <f t="shared" si="164"/>
        <v>1</v>
      </c>
      <c r="K1308" s="1">
        <f t="shared" si="165"/>
        <v>1</v>
      </c>
      <c r="L1308">
        <f t="shared" si="166"/>
        <v>810</v>
      </c>
      <c r="M1308">
        <f t="shared" si="167"/>
        <v>640</v>
      </c>
      <c r="N1308" s="1">
        <f t="shared" si="168"/>
        <v>1</v>
      </c>
    </row>
    <row r="1309" spans="1:14" x14ac:dyDescent="0.2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161"/>
        <v>1</v>
      </c>
      <c r="G1309">
        <f t="shared" si="162"/>
        <v>1</v>
      </c>
      <c r="H1309">
        <f t="shared" si="163"/>
        <v>1</v>
      </c>
      <c r="I1309">
        <f t="shared" si="163"/>
        <v>1</v>
      </c>
      <c r="J1309">
        <f t="shared" si="164"/>
        <v>1</v>
      </c>
      <c r="K1309" s="1">
        <f t="shared" si="165"/>
        <v>1</v>
      </c>
      <c r="L1309">
        <f t="shared" si="166"/>
        <v>614</v>
      </c>
      <c r="M1309">
        <f t="shared" si="167"/>
        <v>540</v>
      </c>
      <c r="N1309" s="1">
        <f t="shared" si="168"/>
        <v>1</v>
      </c>
    </row>
    <row r="1310" spans="1:14" x14ac:dyDescent="0.2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161"/>
        <v>1</v>
      </c>
      <c r="G1310">
        <f t="shared" si="162"/>
        <v>1</v>
      </c>
      <c r="H1310">
        <f t="shared" si="163"/>
        <v>2</v>
      </c>
      <c r="I1310">
        <f t="shared" si="163"/>
        <v>1</v>
      </c>
      <c r="J1310">
        <f t="shared" si="164"/>
        <v>2</v>
      </c>
      <c r="K1310" s="1">
        <f t="shared" si="165"/>
        <v>4</v>
      </c>
      <c r="L1310">
        <f t="shared" si="166"/>
        <v>660</v>
      </c>
      <c r="M1310">
        <f t="shared" si="167"/>
        <v>708</v>
      </c>
      <c r="N1310" s="1">
        <f t="shared" si="168"/>
        <v>0</v>
      </c>
    </row>
    <row r="1311" spans="1:14" x14ac:dyDescent="0.2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161"/>
        <v>1</v>
      </c>
      <c r="G1311">
        <f t="shared" si="162"/>
        <v>1</v>
      </c>
      <c r="H1311">
        <f t="shared" si="163"/>
        <v>1</v>
      </c>
      <c r="I1311">
        <f t="shared" si="163"/>
        <v>1</v>
      </c>
      <c r="J1311">
        <f t="shared" si="164"/>
        <v>1</v>
      </c>
      <c r="K1311" s="1">
        <f t="shared" si="165"/>
        <v>1</v>
      </c>
      <c r="L1311">
        <f t="shared" si="166"/>
        <v>578</v>
      </c>
      <c r="M1311">
        <f t="shared" si="167"/>
        <v>396</v>
      </c>
      <c r="N1311" s="1">
        <f t="shared" si="168"/>
        <v>1</v>
      </c>
    </row>
    <row r="1312" spans="1:14" x14ac:dyDescent="0.2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161"/>
        <v>2</v>
      </c>
      <c r="G1312">
        <f t="shared" si="162"/>
        <v>1</v>
      </c>
      <c r="H1312">
        <f t="shared" si="163"/>
        <v>2</v>
      </c>
      <c r="I1312">
        <f t="shared" si="163"/>
        <v>1</v>
      </c>
      <c r="J1312">
        <f t="shared" si="164"/>
        <v>1</v>
      </c>
      <c r="K1312" s="1">
        <f t="shared" si="165"/>
        <v>4</v>
      </c>
      <c r="L1312">
        <f t="shared" si="166"/>
        <v>340</v>
      </c>
      <c r="M1312">
        <f t="shared" si="167"/>
        <v>397</v>
      </c>
      <c r="N1312" s="1">
        <f t="shared" si="168"/>
        <v>0</v>
      </c>
    </row>
    <row r="1313" spans="1:14" x14ac:dyDescent="0.2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161"/>
        <v>1</v>
      </c>
      <c r="G1313">
        <f t="shared" si="162"/>
        <v>1</v>
      </c>
      <c r="H1313">
        <f t="shared" si="163"/>
        <v>1</v>
      </c>
      <c r="I1313">
        <f t="shared" si="163"/>
        <v>1</v>
      </c>
      <c r="J1313">
        <f t="shared" si="164"/>
        <v>1</v>
      </c>
      <c r="K1313" s="1">
        <f t="shared" si="165"/>
        <v>1</v>
      </c>
      <c r="L1313">
        <f t="shared" si="166"/>
        <v>636</v>
      </c>
      <c r="M1313">
        <f t="shared" si="167"/>
        <v>353</v>
      </c>
      <c r="N1313" s="1">
        <f t="shared" si="168"/>
        <v>1</v>
      </c>
    </row>
    <row r="1314" spans="1:14" x14ac:dyDescent="0.2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161"/>
        <v>1</v>
      </c>
      <c r="G1314">
        <f t="shared" si="162"/>
        <v>1</v>
      </c>
      <c r="H1314">
        <f t="shared" si="163"/>
        <v>1</v>
      </c>
      <c r="I1314">
        <f t="shared" si="163"/>
        <v>1</v>
      </c>
      <c r="J1314">
        <f t="shared" si="164"/>
        <v>1</v>
      </c>
      <c r="K1314" s="1">
        <f t="shared" si="165"/>
        <v>1</v>
      </c>
      <c r="L1314">
        <f t="shared" si="166"/>
        <v>660</v>
      </c>
      <c r="M1314">
        <f t="shared" si="167"/>
        <v>513</v>
      </c>
      <c r="N1314" s="1">
        <f t="shared" si="168"/>
        <v>1</v>
      </c>
    </row>
    <row r="1315" spans="1:14" x14ac:dyDescent="0.2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161"/>
        <v>1</v>
      </c>
      <c r="G1315">
        <f t="shared" si="162"/>
        <v>1</v>
      </c>
      <c r="H1315">
        <f t="shared" si="163"/>
        <v>1</v>
      </c>
      <c r="I1315">
        <f t="shared" si="163"/>
        <v>1</v>
      </c>
      <c r="J1315">
        <f t="shared" si="164"/>
        <v>1</v>
      </c>
      <c r="K1315" s="1">
        <f t="shared" si="165"/>
        <v>1</v>
      </c>
      <c r="L1315">
        <f t="shared" si="166"/>
        <v>596</v>
      </c>
      <c r="M1315">
        <f t="shared" si="167"/>
        <v>593</v>
      </c>
      <c r="N1315" s="1">
        <f t="shared" si="168"/>
        <v>1</v>
      </c>
    </row>
    <row r="1316" spans="1:14" x14ac:dyDescent="0.2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161"/>
        <v>1</v>
      </c>
      <c r="G1316">
        <f t="shared" si="162"/>
        <v>1</v>
      </c>
      <c r="H1316">
        <f t="shared" si="163"/>
        <v>1</v>
      </c>
      <c r="I1316">
        <f t="shared" si="163"/>
        <v>1</v>
      </c>
      <c r="J1316">
        <f t="shared" si="164"/>
        <v>1</v>
      </c>
      <c r="K1316" s="1">
        <f t="shared" si="165"/>
        <v>1</v>
      </c>
      <c r="L1316">
        <f t="shared" si="166"/>
        <v>534</v>
      </c>
      <c r="M1316">
        <f t="shared" si="167"/>
        <v>455</v>
      </c>
      <c r="N1316" s="1">
        <f t="shared" si="168"/>
        <v>1</v>
      </c>
    </row>
    <row r="1317" spans="1:14" x14ac:dyDescent="0.2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161"/>
        <v>1</v>
      </c>
      <c r="G1317">
        <f t="shared" si="162"/>
        <v>1</v>
      </c>
      <c r="H1317">
        <f t="shared" si="163"/>
        <v>1</v>
      </c>
      <c r="I1317">
        <f t="shared" si="163"/>
        <v>1</v>
      </c>
      <c r="J1317">
        <f t="shared" si="164"/>
        <v>1</v>
      </c>
      <c r="K1317" s="1">
        <f t="shared" si="165"/>
        <v>1</v>
      </c>
      <c r="L1317">
        <f t="shared" si="166"/>
        <v>568</v>
      </c>
      <c r="M1317">
        <f t="shared" si="167"/>
        <v>457</v>
      </c>
      <c r="N1317" s="1">
        <f t="shared" si="168"/>
        <v>1</v>
      </c>
    </row>
    <row r="1318" spans="1:14" x14ac:dyDescent="0.2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161"/>
        <v>1</v>
      </c>
      <c r="G1318">
        <f t="shared" si="162"/>
        <v>1</v>
      </c>
      <c r="H1318">
        <f t="shared" si="163"/>
        <v>1</v>
      </c>
      <c r="I1318">
        <f t="shared" si="163"/>
        <v>1</v>
      </c>
      <c r="J1318">
        <f t="shared" si="164"/>
        <v>1</v>
      </c>
      <c r="K1318" s="1">
        <f t="shared" si="165"/>
        <v>1</v>
      </c>
      <c r="L1318">
        <f t="shared" si="166"/>
        <v>484</v>
      </c>
      <c r="M1318">
        <f t="shared" si="167"/>
        <v>395</v>
      </c>
      <c r="N1318" s="1">
        <f t="shared" si="168"/>
        <v>1</v>
      </c>
    </row>
    <row r="1319" spans="1:14" x14ac:dyDescent="0.2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161"/>
        <v>1</v>
      </c>
      <c r="G1319">
        <f t="shared" si="162"/>
        <v>1</v>
      </c>
      <c r="H1319">
        <f t="shared" si="163"/>
        <v>1</v>
      </c>
      <c r="I1319">
        <f t="shared" si="163"/>
        <v>1</v>
      </c>
      <c r="J1319">
        <f t="shared" si="164"/>
        <v>1</v>
      </c>
      <c r="K1319" s="1">
        <f t="shared" si="165"/>
        <v>1</v>
      </c>
      <c r="L1319">
        <f t="shared" si="166"/>
        <v>806</v>
      </c>
      <c r="M1319">
        <f t="shared" si="167"/>
        <v>594</v>
      </c>
      <c r="N1319" s="1">
        <f t="shared" si="168"/>
        <v>1</v>
      </c>
    </row>
    <row r="1320" spans="1:14" x14ac:dyDescent="0.2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161"/>
        <v>1</v>
      </c>
      <c r="G1320">
        <f t="shared" si="162"/>
        <v>1</v>
      </c>
      <c r="H1320">
        <f t="shared" si="163"/>
        <v>1</v>
      </c>
      <c r="I1320">
        <f t="shared" si="163"/>
        <v>1</v>
      </c>
      <c r="J1320">
        <f t="shared" si="164"/>
        <v>1</v>
      </c>
      <c r="K1320" s="1">
        <f t="shared" si="165"/>
        <v>1</v>
      </c>
      <c r="L1320">
        <f t="shared" si="166"/>
        <v>588</v>
      </c>
      <c r="M1320">
        <f t="shared" si="167"/>
        <v>365</v>
      </c>
      <c r="N1320" s="1">
        <f t="shared" si="168"/>
        <v>1</v>
      </c>
    </row>
    <row r="1321" spans="1:14" x14ac:dyDescent="0.2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161"/>
        <v>2</v>
      </c>
      <c r="G1321">
        <f t="shared" si="162"/>
        <v>1</v>
      </c>
      <c r="H1321">
        <f t="shared" si="163"/>
        <v>2</v>
      </c>
      <c r="I1321">
        <f t="shared" si="163"/>
        <v>1</v>
      </c>
      <c r="J1321">
        <f t="shared" si="164"/>
        <v>1</v>
      </c>
      <c r="K1321" s="1">
        <f t="shared" si="165"/>
        <v>4</v>
      </c>
      <c r="L1321">
        <f t="shared" si="166"/>
        <v>408</v>
      </c>
      <c r="M1321">
        <f t="shared" si="167"/>
        <v>369</v>
      </c>
      <c r="N1321" s="1">
        <f t="shared" si="168"/>
        <v>1</v>
      </c>
    </row>
    <row r="1322" spans="1:14" x14ac:dyDescent="0.2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161"/>
        <v>1</v>
      </c>
      <c r="G1322">
        <f t="shared" si="162"/>
        <v>1</v>
      </c>
      <c r="H1322">
        <f t="shared" si="163"/>
        <v>1</v>
      </c>
      <c r="I1322">
        <f t="shared" si="163"/>
        <v>1</v>
      </c>
      <c r="J1322">
        <f t="shared" si="164"/>
        <v>1</v>
      </c>
      <c r="K1322" s="1">
        <f t="shared" si="165"/>
        <v>1</v>
      </c>
      <c r="L1322">
        <f t="shared" si="166"/>
        <v>528</v>
      </c>
      <c r="M1322">
        <f t="shared" si="167"/>
        <v>258</v>
      </c>
      <c r="N1322" s="1">
        <f t="shared" si="168"/>
        <v>1</v>
      </c>
    </row>
    <row r="1323" spans="1:14" x14ac:dyDescent="0.2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161"/>
        <v>1</v>
      </c>
      <c r="G1323">
        <f t="shared" si="162"/>
        <v>1</v>
      </c>
      <c r="H1323">
        <f t="shared" si="163"/>
        <v>1</v>
      </c>
      <c r="I1323">
        <f t="shared" si="163"/>
        <v>1</v>
      </c>
      <c r="J1323">
        <f t="shared" si="164"/>
        <v>1</v>
      </c>
      <c r="K1323" s="1">
        <f t="shared" si="165"/>
        <v>1</v>
      </c>
      <c r="L1323">
        <f t="shared" si="166"/>
        <v>558</v>
      </c>
      <c r="M1323">
        <f t="shared" si="167"/>
        <v>571</v>
      </c>
      <c r="N1323" s="1">
        <f t="shared" si="168"/>
        <v>0</v>
      </c>
    </row>
    <row r="1324" spans="1:14" x14ac:dyDescent="0.2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161"/>
        <v>1</v>
      </c>
      <c r="G1324">
        <f t="shared" si="162"/>
        <v>1</v>
      </c>
      <c r="H1324">
        <f t="shared" si="163"/>
        <v>1</v>
      </c>
      <c r="I1324">
        <f t="shared" si="163"/>
        <v>1</v>
      </c>
      <c r="J1324">
        <f t="shared" si="164"/>
        <v>1</v>
      </c>
      <c r="K1324" s="1">
        <f t="shared" si="165"/>
        <v>1</v>
      </c>
      <c r="L1324">
        <f t="shared" si="166"/>
        <v>738</v>
      </c>
      <c r="M1324">
        <f t="shared" si="167"/>
        <v>472</v>
      </c>
      <c r="N1324" s="1">
        <f t="shared" si="168"/>
        <v>1</v>
      </c>
    </row>
    <row r="1325" spans="1:14" x14ac:dyDescent="0.2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161"/>
        <v>1</v>
      </c>
      <c r="G1325">
        <f t="shared" si="162"/>
        <v>1</v>
      </c>
      <c r="H1325">
        <f t="shared" si="163"/>
        <v>1</v>
      </c>
      <c r="I1325">
        <f t="shared" si="163"/>
        <v>1</v>
      </c>
      <c r="J1325">
        <f t="shared" si="164"/>
        <v>1</v>
      </c>
      <c r="K1325" s="1">
        <f t="shared" si="165"/>
        <v>1</v>
      </c>
      <c r="L1325">
        <f t="shared" si="166"/>
        <v>598</v>
      </c>
      <c r="M1325">
        <f t="shared" si="167"/>
        <v>434</v>
      </c>
      <c r="N1325" s="1">
        <f t="shared" si="168"/>
        <v>1</v>
      </c>
    </row>
    <row r="1326" spans="1:14" x14ac:dyDescent="0.2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161"/>
        <v>1</v>
      </c>
      <c r="G1326">
        <f t="shared" si="162"/>
        <v>1</v>
      </c>
      <c r="H1326">
        <f t="shared" si="163"/>
        <v>1</v>
      </c>
      <c r="I1326">
        <f t="shared" si="163"/>
        <v>1</v>
      </c>
      <c r="J1326">
        <f t="shared" si="164"/>
        <v>1</v>
      </c>
      <c r="K1326" s="1">
        <f t="shared" si="165"/>
        <v>1</v>
      </c>
      <c r="L1326">
        <f t="shared" si="166"/>
        <v>674</v>
      </c>
      <c r="M1326">
        <f t="shared" si="167"/>
        <v>520</v>
      </c>
      <c r="N1326" s="1">
        <f t="shared" si="168"/>
        <v>1</v>
      </c>
    </row>
    <row r="1327" spans="1:14" x14ac:dyDescent="0.2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161"/>
        <v>1</v>
      </c>
      <c r="G1327">
        <f t="shared" si="162"/>
        <v>1</v>
      </c>
      <c r="H1327">
        <f t="shared" si="163"/>
        <v>1</v>
      </c>
      <c r="I1327">
        <f t="shared" si="163"/>
        <v>1</v>
      </c>
      <c r="J1327">
        <f t="shared" si="164"/>
        <v>1</v>
      </c>
      <c r="K1327" s="1">
        <f t="shared" si="165"/>
        <v>1</v>
      </c>
      <c r="L1327">
        <f t="shared" si="166"/>
        <v>292</v>
      </c>
      <c r="M1327">
        <f t="shared" si="167"/>
        <v>202</v>
      </c>
      <c r="N1327" s="1">
        <f t="shared" si="168"/>
        <v>1</v>
      </c>
    </row>
    <row r="1328" spans="1:14" x14ac:dyDescent="0.2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161"/>
        <v>1</v>
      </c>
      <c r="G1328">
        <f t="shared" si="162"/>
        <v>1</v>
      </c>
      <c r="H1328">
        <f t="shared" si="163"/>
        <v>1</v>
      </c>
      <c r="I1328">
        <f t="shared" si="163"/>
        <v>1</v>
      </c>
      <c r="J1328">
        <f t="shared" si="164"/>
        <v>1</v>
      </c>
      <c r="K1328" s="1">
        <f t="shared" si="165"/>
        <v>1</v>
      </c>
      <c r="L1328">
        <f t="shared" si="166"/>
        <v>1000</v>
      </c>
      <c r="M1328">
        <f t="shared" si="167"/>
        <v>693</v>
      </c>
      <c r="N1328" s="1">
        <f t="shared" si="168"/>
        <v>1</v>
      </c>
    </row>
    <row r="1329" spans="1:14" x14ac:dyDescent="0.2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161"/>
        <v>1</v>
      </c>
      <c r="G1329">
        <f t="shared" si="162"/>
        <v>1</v>
      </c>
      <c r="H1329">
        <f t="shared" si="163"/>
        <v>1</v>
      </c>
      <c r="I1329">
        <f t="shared" si="163"/>
        <v>1</v>
      </c>
      <c r="J1329">
        <f t="shared" si="164"/>
        <v>1</v>
      </c>
      <c r="K1329" s="1">
        <f t="shared" si="165"/>
        <v>1</v>
      </c>
      <c r="L1329">
        <f t="shared" si="166"/>
        <v>460</v>
      </c>
      <c r="M1329">
        <f t="shared" si="167"/>
        <v>424</v>
      </c>
      <c r="N1329" s="1">
        <f t="shared" si="168"/>
        <v>1</v>
      </c>
    </row>
    <row r="1330" spans="1:14" x14ac:dyDescent="0.2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161"/>
        <v>1</v>
      </c>
      <c r="G1330">
        <f t="shared" si="162"/>
        <v>1</v>
      </c>
      <c r="H1330">
        <f t="shared" si="163"/>
        <v>1</v>
      </c>
      <c r="I1330">
        <f t="shared" si="163"/>
        <v>1</v>
      </c>
      <c r="J1330">
        <f t="shared" si="164"/>
        <v>1</v>
      </c>
      <c r="K1330" s="1">
        <f t="shared" si="165"/>
        <v>1</v>
      </c>
      <c r="L1330">
        <f t="shared" si="166"/>
        <v>738</v>
      </c>
      <c r="M1330">
        <f t="shared" si="167"/>
        <v>420</v>
      </c>
      <c r="N1330" s="1">
        <f t="shared" si="168"/>
        <v>1</v>
      </c>
    </row>
    <row r="1331" spans="1:14" x14ac:dyDescent="0.2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161"/>
        <v>1</v>
      </c>
      <c r="G1331">
        <f t="shared" si="162"/>
        <v>1</v>
      </c>
      <c r="H1331">
        <f t="shared" si="163"/>
        <v>1</v>
      </c>
      <c r="I1331">
        <f t="shared" si="163"/>
        <v>1</v>
      </c>
      <c r="J1331">
        <f t="shared" si="164"/>
        <v>1</v>
      </c>
      <c r="K1331" s="1">
        <f t="shared" si="165"/>
        <v>1</v>
      </c>
      <c r="L1331">
        <f t="shared" si="166"/>
        <v>658</v>
      </c>
      <c r="M1331">
        <f t="shared" si="167"/>
        <v>610</v>
      </c>
      <c r="N1331" s="1">
        <f t="shared" si="168"/>
        <v>1</v>
      </c>
    </row>
    <row r="1332" spans="1:14" x14ac:dyDescent="0.2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161"/>
        <v>1</v>
      </c>
      <c r="G1332">
        <f t="shared" si="162"/>
        <v>1</v>
      </c>
      <c r="H1332">
        <f t="shared" si="163"/>
        <v>1</v>
      </c>
      <c r="I1332">
        <f t="shared" si="163"/>
        <v>1</v>
      </c>
      <c r="J1332">
        <f t="shared" si="164"/>
        <v>1</v>
      </c>
      <c r="K1332" s="1">
        <f t="shared" si="165"/>
        <v>1</v>
      </c>
      <c r="L1332">
        <f t="shared" si="166"/>
        <v>204</v>
      </c>
      <c r="M1332">
        <f t="shared" si="167"/>
        <v>125</v>
      </c>
      <c r="N1332" s="1">
        <f t="shared" si="168"/>
        <v>1</v>
      </c>
    </row>
    <row r="1333" spans="1:14" x14ac:dyDescent="0.2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161"/>
        <v>1</v>
      </c>
      <c r="G1333">
        <f t="shared" si="162"/>
        <v>1</v>
      </c>
      <c r="H1333">
        <f t="shared" si="163"/>
        <v>1</v>
      </c>
      <c r="I1333">
        <f t="shared" si="163"/>
        <v>1</v>
      </c>
      <c r="J1333">
        <f t="shared" si="164"/>
        <v>1</v>
      </c>
      <c r="K1333" s="1">
        <f t="shared" si="165"/>
        <v>1</v>
      </c>
      <c r="L1333">
        <f t="shared" si="166"/>
        <v>534</v>
      </c>
      <c r="M1333">
        <f t="shared" si="167"/>
        <v>205</v>
      </c>
      <c r="N1333" s="1">
        <f t="shared" si="168"/>
        <v>1</v>
      </c>
    </row>
    <row r="1334" spans="1:14" x14ac:dyDescent="0.2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161"/>
        <v>1</v>
      </c>
      <c r="G1334">
        <f t="shared" si="162"/>
        <v>1</v>
      </c>
      <c r="H1334">
        <f t="shared" si="163"/>
        <v>1</v>
      </c>
      <c r="I1334">
        <f t="shared" si="163"/>
        <v>1</v>
      </c>
      <c r="J1334">
        <f t="shared" si="164"/>
        <v>1</v>
      </c>
      <c r="K1334" s="1">
        <f t="shared" si="165"/>
        <v>1</v>
      </c>
      <c r="L1334">
        <f t="shared" si="166"/>
        <v>742</v>
      </c>
      <c r="M1334">
        <f t="shared" si="167"/>
        <v>557</v>
      </c>
      <c r="N1334" s="1">
        <f t="shared" si="168"/>
        <v>1</v>
      </c>
    </row>
    <row r="1335" spans="1:14" x14ac:dyDescent="0.2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161"/>
        <v>1</v>
      </c>
      <c r="G1335">
        <f t="shared" si="162"/>
        <v>1</v>
      </c>
      <c r="H1335">
        <f t="shared" si="163"/>
        <v>1</v>
      </c>
      <c r="I1335">
        <f t="shared" si="163"/>
        <v>1</v>
      </c>
      <c r="J1335">
        <f t="shared" si="164"/>
        <v>1</v>
      </c>
      <c r="K1335" s="1">
        <f t="shared" si="165"/>
        <v>1</v>
      </c>
      <c r="L1335">
        <f t="shared" si="166"/>
        <v>1028</v>
      </c>
      <c r="M1335">
        <f t="shared" si="167"/>
        <v>728</v>
      </c>
      <c r="N1335" s="1">
        <f t="shared" si="168"/>
        <v>1</v>
      </c>
    </row>
    <row r="1336" spans="1:14" x14ac:dyDescent="0.2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161"/>
        <v>1</v>
      </c>
      <c r="G1336">
        <f t="shared" si="162"/>
        <v>1</v>
      </c>
      <c r="H1336">
        <f t="shared" si="163"/>
        <v>1</v>
      </c>
      <c r="I1336">
        <f t="shared" si="163"/>
        <v>1</v>
      </c>
      <c r="J1336">
        <f t="shared" si="164"/>
        <v>1</v>
      </c>
      <c r="K1336" s="1">
        <f t="shared" si="165"/>
        <v>1</v>
      </c>
      <c r="L1336">
        <f t="shared" si="166"/>
        <v>678</v>
      </c>
      <c r="M1336">
        <f t="shared" si="167"/>
        <v>476</v>
      </c>
      <c r="N1336" s="1">
        <f t="shared" si="168"/>
        <v>1</v>
      </c>
    </row>
    <row r="1337" spans="1:14" x14ac:dyDescent="0.2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161"/>
        <v>1</v>
      </c>
      <c r="G1337">
        <f t="shared" si="162"/>
        <v>1</v>
      </c>
      <c r="H1337">
        <f t="shared" si="163"/>
        <v>1</v>
      </c>
      <c r="I1337">
        <f t="shared" si="163"/>
        <v>1</v>
      </c>
      <c r="J1337">
        <f t="shared" si="164"/>
        <v>1</v>
      </c>
      <c r="K1337" s="1">
        <f t="shared" si="165"/>
        <v>1</v>
      </c>
      <c r="L1337">
        <f t="shared" si="166"/>
        <v>616</v>
      </c>
      <c r="M1337">
        <f t="shared" si="167"/>
        <v>410</v>
      </c>
      <c r="N1337" s="1">
        <f t="shared" si="168"/>
        <v>1</v>
      </c>
    </row>
    <row r="1338" spans="1:14" x14ac:dyDescent="0.2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161"/>
        <v>1</v>
      </c>
      <c r="G1338">
        <f t="shared" si="162"/>
        <v>1</v>
      </c>
      <c r="H1338">
        <f t="shared" si="163"/>
        <v>1</v>
      </c>
      <c r="I1338">
        <f t="shared" si="163"/>
        <v>1</v>
      </c>
      <c r="J1338">
        <f t="shared" si="164"/>
        <v>1</v>
      </c>
      <c r="K1338" s="1">
        <f t="shared" si="165"/>
        <v>1</v>
      </c>
      <c r="L1338">
        <f t="shared" si="166"/>
        <v>646</v>
      </c>
      <c r="M1338">
        <f t="shared" si="167"/>
        <v>374</v>
      </c>
      <c r="N1338" s="1">
        <f t="shared" si="168"/>
        <v>1</v>
      </c>
    </row>
    <row r="1339" spans="1:14" x14ac:dyDescent="0.2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161"/>
        <v>1</v>
      </c>
      <c r="G1339">
        <f t="shared" si="162"/>
        <v>1</v>
      </c>
      <c r="H1339">
        <f t="shared" si="163"/>
        <v>1</v>
      </c>
      <c r="I1339">
        <f t="shared" si="163"/>
        <v>1</v>
      </c>
      <c r="J1339">
        <f t="shared" si="164"/>
        <v>1</v>
      </c>
      <c r="K1339" s="1">
        <f t="shared" si="165"/>
        <v>1</v>
      </c>
      <c r="L1339">
        <f t="shared" si="166"/>
        <v>648</v>
      </c>
      <c r="M1339">
        <f t="shared" si="167"/>
        <v>436</v>
      </c>
      <c r="N1339" s="1">
        <f t="shared" si="168"/>
        <v>1</v>
      </c>
    </row>
    <row r="1340" spans="1:14" x14ac:dyDescent="0.2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161"/>
        <v>1</v>
      </c>
      <c r="G1340">
        <f t="shared" si="162"/>
        <v>1</v>
      </c>
      <c r="H1340">
        <f t="shared" si="163"/>
        <v>1</v>
      </c>
      <c r="I1340">
        <f t="shared" si="163"/>
        <v>1</v>
      </c>
      <c r="J1340">
        <f t="shared" si="164"/>
        <v>1</v>
      </c>
      <c r="K1340" s="1">
        <f t="shared" si="165"/>
        <v>1</v>
      </c>
      <c r="L1340">
        <f t="shared" si="166"/>
        <v>604</v>
      </c>
      <c r="M1340">
        <f t="shared" si="167"/>
        <v>687</v>
      </c>
      <c r="N1340" s="1">
        <f t="shared" si="168"/>
        <v>0</v>
      </c>
    </row>
    <row r="1341" spans="1:14" x14ac:dyDescent="0.2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161"/>
        <v>1</v>
      </c>
      <c r="G1341">
        <f t="shared" si="162"/>
        <v>1</v>
      </c>
      <c r="H1341">
        <f t="shared" si="163"/>
        <v>1</v>
      </c>
      <c r="I1341">
        <f t="shared" si="163"/>
        <v>1</v>
      </c>
      <c r="J1341">
        <f t="shared" si="164"/>
        <v>1</v>
      </c>
      <c r="K1341" s="1">
        <f t="shared" si="165"/>
        <v>1</v>
      </c>
      <c r="L1341">
        <f t="shared" si="166"/>
        <v>544</v>
      </c>
      <c r="M1341">
        <f t="shared" si="167"/>
        <v>322</v>
      </c>
      <c r="N1341" s="1">
        <f t="shared" si="168"/>
        <v>1</v>
      </c>
    </row>
    <row r="1342" spans="1:14" x14ac:dyDescent="0.2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161"/>
        <v>1</v>
      </c>
      <c r="G1342">
        <f t="shared" si="162"/>
        <v>1</v>
      </c>
      <c r="H1342">
        <f t="shared" si="163"/>
        <v>1</v>
      </c>
      <c r="I1342">
        <f t="shared" si="163"/>
        <v>1</v>
      </c>
      <c r="J1342">
        <f t="shared" si="164"/>
        <v>1</v>
      </c>
      <c r="K1342" s="1">
        <f t="shared" si="165"/>
        <v>1</v>
      </c>
      <c r="L1342">
        <f t="shared" si="166"/>
        <v>628</v>
      </c>
      <c r="M1342">
        <f t="shared" si="167"/>
        <v>502</v>
      </c>
      <c r="N1342" s="1">
        <f t="shared" si="168"/>
        <v>1</v>
      </c>
    </row>
    <row r="1343" spans="1:14" x14ac:dyDescent="0.2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161"/>
        <v>1</v>
      </c>
      <c r="G1343">
        <f t="shared" si="162"/>
        <v>1</v>
      </c>
      <c r="H1343">
        <f t="shared" si="163"/>
        <v>1</v>
      </c>
      <c r="I1343">
        <f t="shared" si="163"/>
        <v>1</v>
      </c>
      <c r="J1343">
        <f t="shared" si="164"/>
        <v>1</v>
      </c>
      <c r="K1343" s="1">
        <f t="shared" si="165"/>
        <v>1</v>
      </c>
      <c r="L1343">
        <f t="shared" si="166"/>
        <v>544</v>
      </c>
      <c r="M1343">
        <f t="shared" si="167"/>
        <v>374</v>
      </c>
      <c r="N1343" s="1">
        <f t="shared" si="168"/>
        <v>1</v>
      </c>
    </row>
    <row r="1344" spans="1:14" x14ac:dyDescent="0.2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161"/>
        <v>1</v>
      </c>
      <c r="G1344">
        <f t="shared" si="162"/>
        <v>1</v>
      </c>
      <c r="H1344">
        <f t="shared" si="163"/>
        <v>1</v>
      </c>
      <c r="I1344">
        <f t="shared" si="163"/>
        <v>1</v>
      </c>
      <c r="J1344">
        <f t="shared" si="164"/>
        <v>1</v>
      </c>
      <c r="K1344" s="1">
        <f t="shared" si="165"/>
        <v>1</v>
      </c>
      <c r="L1344">
        <f t="shared" si="166"/>
        <v>564</v>
      </c>
      <c r="M1344">
        <f t="shared" si="167"/>
        <v>409</v>
      </c>
      <c r="N1344" s="1">
        <f t="shared" si="168"/>
        <v>1</v>
      </c>
    </row>
    <row r="1345" spans="1:14" x14ac:dyDescent="0.2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161"/>
        <v>1</v>
      </c>
      <c r="G1345">
        <f t="shared" si="162"/>
        <v>1</v>
      </c>
      <c r="H1345">
        <f t="shared" si="163"/>
        <v>1</v>
      </c>
      <c r="I1345">
        <f t="shared" si="163"/>
        <v>1</v>
      </c>
      <c r="J1345">
        <f t="shared" si="164"/>
        <v>1</v>
      </c>
      <c r="K1345" s="1">
        <f t="shared" si="165"/>
        <v>1</v>
      </c>
      <c r="L1345">
        <f t="shared" si="166"/>
        <v>552</v>
      </c>
      <c r="M1345">
        <f t="shared" si="167"/>
        <v>413</v>
      </c>
      <c r="N1345" s="1">
        <f t="shared" si="168"/>
        <v>1</v>
      </c>
    </row>
    <row r="1346" spans="1:14" x14ac:dyDescent="0.2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169">COUNTIF($A1346:$E1346,A1346)</f>
        <v>1</v>
      </c>
      <c r="G1346">
        <f t="shared" ref="G1346:G1409" si="170">COUNTIF($A1346:$E1346,B1346)</f>
        <v>1</v>
      </c>
      <c r="H1346">
        <f t="shared" ref="H1346:I1409" si="171">COUNTIF($A1346:$E1346,C1346)</f>
        <v>1</v>
      </c>
      <c r="I1346">
        <f t="shared" si="171"/>
        <v>1</v>
      </c>
      <c r="J1346">
        <f t="shared" ref="J1346:J1409" si="172">COUNTIF($A1346:$E1346,E1346)</f>
        <v>1</v>
      </c>
      <c r="K1346" s="1">
        <f t="shared" ref="K1346:K1409" si="173">PRODUCT(F1346:J1346)</f>
        <v>1</v>
      </c>
      <c r="L1346">
        <f t="shared" ref="L1346:L1409" si="174">2*(MAX(A1346:E1346) + MIN(A1346:E1346))</f>
        <v>792</v>
      </c>
      <c r="M1346">
        <f t="shared" ref="M1346:M1409" si="175">SUM(A1346:E1346) - MAX(A1346:E1346) - MIN(A1346:E1346)</f>
        <v>629</v>
      </c>
      <c r="N1346" s="1">
        <f t="shared" ref="N1346:N1409" si="176">IF(L1346 &gt;= M1346, 1, 0)</f>
        <v>1</v>
      </c>
    </row>
    <row r="1347" spans="1:14" x14ac:dyDescent="0.2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169"/>
        <v>1</v>
      </c>
      <c r="G1347">
        <f t="shared" si="170"/>
        <v>1</v>
      </c>
      <c r="H1347">
        <f t="shared" si="171"/>
        <v>1</v>
      </c>
      <c r="I1347">
        <f t="shared" si="171"/>
        <v>1</v>
      </c>
      <c r="J1347">
        <f t="shared" si="172"/>
        <v>1</v>
      </c>
      <c r="K1347" s="1">
        <f t="shared" si="173"/>
        <v>1</v>
      </c>
      <c r="L1347">
        <f t="shared" si="174"/>
        <v>536</v>
      </c>
      <c r="M1347">
        <f t="shared" si="175"/>
        <v>405</v>
      </c>
      <c r="N1347" s="1">
        <f t="shared" si="176"/>
        <v>1</v>
      </c>
    </row>
    <row r="1348" spans="1:14" x14ac:dyDescent="0.2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169"/>
        <v>1</v>
      </c>
      <c r="G1348">
        <f t="shared" si="170"/>
        <v>1</v>
      </c>
      <c r="H1348">
        <f t="shared" si="171"/>
        <v>1</v>
      </c>
      <c r="I1348">
        <f t="shared" si="171"/>
        <v>1</v>
      </c>
      <c r="J1348">
        <f t="shared" si="172"/>
        <v>1</v>
      </c>
      <c r="K1348" s="1">
        <f t="shared" si="173"/>
        <v>1</v>
      </c>
      <c r="L1348">
        <f t="shared" si="174"/>
        <v>852</v>
      </c>
      <c r="M1348">
        <f t="shared" si="175"/>
        <v>681</v>
      </c>
      <c r="N1348" s="1">
        <f t="shared" si="176"/>
        <v>1</v>
      </c>
    </row>
    <row r="1349" spans="1:14" x14ac:dyDescent="0.2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169"/>
        <v>1</v>
      </c>
      <c r="G1349">
        <f t="shared" si="170"/>
        <v>1</v>
      </c>
      <c r="H1349">
        <f t="shared" si="171"/>
        <v>1</v>
      </c>
      <c r="I1349">
        <f t="shared" si="171"/>
        <v>1</v>
      </c>
      <c r="J1349">
        <f t="shared" si="172"/>
        <v>1</v>
      </c>
      <c r="K1349" s="1">
        <f t="shared" si="173"/>
        <v>1</v>
      </c>
      <c r="L1349">
        <f t="shared" si="174"/>
        <v>534</v>
      </c>
      <c r="M1349">
        <f t="shared" si="175"/>
        <v>483</v>
      </c>
      <c r="N1349" s="1">
        <f t="shared" si="176"/>
        <v>1</v>
      </c>
    </row>
    <row r="1350" spans="1:14" x14ac:dyDescent="0.2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169"/>
        <v>1</v>
      </c>
      <c r="G1350">
        <f t="shared" si="170"/>
        <v>1</v>
      </c>
      <c r="H1350">
        <f t="shared" si="171"/>
        <v>1</v>
      </c>
      <c r="I1350">
        <f t="shared" si="171"/>
        <v>1</v>
      </c>
      <c r="J1350">
        <f t="shared" si="172"/>
        <v>1</v>
      </c>
      <c r="K1350" s="1">
        <f t="shared" si="173"/>
        <v>1</v>
      </c>
      <c r="L1350">
        <f t="shared" si="174"/>
        <v>692</v>
      </c>
      <c r="M1350">
        <f t="shared" si="175"/>
        <v>575</v>
      </c>
      <c r="N1350" s="1">
        <f t="shared" si="176"/>
        <v>1</v>
      </c>
    </row>
    <row r="1351" spans="1:14" x14ac:dyDescent="0.2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169"/>
        <v>1</v>
      </c>
      <c r="G1351">
        <f t="shared" si="170"/>
        <v>1</v>
      </c>
      <c r="H1351">
        <f t="shared" si="171"/>
        <v>1</v>
      </c>
      <c r="I1351">
        <f t="shared" si="171"/>
        <v>1</v>
      </c>
      <c r="J1351">
        <f t="shared" si="172"/>
        <v>1</v>
      </c>
      <c r="K1351" s="1">
        <f t="shared" si="173"/>
        <v>1</v>
      </c>
      <c r="L1351">
        <f t="shared" si="174"/>
        <v>806</v>
      </c>
      <c r="M1351">
        <f t="shared" si="175"/>
        <v>515</v>
      </c>
      <c r="N1351" s="1">
        <f t="shared" si="176"/>
        <v>1</v>
      </c>
    </row>
    <row r="1352" spans="1:14" x14ac:dyDescent="0.2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169"/>
        <v>1</v>
      </c>
      <c r="G1352">
        <f t="shared" si="170"/>
        <v>1</v>
      </c>
      <c r="H1352">
        <f t="shared" si="171"/>
        <v>1</v>
      </c>
      <c r="I1352">
        <f t="shared" si="171"/>
        <v>1</v>
      </c>
      <c r="J1352">
        <f t="shared" si="172"/>
        <v>1</v>
      </c>
      <c r="K1352" s="1">
        <f t="shared" si="173"/>
        <v>1</v>
      </c>
      <c r="L1352">
        <f t="shared" si="174"/>
        <v>506</v>
      </c>
      <c r="M1352">
        <f t="shared" si="175"/>
        <v>563</v>
      </c>
      <c r="N1352" s="1">
        <f t="shared" si="176"/>
        <v>0</v>
      </c>
    </row>
    <row r="1353" spans="1:14" x14ac:dyDescent="0.2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169"/>
        <v>1</v>
      </c>
      <c r="G1353">
        <f t="shared" si="170"/>
        <v>1</v>
      </c>
      <c r="H1353">
        <f t="shared" si="171"/>
        <v>1</v>
      </c>
      <c r="I1353">
        <f t="shared" si="171"/>
        <v>1</v>
      </c>
      <c r="J1353">
        <f t="shared" si="172"/>
        <v>1</v>
      </c>
      <c r="K1353" s="1">
        <f t="shared" si="173"/>
        <v>1</v>
      </c>
      <c r="L1353">
        <f t="shared" si="174"/>
        <v>766</v>
      </c>
      <c r="M1353">
        <f t="shared" si="175"/>
        <v>572</v>
      </c>
      <c r="N1353" s="1">
        <f t="shared" si="176"/>
        <v>1</v>
      </c>
    </row>
    <row r="1354" spans="1:14" x14ac:dyDescent="0.2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169"/>
        <v>1</v>
      </c>
      <c r="G1354">
        <f t="shared" si="170"/>
        <v>1</v>
      </c>
      <c r="H1354">
        <f t="shared" si="171"/>
        <v>1</v>
      </c>
      <c r="I1354">
        <f t="shared" si="171"/>
        <v>1</v>
      </c>
      <c r="J1354">
        <f t="shared" si="172"/>
        <v>1</v>
      </c>
      <c r="K1354" s="1">
        <f t="shared" si="173"/>
        <v>1</v>
      </c>
      <c r="L1354">
        <f t="shared" si="174"/>
        <v>608</v>
      </c>
      <c r="M1354">
        <f t="shared" si="175"/>
        <v>290</v>
      </c>
      <c r="N1354" s="1">
        <f t="shared" si="176"/>
        <v>1</v>
      </c>
    </row>
    <row r="1355" spans="1:14" x14ac:dyDescent="0.2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169"/>
        <v>1</v>
      </c>
      <c r="G1355">
        <f t="shared" si="170"/>
        <v>1</v>
      </c>
      <c r="H1355">
        <f t="shared" si="171"/>
        <v>1</v>
      </c>
      <c r="I1355">
        <f t="shared" si="171"/>
        <v>1</v>
      </c>
      <c r="J1355">
        <f t="shared" si="172"/>
        <v>1</v>
      </c>
      <c r="K1355" s="1">
        <f t="shared" si="173"/>
        <v>1</v>
      </c>
      <c r="L1355">
        <f t="shared" si="174"/>
        <v>624</v>
      </c>
      <c r="M1355">
        <f t="shared" si="175"/>
        <v>372</v>
      </c>
      <c r="N1355" s="1">
        <f t="shared" si="176"/>
        <v>1</v>
      </c>
    </row>
    <row r="1356" spans="1:14" x14ac:dyDescent="0.2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169"/>
        <v>1</v>
      </c>
      <c r="G1356">
        <f t="shared" si="170"/>
        <v>1</v>
      </c>
      <c r="H1356">
        <f t="shared" si="171"/>
        <v>1</v>
      </c>
      <c r="I1356">
        <f t="shared" si="171"/>
        <v>1</v>
      </c>
      <c r="J1356">
        <f t="shared" si="172"/>
        <v>1</v>
      </c>
      <c r="K1356" s="1">
        <f t="shared" si="173"/>
        <v>1</v>
      </c>
      <c r="L1356">
        <f t="shared" si="174"/>
        <v>678</v>
      </c>
      <c r="M1356">
        <f t="shared" si="175"/>
        <v>384</v>
      </c>
      <c r="N1356" s="1">
        <f t="shared" si="176"/>
        <v>1</v>
      </c>
    </row>
    <row r="1357" spans="1:14" x14ac:dyDescent="0.2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169"/>
        <v>1</v>
      </c>
      <c r="G1357">
        <f t="shared" si="170"/>
        <v>1</v>
      </c>
      <c r="H1357">
        <f t="shared" si="171"/>
        <v>1</v>
      </c>
      <c r="I1357">
        <f t="shared" si="171"/>
        <v>1</v>
      </c>
      <c r="J1357">
        <f t="shared" si="172"/>
        <v>1</v>
      </c>
      <c r="K1357" s="1">
        <f t="shared" si="173"/>
        <v>1</v>
      </c>
      <c r="L1357">
        <f t="shared" si="174"/>
        <v>594</v>
      </c>
      <c r="M1357">
        <f t="shared" si="175"/>
        <v>329</v>
      </c>
      <c r="N1357" s="1">
        <f t="shared" si="176"/>
        <v>1</v>
      </c>
    </row>
    <row r="1358" spans="1:14" x14ac:dyDescent="0.2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169"/>
        <v>1</v>
      </c>
      <c r="G1358">
        <f t="shared" si="170"/>
        <v>1</v>
      </c>
      <c r="H1358">
        <f t="shared" si="171"/>
        <v>1</v>
      </c>
      <c r="I1358">
        <f t="shared" si="171"/>
        <v>1</v>
      </c>
      <c r="J1358">
        <f t="shared" si="172"/>
        <v>1</v>
      </c>
      <c r="K1358" s="1">
        <f t="shared" si="173"/>
        <v>1</v>
      </c>
      <c r="L1358">
        <f t="shared" si="174"/>
        <v>644</v>
      </c>
      <c r="M1358">
        <f t="shared" si="175"/>
        <v>542</v>
      </c>
      <c r="N1358" s="1">
        <f t="shared" si="176"/>
        <v>1</v>
      </c>
    </row>
    <row r="1359" spans="1:14" x14ac:dyDescent="0.2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169"/>
        <v>1</v>
      </c>
      <c r="G1359">
        <f t="shared" si="170"/>
        <v>1</v>
      </c>
      <c r="H1359">
        <f t="shared" si="171"/>
        <v>1</v>
      </c>
      <c r="I1359">
        <f t="shared" si="171"/>
        <v>1</v>
      </c>
      <c r="J1359">
        <f t="shared" si="172"/>
        <v>1</v>
      </c>
      <c r="K1359" s="1">
        <f t="shared" si="173"/>
        <v>1</v>
      </c>
      <c r="L1359">
        <f t="shared" si="174"/>
        <v>586</v>
      </c>
      <c r="M1359">
        <f t="shared" si="175"/>
        <v>364</v>
      </c>
      <c r="N1359" s="1">
        <f t="shared" si="176"/>
        <v>1</v>
      </c>
    </row>
    <row r="1360" spans="1:14" x14ac:dyDescent="0.2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169"/>
        <v>1</v>
      </c>
      <c r="G1360">
        <f t="shared" si="170"/>
        <v>1</v>
      </c>
      <c r="H1360">
        <f t="shared" si="171"/>
        <v>1</v>
      </c>
      <c r="I1360">
        <f t="shared" si="171"/>
        <v>1</v>
      </c>
      <c r="J1360">
        <f t="shared" si="172"/>
        <v>1</v>
      </c>
      <c r="K1360" s="1">
        <f t="shared" si="173"/>
        <v>1</v>
      </c>
      <c r="L1360">
        <f t="shared" si="174"/>
        <v>674</v>
      </c>
      <c r="M1360">
        <f t="shared" si="175"/>
        <v>351</v>
      </c>
      <c r="N1360" s="1">
        <f t="shared" si="176"/>
        <v>1</v>
      </c>
    </row>
    <row r="1361" spans="1:14" x14ac:dyDescent="0.2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169"/>
        <v>1</v>
      </c>
      <c r="G1361">
        <f t="shared" si="170"/>
        <v>1</v>
      </c>
      <c r="H1361">
        <f t="shared" si="171"/>
        <v>1</v>
      </c>
      <c r="I1361">
        <f t="shared" si="171"/>
        <v>1</v>
      </c>
      <c r="J1361">
        <f t="shared" si="172"/>
        <v>1</v>
      </c>
      <c r="K1361" s="1">
        <f t="shared" si="173"/>
        <v>1</v>
      </c>
      <c r="L1361">
        <f t="shared" si="174"/>
        <v>682</v>
      </c>
      <c r="M1361">
        <f t="shared" si="175"/>
        <v>643</v>
      </c>
      <c r="N1361" s="1">
        <f t="shared" si="176"/>
        <v>1</v>
      </c>
    </row>
    <row r="1362" spans="1:14" x14ac:dyDescent="0.2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169"/>
        <v>1</v>
      </c>
      <c r="G1362">
        <f t="shared" si="170"/>
        <v>1</v>
      </c>
      <c r="H1362">
        <f t="shared" si="171"/>
        <v>1</v>
      </c>
      <c r="I1362">
        <f t="shared" si="171"/>
        <v>1</v>
      </c>
      <c r="J1362">
        <f t="shared" si="172"/>
        <v>1</v>
      </c>
      <c r="K1362" s="1">
        <f t="shared" si="173"/>
        <v>1</v>
      </c>
      <c r="L1362">
        <f t="shared" si="174"/>
        <v>630</v>
      </c>
      <c r="M1362">
        <f t="shared" si="175"/>
        <v>597</v>
      </c>
      <c r="N1362" s="1">
        <f t="shared" si="176"/>
        <v>1</v>
      </c>
    </row>
    <row r="1363" spans="1:14" x14ac:dyDescent="0.2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169"/>
        <v>1</v>
      </c>
      <c r="G1363">
        <f t="shared" si="170"/>
        <v>1</v>
      </c>
      <c r="H1363">
        <f t="shared" si="171"/>
        <v>1</v>
      </c>
      <c r="I1363">
        <f t="shared" si="171"/>
        <v>1</v>
      </c>
      <c r="J1363">
        <f t="shared" si="172"/>
        <v>1</v>
      </c>
      <c r="K1363" s="1">
        <f t="shared" si="173"/>
        <v>1</v>
      </c>
      <c r="L1363">
        <f t="shared" si="174"/>
        <v>818</v>
      </c>
      <c r="M1363">
        <f t="shared" si="175"/>
        <v>501</v>
      </c>
      <c r="N1363" s="1">
        <f t="shared" si="176"/>
        <v>1</v>
      </c>
    </row>
    <row r="1364" spans="1:14" x14ac:dyDescent="0.2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169"/>
        <v>1</v>
      </c>
      <c r="G1364">
        <f t="shared" si="170"/>
        <v>1</v>
      </c>
      <c r="H1364">
        <f t="shared" si="171"/>
        <v>1</v>
      </c>
      <c r="I1364">
        <f t="shared" si="171"/>
        <v>1</v>
      </c>
      <c r="J1364">
        <f t="shared" si="172"/>
        <v>1</v>
      </c>
      <c r="K1364" s="1">
        <f t="shared" si="173"/>
        <v>1</v>
      </c>
      <c r="L1364">
        <f t="shared" si="174"/>
        <v>288</v>
      </c>
      <c r="M1364">
        <f t="shared" si="175"/>
        <v>192</v>
      </c>
      <c r="N1364" s="1">
        <f t="shared" si="176"/>
        <v>1</v>
      </c>
    </row>
    <row r="1365" spans="1:14" x14ac:dyDescent="0.2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169"/>
        <v>1</v>
      </c>
      <c r="G1365">
        <f t="shared" si="170"/>
        <v>1</v>
      </c>
      <c r="H1365">
        <f t="shared" si="171"/>
        <v>1</v>
      </c>
      <c r="I1365">
        <f t="shared" si="171"/>
        <v>1</v>
      </c>
      <c r="J1365">
        <f t="shared" si="172"/>
        <v>1</v>
      </c>
      <c r="K1365" s="1">
        <f t="shared" si="173"/>
        <v>1</v>
      </c>
      <c r="L1365">
        <f t="shared" si="174"/>
        <v>620</v>
      </c>
      <c r="M1365">
        <f t="shared" si="175"/>
        <v>434</v>
      </c>
      <c r="N1365" s="1">
        <f t="shared" si="176"/>
        <v>1</v>
      </c>
    </row>
    <row r="1366" spans="1:14" x14ac:dyDescent="0.2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169"/>
        <v>1</v>
      </c>
      <c r="G1366">
        <f t="shared" si="170"/>
        <v>1</v>
      </c>
      <c r="H1366">
        <f t="shared" si="171"/>
        <v>1</v>
      </c>
      <c r="I1366">
        <f t="shared" si="171"/>
        <v>1</v>
      </c>
      <c r="J1366">
        <f t="shared" si="172"/>
        <v>1</v>
      </c>
      <c r="K1366" s="1">
        <f t="shared" si="173"/>
        <v>1</v>
      </c>
      <c r="L1366">
        <f t="shared" si="174"/>
        <v>260</v>
      </c>
      <c r="M1366">
        <f t="shared" si="175"/>
        <v>204</v>
      </c>
      <c r="N1366" s="1">
        <f t="shared" si="176"/>
        <v>1</v>
      </c>
    </row>
    <row r="1367" spans="1:14" x14ac:dyDescent="0.2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169"/>
        <v>1</v>
      </c>
      <c r="G1367">
        <f t="shared" si="170"/>
        <v>1</v>
      </c>
      <c r="H1367">
        <f t="shared" si="171"/>
        <v>1</v>
      </c>
      <c r="I1367">
        <f t="shared" si="171"/>
        <v>1</v>
      </c>
      <c r="J1367">
        <f t="shared" si="172"/>
        <v>1</v>
      </c>
      <c r="K1367" s="1">
        <f t="shared" si="173"/>
        <v>1</v>
      </c>
      <c r="L1367">
        <f t="shared" si="174"/>
        <v>542</v>
      </c>
      <c r="M1367">
        <f t="shared" si="175"/>
        <v>352</v>
      </c>
      <c r="N1367" s="1">
        <f t="shared" si="176"/>
        <v>1</v>
      </c>
    </row>
    <row r="1368" spans="1:14" x14ac:dyDescent="0.2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169"/>
        <v>1</v>
      </c>
      <c r="G1368">
        <f t="shared" si="170"/>
        <v>1</v>
      </c>
      <c r="H1368">
        <f t="shared" si="171"/>
        <v>1</v>
      </c>
      <c r="I1368">
        <f t="shared" si="171"/>
        <v>1</v>
      </c>
      <c r="J1368">
        <f t="shared" si="172"/>
        <v>1</v>
      </c>
      <c r="K1368" s="1">
        <f t="shared" si="173"/>
        <v>1</v>
      </c>
      <c r="L1368">
        <f t="shared" si="174"/>
        <v>368</v>
      </c>
      <c r="M1368">
        <f t="shared" si="175"/>
        <v>255</v>
      </c>
      <c r="N1368" s="1">
        <f t="shared" si="176"/>
        <v>1</v>
      </c>
    </row>
    <row r="1369" spans="1:14" x14ac:dyDescent="0.2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169"/>
        <v>1</v>
      </c>
      <c r="G1369">
        <f t="shared" si="170"/>
        <v>1</v>
      </c>
      <c r="H1369">
        <f t="shared" si="171"/>
        <v>1</v>
      </c>
      <c r="I1369">
        <f t="shared" si="171"/>
        <v>1</v>
      </c>
      <c r="J1369">
        <f t="shared" si="172"/>
        <v>1</v>
      </c>
      <c r="K1369" s="1">
        <f t="shared" si="173"/>
        <v>1</v>
      </c>
      <c r="L1369">
        <f t="shared" si="174"/>
        <v>600</v>
      </c>
      <c r="M1369">
        <f t="shared" si="175"/>
        <v>518</v>
      </c>
      <c r="N1369" s="1">
        <f t="shared" si="176"/>
        <v>1</v>
      </c>
    </row>
    <row r="1370" spans="1:14" x14ac:dyDescent="0.2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169"/>
        <v>1</v>
      </c>
      <c r="G1370">
        <f t="shared" si="170"/>
        <v>1</v>
      </c>
      <c r="H1370">
        <f t="shared" si="171"/>
        <v>1</v>
      </c>
      <c r="I1370">
        <f t="shared" si="171"/>
        <v>1</v>
      </c>
      <c r="J1370">
        <f t="shared" si="172"/>
        <v>1</v>
      </c>
      <c r="K1370" s="1">
        <f t="shared" si="173"/>
        <v>1</v>
      </c>
      <c r="L1370">
        <f t="shared" si="174"/>
        <v>616</v>
      </c>
      <c r="M1370">
        <f t="shared" si="175"/>
        <v>368</v>
      </c>
      <c r="N1370" s="1">
        <f t="shared" si="176"/>
        <v>1</v>
      </c>
    </row>
    <row r="1371" spans="1:14" x14ac:dyDescent="0.2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169"/>
        <v>1</v>
      </c>
      <c r="G1371">
        <f t="shared" si="170"/>
        <v>1</v>
      </c>
      <c r="H1371">
        <f t="shared" si="171"/>
        <v>1</v>
      </c>
      <c r="I1371">
        <f t="shared" si="171"/>
        <v>1</v>
      </c>
      <c r="J1371">
        <f t="shared" si="172"/>
        <v>1</v>
      </c>
      <c r="K1371" s="1">
        <f t="shared" si="173"/>
        <v>1</v>
      </c>
      <c r="L1371">
        <f t="shared" si="174"/>
        <v>674</v>
      </c>
      <c r="M1371">
        <f t="shared" si="175"/>
        <v>544</v>
      </c>
      <c r="N1371" s="1">
        <f t="shared" si="176"/>
        <v>1</v>
      </c>
    </row>
    <row r="1372" spans="1:14" x14ac:dyDescent="0.2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169"/>
        <v>1</v>
      </c>
      <c r="G1372">
        <f t="shared" si="170"/>
        <v>1</v>
      </c>
      <c r="H1372">
        <f t="shared" si="171"/>
        <v>1</v>
      </c>
      <c r="I1372">
        <f t="shared" si="171"/>
        <v>1</v>
      </c>
      <c r="J1372">
        <f t="shared" si="172"/>
        <v>1</v>
      </c>
      <c r="K1372" s="1">
        <f t="shared" si="173"/>
        <v>1</v>
      </c>
      <c r="L1372">
        <f t="shared" si="174"/>
        <v>652</v>
      </c>
      <c r="M1372">
        <f t="shared" si="175"/>
        <v>426</v>
      </c>
      <c r="N1372" s="1">
        <f t="shared" si="176"/>
        <v>1</v>
      </c>
    </row>
    <row r="1373" spans="1:14" x14ac:dyDescent="0.2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169"/>
        <v>1</v>
      </c>
      <c r="G1373">
        <f t="shared" si="170"/>
        <v>1</v>
      </c>
      <c r="H1373">
        <f t="shared" si="171"/>
        <v>1</v>
      </c>
      <c r="I1373">
        <f t="shared" si="171"/>
        <v>1</v>
      </c>
      <c r="J1373">
        <f t="shared" si="172"/>
        <v>1</v>
      </c>
      <c r="K1373" s="1">
        <f t="shared" si="173"/>
        <v>1</v>
      </c>
      <c r="L1373">
        <f t="shared" si="174"/>
        <v>630</v>
      </c>
      <c r="M1373">
        <f t="shared" si="175"/>
        <v>449</v>
      </c>
      <c r="N1373" s="1">
        <f t="shared" si="176"/>
        <v>1</v>
      </c>
    </row>
    <row r="1374" spans="1:14" x14ac:dyDescent="0.2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169"/>
        <v>1</v>
      </c>
      <c r="G1374">
        <f t="shared" si="170"/>
        <v>1</v>
      </c>
      <c r="H1374">
        <f t="shared" si="171"/>
        <v>1</v>
      </c>
      <c r="I1374">
        <f t="shared" si="171"/>
        <v>1</v>
      </c>
      <c r="J1374">
        <f t="shared" si="172"/>
        <v>1</v>
      </c>
      <c r="K1374" s="1">
        <f t="shared" si="173"/>
        <v>1</v>
      </c>
      <c r="L1374">
        <f t="shared" si="174"/>
        <v>640</v>
      </c>
      <c r="M1374">
        <f t="shared" si="175"/>
        <v>437</v>
      </c>
      <c r="N1374" s="1">
        <f t="shared" si="176"/>
        <v>1</v>
      </c>
    </row>
    <row r="1375" spans="1:14" x14ac:dyDescent="0.2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169"/>
        <v>1</v>
      </c>
      <c r="G1375">
        <f t="shared" si="170"/>
        <v>1</v>
      </c>
      <c r="H1375">
        <f t="shared" si="171"/>
        <v>1</v>
      </c>
      <c r="I1375">
        <f t="shared" si="171"/>
        <v>1</v>
      </c>
      <c r="J1375">
        <f t="shared" si="172"/>
        <v>1</v>
      </c>
      <c r="K1375" s="1">
        <f t="shared" si="173"/>
        <v>1</v>
      </c>
      <c r="L1375">
        <f t="shared" si="174"/>
        <v>618</v>
      </c>
      <c r="M1375">
        <f t="shared" si="175"/>
        <v>563</v>
      </c>
      <c r="N1375" s="1">
        <f t="shared" si="176"/>
        <v>1</v>
      </c>
    </row>
    <row r="1376" spans="1:14" x14ac:dyDescent="0.2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169"/>
        <v>1</v>
      </c>
      <c r="G1376">
        <f t="shared" si="170"/>
        <v>1</v>
      </c>
      <c r="H1376">
        <f t="shared" si="171"/>
        <v>1</v>
      </c>
      <c r="I1376">
        <f t="shared" si="171"/>
        <v>1</v>
      </c>
      <c r="J1376">
        <f t="shared" si="172"/>
        <v>1</v>
      </c>
      <c r="K1376" s="1">
        <f t="shared" si="173"/>
        <v>1</v>
      </c>
      <c r="L1376">
        <f t="shared" si="174"/>
        <v>460</v>
      </c>
      <c r="M1376">
        <f t="shared" si="175"/>
        <v>289</v>
      </c>
      <c r="N1376" s="1">
        <f t="shared" si="176"/>
        <v>1</v>
      </c>
    </row>
    <row r="1377" spans="1:14" x14ac:dyDescent="0.2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169"/>
        <v>1</v>
      </c>
      <c r="G1377">
        <f t="shared" si="170"/>
        <v>1</v>
      </c>
      <c r="H1377">
        <f t="shared" si="171"/>
        <v>1</v>
      </c>
      <c r="I1377">
        <f t="shared" si="171"/>
        <v>1</v>
      </c>
      <c r="J1377">
        <f t="shared" si="172"/>
        <v>1</v>
      </c>
      <c r="K1377" s="1">
        <f t="shared" si="173"/>
        <v>1</v>
      </c>
      <c r="L1377">
        <f t="shared" si="174"/>
        <v>672</v>
      </c>
      <c r="M1377">
        <f t="shared" si="175"/>
        <v>678</v>
      </c>
      <c r="N1377" s="1">
        <f t="shared" si="176"/>
        <v>0</v>
      </c>
    </row>
    <row r="1378" spans="1:14" x14ac:dyDescent="0.2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169"/>
        <v>1</v>
      </c>
      <c r="G1378">
        <f t="shared" si="170"/>
        <v>1</v>
      </c>
      <c r="H1378">
        <f t="shared" si="171"/>
        <v>1</v>
      </c>
      <c r="I1378">
        <f t="shared" si="171"/>
        <v>1</v>
      </c>
      <c r="J1378">
        <f t="shared" si="172"/>
        <v>1</v>
      </c>
      <c r="K1378" s="1">
        <f t="shared" si="173"/>
        <v>1</v>
      </c>
      <c r="L1378">
        <f t="shared" si="174"/>
        <v>214</v>
      </c>
      <c r="M1378">
        <f t="shared" si="175"/>
        <v>231</v>
      </c>
      <c r="N1378" s="1">
        <f t="shared" si="176"/>
        <v>0</v>
      </c>
    </row>
    <row r="1379" spans="1:14" x14ac:dyDescent="0.2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169"/>
        <v>1</v>
      </c>
      <c r="G1379">
        <f t="shared" si="170"/>
        <v>1</v>
      </c>
      <c r="H1379">
        <f t="shared" si="171"/>
        <v>1</v>
      </c>
      <c r="I1379">
        <f t="shared" si="171"/>
        <v>1</v>
      </c>
      <c r="J1379">
        <f t="shared" si="172"/>
        <v>1</v>
      </c>
      <c r="K1379" s="1">
        <f t="shared" si="173"/>
        <v>1</v>
      </c>
      <c r="L1379">
        <f t="shared" si="174"/>
        <v>404</v>
      </c>
      <c r="M1379">
        <f t="shared" si="175"/>
        <v>323</v>
      </c>
      <c r="N1379" s="1">
        <f t="shared" si="176"/>
        <v>1</v>
      </c>
    </row>
    <row r="1380" spans="1:14" x14ac:dyDescent="0.2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169"/>
        <v>1</v>
      </c>
      <c r="G1380">
        <f t="shared" si="170"/>
        <v>1</v>
      </c>
      <c r="H1380">
        <f t="shared" si="171"/>
        <v>1</v>
      </c>
      <c r="I1380">
        <f t="shared" si="171"/>
        <v>1</v>
      </c>
      <c r="J1380">
        <f t="shared" si="172"/>
        <v>1</v>
      </c>
      <c r="K1380" s="1">
        <f t="shared" si="173"/>
        <v>1</v>
      </c>
      <c r="L1380">
        <f t="shared" si="174"/>
        <v>714</v>
      </c>
      <c r="M1380">
        <f t="shared" si="175"/>
        <v>495</v>
      </c>
      <c r="N1380" s="1">
        <f t="shared" si="176"/>
        <v>1</v>
      </c>
    </row>
    <row r="1381" spans="1:14" x14ac:dyDescent="0.2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169"/>
        <v>1</v>
      </c>
      <c r="G1381">
        <f t="shared" si="170"/>
        <v>1</v>
      </c>
      <c r="H1381">
        <f t="shared" si="171"/>
        <v>1</v>
      </c>
      <c r="I1381">
        <f t="shared" si="171"/>
        <v>1</v>
      </c>
      <c r="J1381">
        <f t="shared" si="172"/>
        <v>1</v>
      </c>
      <c r="K1381" s="1">
        <f t="shared" si="173"/>
        <v>1</v>
      </c>
      <c r="L1381">
        <f t="shared" si="174"/>
        <v>608</v>
      </c>
      <c r="M1381">
        <f t="shared" si="175"/>
        <v>461</v>
      </c>
      <c r="N1381" s="1">
        <f t="shared" si="176"/>
        <v>1</v>
      </c>
    </row>
    <row r="1382" spans="1:14" x14ac:dyDescent="0.2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169"/>
        <v>1</v>
      </c>
      <c r="G1382">
        <f t="shared" si="170"/>
        <v>1</v>
      </c>
      <c r="H1382">
        <f t="shared" si="171"/>
        <v>1</v>
      </c>
      <c r="I1382">
        <f t="shared" si="171"/>
        <v>1</v>
      </c>
      <c r="J1382">
        <f t="shared" si="172"/>
        <v>1</v>
      </c>
      <c r="K1382" s="1">
        <f t="shared" si="173"/>
        <v>1</v>
      </c>
      <c r="L1382">
        <f t="shared" si="174"/>
        <v>378</v>
      </c>
      <c r="M1382">
        <f t="shared" si="175"/>
        <v>180</v>
      </c>
      <c r="N1382" s="1">
        <f t="shared" si="176"/>
        <v>1</v>
      </c>
    </row>
    <row r="1383" spans="1:14" x14ac:dyDescent="0.2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169"/>
        <v>1</v>
      </c>
      <c r="G1383">
        <f t="shared" si="170"/>
        <v>1</v>
      </c>
      <c r="H1383">
        <f t="shared" si="171"/>
        <v>1</v>
      </c>
      <c r="I1383">
        <f t="shared" si="171"/>
        <v>1</v>
      </c>
      <c r="J1383">
        <f t="shared" si="172"/>
        <v>1</v>
      </c>
      <c r="K1383" s="1">
        <f t="shared" si="173"/>
        <v>1</v>
      </c>
      <c r="L1383">
        <f t="shared" si="174"/>
        <v>586</v>
      </c>
      <c r="M1383">
        <f t="shared" si="175"/>
        <v>418</v>
      </c>
      <c r="N1383" s="1">
        <f t="shared" si="176"/>
        <v>1</v>
      </c>
    </row>
    <row r="1384" spans="1:14" x14ac:dyDescent="0.2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169"/>
        <v>1</v>
      </c>
      <c r="G1384">
        <f t="shared" si="170"/>
        <v>1</v>
      </c>
      <c r="H1384">
        <f t="shared" si="171"/>
        <v>1</v>
      </c>
      <c r="I1384">
        <f t="shared" si="171"/>
        <v>1</v>
      </c>
      <c r="J1384">
        <f t="shared" si="172"/>
        <v>1</v>
      </c>
      <c r="K1384" s="1">
        <f t="shared" si="173"/>
        <v>1</v>
      </c>
      <c r="L1384">
        <f t="shared" si="174"/>
        <v>718</v>
      </c>
      <c r="M1384">
        <f t="shared" si="175"/>
        <v>684</v>
      </c>
      <c r="N1384" s="1">
        <f t="shared" si="176"/>
        <v>1</v>
      </c>
    </row>
    <row r="1385" spans="1:14" x14ac:dyDescent="0.2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169"/>
        <v>1</v>
      </c>
      <c r="G1385">
        <f t="shared" si="170"/>
        <v>1</v>
      </c>
      <c r="H1385">
        <f t="shared" si="171"/>
        <v>2</v>
      </c>
      <c r="I1385">
        <f t="shared" si="171"/>
        <v>1</v>
      </c>
      <c r="J1385">
        <f t="shared" si="172"/>
        <v>2</v>
      </c>
      <c r="K1385" s="1">
        <f t="shared" si="173"/>
        <v>4</v>
      </c>
      <c r="L1385">
        <f t="shared" si="174"/>
        <v>710</v>
      </c>
      <c r="M1385">
        <f t="shared" si="175"/>
        <v>652</v>
      </c>
      <c r="N1385" s="1">
        <f t="shared" si="176"/>
        <v>1</v>
      </c>
    </row>
    <row r="1386" spans="1:14" x14ac:dyDescent="0.2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169"/>
        <v>1</v>
      </c>
      <c r="G1386">
        <f t="shared" si="170"/>
        <v>1</v>
      </c>
      <c r="H1386">
        <f t="shared" si="171"/>
        <v>1</v>
      </c>
      <c r="I1386">
        <f t="shared" si="171"/>
        <v>1</v>
      </c>
      <c r="J1386">
        <f t="shared" si="172"/>
        <v>1</v>
      </c>
      <c r="K1386" s="1">
        <f t="shared" si="173"/>
        <v>1</v>
      </c>
      <c r="L1386">
        <f t="shared" si="174"/>
        <v>620</v>
      </c>
      <c r="M1386">
        <f t="shared" si="175"/>
        <v>631</v>
      </c>
      <c r="N1386" s="1">
        <f t="shared" si="176"/>
        <v>0</v>
      </c>
    </row>
    <row r="1387" spans="1:14" x14ac:dyDescent="0.2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169"/>
        <v>1</v>
      </c>
      <c r="G1387">
        <f t="shared" si="170"/>
        <v>1</v>
      </c>
      <c r="H1387">
        <f t="shared" si="171"/>
        <v>1</v>
      </c>
      <c r="I1387">
        <f t="shared" si="171"/>
        <v>1</v>
      </c>
      <c r="J1387">
        <f t="shared" si="172"/>
        <v>1</v>
      </c>
      <c r="K1387" s="1">
        <f t="shared" si="173"/>
        <v>1</v>
      </c>
      <c r="L1387">
        <f t="shared" si="174"/>
        <v>500</v>
      </c>
      <c r="M1387">
        <f t="shared" si="175"/>
        <v>485</v>
      </c>
      <c r="N1387" s="1">
        <f t="shared" si="176"/>
        <v>1</v>
      </c>
    </row>
    <row r="1388" spans="1:14" x14ac:dyDescent="0.2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169"/>
        <v>1</v>
      </c>
      <c r="G1388">
        <f t="shared" si="170"/>
        <v>1</v>
      </c>
      <c r="H1388">
        <f t="shared" si="171"/>
        <v>1</v>
      </c>
      <c r="I1388">
        <f t="shared" si="171"/>
        <v>1</v>
      </c>
      <c r="J1388">
        <f t="shared" si="172"/>
        <v>1</v>
      </c>
      <c r="K1388" s="1">
        <f t="shared" si="173"/>
        <v>1</v>
      </c>
      <c r="L1388">
        <f t="shared" si="174"/>
        <v>640</v>
      </c>
      <c r="M1388">
        <f t="shared" si="175"/>
        <v>470</v>
      </c>
      <c r="N1388" s="1">
        <f t="shared" si="176"/>
        <v>1</v>
      </c>
    </row>
    <row r="1389" spans="1:14" x14ac:dyDescent="0.2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169"/>
        <v>1</v>
      </c>
      <c r="G1389">
        <f t="shared" si="170"/>
        <v>1</v>
      </c>
      <c r="H1389">
        <f t="shared" si="171"/>
        <v>1</v>
      </c>
      <c r="I1389">
        <f t="shared" si="171"/>
        <v>1</v>
      </c>
      <c r="J1389">
        <f t="shared" si="172"/>
        <v>1</v>
      </c>
      <c r="K1389" s="1">
        <f t="shared" si="173"/>
        <v>1</v>
      </c>
      <c r="L1389">
        <f t="shared" si="174"/>
        <v>610</v>
      </c>
      <c r="M1389">
        <f t="shared" si="175"/>
        <v>574</v>
      </c>
      <c r="N1389" s="1">
        <f t="shared" si="176"/>
        <v>1</v>
      </c>
    </row>
    <row r="1390" spans="1:14" x14ac:dyDescent="0.2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169"/>
        <v>1</v>
      </c>
      <c r="G1390">
        <f t="shared" si="170"/>
        <v>1</v>
      </c>
      <c r="H1390">
        <f t="shared" si="171"/>
        <v>1</v>
      </c>
      <c r="I1390">
        <f t="shared" si="171"/>
        <v>1</v>
      </c>
      <c r="J1390">
        <f t="shared" si="172"/>
        <v>1</v>
      </c>
      <c r="K1390" s="1">
        <f t="shared" si="173"/>
        <v>1</v>
      </c>
      <c r="L1390">
        <f t="shared" si="174"/>
        <v>628</v>
      </c>
      <c r="M1390">
        <f t="shared" si="175"/>
        <v>393</v>
      </c>
      <c r="N1390" s="1">
        <f t="shared" si="176"/>
        <v>1</v>
      </c>
    </row>
    <row r="1391" spans="1:14" x14ac:dyDescent="0.2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169"/>
        <v>1</v>
      </c>
      <c r="G1391">
        <f t="shared" si="170"/>
        <v>1</v>
      </c>
      <c r="H1391">
        <f t="shared" si="171"/>
        <v>1</v>
      </c>
      <c r="I1391">
        <f t="shared" si="171"/>
        <v>1</v>
      </c>
      <c r="J1391">
        <f t="shared" si="172"/>
        <v>1</v>
      </c>
      <c r="K1391" s="1">
        <f t="shared" si="173"/>
        <v>1</v>
      </c>
      <c r="L1391">
        <f t="shared" si="174"/>
        <v>466</v>
      </c>
      <c r="M1391">
        <f t="shared" si="175"/>
        <v>316</v>
      </c>
      <c r="N1391" s="1">
        <f t="shared" si="176"/>
        <v>1</v>
      </c>
    </row>
    <row r="1392" spans="1:14" x14ac:dyDescent="0.2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169"/>
        <v>1</v>
      </c>
      <c r="G1392">
        <f t="shared" si="170"/>
        <v>1</v>
      </c>
      <c r="H1392">
        <f t="shared" si="171"/>
        <v>1</v>
      </c>
      <c r="I1392">
        <f t="shared" si="171"/>
        <v>1</v>
      </c>
      <c r="J1392">
        <f t="shared" si="172"/>
        <v>1</v>
      </c>
      <c r="K1392" s="1">
        <f t="shared" si="173"/>
        <v>1</v>
      </c>
      <c r="L1392">
        <f t="shared" si="174"/>
        <v>622</v>
      </c>
      <c r="M1392">
        <f t="shared" si="175"/>
        <v>522</v>
      </c>
      <c r="N1392" s="1">
        <f t="shared" si="176"/>
        <v>1</v>
      </c>
    </row>
    <row r="1393" spans="1:14" x14ac:dyDescent="0.2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169"/>
        <v>1</v>
      </c>
      <c r="G1393">
        <f t="shared" si="170"/>
        <v>1</v>
      </c>
      <c r="H1393">
        <f t="shared" si="171"/>
        <v>1</v>
      </c>
      <c r="I1393">
        <f t="shared" si="171"/>
        <v>1</v>
      </c>
      <c r="J1393">
        <f t="shared" si="172"/>
        <v>1</v>
      </c>
      <c r="K1393" s="1">
        <f t="shared" si="173"/>
        <v>1</v>
      </c>
      <c r="L1393">
        <f t="shared" si="174"/>
        <v>540</v>
      </c>
      <c r="M1393">
        <f t="shared" si="175"/>
        <v>346</v>
      </c>
      <c r="N1393" s="1">
        <f t="shared" si="176"/>
        <v>1</v>
      </c>
    </row>
    <row r="1394" spans="1:14" x14ac:dyDescent="0.2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169"/>
        <v>1</v>
      </c>
      <c r="G1394">
        <f t="shared" si="170"/>
        <v>1</v>
      </c>
      <c r="H1394">
        <f t="shared" si="171"/>
        <v>1</v>
      </c>
      <c r="I1394">
        <f t="shared" si="171"/>
        <v>1</v>
      </c>
      <c r="J1394">
        <f t="shared" si="172"/>
        <v>1</v>
      </c>
      <c r="K1394" s="1">
        <f t="shared" si="173"/>
        <v>1</v>
      </c>
      <c r="L1394">
        <f t="shared" si="174"/>
        <v>552</v>
      </c>
      <c r="M1394">
        <f t="shared" si="175"/>
        <v>352</v>
      </c>
      <c r="N1394" s="1">
        <f t="shared" si="176"/>
        <v>1</v>
      </c>
    </row>
    <row r="1395" spans="1:14" x14ac:dyDescent="0.2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169"/>
        <v>1</v>
      </c>
      <c r="G1395">
        <f t="shared" si="170"/>
        <v>1</v>
      </c>
      <c r="H1395">
        <f t="shared" si="171"/>
        <v>1</v>
      </c>
      <c r="I1395">
        <f t="shared" si="171"/>
        <v>1</v>
      </c>
      <c r="J1395">
        <f t="shared" si="172"/>
        <v>1</v>
      </c>
      <c r="K1395" s="1">
        <f t="shared" si="173"/>
        <v>1</v>
      </c>
      <c r="L1395">
        <f t="shared" si="174"/>
        <v>726</v>
      </c>
      <c r="M1395">
        <f t="shared" si="175"/>
        <v>570</v>
      </c>
      <c r="N1395" s="1">
        <f t="shared" si="176"/>
        <v>1</v>
      </c>
    </row>
    <row r="1396" spans="1:14" x14ac:dyDescent="0.2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169"/>
        <v>1</v>
      </c>
      <c r="G1396">
        <f t="shared" si="170"/>
        <v>1</v>
      </c>
      <c r="H1396">
        <f t="shared" si="171"/>
        <v>1</v>
      </c>
      <c r="I1396">
        <f t="shared" si="171"/>
        <v>1</v>
      </c>
      <c r="J1396">
        <f t="shared" si="172"/>
        <v>1</v>
      </c>
      <c r="K1396" s="1">
        <f t="shared" si="173"/>
        <v>1</v>
      </c>
      <c r="L1396">
        <f t="shared" si="174"/>
        <v>596</v>
      </c>
      <c r="M1396">
        <f t="shared" si="175"/>
        <v>347</v>
      </c>
      <c r="N1396" s="1">
        <f t="shared" si="176"/>
        <v>1</v>
      </c>
    </row>
    <row r="1397" spans="1:14" x14ac:dyDescent="0.2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169"/>
        <v>1</v>
      </c>
      <c r="G1397">
        <f t="shared" si="170"/>
        <v>1</v>
      </c>
      <c r="H1397">
        <f t="shared" si="171"/>
        <v>1</v>
      </c>
      <c r="I1397">
        <f t="shared" si="171"/>
        <v>1</v>
      </c>
      <c r="J1397">
        <f t="shared" si="172"/>
        <v>1</v>
      </c>
      <c r="K1397" s="1">
        <f t="shared" si="173"/>
        <v>1</v>
      </c>
      <c r="L1397">
        <f t="shared" si="174"/>
        <v>858</v>
      </c>
      <c r="M1397">
        <f t="shared" si="175"/>
        <v>574</v>
      </c>
      <c r="N1397" s="1">
        <f t="shared" si="176"/>
        <v>1</v>
      </c>
    </row>
    <row r="1398" spans="1:14" x14ac:dyDescent="0.2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169"/>
        <v>1</v>
      </c>
      <c r="G1398">
        <f t="shared" si="170"/>
        <v>1</v>
      </c>
      <c r="H1398">
        <f t="shared" si="171"/>
        <v>1</v>
      </c>
      <c r="I1398">
        <f t="shared" si="171"/>
        <v>1</v>
      </c>
      <c r="J1398">
        <f t="shared" si="172"/>
        <v>1</v>
      </c>
      <c r="K1398" s="1">
        <f t="shared" si="173"/>
        <v>1</v>
      </c>
      <c r="L1398">
        <f t="shared" si="174"/>
        <v>624</v>
      </c>
      <c r="M1398">
        <f t="shared" si="175"/>
        <v>400</v>
      </c>
      <c r="N1398" s="1">
        <f t="shared" si="176"/>
        <v>1</v>
      </c>
    </row>
    <row r="1399" spans="1:14" x14ac:dyDescent="0.2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169"/>
        <v>1</v>
      </c>
      <c r="G1399">
        <f t="shared" si="170"/>
        <v>1</v>
      </c>
      <c r="H1399">
        <f t="shared" si="171"/>
        <v>1</v>
      </c>
      <c r="I1399">
        <f t="shared" si="171"/>
        <v>1</v>
      </c>
      <c r="J1399">
        <f t="shared" si="172"/>
        <v>1</v>
      </c>
      <c r="K1399" s="1">
        <f t="shared" si="173"/>
        <v>1</v>
      </c>
      <c r="L1399">
        <f t="shared" si="174"/>
        <v>550</v>
      </c>
      <c r="M1399">
        <f t="shared" si="175"/>
        <v>519</v>
      </c>
      <c r="N1399" s="1">
        <f t="shared" si="176"/>
        <v>1</v>
      </c>
    </row>
    <row r="1400" spans="1:14" x14ac:dyDescent="0.2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169"/>
        <v>1</v>
      </c>
      <c r="G1400">
        <f t="shared" si="170"/>
        <v>1</v>
      </c>
      <c r="H1400">
        <f t="shared" si="171"/>
        <v>1</v>
      </c>
      <c r="I1400">
        <f t="shared" si="171"/>
        <v>1</v>
      </c>
      <c r="J1400">
        <f t="shared" si="172"/>
        <v>1</v>
      </c>
      <c r="K1400" s="1">
        <f t="shared" si="173"/>
        <v>1</v>
      </c>
      <c r="L1400">
        <f t="shared" si="174"/>
        <v>630</v>
      </c>
      <c r="M1400">
        <f t="shared" si="175"/>
        <v>526</v>
      </c>
      <c r="N1400" s="1">
        <f t="shared" si="176"/>
        <v>1</v>
      </c>
    </row>
    <row r="1401" spans="1:14" x14ac:dyDescent="0.2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169"/>
        <v>1</v>
      </c>
      <c r="G1401">
        <f t="shared" si="170"/>
        <v>1</v>
      </c>
      <c r="H1401">
        <f t="shared" si="171"/>
        <v>1</v>
      </c>
      <c r="I1401">
        <f t="shared" si="171"/>
        <v>1</v>
      </c>
      <c r="J1401">
        <f t="shared" si="172"/>
        <v>1</v>
      </c>
      <c r="K1401" s="1">
        <f t="shared" si="173"/>
        <v>1</v>
      </c>
      <c r="L1401">
        <f t="shared" si="174"/>
        <v>490</v>
      </c>
      <c r="M1401">
        <f t="shared" si="175"/>
        <v>249</v>
      </c>
      <c r="N1401" s="1">
        <f t="shared" si="176"/>
        <v>1</v>
      </c>
    </row>
    <row r="1402" spans="1:14" x14ac:dyDescent="0.2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169"/>
        <v>1</v>
      </c>
      <c r="G1402">
        <f t="shared" si="170"/>
        <v>1</v>
      </c>
      <c r="H1402">
        <f t="shared" si="171"/>
        <v>1</v>
      </c>
      <c r="I1402">
        <f t="shared" si="171"/>
        <v>1</v>
      </c>
      <c r="J1402">
        <f t="shared" si="172"/>
        <v>1</v>
      </c>
      <c r="K1402" s="1">
        <f t="shared" si="173"/>
        <v>1</v>
      </c>
      <c r="L1402">
        <f t="shared" si="174"/>
        <v>450</v>
      </c>
      <c r="M1402">
        <f t="shared" si="175"/>
        <v>319</v>
      </c>
      <c r="N1402" s="1">
        <f t="shared" si="176"/>
        <v>1</v>
      </c>
    </row>
    <row r="1403" spans="1:14" x14ac:dyDescent="0.2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169"/>
        <v>1</v>
      </c>
      <c r="G1403">
        <f t="shared" si="170"/>
        <v>1</v>
      </c>
      <c r="H1403">
        <f t="shared" si="171"/>
        <v>2</v>
      </c>
      <c r="I1403">
        <f t="shared" si="171"/>
        <v>1</v>
      </c>
      <c r="J1403">
        <f t="shared" si="172"/>
        <v>2</v>
      </c>
      <c r="K1403" s="1">
        <f t="shared" si="173"/>
        <v>4</v>
      </c>
      <c r="L1403">
        <f t="shared" si="174"/>
        <v>574</v>
      </c>
      <c r="M1403">
        <f t="shared" si="175"/>
        <v>469</v>
      </c>
      <c r="N1403" s="1">
        <f t="shared" si="176"/>
        <v>1</v>
      </c>
    </row>
    <row r="1404" spans="1:14" x14ac:dyDescent="0.2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169"/>
        <v>1</v>
      </c>
      <c r="G1404">
        <f t="shared" si="170"/>
        <v>1</v>
      </c>
      <c r="H1404">
        <f t="shared" si="171"/>
        <v>1</v>
      </c>
      <c r="I1404">
        <f t="shared" si="171"/>
        <v>1</v>
      </c>
      <c r="J1404">
        <f t="shared" si="172"/>
        <v>1</v>
      </c>
      <c r="K1404" s="1">
        <f t="shared" si="173"/>
        <v>1</v>
      </c>
      <c r="L1404">
        <f t="shared" si="174"/>
        <v>682</v>
      </c>
      <c r="M1404">
        <f t="shared" si="175"/>
        <v>210</v>
      </c>
      <c r="N1404" s="1">
        <f t="shared" si="176"/>
        <v>1</v>
      </c>
    </row>
    <row r="1405" spans="1:14" x14ac:dyDescent="0.2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169"/>
        <v>1</v>
      </c>
      <c r="G1405">
        <f t="shared" si="170"/>
        <v>1</v>
      </c>
      <c r="H1405">
        <f t="shared" si="171"/>
        <v>1</v>
      </c>
      <c r="I1405">
        <f t="shared" si="171"/>
        <v>1</v>
      </c>
      <c r="J1405">
        <f t="shared" si="172"/>
        <v>1</v>
      </c>
      <c r="K1405" s="1">
        <f t="shared" si="173"/>
        <v>1</v>
      </c>
      <c r="L1405">
        <f t="shared" si="174"/>
        <v>592</v>
      </c>
      <c r="M1405">
        <f t="shared" si="175"/>
        <v>527</v>
      </c>
      <c r="N1405" s="1">
        <f t="shared" si="176"/>
        <v>1</v>
      </c>
    </row>
    <row r="1406" spans="1:14" x14ac:dyDescent="0.2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169"/>
        <v>1</v>
      </c>
      <c r="G1406">
        <f t="shared" si="170"/>
        <v>1</v>
      </c>
      <c r="H1406">
        <f t="shared" si="171"/>
        <v>1</v>
      </c>
      <c r="I1406">
        <f t="shared" si="171"/>
        <v>1</v>
      </c>
      <c r="J1406">
        <f t="shared" si="172"/>
        <v>1</v>
      </c>
      <c r="K1406" s="1">
        <f t="shared" si="173"/>
        <v>1</v>
      </c>
      <c r="L1406">
        <f t="shared" si="174"/>
        <v>628</v>
      </c>
      <c r="M1406">
        <f t="shared" si="175"/>
        <v>344</v>
      </c>
      <c r="N1406" s="1">
        <f t="shared" si="176"/>
        <v>1</v>
      </c>
    </row>
    <row r="1407" spans="1:14" x14ac:dyDescent="0.2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169"/>
        <v>1</v>
      </c>
      <c r="G1407">
        <f t="shared" si="170"/>
        <v>1</v>
      </c>
      <c r="H1407">
        <f t="shared" si="171"/>
        <v>1</v>
      </c>
      <c r="I1407">
        <f t="shared" si="171"/>
        <v>1</v>
      </c>
      <c r="J1407">
        <f t="shared" si="172"/>
        <v>1</v>
      </c>
      <c r="K1407" s="1">
        <f t="shared" si="173"/>
        <v>1</v>
      </c>
      <c r="L1407">
        <f t="shared" si="174"/>
        <v>716</v>
      </c>
      <c r="M1407">
        <f t="shared" si="175"/>
        <v>613</v>
      </c>
      <c r="N1407" s="1">
        <f t="shared" si="176"/>
        <v>1</v>
      </c>
    </row>
    <row r="1408" spans="1:14" x14ac:dyDescent="0.2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169"/>
        <v>1</v>
      </c>
      <c r="G1408">
        <f t="shared" si="170"/>
        <v>1</v>
      </c>
      <c r="H1408">
        <f t="shared" si="171"/>
        <v>1</v>
      </c>
      <c r="I1408">
        <f t="shared" si="171"/>
        <v>1</v>
      </c>
      <c r="J1408">
        <f t="shared" si="172"/>
        <v>1</v>
      </c>
      <c r="K1408" s="1">
        <f t="shared" si="173"/>
        <v>1</v>
      </c>
      <c r="L1408">
        <f t="shared" si="174"/>
        <v>614</v>
      </c>
      <c r="M1408">
        <f t="shared" si="175"/>
        <v>648</v>
      </c>
      <c r="N1408" s="1">
        <f t="shared" si="176"/>
        <v>0</v>
      </c>
    </row>
    <row r="1409" spans="1:14" x14ac:dyDescent="0.2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169"/>
        <v>1</v>
      </c>
      <c r="G1409">
        <f t="shared" si="170"/>
        <v>1</v>
      </c>
      <c r="H1409">
        <f t="shared" si="171"/>
        <v>1</v>
      </c>
      <c r="I1409">
        <f t="shared" si="171"/>
        <v>1</v>
      </c>
      <c r="J1409">
        <f t="shared" si="172"/>
        <v>1</v>
      </c>
      <c r="K1409" s="1">
        <f t="shared" si="173"/>
        <v>1</v>
      </c>
      <c r="L1409">
        <f t="shared" si="174"/>
        <v>790</v>
      </c>
      <c r="M1409">
        <f t="shared" si="175"/>
        <v>504</v>
      </c>
      <c r="N1409" s="1">
        <f t="shared" si="176"/>
        <v>1</v>
      </c>
    </row>
    <row r="1410" spans="1:14" x14ac:dyDescent="0.2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177">COUNTIF($A1410:$E1410,A1410)</f>
        <v>1</v>
      </c>
      <c r="G1410">
        <f t="shared" ref="G1410:G1473" si="178">COUNTIF($A1410:$E1410,B1410)</f>
        <v>1</v>
      </c>
      <c r="H1410">
        <f t="shared" ref="H1410:I1473" si="179">COUNTIF($A1410:$E1410,C1410)</f>
        <v>1</v>
      </c>
      <c r="I1410">
        <f t="shared" si="179"/>
        <v>1</v>
      </c>
      <c r="J1410">
        <f t="shared" ref="J1410:J1473" si="180">COUNTIF($A1410:$E1410,E1410)</f>
        <v>1</v>
      </c>
      <c r="K1410" s="1">
        <f t="shared" ref="K1410:K1473" si="181">PRODUCT(F1410:J1410)</f>
        <v>1</v>
      </c>
      <c r="L1410">
        <f t="shared" ref="L1410:L1473" si="182">2*(MAX(A1410:E1410) + MIN(A1410:E1410))</f>
        <v>478</v>
      </c>
      <c r="M1410">
        <f t="shared" ref="M1410:M1473" si="183">SUM(A1410:E1410) - MAX(A1410:E1410) - MIN(A1410:E1410)</f>
        <v>374</v>
      </c>
      <c r="N1410" s="1">
        <f t="shared" ref="N1410:N1473" si="184">IF(L1410 &gt;= M1410, 1, 0)</f>
        <v>1</v>
      </c>
    </row>
    <row r="1411" spans="1:14" x14ac:dyDescent="0.2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177"/>
        <v>1</v>
      </c>
      <c r="G1411">
        <f t="shared" si="178"/>
        <v>1</v>
      </c>
      <c r="H1411">
        <f t="shared" si="179"/>
        <v>1</v>
      </c>
      <c r="I1411">
        <f t="shared" si="179"/>
        <v>1</v>
      </c>
      <c r="J1411">
        <f t="shared" si="180"/>
        <v>1</v>
      </c>
      <c r="K1411" s="1">
        <f t="shared" si="181"/>
        <v>1</v>
      </c>
      <c r="L1411">
        <f t="shared" si="182"/>
        <v>608</v>
      </c>
      <c r="M1411">
        <f t="shared" si="183"/>
        <v>618</v>
      </c>
      <c r="N1411" s="1">
        <f t="shared" si="184"/>
        <v>0</v>
      </c>
    </row>
    <row r="1412" spans="1:14" x14ac:dyDescent="0.2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177"/>
        <v>1</v>
      </c>
      <c r="G1412">
        <f t="shared" si="178"/>
        <v>1</v>
      </c>
      <c r="H1412">
        <f t="shared" si="179"/>
        <v>1</v>
      </c>
      <c r="I1412">
        <f t="shared" si="179"/>
        <v>1</v>
      </c>
      <c r="J1412">
        <f t="shared" si="180"/>
        <v>1</v>
      </c>
      <c r="K1412" s="1">
        <f t="shared" si="181"/>
        <v>1</v>
      </c>
      <c r="L1412">
        <f t="shared" si="182"/>
        <v>542</v>
      </c>
      <c r="M1412">
        <f t="shared" si="183"/>
        <v>279</v>
      </c>
      <c r="N1412" s="1">
        <f t="shared" si="184"/>
        <v>1</v>
      </c>
    </row>
    <row r="1413" spans="1:14" x14ac:dyDescent="0.2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177"/>
        <v>1</v>
      </c>
      <c r="G1413">
        <f t="shared" si="178"/>
        <v>1</v>
      </c>
      <c r="H1413">
        <f t="shared" si="179"/>
        <v>1</v>
      </c>
      <c r="I1413">
        <f t="shared" si="179"/>
        <v>1</v>
      </c>
      <c r="J1413">
        <f t="shared" si="180"/>
        <v>1</v>
      </c>
      <c r="K1413" s="1">
        <f t="shared" si="181"/>
        <v>1</v>
      </c>
      <c r="L1413">
        <f t="shared" si="182"/>
        <v>506</v>
      </c>
      <c r="M1413">
        <f t="shared" si="183"/>
        <v>428</v>
      </c>
      <c r="N1413" s="1">
        <f t="shared" si="184"/>
        <v>1</v>
      </c>
    </row>
    <row r="1414" spans="1:14" x14ac:dyDescent="0.2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177"/>
        <v>1</v>
      </c>
      <c r="G1414">
        <f t="shared" si="178"/>
        <v>1</v>
      </c>
      <c r="H1414">
        <f t="shared" si="179"/>
        <v>1</v>
      </c>
      <c r="I1414">
        <f t="shared" si="179"/>
        <v>1</v>
      </c>
      <c r="J1414">
        <f t="shared" si="180"/>
        <v>1</v>
      </c>
      <c r="K1414" s="1">
        <f t="shared" si="181"/>
        <v>1</v>
      </c>
      <c r="L1414">
        <f t="shared" si="182"/>
        <v>550</v>
      </c>
      <c r="M1414">
        <f t="shared" si="183"/>
        <v>280</v>
      </c>
      <c r="N1414" s="1">
        <f t="shared" si="184"/>
        <v>1</v>
      </c>
    </row>
    <row r="1415" spans="1:14" x14ac:dyDescent="0.2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177"/>
        <v>1</v>
      </c>
      <c r="G1415">
        <f t="shared" si="178"/>
        <v>1</v>
      </c>
      <c r="H1415">
        <f t="shared" si="179"/>
        <v>1</v>
      </c>
      <c r="I1415">
        <f t="shared" si="179"/>
        <v>1</v>
      </c>
      <c r="J1415">
        <f t="shared" si="180"/>
        <v>1</v>
      </c>
      <c r="K1415" s="1">
        <f t="shared" si="181"/>
        <v>1</v>
      </c>
      <c r="L1415">
        <f t="shared" si="182"/>
        <v>546</v>
      </c>
      <c r="M1415">
        <f t="shared" si="183"/>
        <v>359</v>
      </c>
      <c r="N1415" s="1">
        <f t="shared" si="184"/>
        <v>1</v>
      </c>
    </row>
    <row r="1416" spans="1:14" x14ac:dyDescent="0.2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177"/>
        <v>1</v>
      </c>
      <c r="G1416">
        <f t="shared" si="178"/>
        <v>1</v>
      </c>
      <c r="H1416">
        <f t="shared" si="179"/>
        <v>1</v>
      </c>
      <c r="I1416">
        <f t="shared" si="179"/>
        <v>1</v>
      </c>
      <c r="J1416">
        <f t="shared" si="180"/>
        <v>1</v>
      </c>
      <c r="K1416" s="1">
        <f t="shared" si="181"/>
        <v>1</v>
      </c>
      <c r="L1416">
        <f t="shared" si="182"/>
        <v>610</v>
      </c>
      <c r="M1416">
        <f t="shared" si="183"/>
        <v>695</v>
      </c>
      <c r="N1416" s="1">
        <f t="shared" si="184"/>
        <v>0</v>
      </c>
    </row>
    <row r="1417" spans="1:14" x14ac:dyDescent="0.2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177"/>
        <v>1</v>
      </c>
      <c r="G1417">
        <f t="shared" si="178"/>
        <v>1</v>
      </c>
      <c r="H1417">
        <f t="shared" si="179"/>
        <v>1</v>
      </c>
      <c r="I1417">
        <f t="shared" si="179"/>
        <v>1</v>
      </c>
      <c r="J1417">
        <f t="shared" si="180"/>
        <v>1</v>
      </c>
      <c r="K1417" s="1">
        <f t="shared" si="181"/>
        <v>1</v>
      </c>
      <c r="L1417">
        <f t="shared" si="182"/>
        <v>572</v>
      </c>
      <c r="M1417">
        <f t="shared" si="183"/>
        <v>466</v>
      </c>
      <c r="N1417" s="1">
        <f t="shared" si="184"/>
        <v>1</v>
      </c>
    </row>
    <row r="1418" spans="1:14" x14ac:dyDescent="0.2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177"/>
        <v>1</v>
      </c>
      <c r="G1418">
        <f t="shared" si="178"/>
        <v>1</v>
      </c>
      <c r="H1418">
        <f t="shared" si="179"/>
        <v>1</v>
      </c>
      <c r="I1418">
        <f t="shared" si="179"/>
        <v>1</v>
      </c>
      <c r="J1418">
        <f t="shared" si="180"/>
        <v>1</v>
      </c>
      <c r="K1418" s="1">
        <f t="shared" si="181"/>
        <v>1</v>
      </c>
      <c r="L1418">
        <f t="shared" si="182"/>
        <v>572</v>
      </c>
      <c r="M1418">
        <f t="shared" si="183"/>
        <v>386</v>
      </c>
      <c r="N1418" s="1">
        <f t="shared" si="184"/>
        <v>1</v>
      </c>
    </row>
    <row r="1419" spans="1:14" x14ac:dyDescent="0.2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177"/>
        <v>1</v>
      </c>
      <c r="G1419">
        <f t="shared" si="178"/>
        <v>1</v>
      </c>
      <c r="H1419">
        <f t="shared" si="179"/>
        <v>1</v>
      </c>
      <c r="I1419">
        <f t="shared" si="179"/>
        <v>1</v>
      </c>
      <c r="J1419">
        <f t="shared" si="180"/>
        <v>1</v>
      </c>
      <c r="K1419" s="1">
        <f t="shared" si="181"/>
        <v>1</v>
      </c>
      <c r="L1419">
        <f t="shared" si="182"/>
        <v>790</v>
      </c>
      <c r="M1419">
        <f t="shared" si="183"/>
        <v>522</v>
      </c>
      <c r="N1419" s="1">
        <f t="shared" si="184"/>
        <v>1</v>
      </c>
    </row>
    <row r="1420" spans="1:14" x14ac:dyDescent="0.2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177"/>
        <v>1</v>
      </c>
      <c r="G1420">
        <f t="shared" si="178"/>
        <v>1</v>
      </c>
      <c r="H1420">
        <f t="shared" si="179"/>
        <v>1</v>
      </c>
      <c r="I1420">
        <f t="shared" si="179"/>
        <v>1</v>
      </c>
      <c r="J1420">
        <f t="shared" si="180"/>
        <v>1</v>
      </c>
      <c r="K1420" s="1">
        <f t="shared" si="181"/>
        <v>1</v>
      </c>
      <c r="L1420">
        <f t="shared" si="182"/>
        <v>580</v>
      </c>
      <c r="M1420">
        <f t="shared" si="183"/>
        <v>418</v>
      </c>
      <c r="N1420" s="1">
        <f t="shared" si="184"/>
        <v>1</v>
      </c>
    </row>
    <row r="1421" spans="1:14" x14ac:dyDescent="0.2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177"/>
        <v>1</v>
      </c>
      <c r="G1421">
        <f t="shared" si="178"/>
        <v>1</v>
      </c>
      <c r="H1421">
        <f t="shared" si="179"/>
        <v>1</v>
      </c>
      <c r="I1421">
        <f t="shared" si="179"/>
        <v>1</v>
      </c>
      <c r="J1421">
        <f t="shared" si="180"/>
        <v>1</v>
      </c>
      <c r="K1421" s="1">
        <f t="shared" si="181"/>
        <v>1</v>
      </c>
      <c r="L1421">
        <f t="shared" si="182"/>
        <v>340</v>
      </c>
      <c r="M1421">
        <f t="shared" si="183"/>
        <v>287</v>
      </c>
      <c r="N1421" s="1">
        <f t="shared" si="184"/>
        <v>1</v>
      </c>
    </row>
    <row r="1422" spans="1:14" x14ac:dyDescent="0.2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177"/>
        <v>1</v>
      </c>
      <c r="G1422">
        <f t="shared" si="178"/>
        <v>1</v>
      </c>
      <c r="H1422">
        <f t="shared" si="179"/>
        <v>1</v>
      </c>
      <c r="I1422">
        <f t="shared" si="179"/>
        <v>1</v>
      </c>
      <c r="J1422">
        <f t="shared" si="180"/>
        <v>1</v>
      </c>
      <c r="K1422" s="1">
        <f t="shared" si="181"/>
        <v>1</v>
      </c>
      <c r="L1422">
        <f t="shared" si="182"/>
        <v>396</v>
      </c>
      <c r="M1422">
        <f t="shared" si="183"/>
        <v>301</v>
      </c>
      <c r="N1422" s="1">
        <f t="shared" si="184"/>
        <v>1</v>
      </c>
    </row>
    <row r="1423" spans="1:14" x14ac:dyDescent="0.2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177"/>
        <v>1</v>
      </c>
      <c r="G1423">
        <f t="shared" si="178"/>
        <v>1</v>
      </c>
      <c r="H1423">
        <f t="shared" si="179"/>
        <v>1</v>
      </c>
      <c r="I1423">
        <f t="shared" si="179"/>
        <v>1</v>
      </c>
      <c r="J1423">
        <f t="shared" si="180"/>
        <v>1</v>
      </c>
      <c r="K1423" s="1">
        <f t="shared" si="181"/>
        <v>1</v>
      </c>
      <c r="L1423">
        <f t="shared" si="182"/>
        <v>872</v>
      </c>
      <c r="M1423">
        <f t="shared" si="183"/>
        <v>658</v>
      </c>
      <c r="N1423" s="1">
        <f t="shared" si="184"/>
        <v>1</v>
      </c>
    </row>
    <row r="1424" spans="1:14" x14ac:dyDescent="0.2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177"/>
        <v>1</v>
      </c>
      <c r="G1424">
        <f t="shared" si="178"/>
        <v>1</v>
      </c>
      <c r="H1424">
        <f t="shared" si="179"/>
        <v>1</v>
      </c>
      <c r="I1424">
        <f t="shared" si="179"/>
        <v>1</v>
      </c>
      <c r="J1424">
        <f t="shared" si="180"/>
        <v>1</v>
      </c>
      <c r="K1424" s="1">
        <f t="shared" si="181"/>
        <v>1</v>
      </c>
      <c r="L1424">
        <f t="shared" si="182"/>
        <v>474</v>
      </c>
      <c r="M1424">
        <f t="shared" si="183"/>
        <v>363</v>
      </c>
      <c r="N1424" s="1">
        <f t="shared" si="184"/>
        <v>1</v>
      </c>
    </row>
    <row r="1425" spans="1:14" x14ac:dyDescent="0.2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177"/>
        <v>1</v>
      </c>
      <c r="G1425">
        <f t="shared" si="178"/>
        <v>1</v>
      </c>
      <c r="H1425">
        <f t="shared" si="179"/>
        <v>1</v>
      </c>
      <c r="I1425">
        <f t="shared" si="179"/>
        <v>1</v>
      </c>
      <c r="J1425">
        <f t="shared" si="180"/>
        <v>1</v>
      </c>
      <c r="K1425" s="1">
        <f t="shared" si="181"/>
        <v>1</v>
      </c>
      <c r="L1425">
        <f t="shared" si="182"/>
        <v>356</v>
      </c>
      <c r="M1425">
        <f t="shared" si="183"/>
        <v>297</v>
      </c>
      <c r="N1425" s="1">
        <f t="shared" si="184"/>
        <v>1</v>
      </c>
    </row>
    <row r="1426" spans="1:14" x14ac:dyDescent="0.2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177"/>
        <v>2</v>
      </c>
      <c r="G1426">
        <f t="shared" si="178"/>
        <v>1</v>
      </c>
      <c r="H1426">
        <f t="shared" si="179"/>
        <v>1</v>
      </c>
      <c r="I1426">
        <f t="shared" si="179"/>
        <v>1</v>
      </c>
      <c r="J1426">
        <f t="shared" si="180"/>
        <v>2</v>
      </c>
      <c r="K1426" s="1">
        <f t="shared" si="181"/>
        <v>4</v>
      </c>
      <c r="L1426">
        <f t="shared" si="182"/>
        <v>556</v>
      </c>
      <c r="M1426">
        <f t="shared" si="183"/>
        <v>273</v>
      </c>
      <c r="N1426" s="1">
        <f t="shared" si="184"/>
        <v>1</v>
      </c>
    </row>
    <row r="1427" spans="1:14" x14ac:dyDescent="0.2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177"/>
        <v>1</v>
      </c>
      <c r="G1427">
        <f t="shared" si="178"/>
        <v>1</v>
      </c>
      <c r="H1427">
        <f t="shared" si="179"/>
        <v>1</v>
      </c>
      <c r="I1427">
        <f t="shared" si="179"/>
        <v>1</v>
      </c>
      <c r="J1427">
        <f t="shared" si="180"/>
        <v>1</v>
      </c>
      <c r="K1427" s="1">
        <f t="shared" si="181"/>
        <v>1</v>
      </c>
      <c r="L1427">
        <f t="shared" si="182"/>
        <v>772</v>
      </c>
      <c r="M1427">
        <f t="shared" si="183"/>
        <v>639</v>
      </c>
      <c r="N1427" s="1">
        <f t="shared" si="184"/>
        <v>1</v>
      </c>
    </row>
    <row r="1428" spans="1:14" x14ac:dyDescent="0.2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177"/>
        <v>1</v>
      </c>
      <c r="G1428">
        <f t="shared" si="178"/>
        <v>1</v>
      </c>
      <c r="H1428">
        <f t="shared" si="179"/>
        <v>1</v>
      </c>
      <c r="I1428">
        <f t="shared" si="179"/>
        <v>1</v>
      </c>
      <c r="J1428">
        <f t="shared" si="180"/>
        <v>1</v>
      </c>
      <c r="K1428" s="1">
        <f t="shared" si="181"/>
        <v>1</v>
      </c>
      <c r="L1428">
        <f t="shared" si="182"/>
        <v>492</v>
      </c>
      <c r="M1428">
        <f t="shared" si="183"/>
        <v>371</v>
      </c>
      <c r="N1428" s="1">
        <f t="shared" si="184"/>
        <v>1</v>
      </c>
    </row>
    <row r="1429" spans="1:14" x14ac:dyDescent="0.2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177"/>
        <v>1</v>
      </c>
      <c r="G1429">
        <f t="shared" si="178"/>
        <v>1</v>
      </c>
      <c r="H1429">
        <f t="shared" si="179"/>
        <v>1</v>
      </c>
      <c r="I1429">
        <f t="shared" si="179"/>
        <v>1</v>
      </c>
      <c r="J1429">
        <f t="shared" si="180"/>
        <v>1</v>
      </c>
      <c r="K1429" s="1">
        <f t="shared" si="181"/>
        <v>1</v>
      </c>
      <c r="L1429">
        <f t="shared" si="182"/>
        <v>544</v>
      </c>
      <c r="M1429">
        <f t="shared" si="183"/>
        <v>442</v>
      </c>
      <c r="N1429" s="1">
        <f t="shared" si="184"/>
        <v>1</v>
      </c>
    </row>
    <row r="1430" spans="1:14" x14ac:dyDescent="0.2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177"/>
        <v>1</v>
      </c>
      <c r="G1430">
        <f t="shared" si="178"/>
        <v>1</v>
      </c>
      <c r="H1430">
        <f t="shared" si="179"/>
        <v>1</v>
      </c>
      <c r="I1430">
        <f t="shared" si="179"/>
        <v>1</v>
      </c>
      <c r="J1430">
        <f t="shared" si="180"/>
        <v>1</v>
      </c>
      <c r="K1430" s="1">
        <f t="shared" si="181"/>
        <v>1</v>
      </c>
      <c r="L1430">
        <f t="shared" si="182"/>
        <v>472</v>
      </c>
      <c r="M1430">
        <f t="shared" si="183"/>
        <v>316</v>
      </c>
      <c r="N1430" s="1">
        <f t="shared" si="184"/>
        <v>1</v>
      </c>
    </row>
    <row r="1431" spans="1:14" x14ac:dyDescent="0.2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177"/>
        <v>1</v>
      </c>
      <c r="G1431">
        <f t="shared" si="178"/>
        <v>1</v>
      </c>
      <c r="H1431">
        <f t="shared" si="179"/>
        <v>1</v>
      </c>
      <c r="I1431">
        <f t="shared" si="179"/>
        <v>1</v>
      </c>
      <c r="J1431">
        <f t="shared" si="180"/>
        <v>1</v>
      </c>
      <c r="K1431" s="1">
        <f t="shared" si="181"/>
        <v>1</v>
      </c>
      <c r="L1431">
        <f t="shared" si="182"/>
        <v>526</v>
      </c>
      <c r="M1431">
        <f t="shared" si="183"/>
        <v>349</v>
      </c>
      <c r="N1431" s="1">
        <f t="shared" si="184"/>
        <v>1</v>
      </c>
    </row>
    <row r="1432" spans="1:14" x14ac:dyDescent="0.2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177"/>
        <v>1</v>
      </c>
      <c r="G1432">
        <f t="shared" si="178"/>
        <v>1</v>
      </c>
      <c r="H1432">
        <f t="shared" si="179"/>
        <v>1</v>
      </c>
      <c r="I1432">
        <f t="shared" si="179"/>
        <v>1</v>
      </c>
      <c r="J1432">
        <f t="shared" si="180"/>
        <v>1</v>
      </c>
      <c r="K1432" s="1">
        <f t="shared" si="181"/>
        <v>1</v>
      </c>
      <c r="L1432">
        <f t="shared" si="182"/>
        <v>610</v>
      </c>
      <c r="M1432">
        <f t="shared" si="183"/>
        <v>319</v>
      </c>
      <c r="N1432" s="1">
        <f t="shared" si="184"/>
        <v>1</v>
      </c>
    </row>
    <row r="1433" spans="1:14" x14ac:dyDescent="0.2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177"/>
        <v>1</v>
      </c>
      <c r="G1433">
        <f t="shared" si="178"/>
        <v>1</v>
      </c>
      <c r="H1433">
        <f t="shared" si="179"/>
        <v>1</v>
      </c>
      <c r="I1433">
        <f t="shared" si="179"/>
        <v>1</v>
      </c>
      <c r="J1433">
        <f t="shared" si="180"/>
        <v>1</v>
      </c>
      <c r="K1433" s="1">
        <f t="shared" si="181"/>
        <v>1</v>
      </c>
      <c r="L1433">
        <f t="shared" si="182"/>
        <v>802</v>
      </c>
      <c r="M1433">
        <f t="shared" si="183"/>
        <v>625</v>
      </c>
      <c r="N1433" s="1">
        <f t="shared" si="184"/>
        <v>1</v>
      </c>
    </row>
    <row r="1434" spans="1:14" x14ac:dyDescent="0.2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177"/>
        <v>1</v>
      </c>
      <c r="G1434">
        <f t="shared" si="178"/>
        <v>1</v>
      </c>
      <c r="H1434">
        <f t="shared" si="179"/>
        <v>1</v>
      </c>
      <c r="I1434">
        <f t="shared" si="179"/>
        <v>1</v>
      </c>
      <c r="J1434">
        <f t="shared" si="180"/>
        <v>1</v>
      </c>
      <c r="K1434" s="1">
        <f t="shared" si="181"/>
        <v>1</v>
      </c>
      <c r="L1434">
        <f t="shared" si="182"/>
        <v>862</v>
      </c>
      <c r="M1434">
        <f t="shared" si="183"/>
        <v>679</v>
      </c>
      <c r="N1434" s="1">
        <f t="shared" si="184"/>
        <v>1</v>
      </c>
    </row>
    <row r="1435" spans="1:14" x14ac:dyDescent="0.2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177"/>
        <v>1</v>
      </c>
      <c r="G1435">
        <f t="shared" si="178"/>
        <v>1</v>
      </c>
      <c r="H1435">
        <f t="shared" si="179"/>
        <v>1</v>
      </c>
      <c r="I1435">
        <f t="shared" si="179"/>
        <v>1</v>
      </c>
      <c r="J1435">
        <f t="shared" si="180"/>
        <v>1</v>
      </c>
      <c r="K1435" s="1">
        <f t="shared" si="181"/>
        <v>1</v>
      </c>
      <c r="L1435">
        <f t="shared" si="182"/>
        <v>378</v>
      </c>
      <c r="M1435">
        <f t="shared" si="183"/>
        <v>265</v>
      </c>
      <c r="N1435" s="1">
        <f t="shared" si="184"/>
        <v>1</v>
      </c>
    </row>
    <row r="1436" spans="1:14" x14ac:dyDescent="0.2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177"/>
        <v>1</v>
      </c>
      <c r="G1436">
        <f t="shared" si="178"/>
        <v>1</v>
      </c>
      <c r="H1436">
        <f t="shared" si="179"/>
        <v>1</v>
      </c>
      <c r="I1436">
        <f t="shared" si="179"/>
        <v>1</v>
      </c>
      <c r="J1436">
        <f t="shared" si="180"/>
        <v>1</v>
      </c>
      <c r="K1436" s="1">
        <f t="shared" si="181"/>
        <v>1</v>
      </c>
      <c r="L1436">
        <f t="shared" si="182"/>
        <v>730</v>
      </c>
      <c r="M1436">
        <f t="shared" si="183"/>
        <v>585</v>
      </c>
      <c r="N1436" s="1">
        <f t="shared" si="184"/>
        <v>1</v>
      </c>
    </row>
    <row r="1437" spans="1:14" x14ac:dyDescent="0.2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177"/>
        <v>1</v>
      </c>
      <c r="G1437">
        <f t="shared" si="178"/>
        <v>1</v>
      </c>
      <c r="H1437">
        <f t="shared" si="179"/>
        <v>1</v>
      </c>
      <c r="I1437">
        <f t="shared" si="179"/>
        <v>1</v>
      </c>
      <c r="J1437">
        <f t="shared" si="180"/>
        <v>1</v>
      </c>
      <c r="K1437" s="1">
        <f t="shared" si="181"/>
        <v>1</v>
      </c>
      <c r="L1437">
        <f t="shared" si="182"/>
        <v>664</v>
      </c>
      <c r="M1437">
        <f t="shared" si="183"/>
        <v>274</v>
      </c>
      <c r="N1437" s="1">
        <f t="shared" si="184"/>
        <v>1</v>
      </c>
    </row>
    <row r="1438" spans="1:14" x14ac:dyDescent="0.2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177"/>
        <v>1</v>
      </c>
      <c r="G1438">
        <f t="shared" si="178"/>
        <v>1</v>
      </c>
      <c r="H1438">
        <f t="shared" si="179"/>
        <v>1</v>
      </c>
      <c r="I1438">
        <f t="shared" si="179"/>
        <v>1</v>
      </c>
      <c r="J1438">
        <f t="shared" si="180"/>
        <v>1</v>
      </c>
      <c r="K1438" s="1">
        <f t="shared" si="181"/>
        <v>1</v>
      </c>
      <c r="L1438">
        <f t="shared" si="182"/>
        <v>826</v>
      </c>
      <c r="M1438">
        <f t="shared" si="183"/>
        <v>747</v>
      </c>
      <c r="N1438" s="1">
        <f t="shared" si="184"/>
        <v>1</v>
      </c>
    </row>
    <row r="1439" spans="1:14" x14ac:dyDescent="0.2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177"/>
        <v>1</v>
      </c>
      <c r="G1439">
        <f t="shared" si="178"/>
        <v>1</v>
      </c>
      <c r="H1439">
        <f t="shared" si="179"/>
        <v>1</v>
      </c>
      <c r="I1439">
        <f t="shared" si="179"/>
        <v>1</v>
      </c>
      <c r="J1439">
        <f t="shared" si="180"/>
        <v>1</v>
      </c>
      <c r="K1439" s="1">
        <f t="shared" si="181"/>
        <v>1</v>
      </c>
      <c r="L1439">
        <f t="shared" si="182"/>
        <v>718</v>
      </c>
      <c r="M1439">
        <f t="shared" si="183"/>
        <v>344</v>
      </c>
      <c r="N1439" s="1">
        <f t="shared" si="184"/>
        <v>1</v>
      </c>
    </row>
    <row r="1440" spans="1:14" x14ac:dyDescent="0.2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177"/>
        <v>1</v>
      </c>
      <c r="G1440">
        <f t="shared" si="178"/>
        <v>1</v>
      </c>
      <c r="H1440">
        <f t="shared" si="179"/>
        <v>1</v>
      </c>
      <c r="I1440">
        <f t="shared" si="179"/>
        <v>1</v>
      </c>
      <c r="J1440">
        <f t="shared" si="180"/>
        <v>1</v>
      </c>
      <c r="K1440" s="1">
        <f t="shared" si="181"/>
        <v>1</v>
      </c>
      <c r="L1440">
        <f t="shared" si="182"/>
        <v>580</v>
      </c>
      <c r="M1440">
        <f t="shared" si="183"/>
        <v>385</v>
      </c>
      <c r="N1440" s="1">
        <f t="shared" si="184"/>
        <v>1</v>
      </c>
    </row>
    <row r="1441" spans="1:14" x14ac:dyDescent="0.2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177"/>
        <v>1</v>
      </c>
      <c r="G1441">
        <f t="shared" si="178"/>
        <v>1</v>
      </c>
      <c r="H1441">
        <f t="shared" si="179"/>
        <v>1</v>
      </c>
      <c r="I1441">
        <f t="shared" si="179"/>
        <v>1</v>
      </c>
      <c r="J1441">
        <f t="shared" si="180"/>
        <v>1</v>
      </c>
      <c r="K1441" s="1">
        <f t="shared" si="181"/>
        <v>1</v>
      </c>
      <c r="L1441">
        <f t="shared" si="182"/>
        <v>388</v>
      </c>
      <c r="M1441">
        <f t="shared" si="183"/>
        <v>187</v>
      </c>
      <c r="N1441" s="1">
        <f t="shared" si="184"/>
        <v>1</v>
      </c>
    </row>
    <row r="1442" spans="1:14" x14ac:dyDescent="0.2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177"/>
        <v>2</v>
      </c>
      <c r="G1442">
        <f t="shared" si="178"/>
        <v>1</v>
      </c>
      <c r="H1442">
        <f t="shared" si="179"/>
        <v>1</v>
      </c>
      <c r="I1442">
        <f t="shared" si="179"/>
        <v>1</v>
      </c>
      <c r="J1442">
        <f t="shared" si="180"/>
        <v>2</v>
      </c>
      <c r="K1442" s="1">
        <f t="shared" si="181"/>
        <v>4</v>
      </c>
      <c r="L1442">
        <f t="shared" si="182"/>
        <v>506</v>
      </c>
      <c r="M1442">
        <f t="shared" si="183"/>
        <v>245</v>
      </c>
      <c r="N1442" s="1">
        <f t="shared" si="184"/>
        <v>1</v>
      </c>
    </row>
    <row r="1443" spans="1:14" x14ac:dyDescent="0.2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177"/>
        <v>1</v>
      </c>
      <c r="G1443">
        <f t="shared" si="178"/>
        <v>1</v>
      </c>
      <c r="H1443">
        <f t="shared" si="179"/>
        <v>1</v>
      </c>
      <c r="I1443">
        <f t="shared" si="179"/>
        <v>1</v>
      </c>
      <c r="J1443">
        <f t="shared" si="180"/>
        <v>1</v>
      </c>
      <c r="K1443" s="1">
        <f t="shared" si="181"/>
        <v>1</v>
      </c>
      <c r="L1443">
        <f t="shared" si="182"/>
        <v>518</v>
      </c>
      <c r="M1443">
        <f t="shared" si="183"/>
        <v>394</v>
      </c>
      <c r="N1443" s="1">
        <f t="shared" si="184"/>
        <v>1</v>
      </c>
    </row>
    <row r="1444" spans="1:14" x14ac:dyDescent="0.2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177"/>
        <v>1</v>
      </c>
      <c r="G1444">
        <f t="shared" si="178"/>
        <v>1</v>
      </c>
      <c r="H1444">
        <f t="shared" si="179"/>
        <v>1</v>
      </c>
      <c r="I1444">
        <f t="shared" si="179"/>
        <v>1</v>
      </c>
      <c r="J1444">
        <f t="shared" si="180"/>
        <v>1</v>
      </c>
      <c r="K1444" s="1">
        <f t="shared" si="181"/>
        <v>1</v>
      </c>
      <c r="L1444">
        <f t="shared" si="182"/>
        <v>582</v>
      </c>
      <c r="M1444">
        <f t="shared" si="183"/>
        <v>351</v>
      </c>
      <c r="N1444" s="1">
        <f t="shared" si="184"/>
        <v>1</v>
      </c>
    </row>
    <row r="1445" spans="1:14" x14ac:dyDescent="0.2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177"/>
        <v>1</v>
      </c>
      <c r="G1445">
        <f t="shared" si="178"/>
        <v>1</v>
      </c>
      <c r="H1445">
        <f t="shared" si="179"/>
        <v>1</v>
      </c>
      <c r="I1445">
        <f t="shared" si="179"/>
        <v>1</v>
      </c>
      <c r="J1445">
        <f t="shared" si="180"/>
        <v>1</v>
      </c>
      <c r="K1445" s="1">
        <f t="shared" si="181"/>
        <v>1</v>
      </c>
      <c r="L1445">
        <f t="shared" si="182"/>
        <v>534</v>
      </c>
      <c r="M1445">
        <f t="shared" si="183"/>
        <v>237</v>
      </c>
      <c r="N1445" s="1">
        <f t="shared" si="184"/>
        <v>1</v>
      </c>
    </row>
    <row r="1446" spans="1:14" x14ac:dyDescent="0.2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177"/>
        <v>1</v>
      </c>
      <c r="G1446">
        <f t="shared" si="178"/>
        <v>1</v>
      </c>
      <c r="H1446">
        <f t="shared" si="179"/>
        <v>1</v>
      </c>
      <c r="I1446">
        <f t="shared" si="179"/>
        <v>1</v>
      </c>
      <c r="J1446">
        <f t="shared" si="180"/>
        <v>1</v>
      </c>
      <c r="K1446" s="1">
        <f t="shared" si="181"/>
        <v>1</v>
      </c>
      <c r="L1446">
        <f t="shared" si="182"/>
        <v>498</v>
      </c>
      <c r="M1446">
        <f t="shared" si="183"/>
        <v>347</v>
      </c>
      <c r="N1446" s="1">
        <f t="shared" si="184"/>
        <v>1</v>
      </c>
    </row>
    <row r="1447" spans="1:14" x14ac:dyDescent="0.2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177"/>
        <v>1</v>
      </c>
      <c r="G1447">
        <f t="shared" si="178"/>
        <v>1</v>
      </c>
      <c r="H1447">
        <f t="shared" si="179"/>
        <v>1</v>
      </c>
      <c r="I1447">
        <f t="shared" si="179"/>
        <v>1</v>
      </c>
      <c r="J1447">
        <f t="shared" si="180"/>
        <v>1</v>
      </c>
      <c r="K1447" s="1">
        <f t="shared" si="181"/>
        <v>1</v>
      </c>
      <c r="L1447">
        <f t="shared" si="182"/>
        <v>644</v>
      </c>
      <c r="M1447">
        <f t="shared" si="183"/>
        <v>304</v>
      </c>
      <c r="N1447" s="1">
        <f t="shared" si="184"/>
        <v>1</v>
      </c>
    </row>
    <row r="1448" spans="1:14" x14ac:dyDescent="0.2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177"/>
        <v>1</v>
      </c>
      <c r="G1448">
        <f t="shared" si="178"/>
        <v>1</v>
      </c>
      <c r="H1448">
        <f t="shared" si="179"/>
        <v>1</v>
      </c>
      <c r="I1448">
        <f t="shared" si="179"/>
        <v>1</v>
      </c>
      <c r="J1448">
        <f t="shared" si="180"/>
        <v>1</v>
      </c>
      <c r="K1448" s="1">
        <f t="shared" si="181"/>
        <v>1</v>
      </c>
      <c r="L1448">
        <f t="shared" si="182"/>
        <v>654</v>
      </c>
      <c r="M1448">
        <f t="shared" si="183"/>
        <v>612</v>
      </c>
      <c r="N1448" s="1">
        <f t="shared" si="184"/>
        <v>1</v>
      </c>
    </row>
    <row r="1449" spans="1:14" x14ac:dyDescent="0.2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177"/>
        <v>1</v>
      </c>
      <c r="G1449">
        <f t="shared" si="178"/>
        <v>1</v>
      </c>
      <c r="H1449">
        <f t="shared" si="179"/>
        <v>1</v>
      </c>
      <c r="I1449">
        <f t="shared" si="179"/>
        <v>1</v>
      </c>
      <c r="J1449">
        <f t="shared" si="180"/>
        <v>1</v>
      </c>
      <c r="K1449" s="1">
        <f t="shared" si="181"/>
        <v>1</v>
      </c>
      <c r="L1449">
        <f t="shared" si="182"/>
        <v>648</v>
      </c>
      <c r="M1449">
        <f t="shared" si="183"/>
        <v>537</v>
      </c>
      <c r="N1449" s="1">
        <f t="shared" si="184"/>
        <v>1</v>
      </c>
    </row>
    <row r="1450" spans="1:14" x14ac:dyDescent="0.2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177"/>
        <v>1</v>
      </c>
      <c r="G1450">
        <f t="shared" si="178"/>
        <v>1</v>
      </c>
      <c r="H1450">
        <f t="shared" si="179"/>
        <v>1</v>
      </c>
      <c r="I1450">
        <f t="shared" si="179"/>
        <v>1</v>
      </c>
      <c r="J1450">
        <f t="shared" si="180"/>
        <v>1</v>
      </c>
      <c r="K1450" s="1">
        <f t="shared" si="181"/>
        <v>1</v>
      </c>
      <c r="L1450">
        <f t="shared" si="182"/>
        <v>508</v>
      </c>
      <c r="M1450">
        <f t="shared" si="183"/>
        <v>313</v>
      </c>
      <c r="N1450" s="1">
        <f t="shared" si="184"/>
        <v>1</v>
      </c>
    </row>
    <row r="1451" spans="1:14" x14ac:dyDescent="0.2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177"/>
        <v>1</v>
      </c>
      <c r="G1451">
        <f t="shared" si="178"/>
        <v>1</v>
      </c>
      <c r="H1451">
        <f t="shared" si="179"/>
        <v>1</v>
      </c>
      <c r="I1451">
        <f t="shared" si="179"/>
        <v>1</v>
      </c>
      <c r="J1451">
        <f t="shared" si="180"/>
        <v>1</v>
      </c>
      <c r="K1451" s="1">
        <f t="shared" si="181"/>
        <v>1</v>
      </c>
      <c r="L1451">
        <f t="shared" si="182"/>
        <v>460</v>
      </c>
      <c r="M1451">
        <f t="shared" si="183"/>
        <v>359</v>
      </c>
      <c r="N1451" s="1">
        <f t="shared" si="184"/>
        <v>1</v>
      </c>
    </row>
    <row r="1452" spans="1:14" x14ac:dyDescent="0.2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177"/>
        <v>1</v>
      </c>
      <c r="G1452">
        <f t="shared" si="178"/>
        <v>1</v>
      </c>
      <c r="H1452">
        <f t="shared" si="179"/>
        <v>1</v>
      </c>
      <c r="I1452">
        <f t="shared" si="179"/>
        <v>1</v>
      </c>
      <c r="J1452">
        <f t="shared" si="180"/>
        <v>1</v>
      </c>
      <c r="K1452" s="1">
        <f t="shared" si="181"/>
        <v>1</v>
      </c>
      <c r="L1452">
        <f t="shared" si="182"/>
        <v>578</v>
      </c>
      <c r="M1452">
        <f t="shared" si="183"/>
        <v>349</v>
      </c>
      <c r="N1452" s="1">
        <f t="shared" si="184"/>
        <v>1</v>
      </c>
    </row>
    <row r="1453" spans="1:14" x14ac:dyDescent="0.2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177"/>
        <v>1</v>
      </c>
      <c r="G1453">
        <f t="shared" si="178"/>
        <v>1</v>
      </c>
      <c r="H1453">
        <f t="shared" si="179"/>
        <v>1</v>
      </c>
      <c r="I1453">
        <f t="shared" si="179"/>
        <v>1</v>
      </c>
      <c r="J1453">
        <f t="shared" si="180"/>
        <v>1</v>
      </c>
      <c r="K1453" s="1">
        <f t="shared" si="181"/>
        <v>1</v>
      </c>
      <c r="L1453">
        <f t="shared" si="182"/>
        <v>648</v>
      </c>
      <c r="M1453">
        <f t="shared" si="183"/>
        <v>404</v>
      </c>
      <c r="N1453" s="1">
        <f t="shared" si="184"/>
        <v>1</v>
      </c>
    </row>
    <row r="1454" spans="1:14" x14ac:dyDescent="0.2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177"/>
        <v>1</v>
      </c>
      <c r="G1454">
        <f t="shared" si="178"/>
        <v>1</v>
      </c>
      <c r="H1454">
        <f t="shared" si="179"/>
        <v>1</v>
      </c>
      <c r="I1454">
        <f t="shared" si="179"/>
        <v>1</v>
      </c>
      <c r="J1454">
        <f t="shared" si="180"/>
        <v>1</v>
      </c>
      <c r="K1454" s="1">
        <f t="shared" si="181"/>
        <v>1</v>
      </c>
      <c r="L1454">
        <f t="shared" si="182"/>
        <v>626</v>
      </c>
      <c r="M1454">
        <f t="shared" si="183"/>
        <v>553</v>
      </c>
      <c r="N1454" s="1">
        <f t="shared" si="184"/>
        <v>1</v>
      </c>
    </row>
    <row r="1455" spans="1:14" x14ac:dyDescent="0.2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177"/>
        <v>1</v>
      </c>
      <c r="G1455">
        <f t="shared" si="178"/>
        <v>1</v>
      </c>
      <c r="H1455">
        <f t="shared" si="179"/>
        <v>1</v>
      </c>
      <c r="I1455">
        <f t="shared" si="179"/>
        <v>1</v>
      </c>
      <c r="J1455">
        <f t="shared" si="180"/>
        <v>1</v>
      </c>
      <c r="K1455" s="1">
        <f t="shared" si="181"/>
        <v>1</v>
      </c>
      <c r="L1455">
        <f t="shared" si="182"/>
        <v>714</v>
      </c>
      <c r="M1455">
        <f t="shared" si="183"/>
        <v>666</v>
      </c>
      <c r="N1455" s="1">
        <f t="shared" si="184"/>
        <v>1</v>
      </c>
    </row>
    <row r="1456" spans="1:14" x14ac:dyDescent="0.2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177"/>
        <v>1</v>
      </c>
      <c r="G1456">
        <f t="shared" si="178"/>
        <v>1</v>
      </c>
      <c r="H1456">
        <f t="shared" si="179"/>
        <v>1</v>
      </c>
      <c r="I1456">
        <f t="shared" si="179"/>
        <v>1</v>
      </c>
      <c r="J1456">
        <f t="shared" si="180"/>
        <v>1</v>
      </c>
      <c r="K1456" s="1">
        <f t="shared" si="181"/>
        <v>1</v>
      </c>
      <c r="L1456">
        <f t="shared" si="182"/>
        <v>828</v>
      </c>
      <c r="M1456">
        <f t="shared" si="183"/>
        <v>547</v>
      </c>
      <c r="N1456" s="1">
        <f t="shared" si="184"/>
        <v>1</v>
      </c>
    </row>
    <row r="1457" spans="1:14" x14ac:dyDescent="0.2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177"/>
        <v>1</v>
      </c>
      <c r="G1457">
        <f t="shared" si="178"/>
        <v>1</v>
      </c>
      <c r="H1457">
        <f t="shared" si="179"/>
        <v>1</v>
      </c>
      <c r="I1457">
        <f t="shared" si="179"/>
        <v>1</v>
      </c>
      <c r="J1457">
        <f t="shared" si="180"/>
        <v>1</v>
      </c>
      <c r="K1457" s="1">
        <f t="shared" si="181"/>
        <v>1</v>
      </c>
      <c r="L1457">
        <f t="shared" si="182"/>
        <v>612</v>
      </c>
      <c r="M1457">
        <f t="shared" si="183"/>
        <v>477</v>
      </c>
      <c r="N1457" s="1">
        <f t="shared" si="184"/>
        <v>1</v>
      </c>
    </row>
    <row r="1458" spans="1:14" x14ac:dyDescent="0.2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177"/>
        <v>1</v>
      </c>
      <c r="G1458">
        <f t="shared" si="178"/>
        <v>1</v>
      </c>
      <c r="H1458">
        <f t="shared" si="179"/>
        <v>1</v>
      </c>
      <c r="I1458">
        <f t="shared" si="179"/>
        <v>1</v>
      </c>
      <c r="J1458">
        <f t="shared" si="180"/>
        <v>1</v>
      </c>
      <c r="K1458" s="1">
        <f t="shared" si="181"/>
        <v>1</v>
      </c>
      <c r="L1458">
        <f t="shared" si="182"/>
        <v>398</v>
      </c>
      <c r="M1458">
        <f t="shared" si="183"/>
        <v>245</v>
      </c>
      <c r="N1458" s="1">
        <f t="shared" si="184"/>
        <v>1</v>
      </c>
    </row>
    <row r="1459" spans="1:14" x14ac:dyDescent="0.2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177"/>
        <v>1</v>
      </c>
      <c r="G1459">
        <f t="shared" si="178"/>
        <v>1</v>
      </c>
      <c r="H1459">
        <f t="shared" si="179"/>
        <v>1</v>
      </c>
      <c r="I1459">
        <f t="shared" si="179"/>
        <v>1</v>
      </c>
      <c r="J1459">
        <f t="shared" si="180"/>
        <v>1</v>
      </c>
      <c r="K1459" s="1">
        <f t="shared" si="181"/>
        <v>1</v>
      </c>
      <c r="L1459">
        <f t="shared" si="182"/>
        <v>546</v>
      </c>
      <c r="M1459">
        <f t="shared" si="183"/>
        <v>554</v>
      </c>
      <c r="N1459" s="1">
        <f t="shared" si="184"/>
        <v>0</v>
      </c>
    </row>
    <row r="1460" spans="1:14" x14ac:dyDescent="0.2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177"/>
        <v>1</v>
      </c>
      <c r="G1460">
        <f t="shared" si="178"/>
        <v>1</v>
      </c>
      <c r="H1460">
        <f t="shared" si="179"/>
        <v>1</v>
      </c>
      <c r="I1460">
        <f t="shared" si="179"/>
        <v>1</v>
      </c>
      <c r="J1460">
        <f t="shared" si="180"/>
        <v>1</v>
      </c>
      <c r="K1460" s="1">
        <f t="shared" si="181"/>
        <v>1</v>
      </c>
      <c r="L1460">
        <f t="shared" si="182"/>
        <v>552</v>
      </c>
      <c r="M1460">
        <f t="shared" si="183"/>
        <v>487</v>
      </c>
      <c r="N1460" s="1">
        <f t="shared" si="184"/>
        <v>1</v>
      </c>
    </row>
    <row r="1461" spans="1:14" x14ac:dyDescent="0.2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177"/>
        <v>1</v>
      </c>
      <c r="G1461">
        <f t="shared" si="178"/>
        <v>1</v>
      </c>
      <c r="H1461">
        <f t="shared" si="179"/>
        <v>1</v>
      </c>
      <c r="I1461">
        <f t="shared" si="179"/>
        <v>1</v>
      </c>
      <c r="J1461">
        <f t="shared" si="180"/>
        <v>1</v>
      </c>
      <c r="K1461" s="1">
        <f t="shared" si="181"/>
        <v>1</v>
      </c>
      <c r="L1461">
        <f t="shared" si="182"/>
        <v>792</v>
      </c>
      <c r="M1461">
        <f t="shared" si="183"/>
        <v>659</v>
      </c>
      <c r="N1461" s="1">
        <f t="shared" si="184"/>
        <v>1</v>
      </c>
    </row>
    <row r="1462" spans="1:14" x14ac:dyDescent="0.2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177"/>
        <v>1</v>
      </c>
      <c r="G1462">
        <f t="shared" si="178"/>
        <v>1</v>
      </c>
      <c r="H1462">
        <f t="shared" si="179"/>
        <v>1</v>
      </c>
      <c r="I1462">
        <f t="shared" si="179"/>
        <v>1</v>
      </c>
      <c r="J1462">
        <f t="shared" si="180"/>
        <v>1</v>
      </c>
      <c r="K1462" s="1">
        <f t="shared" si="181"/>
        <v>1</v>
      </c>
      <c r="L1462">
        <f t="shared" si="182"/>
        <v>558</v>
      </c>
      <c r="M1462">
        <f t="shared" si="183"/>
        <v>275</v>
      </c>
      <c r="N1462" s="1">
        <f t="shared" si="184"/>
        <v>1</v>
      </c>
    </row>
    <row r="1463" spans="1:14" x14ac:dyDescent="0.2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177"/>
        <v>1</v>
      </c>
      <c r="G1463">
        <f t="shared" si="178"/>
        <v>1</v>
      </c>
      <c r="H1463">
        <f t="shared" si="179"/>
        <v>1</v>
      </c>
      <c r="I1463">
        <f t="shared" si="179"/>
        <v>1</v>
      </c>
      <c r="J1463">
        <f t="shared" si="180"/>
        <v>1</v>
      </c>
      <c r="K1463" s="1">
        <f t="shared" si="181"/>
        <v>1</v>
      </c>
      <c r="L1463">
        <f t="shared" si="182"/>
        <v>370</v>
      </c>
      <c r="M1463">
        <f t="shared" si="183"/>
        <v>332</v>
      </c>
      <c r="N1463" s="1">
        <f t="shared" si="184"/>
        <v>1</v>
      </c>
    </row>
    <row r="1464" spans="1:14" x14ac:dyDescent="0.2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177"/>
        <v>1</v>
      </c>
      <c r="G1464">
        <f t="shared" si="178"/>
        <v>1</v>
      </c>
      <c r="H1464">
        <f t="shared" si="179"/>
        <v>1</v>
      </c>
      <c r="I1464">
        <f t="shared" si="179"/>
        <v>1</v>
      </c>
      <c r="J1464">
        <f t="shared" si="180"/>
        <v>1</v>
      </c>
      <c r="K1464" s="1">
        <f t="shared" si="181"/>
        <v>1</v>
      </c>
      <c r="L1464">
        <f t="shared" si="182"/>
        <v>566</v>
      </c>
      <c r="M1464">
        <f t="shared" si="183"/>
        <v>481</v>
      </c>
      <c r="N1464" s="1">
        <f t="shared" si="184"/>
        <v>1</v>
      </c>
    </row>
    <row r="1465" spans="1:14" x14ac:dyDescent="0.2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177"/>
        <v>1</v>
      </c>
      <c r="G1465">
        <f t="shared" si="178"/>
        <v>1</v>
      </c>
      <c r="H1465">
        <f t="shared" si="179"/>
        <v>1</v>
      </c>
      <c r="I1465">
        <f t="shared" si="179"/>
        <v>1</v>
      </c>
      <c r="J1465">
        <f t="shared" si="180"/>
        <v>1</v>
      </c>
      <c r="K1465" s="1">
        <f t="shared" si="181"/>
        <v>1</v>
      </c>
      <c r="L1465">
        <f t="shared" si="182"/>
        <v>568</v>
      </c>
      <c r="M1465">
        <f t="shared" si="183"/>
        <v>663</v>
      </c>
      <c r="N1465" s="1">
        <f t="shared" si="184"/>
        <v>0</v>
      </c>
    </row>
    <row r="1466" spans="1:14" x14ac:dyDescent="0.2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177"/>
        <v>1</v>
      </c>
      <c r="G1466">
        <f t="shared" si="178"/>
        <v>1</v>
      </c>
      <c r="H1466">
        <f t="shared" si="179"/>
        <v>1</v>
      </c>
      <c r="I1466">
        <f t="shared" si="179"/>
        <v>1</v>
      </c>
      <c r="J1466">
        <f t="shared" si="180"/>
        <v>1</v>
      </c>
      <c r="K1466" s="1">
        <f t="shared" si="181"/>
        <v>1</v>
      </c>
      <c r="L1466">
        <f t="shared" si="182"/>
        <v>524</v>
      </c>
      <c r="M1466">
        <f t="shared" si="183"/>
        <v>503</v>
      </c>
      <c r="N1466" s="1">
        <f t="shared" si="184"/>
        <v>1</v>
      </c>
    </row>
    <row r="1467" spans="1:14" x14ac:dyDescent="0.2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177"/>
        <v>1</v>
      </c>
      <c r="G1467">
        <f t="shared" si="178"/>
        <v>1</v>
      </c>
      <c r="H1467">
        <f t="shared" si="179"/>
        <v>1</v>
      </c>
      <c r="I1467">
        <f t="shared" si="179"/>
        <v>1</v>
      </c>
      <c r="J1467">
        <f t="shared" si="180"/>
        <v>1</v>
      </c>
      <c r="K1467" s="1">
        <f t="shared" si="181"/>
        <v>1</v>
      </c>
      <c r="L1467">
        <f t="shared" si="182"/>
        <v>424</v>
      </c>
      <c r="M1467">
        <f t="shared" si="183"/>
        <v>330</v>
      </c>
      <c r="N1467" s="1">
        <f t="shared" si="184"/>
        <v>1</v>
      </c>
    </row>
    <row r="1468" spans="1:14" x14ac:dyDescent="0.2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177"/>
        <v>1</v>
      </c>
      <c r="G1468">
        <f t="shared" si="178"/>
        <v>1</v>
      </c>
      <c r="H1468">
        <f t="shared" si="179"/>
        <v>1</v>
      </c>
      <c r="I1468">
        <f t="shared" si="179"/>
        <v>1</v>
      </c>
      <c r="J1468">
        <f t="shared" si="180"/>
        <v>1</v>
      </c>
      <c r="K1468" s="1">
        <f t="shared" si="181"/>
        <v>1</v>
      </c>
      <c r="L1468">
        <f t="shared" si="182"/>
        <v>684</v>
      </c>
      <c r="M1468">
        <f t="shared" si="183"/>
        <v>547</v>
      </c>
      <c r="N1468" s="1">
        <f t="shared" si="184"/>
        <v>1</v>
      </c>
    </row>
    <row r="1469" spans="1:14" x14ac:dyDescent="0.2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177"/>
        <v>1</v>
      </c>
      <c r="G1469">
        <f t="shared" si="178"/>
        <v>1</v>
      </c>
      <c r="H1469">
        <f t="shared" si="179"/>
        <v>1</v>
      </c>
      <c r="I1469">
        <f t="shared" si="179"/>
        <v>1</v>
      </c>
      <c r="J1469">
        <f t="shared" si="180"/>
        <v>1</v>
      </c>
      <c r="K1469" s="1">
        <f t="shared" si="181"/>
        <v>1</v>
      </c>
      <c r="L1469">
        <f t="shared" si="182"/>
        <v>828</v>
      </c>
      <c r="M1469">
        <f t="shared" si="183"/>
        <v>449</v>
      </c>
      <c r="N1469" s="1">
        <f t="shared" si="184"/>
        <v>1</v>
      </c>
    </row>
    <row r="1470" spans="1:14" x14ac:dyDescent="0.2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177"/>
        <v>1</v>
      </c>
      <c r="G1470">
        <f t="shared" si="178"/>
        <v>1</v>
      </c>
      <c r="H1470">
        <f t="shared" si="179"/>
        <v>1</v>
      </c>
      <c r="I1470">
        <f t="shared" si="179"/>
        <v>1</v>
      </c>
      <c r="J1470">
        <f t="shared" si="180"/>
        <v>1</v>
      </c>
      <c r="K1470" s="1">
        <f t="shared" si="181"/>
        <v>1</v>
      </c>
      <c r="L1470">
        <f t="shared" si="182"/>
        <v>490</v>
      </c>
      <c r="M1470">
        <f t="shared" si="183"/>
        <v>330</v>
      </c>
      <c r="N1470" s="1">
        <f t="shared" si="184"/>
        <v>1</v>
      </c>
    </row>
    <row r="1471" spans="1:14" x14ac:dyDescent="0.2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177"/>
        <v>1</v>
      </c>
      <c r="G1471">
        <f t="shared" si="178"/>
        <v>1</v>
      </c>
      <c r="H1471">
        <f t="shared" si="179"/>
        <v>1</v>
      </c>
      <c r="I1471">
        <f t="shared" si="179"/>
        <v>1</v>
      </c>
      <c r="J1471">
        <f t="shared" si="180"/>
        <v>1</v>
      </c>
      <c r="K1471" s="1">
        <f t="shared" si="181"/>
        <v>1</v>
      </c>
      <c r="L1471">
        <f t="shared" si="182"/>
        <v>682</v>
      </c>
      <c r="M1471">
        <f t="shared" si="183"/>
        <v>519</v>
      </c>
      <c r="N1471" s="1">
        <f t="shared" si="184"/>
        <v>1</v>
      </c>
    </row>
    <row r="1472" spans="1:14" x14ac:dyDescent="0.2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177"/>
        <v>1</v>
      </c>
      <c r="G1472">
        <f t="shared" si="178"/>
        <v>1</v>
      </c>
      <c r="H1472">
        <f t="shared" si="179"/>
        <v>1</v>
      </c>
      <c r="I1472">
        <f t="shared" si="179"/>
        <v>1</v>
      </c>
      <c r="J1472">
        <f t="shared" si="180"/>
        <v>1</v>
      </c>
      <c r="K1472" s="1">
        <f t="shared" si="181"/>
        <v>1</v>
      </c>
      <c r="L1472">
        <f t="shared" si="182"/>
        <v>706</v>
      </c>
      <c r="M1472">
        <f t="shared" si="183"/>
        <v>424</v>
      </c>
      <c r="N1472" s="1">
        <f t="shared" si="184"/>
        <v>1</v>
      </c>
    </row>
    <row r="1473" spans="1:14" x14ac:dyDescent="0.2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177"/>
        <v>1</v>
      </c>
      <c r="G1473">
        <f t="shared" si="178"/>
        <v>1</v>
      </c>
      <c r="H1473">
        <f t="shared" si="179"/>
        <v>1</v>
      </c>
      <c r="I1473">
        <f t="shared" si="179"/>
        <v>1</v>
      </c>
      <c r="J1473">
        <f t="shared" si="180"/>
        <v>1</v>
      </c>
      <c r="K1473" s="1">
        <f t="shared" si="181"/>
        <v>1</v>
      </c>
      <c r="L1473">
        <f t="shared" si="182"/>
        <v>558</v>
      </c>
      <c r="M1473">
        <f t="shared" si="183"/>
        <v>539</v>
      </c>
      <c r="N1473" s="1">
        <f t="shared" si="184"/>
        <v>1</v>
      </c>
    </row>
    <row r="1474" spans="1:14" x14ac:dyDescent="0.2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185">COUNTIF($A1474:$E1474,A1474)</f>
        <v>1</v>
      </c>
      <c r="G1474">
        <f t="shared" ref="G1474:G1537" si="186">COUNTIF($A1474:$E1474,B1474)</f>
        <v>1</v>
      </c>
      <c r="H1474">
        <f t="shared" ref="H1474:I1537" si="187">COUNTIF($A1474:$E1474,C1474)</f>
        <v>1</v>
      </c>
      <c r="I1474">
        <f t="shared" si="187"/>
        <v>1</v>
      </c>
      <c r="J1474">
        <f t="shared" ref="J1474:J1537" si="188">COUNTIF($A1474:$E1474,E1474)</f>
        <v>1</v>
      </c>
      <c r="K1474" s="1">
        <f t="shared" ref="K1474:K1537" si="189">PRODUCT(F1474:J1474)</f>
        <v>1</v>
      </c>
      <c r="L1474">
        <f t="shared" ref="L1474:L1537" si="190">2*(MAX(A1474:E1474) + MIN(A1474:E1474))</f>
        <v>624</v>
      </c>
      <c r="M1474">
        <f t="shared" ref="M1474:M1537" si="191">SUM(A1474:E1474) - MAX(A1474:E1474) - MIN(A1474:E1474)</f>
        <v>503</v>
      </c>
      <c r="N1474" s="1">
        <f t="shared" ref="N1474:N1537" si="192">IF(L1474 &gt;= M1474, 1, 0)</f>
        <v>1</v>
      </c>
    </row>
    <row r="1475" spans="1:14" x14ac:dyDescent="0.2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185"/>
        <v>1</v>
      </c>
      <c r="G1475">
        <f t="shared" si="186"/>
        <v>1</v>
      </c>
      <c r="H1475">
        <f t="shared" si="187"/>
        <v>1</v>
      </c>
      <c r="I1475">
        <f t="shared" si="187"/>
        <v>1</v>
      </c>
      <c r="J1475">
        <f t="shared" si="188"/>
        <v>1</v>
      </c>
      <c r="K1475" s="1">
        <f t="shared" si="189"/>
        <v>1</v>
      </c>
      <c r="L1475">
        <f t="shared" si="190"/>
        <v>634</v>
      </c>
      <c r="M1475">
        <f t="shared" si="191"/>
        <v>449</v>
      </c>
      <c r="N1475" s="1">
        <f t="shared" si="192"/>
        <v>1</v>
      </c>
    </row>
    <row r="1476" spans="1:14" x14ac:dyDescent="0.2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185"/>
        <v>2</v>
      </c>
      <c r="G1476">
        <f t="shared" si="186"/>
        <v>1</v>
      </c>
      <c r="H1476">
        <f t="shared" si="187"/>
        <v>1</v>
      </c>
      <c r="I1476">
        <f t="shared" si="187"/>
        <v>1</v>
      </c>
      <c r="J1476">
        <f t="shared" si="188"/>
        <v>2</v>
      </c>
      <c r="K1476" s="1">
        <f t="shared" si="189"/>
        <v>4</v>
      </c>
      <c r="L1476">
        <f t="shared" si="190"/>
        <v>636</v>
      </c>
      <c r="M1476">
        <f t="shared" si="191"/>
        <v>372</v>
      </c>
      <c r="N1476" s="1">
        <f t="shared" si="192"/>
        <v>1</v>
      </c>
    </row>
    <row r="1477" spans="1:14" x14ac:dyDescent="0.2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185"/>
        <v>1</v>
      </c>
      <c r="G1477">
        <f t="shared" si="186"/>
        <v>1</v>
      </c>
      <c r="H1477">
        <f t="shared" si="187"/>
        <v>1</v>
      </c>
      <c r="I1477">
        <f t="shared" si="187"/>
        <v>1</v>
      </c>
      <c r="J1477">
        <f t="shared" si="188"/>
        <v>1</v>
      </c>
      <c r="K1477" s="1">
        <f t="shared" si="189"/>
        <v>1</v>
      </c>
      <c r="L1477">
        <f t="shared" si="190"/>
        <v>226</v>
      </c>
      <c r="M1477">
        <f t="shared" si="191"/>
        <v>169</v>
      </c>
      <c r="N1477" s="1">
        <f t="shared" si="192"/>
        <v>1</v>
      </c>
    </row>
    <row r="1478" spans="1:14" x14ac:dyDescent="0.2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185"/>
        <v>1</v>
      </c>
      <c r="G1478">
        <f t="shared" si="186"/>
        <v>1</v>
      </c>
      <c r="H1478">
        <f t="shared" si="187"/>
        <v>1</v>
      </c>
      <c r="I1478">
        <f t="shared" si="187"/>
        <v>1</v>
      </c>
      <c r="J1478">
        <f t="shared" si="188"/>
        <v>1</v>
      </c>
      <c r="K1478" s="1">
        <f t="shared" si="189"/>
        <v>1</v>
      </c>
      <c r="L1478">
        <f t="shared" si="190"/>
        <v>676</v>
      </c>
      <c r="M1478">
        <f t="shared" si="191"/>
        <v>689</v>
      </c>
      <c r="N1478" s="1">
        <f t="shared" si="192"/>
        <v>0</v>
      </c>
    </row>
    <row r="1479" spans="1:14" x14ac:dyDescent="0.2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185"/>
        <v>1</v>
      </c>
      <c r="G1479">
        <f t="shared" si="186"/>
        <v>1</v>
      </c>
      <c r="H1479">
        <f t="shared" si="187"/>
        <v>1</v>
      </c>
      <c r="I1479">
        <f t="shared" si="187"/>
        <v>1</v>
      </c>
      <c r="J1479">
        <f t="shared" si="188"/>
        <v>1</v>
      </c>
      <c r="K1479" s="1">
        <f t="shared" si="189"/>
        <v>1</v>
      </c>
      <c r="L1479">
        <f t="shared" si="190"/>
        <v>352</v>
      </c>
      <c r="M1479">
        <f t="shared" si="191"/>
        <v>381</v>
      </c>
      <c r="N1479" s="1">
        <f t="shared" si="192"/>
        <v>0</v>
      </c>
    </row>
    <row r="1480" spans="1:14" x14ac:dyDescent="0.2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185"/>
        <v>1</v>
      </c>
      <c r="G1480">
        <f t="shared" si="186"/>
        <v>1</v>
      </c>
      <c r="H1480">
        <f t="shared" si="187"/>
        <v>1</v>
      </c>
      <c r="I1480">
        <f t="shared" si="187"/>
        <v>1</v>
      </c>
      <c r="J1480">
        <f t="shared" si="188"/>
        <v>1</v>
      </c>
      <c r="K1480" s="1">
        <f t="shared" si="189"/>
        <v>1</v>
      </c>
      <c r="L1480">
        <f t="shared" si="190"/>
        <v>606</v>
      </c>
      <c r="M1480">
        <f t="shared" si="191"/>
        <v>586</v>
      </c>
      <c r="N1480" s="1">
        <f t="shared" si="192"/>
        <v>1</v>
      </c>
    </row>
    <row r="1481" spans="1:14" x14ac:dyDescent="0.2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185"/>
        <v>1</v>
      </c>
      <c r="G1481">
        <f t="shared" si="186"/>
        <v>1</v>
      </c>
      <c r="H1481">
        <f t="shared" si="187"/>
        <v>1</v>
      </c>
      <c r="I1481">
        <f t="shared" si="187"/>
        <v>1</v>
      </c>
      <c r="J1481">
        <f t="shared" si="188"/>
        <v>1</v>
      </c>
      <c r="K1481" s="1">
        <f t="shared" si="189"/>
        <v>1</v>
      </c>
      <c r="L1481">
        <f t="shared" si="190"/>
        <v>732</v>
      </c>
      <c r="M1481">
        <f t="shared" si="191"/>
        <v>643</v>
      </c>
      <c r="N1481" s="1">
        <f t="shared" si="192"/>
        <v>1</v>
      </c>
    </row>
    <row r="1482" spans="1:14" x14ac:dyDescent="0.2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185"/>
        <v>1</v>
      </c>
      <c r="G1482">
        <f t="shared" si="186"/>
        <v>1</v>
      </c>
      <c r="H1482">
        <f t="shared" si="187"/>
        <v>1</v>
      </c>
      <c r="I1482">
        <f t="shared" si="187"/>
        <v>1</v>
      </c>
      <c r="J1482">
        <f t="shared" si="188"/>
        <v>1</v>
      </c>
      <c r="K1482" s="1">
        <f t="shared" si="189"/>
        <v>1</v>
      </c>
      <c r="L1482">
        <f t="shared" si="190"/>
        <v>622</v>
      </c>
      <c r="M1482">
        <f t="shared" si="191"/>
        <v>598</v>
      </c>
      <c r="N1482" s="1">
        <f t="shared" si="192"/>
        <v>1</v>
      </c>
    </row>
    <row r="1483" spans="1:14" x14ac:dyDescent="0.2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185"/>
        <v>1</v>
      </c>
      <c r="G1483">
        <f t="shared" si="186"/>
        <v>1</v>
      </c>
      <c r="H1483">
        <f t="shared" si="187"/>
        <v>1</v>
      </c>
      <c r="I1483">
        <f t="shared" si="187"/>
        <v>1</v>
      </c>
      <c r="J1483">
        <f t="shared" si="188"/>
        <v>1</v>
      </c>
      <c r="K1483" s="1">
        <f t="shared" si="189"/>
        <v>1</v>
      </c>
      <c r="L1483">
        <f t="shared" si="190"/>
        <v>468</v>
      </c>
      <c r="M1483">
        <f t="shared" si="191"/>
        <v>471</v>
      </c>
      <c r="N1483" s="1">
        <f t="shared" si="192"/>
        <v>0</v>
      </c>
    </row>
    <row r="1484" spans="1:14" x14ac:dyDescent="0.2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185"/>
        <v>1</v>
      </c>
      <c r="G1484">
        <f t="shared" si="186"/>
        <v>1</v>
      </c>
      <c r="H1484">
        <f t="shared" si="187"/>
        <v>1</v>
      </c>
      <c r="I1484">
        <f t="shared" si="187"/>
        <v>1</v>
      </c>
      <c r="J1484">
        <f t="shared" si="188"/>
        <v>1</v>
      </c>
      <c r="K1484" s="1">
        <f t="shared" si="189"/>
        <v>1</v>
      </c>
      <c r="L1484">
        <f t="shared" si="190"/>
        <v>408</v>
      </c>
      <c r="M1484">
        <f t="shared" si="191"/>
        <v>425</v>
      </c>
      <c r="N1484" s="1">
        <f t="shared" si="192"/>
        <v>0</v>
      </c>
    </row>
    <row r="1485" spans="1:14" x14ac:dyDescent="0.2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185"/>
        <v>1</v>
      </c>
      <c r="G1485">
        <f t="shared" si="186"/>
        <v>1</v>
      </c>
      <c r="H1485">
        <f t="shared" si="187"/>
        <v>1</v>
      </c>
      <c r="I1485">
        <f t="shared" si="187"/>
        <v>1</v>
      </c>
      <c r="J1485">
        <f t="shared" si="188"/>
        <v>1</v>
      </c>
      <c r="K1485" s="1">
        <f t="shared" si="189"/>
        <v>1</v>
      </c>
      <c r="L1485">
        <f t="shared" si="190"/>
        <v>636</v>
      </c>
      <c r="M1485">
        <f t="shared" si="191"/>
        <v>463</v>
      </c>
      <c r="N1485" s="1">
        <f t="shared" si="192"/>
        <v>1</v>
      </c>
    </row>
    <row r="1486" spans="1:14" x14ac:dyDescent="0.2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185"/>
        <v>1</v>
      </c>
      <c r="G1486">
        <f t="shared" si="186"/>
        <v>1</v>
      </c>
      <c r="H1486">
        <f t="shared" si="187"/>
        <v>1</v>
      </c>
      <c r="I1486">
        <f t="shared" si="187"/>
        <v>1</v>
      </c>
      <c r="J1486">
        <f t="shared" si="188"/>
        <v>1</v>
      </c>
      <c r="K1486" s="1">
        <f t="shared" si="189"/>
        <v>1</v>
      </c>
      <c r="L1486">
        <f t="shared" si="190"/>
        <v>596</v>
      </c>
      <c r="M1486">
        <f t="shared" si="191"/>
        <v>418</v>
      </c>
      <c r="N1486" s="1">
        <f t="shared" si="192"/>
        <v>1</v>
      </c>
    </row>
    <row r="1487" spans="1:14" x14ac:dyDescent="0.2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185"/>
        <v>1</v>
      </c>
      <c r="G1487">
        <f t="shared" si="186"/>
        <v>1</v>
      </c>
      <c r="H1487">
        <f t="shared" si="187"/>
        <v>1</v>
      </c>
      <c r="I1487">
        <f t="shared" si="187"/>
        <v>1</v>
      </c>
      <c r="J1487">
        <f t="shared" si="188"/>
        <v>1</v>
      </c>
      <c r="K1487" s="1">
        <f t="shared" si="189"/>
        <v>1</v>
      </c>
      <c r="L1487">
        <f t="shared" si="190"/>
        <v>542</v>
      </c>
      <c r="M1487">
        <f t="shared" si="191"/>
        <v>446</v>
      </c>
      <c r="N1487" s="1">
        <f t="shared" si="192"/>
        <v>1</v>
      </c>
    </row>
    <row r="1488" spans="1:14" x14ac:dyDescent="0.2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185"/>
        <v>1</v>
      </c>
      <c r="G1488">
        <f t="shared" si="186"/>
        <v>1</v>
      </c>
      <c r="H1488">
        <f t="shared" si="187"/>
        <v>1</v>
      </c>
      <c r="I1488">
        <f t="shared" si="187"/>
        <v>1</v>
      </c>
      <c r="J1488">
        <f t="shared" si="188"/>
        <v>1</v>
      </c>
      <c r="K1488" s="1">
        <f t="shared" si="189"/>
        <v>1</v>
      </c>
      <c r="L1488">
        <f t="shared" si="190"/>
        <v>546</v>
      </c>
      <c r="M1488">
        <f t="shared" si="191"/>
        <v>320</v>
      </c>
      <c r="N1488" s="1">
        <f t="shared" si="192"/>
        <v>1</v>
      </c>
    </row>
    <row r="1489" spans="1:14" x14ac:dyDescent="0.2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185"/>
        <v>1</v>
      </c>
      <c r="G1489">
        <f t="shared" si="186"/>
        <v>1</v>
      </c>
      <c r="H1489">
        <f t="shared" si="187"/>
        <v>1</v>
      </c>
      <c r="I1489">
        <f t="shared" si="187"/>
        <v>1</v>
      </c>
      <c r="J1489">
        <f t="shared" si="188"/>
        <v>1</v>
      </c>
      <c r="K1489" s="1">
        <f t="shared" si="189"/>
        <v>1</v>
      </c>
      <c r="L1489">
        <f t="shared" si="190"/>
        <v>404</v>
      </c>
      <c r="M1489">
        <f t="shared" si="191"/>
        <v>378</v>
      </c>
      <c r="N1489" s="1">
        <f t="shared" si="192"/>
        <v>1</v>
      </c>
    </row>
    <row r="1490" spans="1:14" x14ac:dyDescent="0.2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185"/>
        <v>1</v>
      </c>
      <c r="G1490">
        <f t="shared" si="186"/>
        <v>1</v>
      </c>
      <c r="H1490">
        <f t="shared" si="187"/>
        <v>1</v>
      </c>
      <c r="I1490">
        <f t="shared" si="187"/>
        <v>1</v>
      </c>
      <c r="J1490">
        <f t="shared" si="188"/>
        <v>1</v>
      </c>
      <c r="K1490" s="1">
        <f t="shared" si="189"/>
        <v>1</v>
      </c>
      <c r="L1490">
        <f t="shared" si="190"/>
        <v>452</v>
      </c>
      <c r="M1490">
        <f t="shared" si="191"/>
        <v>506</v>
      </c>
      <c r="N1490" s="1">
        <f t="shared" si="192"/>
        <v>0</v>
      </c>
    </row>
    <row r="1491" spans="1:14" x14ac:dyDescent="0.2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185"/>
        <v>1</v>
      </c>
      <c r="G1491">
        <f t="shared" si="186"/>
        <v>1</v>
      </c>
      <c r="H1491">
        <f t="shared" si="187"/>
        <v>1</v>
      </c>
      <c r="I1491">
        <f t="shared" si="187"/>
        <v>1</v>
      </c>
      <c r="J1491">
        <f t="shared" si="188"/>
        <v>1</v>
      </c>
      <c r="K1491" s="1">
        <f t="shared" si="189"/>
        <v>1</v>
      </c>
      <c r="L1491">
        <f t="shared" si="190"/>
        <v>496</v>
      </c>
      <c r="M1491">
        <f t="shared" si="191"/>
        <v>432</v>
      </c>
      <c r="N1491" s="1">
        <f t="shared" si="192"/>
        <v>1</v>
      </c>
    </row>
    <row r="1492" spans="1:14" x14ac:dyDescent="0.2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185"/>
        <v>1</v>
      </c>
      <c r="G1492">
        <f t="shared" si="186"/>
        <v>1</v>
      </c>
      <c r="H1492">
        <f t="shared" si="187"/>
        <v>1</v>
      </c>
      <c r="I1492">
        <f t="shared" si="187"/>
        <v>1</v>
      </c>
      <c r="J1492">
        <f t="shared" si="188"/>
        <v>1</v>
      </c>
      <c r="K1492" s="1">
        <f t="shared" si="189"/>
        <v>1</v>
      </c>
      <c r="L1492">
        <f t="shared" si="190"/>
        <v>694</v>
      </c>
      <c r="M1492">
        <f t="shared" si="191"/>
        <v>511</v>
      </c>
      <c r="N1492" s="1">
        <f t="shared" si="192"/>
        <v>1</v>
      </c>
    </row>
    <row r="1493" spans="1:14" x14ac:dyDescent="0.2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185"/>
        <v>1</v>
      </c>
      <c r="G1493">
        <f t="shared" si="186"/>
        <v>1</v>
      </c>
      <c r="H1493">
        <f t="shared" si="187"/>
        <v>1</v>
      </c>
      <c r="I1493">
        <f t="shared" si="187"/>
        <v>1</v>
      </c>
      <c r="J1493">
        <f t="shared" si="188"/>
        <v>1</v>
      </c>
      <c r="K1493" s="1">
        <f t="shared" si="189"/>
        <v>1</v>
      </c>
      <c r="L1493">
        <f t="shared" si="190"/>
        <v>652</v>
      </c>
      <c r="M1493">
        <f t="shared" si="191"/>
        <v>458</v>
      </c>
      <c r="N1493" s="1">
        <f t="shared" si="192"/>
        <v>1</v>
      </c>
    </row>
    <row r="1494" spans="1:14" x14ac:dyDescent="0.2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185"/>
        <v>1</v>
      </c>
      <c r="G1494">
        <f t="shared" si="186"/>
        <v>1</v>
      </c>
      <c r="H1494">
        <f t="shared" si="187"/>
        <v>1</v>
      </c>
      <c r="I1494">
        <f t="shared" si="187"/>
        <v>1</v>
      </c>
      <c r="J1494">
        <f t="shared" si="188"/>
        <v>1</v>
      </c>
      <c r="K1494" s="1">
        <f t="shared" si="189"/>
        <v>1</v>
      </c>
      <c r="L1494">
        <f t="shared" si="190"/>
        <v>510</v>
      </c>
      <c r="M1494">
        <f t="shared" si="191"/>
        <v>250</v>
      </c>
      <c r="N1494" s="1">
        <f t="shared" si="192"/>
        <v>1</v>
      </c>
    </row>
    <row r="1495" spans="1:14" x14ac:dyDescent="0.2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185"/>
        <v>1</v>
      </c>
      <c r="G1495">
        <f t="shared" si="186"/>
        <v>1</v>
      </c>
      <c r="H1495">
        <f t="shared" si="187"/>
        <v>1</v>
      </c>
      <c r="I1495">
        <f t="shared" si="187"/>
        <v>1</v>
      </c>
      <c r="J1495">
        <f t="shared" si="188"/>
        <v>1</v>
      </c>
      <c r="K1495" s="1">
        <f t="shared" si="189"/>
        <v>1</v>
      </c>
      <c r="L1495">
        <f t="shared" si="190"/>
        <v>258</v>
      </c>
      <c r="M1495">
        <f t="shared" si="191"/>
        <v>156</v>
      </c>
      <c r="N1495" s="1">
        <f t="shared" si="192"/>
        <v>1</v>
      </c>
    </row>
    <row r="1496" spans="1:14" x14ac:dyDescent="0.2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185"/>
        <v>1</v>
      </c>
      <c r="G1496">
        <f t="shared" si="186"/>
        <v>1</v>
      </c>
      <c r="H1496">
        <f t="shared" si="187"/>
        <v>1</v>
      </c>
      <c r="I1496">
        <f t="shared" si="187"/>
        <v>1</v>
      </c>
      <c r="J1496">
        <f t="shared" si="188"/>
        <v>1</v>
      </c>
      <c r="K1496" s="1">
        <f t="shared" si="189"/>
        <v>1</v>
      </c>
      <c r="L1496">
        <f t="shared" si="190"/>
        <v>702</v>
      </c>
      <c r="M1496">
        <f t="shared" si="191"/>
        <v>457</v>
      </c>
      <c r="N1496" s="1">
        <f t="shared" si="192"/>
        <v>1</v>
      </c>
    </row>
    <row r="1497" spans="1:14" x14ac:dyDescent="0.2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185"/>
        <v>1</v>
      </c>
      <c r="G1497">
        <f t="shared" si="186"/>
        <v>1</v>
      </c>
      <c r="H1497">
        <f t="shared" si="187"/>
        <v>1</v>
      </c>
      <c r="I1497">
        <f t="shared" si="187"/>
        <v>1</v>
      </c>
      <c r="J1497">
        <f t="shared" si="188"/>
        <v>1</v>
      </c>
      <c r="K1497" s="1">
        <f t="shared" si="189"/>
        <v>1</v>
      </c>
      <c r="L1497">
        <f t="shared" si="190"/>
        <v>624</v>
      </c>
      <c r="M1497">
        <f t="shared" si="191"/>
        <v>378</v>
      </c>
      <c r="N1497" s="1">
        <f t="shared" si="192"/>
        <v>1</v>
      </c>
    </row>
    <row r="1498" spans="1:14" x14ac:dyDescent="0.2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185"/>
        <v>1</v>
      </c>
      <c r="G1498">
        <f t="shared" si="186"/>
        <v>1</v>
      </c>
      <c r="H1498">
        <f t="shared" si="187"/>
        <v>1</v>
      </c>
      <c r="I1498">
        <f t="shared" si="187"/>
        <v>1</v>
      </c>
      <c r="J1498">
        <f t="shared" si="188"/>
        <v>1</v>
      </c>
      <c r="K1498" s="1">
        <f t="shared" si="189"/>
        <v>1</v>
      </c>
      <c r="L1498">
        <f t="shared" si="190"/>
        <v>786</v>
      </c>
      <c r="M1498">
        <f t="shared" si="191"/>
        <v>516</v>
      </c>
      <c r="N1498" s="1">
        <f t="shared" si="192"/>
        <v>1</v>
      </c>
    </row>
    <row r="1499" spans="1:14" x14ac:dyDescent="0.2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185"/>
        <v>1</v>
      </c>
      <c r="G1499">
        <f t="shared" si="186"/>
        <v>1</v>
      </c>
      <c r="H1499">
        <f t="shared" si="187"/>
        <v>1</v>
      </c>
      <c r="I1499">
        <f t="shared" si="187"/>
        <v>1</v>
      </c>
      <c r="J1499">
        <f t="shared" si="188"/>
        <v>1</v>
      </c>
      <c r="K1499" s="1">
        <f t="shared" si="189"/>
        <v>1</v>
      </c>
      <c r="L1499">
        <f t="shared" si="190"/>
        <v>504</v>
      </c>
      <c r="M1499">
        <f t="shared" si="191"/>
        <v>484</v>
      </c>
      <c r="N1499" s="1">
        <f t="shared" si="192"/>
        <v>1</v>
      </c>
    </row>
    <row r="1500" spans="1:14" x14ac:dyDescent="0.2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185"/>
        <v>1</v>
      </c>
      <c r="G1500">
        <f t="shared" si="186"/>
        <v>1</v>
      </c>
      <c r="H1500">
        <f t="shared" si="187"/>
        <v>1</v>
      </c>
      <c r="I1500">
        <f t="shared" si="187"/>
        <v>1</v>
      </c>
      <c r="J1500">
        <f t="shared" si="188"/>
        <v>1</v>
      </c>
      <c r="K1500" s="1">
        <f t="shared" si="189"/>
        <v>1</v>
      </c>
      <c r="L1500">
        <f t="shared" si="190"/>
        <v>510</v>
      </c>
      <c r="M1500">
        <f t="shared" si="191"/>
        <v>322</v>
      </c>
      <c r="N1500" s="1">
        <f t="shared" si="192"/>
        <v>1</v>
      </c>
    </row>
    <row r="1501" spans="1:14" x14ac:dyDescent="0.2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185"/>
        <v>1</v>
      </c>
      <c r="G1501">
        <f t="shared" si="186"/>
        <v>1</v>
      </c>
      <c r="H1501">
        <f t="shared" si="187"/>
        <v>1</v>
      </c>
      <c r="I1501">
        <f t="shared" si="187"/>
        <v>1</v>
      </c>
      <c r="J1501">
        <f t="shared" si="188"/>
        <v>1</v>
      </c>
      <c r="K1501" s="1">
        <f t="shared" si="189"/>
        <v>1</v>
      </c>
      <c r="L1501">
        <f t="shared" si="190"/>
        <v>480</v>
      </c>
      <c r="M1501">
        <f t="shared" si="191"/>
        <v>346</v>
      </c>
      <c r="N1501" s="1">
        <f t="shared" si="192"/>
        <v>1</v>
      </c>
    </row>
    <row r="1502" spans="1:14" x14ac:dyDescent="0.2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185"/>
        <v>1</v>
      </c>
      <c r="G1502">
        <f t="shared" si="186"/>
        <v>1</v>
      </c>
      <c r="H1502">
        <f t="shared" si="187"/>
        <v>1</v>
      </c>
      <c r="I1502">
        <f t="shared" si="187"/>
        <v>1</v>
      </c>
      <c r="J1502">
        <f t="shared" si="188"/>
        <v>1</v>
      </c>
      <c r="K1502" s="1">
        <f t="shared" si="189"/>
        <v>1</v>
      </c>
      <c r="L1502">
        <f t="shared" si="190"/>
        <v>482</v>
      </c>
      <c r="M1502">
        <f t="shared" si="191"/>
        <v>437</v>
      </c>
      <c r="N1502" s="1">
        <f t="shared" si="192"/>
        <v>1</v>
      </c>
    </row>
    <row r="1503" spans="1:14" x14ac:dyDescent="0.2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185"/>
        <v>1</v>
      </c>
      <c r="G1503">
        <f t="shared" si="186"/>
        <v>1</v>
      </c>
      <c r="H1503">
        <f t="shared" si="187"/>
        <v>1</v>
      </c>
      <c r="I1503">
        <f t="shared" si="187"/>
        <v>1</v>
      </c>
      <c r="J1503">
        <f t="shared" si="188"/>
        <v>1</v>
      </c>
      <c r="K1503" s="1">
        <f t="shared" si="189"/>
        <v>1</v>
      </c>
      <c r="L1503">
        <f t="shared" si="190"/>
        <v>634</v>
      </c>
      <c r="M1503">
        <f t="shared" si="191"/>
        <v>290</v>
      </c>
      <c r="N1503" s="1">
        <f t="shared" si="192"/>
        <v>1</v>
      </c>
    </row>
    <row r="1504" spans="1:14" x14ac:dyDescent="0.2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185"/>
        <v>1</v>
      </c>
      <c r="G1504">
        <f t="shared" si="186"/>
        <v>1</v>
      </c>
      <c r="H1504">
        <f t="shared" si="187"/>
        <v>1</v>
      </c>
      <c r="I1504">
        <f t="shared" si="187"/>
        <v>1</v>
      </c>
      <c r="J1504">
        <f t="shared" si="188"/>
        <v>1</v>
      </c>
      <c r="K1504" s="1">
        <f t="shared" si="189"/>
        <v>1</v>
      </c>
      <c r="L1504">
        <f t="shared" si="190"/>
        <v>522</v>
      </c>
      <c r="M1504">
        <f t="shared" si="191"/>
        <v>436</v>
      </c>
      <c r="N1504" s="1">
        <f t="shared" si="192"/>
        <v>1</v>
      </c>
    </row>
    <row r="1505" spans="1:14" x14ac:dyDescent="0.2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185"/>
        <v>1</v>
      </c>
      <c r="G1505">
        <f t="shared" si="186"/>
        <v>1</v>
      </c>
      <c r="H1505">
        <f t="shared" si="187"/>
        <v>1</v>
      </c>
      <c r="I1505">
        <f t="shared" si="187"/>
        <v>1</v>
      </c>
      <c r="J1505">
        <f t="shared" si="188"/>
        <v>1</v>
      </c>
      <c r="K1505" s="1">
        <f t="shared" si="189"/>
        <v>1</v>
      </c>
      <c r="L1505">
        <f t="shared" si="190"/>
        <v>460</v>
      </c>
      <c r="M1505">
        <f t="shared" si="191"/>
        <v>221</v>
      </c>
      <c r="N1505" s="1">
        <f t="shared" si="192"/>
        <v>1</v>
      </c>
    </row>
    <row r="1506" spans="1:14" x14ac:dyDescent="0.2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185"/>
        <v>1</v>
      </c>
      <c r="G1506">
        <f t="shared" si="186"/>
        <v>1</v>
      </c>
      <c r="H1506">
        <f t="shared" si="187"/>
        <v>1</v>
      </c>
      <c r="I1506">
        <f t="shared" si="187"/>
        <v>1</v>
      </c>
      <c r="J1506">
        <f t="shared" si="188"/>
        <v>1</v>
      </c>
      <c r="K1506" s="1">
        <f t="shared" si="189"/>
        <v>1</v>
      </c>
      <c r="L1506">
        <f t="shared" si="190"/>
        <v>734</v>
      </c>
      <c r="M1506">
        <f t="shared" si="191"/>
        <v>601</v>
      </c>
      <c r="N1506" s="1">
        <f t="shared" si="192"/>
        <v>1</v>
      </c>
    </row>
    <row r="1507" spans="1:14" x14ac:dyDescent="0.2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185"/>
        <v>1</v>
      </c>
      <c r="G1507">
        <f t="shared" si="186"/>
        <v>1</v>
      </c>
      <c r="H1507">
        <f t="shared" si="187"/>
        <v>1</v>
      </c>
      <c r="I1507">
        <f t="shared" si="187"/>
        <v>1</v>
      </c>
      <c r="J1507">
        <f t="shared" si="188"/>
        <v>1</v>
      </c>
      <c r="K1507" s="1">
        <f t="shared" si="189"/>
        <v>1</v>
      </c>
      <c r="L1507">
        <f t="shared" si="190"/>
        <v>562</v>
      </c>
      <c r="M1507">
        <f t="shared" si="191"/>
        <v>566</v>
      </c>
      <c r="N1507" s="1">
        <f t="shared" si="192"/>
        <v>0</v>
      </c>
    </row>
    <row r="1508" spans="1:14" x14ac:dyDescent="0.2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185"/>
        <v>1</v>
      </c>
      <c r="G1508">
        <f t="shared" si="186"/>
        <v>1</v>
      </c>
      <c r="H1508">
        <f t="shared" si="187"/>
        <v>1</v>
      </c>
      <c r="I1508">
        <f t="shared" si="187"/>
        <v>1</v>
      </c>
      <c r="J1508">
        <f t="shared" si="188"/>
        <v>1</v>
      </c>
      <c r="K1508" s="1">
        <f t="shared" si="189"/>
        <v>1</v>
      </c>
      <c r="L1508">
        <f t="shared" si="190"/>
        <v>512</v>
      </c>
      <c r="M1508">
        <f t="shared" si="191"/>
        <v>394</v>
      </c>
      <c r="N1508" s="1">
        <f t="shared" si="192"/>
        <v>1</v>
      </c>
    </row>
    <row r="1509" spans="1:14" x14ac:dyDescent="0.2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185"/>
        <v>1</v>
      </c>
      <c r="G1509">
        <f t="shared" si="186"/>
        <v>1</v>
      </c>
      <c r="H1509">
        <f t="shared" si="187"/>
        <v>1</v>
      </c>
      <c r="I1509">
        <f t="shared" si="187"/>
        <v>1</v>
      </c>
      <c r="J1509">
        <f t="shared" si="188"/>
        <v>1</v>
      </c>
      <c r="K1509" s="1">
        <f t="shared" si="189"/>
        <v>1</v>
      </c>
      <c r="L1509">
        <f t="shared" si="190"/>
        <v>544</v>
      </c>
      <c r="M1509">
        <f t="shared" si="191"/>
        <v>654</v>
      </c>
      <c r="N1509" s="1">
        <f t="shared" si="192"/>
        <v>0</v>
      </c>
    </row>
    <row r="1510" spans="1:14" x14ac:dyDescent="0.2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185"/>
        <v>1</v>
      </c>
      <c r="G1510">
        <f t="shared" si="186"/>
        <v>1</v>
      </c>
      <c r="H1510">
        <f t="shared" si="187"/>
        <v>1</v>
      </c>
      <c r="I1510">
        <f t="shared" si="187"/>
        <v>1</v>
      </c>
      <c r="J1510">
        <f t="shared" si="188"/>
        <v>1</v>
      </c>
      <c r="K1510" s="1">
        <f t="shared" si="189"/>
        <v>1</v>
      </c>
      <c r="L1510">
        <f t="shared" si="190"/>
        <v>718</v>
      </c>
      <c r="M1510">
        <f t="shared" si="191"/>
        <v>634</v>
      </c>
      <c r="N1510" s="1">
        <f t="shared" si="192"/>
        <v>1</v>
      </c>
    </row>
    <row r="1511" spans="1:14" x14ac:dyDescent="0.2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185"/>
        <v>1</v>
      </c>
      <c r="G1511">
        <f t="shared" si="186"/>
        <v>1</v>
      </c>
      <c r="H1511">
        <f t="shared" si="187"/>
        <v>1</v>
      </c>
      <c r="I1511">
        <f t="shared" si="187"/>
        <v>1</v>
      </c>
      <c r="J1511">
        <f t="shared" si="188"/>
        <v>1</v>
      </c>
      <c r="K1511" s="1">
        <f t="shared" si="189"/>
        <v>1</v>
      </c>
      <c r="L1511">
        <f t="shared" si="190"/>
        <v>646</v>
      </c>
      <c r="M1511">
        <f t="shared" si="191"/>
        <v>516</v>
      </c>
      <c r="N1511" s="1">
        <f t="shared" si="192"/>
        <v>1</v>
      </c>
    </row>
    <row r="1512" spans="1:14" x14ac:dyDescent="0.2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185"/>
        <v>1</v>
      </c>
      <c r="G1512">
        <f t="shared" si="186"/>
        <v>1</v>
      </c>
      <c r="H1512">
        <f t="shared" si="187"/>
        <v>1</v>
      </c>
      <c r="I1512">
        <f t="shared" si="187"/>
        <v>1</v>
      </c>
      <c r="J1512">
        <f t="shared" si="188"/>
        <v>1</v>
      </c>
      <c r="K1512" s="1">
        <f t="shared" si="189"/>
        <v>1</v>
      </c>
      <c r="L1512">
        <f t="shared" si="190"/>
        <v>514</v>
      </c>
      <c r="M1512">
        <f t="shared" si="191"/>
        <v>526</v>
      </c>
      <c r="N1512" s="1">
        <f t="shared" si="192"/>
        <v>0</v>
      </c>
    </row>
    <row r="1513" spans="1:14" x14ac:dyDescent="0.2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185"/>
        <v>1</v>
      </c>
      <c r="G1513">
        <f t="shared" si="186"/>
        <v>1</v>
      </c>
      <c r="H1513">
        <f t="shared" si="187"/>
        <v>1</v>
      </c>
      <c r="I1513">
        <f t="shared" si="187"/>
        <v>1</v>
      </c>
      <c r="J1513">
        <f t="shared" si="188"/>
        <v>1</v>
      </c>
      <c r="K1513" s="1">
        <f t="shared" si="189"/>
        <v>1</v>
      </c>
      <c r="L1513">
        <f t="shared" si="190"/>
        <v>574</v>
      </c>
      <c r="M1513">
        <f t="shared" si="191"/>
        <v>320</v>
      </c>
      <c r="N1513" s="1">
        <f t="shared" si="192"/>
        <v>1</v>
      </c>
    </row>
    <row r="1514" spans="1:14" x14ac:dyDescent="0.2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185"/>
        <v>1</v>
      </c>
      <c r="G1514">
        <f t="shared" si="186"/>
        <v>1</v>
      </c>
      <c r="H1514">
        <f t="shared" si="187"/>
        <v>1</v>
      </c>
      <c r="I1514">
        <f t="shared" si="187"/>
        <v>1</v>
      </c>
      <c r="J1514">
        <f t="shared" si="188"/>
        <v>1</v>
      </c>
      <c r="K1514" s="1">
        <f t="shared" si="189"/>
        <v>1</v>
      </c>
      <c r="L1514">
        <f t="shared" si="190"/>
        <v>544</v>
      </c>
      <c r="M1514">
        <f t="shared" si="191"/>
        <v>414</v>
      </c>
      <c r="N1514" s="1">
        <f t="shared" si="192"/>
        <v>1</v>
      </c>
    </row>
    <row r="1515" spans="1:14" x14ac:dyDescent="0.2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185"/>
        <v>1</v>
      </c>
      <c r="G1515">
        <f t="shared" si="186"/>
        <v>1</v>
      </c>
      <c r="H1515">
        <f t="shared" si="187"/>
        <v>1</v>
      </c>
      <c r="I1515">
        <f t="shared" si="187"/>
        <v>1</v>
      </c>
      <c r="J1515">
        <f t="shared" si="188"/>
        <v>1</v>
      </c>
      <c r="K1515" s="1">
        <f t="shared" si="189"/>
        <v>1</v>
      </c>
      <c r="L1515">
        <f t="shared" si="190"/>
        <v>472</v>
      </c>
      <c r="M1515">
        <f t="shared" si="191"/>
        <v>450</v>
      </c>
      <c r="N1515" s="1">
        <f t="shared" si="192"/>
        <v>1</v>
      </c>
    </row>
    <row r="1516" spans="1:14" x14ac:dyDescent="0.2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185"/>
        <v>1</v>
      </c>
      <c r="G1516">
        <f t="shared" si="186"/>
        <v>1</v>
      </c>
      <c r="H1516">
        <f t="shared" si="187"/>
        <v>1</v>
      </c>
      <c r="I1516">
        <f t="shared" si="187"/>
        <v>1</v>
      </c>
      <c r="J1516">
        <f t="shared" si="188"/>
        <v>1</v>
      </c>
      <c r="K1516" s="1">
        <f t="shared" si="189"/>
        <v>1</v>
      </c>
      <c r="L1516">
        <f t="shared" si="190"/>
        <v>542</v>
      </c>
      <c r="M1516">
        <f t="shared" si="191"/>
        <v>466</v>
      </c>
      <c r="N1516" s="1">
        <f t="shared" si="192"/>
        <v>1</v>
      </c>
    </row>
    <row r="1517" spans="1:14" x14ac:dyDescent="0.2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185"/>
        <v>1</v>
      </c>
      <c r="G1517">
        <f t="shared" si="186"/>
        <v>1</v>
      </c>
      <c r="H1517">
        <f t="shared" si="187"/>
        <v>1</v>
      </c>
      <c r="I1517">
        <f t="shared" si="187"/>
        <v>1</v>
      </c>
      <c r="J1517">
        <f t="shared" si="188"/>
        <v>1</v>
      </c>
      <c r="K1517" s="1">
        <f t="shared" si="189"/>
        <v>1</v>
      </c>
      <c r="L1517">
        <f t="shared" si="190"/>
        <v>512</v>
      </c>
      <c r="M1517">
        <f t="shared" si="191"/>
        <v>403</v>
      </c>
      <c r="N1517" s="1">
        <f t="shared" si="192"/>
        <v>1</v>
      </c>
    </row>
    <row r="1518" spans="1:14" x14ac:dyDescent="0.2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185"/>
        <v>1</v>
      </c>
      <c r="G1518">
        <f t="shared" si="186"/>
        <v>1</v>
      </c>
      <c r="H1518">
        <f t="shared" si="187"/>
        <v>1</v>
      </c>
      <c r="I1518">
        <f t="shared" si="187"/>
        <v>1</v>
      </c>
      <c r="J1518">
        <f t="shared" si="188"/>
        <v>1</v>
      </c>
      <c r="K1518" s="1">
        <f t="shared" si="189"/>
        <v>1</v>
      </c>
      <c r="L1518">
        <f t="shared" si="190"/>
        <v>692</v>
      </c>
      <c r="M1518">
        <f t="shared" si="191"/>
        <v>426</v>
      </c>
      <c r="N1518" s="1">
        <f t="shared" si="192"/>
        <v>1</v>
      </c>
    </row>
    <row r="1519" spans="1:14" x14ac:dyDescent="0.2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185"/>
        <v>1</v>
      </c>
      <c r="G1519">
        <f t="shared" si="186"/>
        <v>1</v>
      </c>
      <c r="H1519">
        <f t="shared" si="187"/>
        <v>1</v>
      </c>
      <c r="I1519">
        <f t="shared" si="187"/>
        <v>1</v>
      </c>
      <c r="J1519">
        <f t="shared" si="188"/>
        <v>1</v>
      </c>
      <c r="K1519" s="1">
        <f t="shared" si="189"/>
        <v>1</v>
      </c>
      <c r="L1519">
        <f t="shared" si="190"/>
        <v>488</v>
      </c>
      <c r="M1519">
        <f t="shared" si="191"/>
        <v>338</v>
      </c>
      <c r="N1519" s="1">
        <f t="shared" si="192"/>
        <v>1</v>
      </c>
    </row>
    <row r="1520" spans="1:14" x14ac:dyDescent="0.2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185"/>
        <v>2</v>
      </c>
      <c r="G1520">
        <f t="shared" si="186"/>
        <v>2</v>
      </c>
      <c r="H1520">
        <f t="shared" si="187"/>
        <v>1</v>
      </c>
      <c r="I1520">
        <f t="shared" si="187"/>
        <v>1</v>
      </c>
      <c r="J1520">
        <f t="shared" si="188"/>
        <v>1</v>
      </c>
      <c r="K1520" s="1">
        <f t="shared" si="189"/>
        <v>4</v>
      </c>
      <c r="L1520">
        <f t="shared" si="190"/>
        <v>566</v>
      </c>
      <c r="M1520">
        <f t="shared" si="191"/>
        <v>339</v>
      </c>
      <c r="N1520" s="1">
        <f t="shared" si="192"/>
        <v>1</v>
      </c>
    </row>
    <row r="1521" spans="1:14" x14ac:dyDescent="0.2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185"/>
        <v>1</v>
      </c>
      <c r="G1521">
        <f t="shared" si="186"/>
        <v>1</v>
      </c>
      <c r="H1521">
        <f t="shared" si="187"/>
        <v>1</v>
      </c>
      <c r="I1521">
        <f t="shared" si="187"/>
        <v>1</v>
      </c>
      <c r="J1521">
        <f t="shared" si="188"/>
        <v>1</v>
      </c>
      <c r="K1521" s="1">
        <f t="shared" si="189"/>
        <v>1</v>
      </c>
      <c r="L1521">
        <f t="shared" si="190"/>
        <v>608</v>
      </c>
      <c r="M1521">
        <f t="shared" si="191"/>
        <v>577</v>
      </c>
      <c r="N1521" s="1">
        <f t="shared" si="192"/>
        <v>1</v>
      </c>
    </row>
    <row r="1522" spans="1:14" x14ac:dyDescent="0.2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185"/>
        <v>1</v>
      </c>
      <c r="G1522">
        <f t="shared" si="186"/>
        <v>1</v>
      </c>
      <c r="H1522">
        <f t="shared" si="187"/>
        <v>1</v>
      </c>
      <c r="I1522">
        <f t="shared" si="187"/>
        <v>1</v>
      </c>
      <c r="J1522">
        <f t="shared" si="188"/>
        <v>1</v>
      </c>
      <c r="K1522" s="1">
        <f t="shared" si="189"/>
        <v>1</v>
      </c>
      <c r="L1522">
        <f t="shared" si="190"/>
        <v>578</v>
      </c>
      <c r="M1522">
        <f t="shared" si="191"/>
        <v>418</v>
      </c>
      <c r="N1522" s="1">
        <f t="shared" si="192"/>
        <v>1</v>
      </c>
    </row>
    <row r="1523" spans="1:14" x14ac:dyDescent="0.2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185"/>
        <v>1</v>
      </c>
      <c r="G1523">
        <f t="shared" si="186"/>
        <v>1</v>
      </c>
      <c r="H1523">
        <f t="shared" si="187"/>
        <v>1</v>
      </c>
      <c r="I1523">
        <f t="shared" si="187"/>
        <v>1</v>
      </c>
      <c r="J1523">
        <f t="shared" si="188"/>
        <v>1</v>
      </c>
      <c r="K1523" s="1">
        <f t="shared" si="189"/>
        <v>1</v>
      </c>
      <c r="L1523">
        <f t="shared" si="190"/>
        <v>684</v>
      </c>
      <c r="M1523">
        <f t="shared" si="191"/>
        <v>524</v>
      </c>
      <c r="N1523" s="1">
        <f t="shared" si="192"/>
        <v>1</v>
      </c>
    </row>
    <row r="1524" spans="1:14" x14ac:dyDescent="0.2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185"/>
        <v>1</v>
      </c>
      <c r="G1524">
        <f t="shared" si="186"/>
        <v>1</v>
      </c>
      <c r="H1524">
        <f t="shared" si="187"/>
        <v>1</v>
      </c>
      <c r="I1524">
        <f t="shared" si="187"/>
        <v>1</v>
      </c>
      <c r="J1524">
        <f t="shared" si="188"/>
        <v>1</v>
      </c>
      <c r="K1524" s="1">
        <f t="shared" si="189"/>
        <v>1</v>
      </c>
      <c r="L1524">
        <f t="shared" si="190"/>
        <v>596</v>
      </c>
      <c r="M1524">
        <f t="shared" si="191"/>
        <v>263</v>
      </c>
      <c r="N1524" s="1">
        <f t="shared" si="192"/>
        <v>1</v>
      </c>
    </row>
    <row r="1525" spans="1:14" x14ac:dyDescent="0.2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185"/>
        <v>1</v>
      </c>
      <c r="G1525">
        <f t="shared" si="186"/>
        <v>1</v>
      </c>
      <c r="H1525">
        <f t="shared" si="187"/>
        <v>1</v>
      </c>
      <c r="I1525">
        <f t="shared" si="187"/>
        <v>1</v>
      </c>
      <c r="J1525">
        <f t="shared" si="188"/>
        <v>1</v>
      </c>
      <c r="K1525" s="1">
        <f t="shared" si="189"/>
        <v>1</v>
      </c>
      <c r="L1525">
        <f t="shared" si="190"/>
        <v>578</v>
      </c>
      <c r="M1525">
        <f t="shared" si="191"/>
        <v>501</v>
      </c>
      <c r="N1525" s="1">
        <f t="shared" si="192"/>
        <v>1</v>
      </c>
    </row>
    <row r="1526" spans="1:14" x14ac:dyDescent="0.2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185"/>
        <v>1</v>
      </c>
      <c r="G1526">
        <f t="shared" si="186"/>
        <v>1</v>
      </c>
      <c r="H1526">
        <f t="shared" si="187"/>
        <v>1</v>
      </c>
      <c r="I1526">
        <f t="shared" si="187"/>
        <v>1</v>
      </c>
      <c r="J1526">
        <f t="shared" si="188"/>
        <v>1</v>
      </c>
      <c r="K1526" s="1">
        <f t="shared" si="189"/>
        <v>1</v>
      </c>
      <c r="L1526">
        <f t="shared" si="190"/>
        <v>492</v>
      </c>
      <c r="M1526">
        <f t="shared" si="191"/>
        <v>346</v>
      </c>
      <c r="N1526" s="1">
        <f t="shared" si="192"/>
        <v>1</v>
      </c>
    </row>
    <row r="1527" spans="1:14" x14ac:dyDescent="0.2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185"/>
        <v>1</v>
      </c>
      <c r="G1527">
        <f t="shared" si="186"/>
        <v>1</v>
      </c>
      <c r="H1527">
        <f t="shared" si="187"/>
        <v>1</v>
      </c>
      <c r="I1527">
        <f t="shared" si="187"/>
        <v>1</v>
      </c>
      <c r="J1527">
        <f t="shared" si="188"/>
        <v>1</v>
      </c>
      <c r="K1527" s="1">
        <f t="shared" si="189"/>
        <v>1</v>
      </c>
      <c r="L1527">
        <f t="shared" si="190"/>
        <v>682</v>
      </c>
      <c r="M1527">
        <f t="shared" si="191"/>
        <v>566</v>
      </c>
      <c r="N1527" s="1">
        <f t="shared" si="192"/>
        <v>1</v>
      </c>
    </row>
    <row r="1528" spans="1:14" x14ac:dyDescent="0.2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185"/>
        <v>1</v>
      </c>
      <c r="G1528">
        <f t="shared" si="186"/>
        <v>1</v>
      </c>
      <c r="H1528">
        <f t="shared" si="187"/>
        <v>1</v>
      </c>
      <c r="I1528">
        <f t="shared" si="187"/>
        <v>1</v>
      </c>
      <c r="J1528">
        <f t="shared" si="188"/>
        <v>1</v>
      </c>
      <c r="K1528" s="1">
        <f t="shared" si="189"/>
        <v>1</v>
      </c>
      <c r="L1528">
        <f t="shared" si="190"/>
        <v>668</v>
      </c>
      <c r="M1528">
        <f t="shared" si="191"/>
        <v>611</v>
      </c>
      <c r="N1528" s="1">
        <f t="shared" si="192"/>
        <v>1</v>
      </c>
    </row>
    <row r="1529" spans="1:14" x14ac:dyDescent="0.2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185"/>
        <v>1</v>
      </c>
      <c r="G1529">
        <f t="shared" si="186"/>
        <v>1</v>
      </c>
      <c r="H1529">
        <f t="shared" si="187"/>
        <v>1</v>
      </c>
      <c r="I1529">
        <f t="shared" si="187"/>
        <v>1</v>
      </c>
      <c r="J1529">
        <f t="shared" si="188"/>
        <v>1</v>
      </c>
      <c r="K1529" s="1">
        <f t="shared" si="189"/>
        <v>1</v>
      </c>
      <c r="L1529">
        <f t="shared" si="190"/>
        <v>798</v>
      </c>
      <c r="M1529">
        <f t="shared" si="191"/>
        <v>679</v>
      </c>
      <c r="N1529" s="1">
        <f t="shared" si="192"/>
        <v>1</v>
      </c>
    </row>
    <row r="1530" spans="1:14" x14ac:dyDescent="0.2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185"/>
        <v>1</v>
      </c>
      <c r="G1530">
        <f t="shared" si="186"/>
        <v>1</v>
      </c>
      <c r="H1530">
        <f t="shared" si="187"/>
        <v>1</v>
      </c>
      <c r="I1530">
        <f t="shared" si="187"/>
        <v>1</v>
      </c>
      <c r="J1530">
        <f t="shared" si="188"/>
        <v>1</v>
      </c>
      <c r="K1530" s="1">
        <f t="shared" si="189"/>
        <v>1</v>
      </c>
      <c r="L1530">
        <f t="shared" si="190"/>
        <v>570</v>
      </c>
      <c r="M1530">
        <f t="shared" si="191"/>
        <v>266</v>
      </c>
      <c r="N1530" s="1">
        <f t="shared" si="192"/>
        <v>1</v>
      </c>
    </row>
    <row r="1531" spans="1:14" x14ac:dyDescent="0.2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185"/>
        <v>1</v>
      </c>
      <c r="G1531">
        <f t="shared" si="186"/>
        <v>1</v>
      </c>
      <c r="H1531">
        <f t="shared" si="187"/>
        <v>1</v>
      </c>
      <c r="I1531">
        <f t="shared" si="187"/>
        <v>1</v>
      </c>
      <c r="J1531">
        <f t="shared" si="188"/>
        <v>1</v>
      </c>
      <c r="K1531" s="1">
        <f t="shared" si="189"/>
        <v>1</v>
      </c>
      <c r="L1531">
        <f t="shared" si="190"/>
        <v>718</v>
      </c>
      <c r="M1531">
        <f t="shared" si="191"/>
        <v>460</v>
      </c>
      <c r="N1531" s="1">
        <f t="shared" si="192"/>
        <v>1</v>
      </c>
    </row>
    <row r="1532" spans="1:14" x14ac:dyDescent="0.2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185"/>
        <v>1</v>
      </c>
      <c r="G1532">
        <f t="shared" si="186"/>
        <v>1</v>
      </c>
      <c r="H1532">
        <f t="shared" si="187"/>
        <v>1</v>
      </c>
      <c r="I1532">
        <f t="shared" si="187"/>
        <v>1</v>
      </c>
      <c r="J1532">
        <f t="shared" si="188"/>
        <v>1</v>
      </c>
      <c r="K1532" s="1">
        <f t="shared" si="189"/>
        <v>1</v>
      </c>
      <c r="L1532">
        <f t="shared" si="190"/>
        <v>684</v>
      </c>
      <c r="M1532">
        <f t="shared" si="191"/>
        <v>380</v>
      </c>
      <c r="N1532" s="1">
        <f t="shared" si="192"/>
        <v>1</v>
      </c>
    </row>
    <row r="1533" spans="1:14" x14ac:dyDescent="0.2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185"/>
        <v>1</v>
      </c>
      <c r="G1533">
        <f t="shared" si="186"/>
        <v>1</v>
      </c>
      <c r="H1533">
        <f t="shared" si="187"/>
        <v>1</v>
      </c>
      <c r="I1533">
        <f t="shared" si="187"/>
        <v>1</v>
      </c>
      <c r="J1533">
        <f t="shared" si="188"/>
        <v>1</v>
      </c>
      <c r="K1533" s="1">
        <f t="shared" si="189"/>
        <v>1</v>
      </c>
      <c r="L1533">
        <f t="shared" si="190"/>
        <v>570</v>
      </c>
      <c r="M1533">
        <f t="shared" si="191"/>
        <v>430</v>
      </c>
      <c r="N1533" s="1">
        <f t="shared" si="192"/>
        <v>1</v>
      </c>
    </row>
    <row r="1534" spans="1:14" x14ac:dyDescent="0.2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185"/>
        <v>1</v>
      </c>
      <c r="G1534">
        <f t="shared" si="186"/>
        <v>1</v>
      </c>
      <c r="H1534">
        <f t="shared" si="187"/>
        <v>1</v>
      </c>
      <c r="I1534">
        <f t="shared" si="187"/>
        <v>1</v>
      </c>
      <c r="J1534">
        <f t="shared" si="188"/>
        <v>1</v>
      </c>
      <c r="K1534" s="1">
        <f t="shared" si="189"/>
        <v>1</v>
      </c>
      <c r="L1534">
        <f t="shared" si="190"/>
        <v>398</v>
      </c>
      <c r="M1534">
        <f t="shared" si="191"/>
        <v>272</v>
      </c>
      <c r="N1534" s="1">
        <f t="shared" si="192"/>
        <v>1</v>
      </c>
    </row>
    <row r="1535" spans="1:14" x14ac:dyDescent="0.2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185"/>
        <v>1</v>
      </c>
      <c r="G1535">
        <f t="shared" si="186"/>
        <v>1</v>
      </c>
      <c r="H1535">
        <f t="shared" si="187"/>
        <v>1</v>
      </c>
      <c r="I1535">
        <f t="shared" si="187"/>
        <v>1</v>
      </c>
      <c r="J1535">
        <f t="shared" si="188"/>
        <v>1</v>
      </c>
      <c r="K1535" s="1">
        <f t="shared" si="189"/>
        <v>1</v>
      </c>
      <c r="L1535">
        <f t="shared" si="190"/>
        <v>676</v>
      </c>
      <c r="M1535">
        <f t="shared" si="191"/>
        <v>336</v>
      </c>
      <c r="N1535" s="1">
        <f t="shared" si="192"/>
        <v>1</v>
      </c>
    </row>
    <row r="1536" spans="1:14" x14ac:dyDescent="0.2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185"/>
        <v>1</v>
      </c>
      <c r="G1536">
        <f t="shared" si="186"/>
        <v>1</v>
      </c>
      <c r="H1536">
        <f t="shared" si="187"/>
        <v>1</v>
      </c>
      <c r="I1536">
        <f t="shared" si="187"/>
        <v>1</v>
      </c>
      <c r="J1536">
        <f t="shared" si="188"/>
        <v>1</v>
      </c>
      <c r="K1536" s="1">
        <f t="shared" si="189"/>
        <v>1</v>
      </c>
      <c r="L1536">
        <f t="shared" si="190"/>
        <v>826</v>
      </c>
      <c r="M1536">
        <f t="shared" si="191"/>
        <v>529</v>
      </c>
      <c r="N1536" s="1">
        <f t="shared" si="192"/>
        <v>1</v>
      </c>
    </row>
    <row r="1537" spans="1:14" x14ac:dyDescent="0.2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185"/>
        <v>1</v>
      </c>
      <c r="G1537">
        <f t="shared" si="186"/>
        <v>1</v>
      </c>
      <c r="H1537">
        <f t="shared" si="187"/>
        <v>1</v>
      </c>
      <c r="I1537">
        <f t="shared" si="187"/>
        <v>1</v>
      </c>
      <c r="J1537">
        <f t="shared" si="188"/>
        <v>1</v>
      </c>
      <c r="K1537" s="1">
        <f t="shared" si="189"/>
        <v>1</v>
      </c>
      <c r="L1537">
        <f t="shared" si="190"/>
        <v>514</v>
      </c>
      <c r="M1537">
        <f t="shared" si="191"/>
        <v>163</v>
      </c>
      <c r="N1537" s="1">
        <f t="shared" si="192"/>
        <v>1</v>
      </c>
    </row>
    <row r="1538" spans="1:14" x14ac:dyDescent="0.2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193">COUNTIF($A1538:$E1538,A1538)</f>
        <v>1</v>
      </c>
      <c r="G1538">
        <f t="shared" ref="G1538:G1601" si="194">COUNTIF($A1538:$E1538,B1538)</f>
        <v>1</v>
      </c>
      <c r="H1538">
        <f t="shared" ref="H1538:I1601" si="195">COUNTIF($A1538:$E1538,C1538)</f>
        <v>1</v>
      </c>
      <c r="I1538">
        <f t="shared" si="195"/>
        <v>1</v>
      </c>
      <c r="J1538">
        <f t="shared" ref="J1538:J1601" si="196">COUNTIF($A1538:$E1538,E1538)</f>
        <v>1</v>
      </c>
      <c r="K1538" s="1">
        <f t="shared" ref="K1538:K1601" si="197">PRODUCT(F1538:J1538)</f>
        <v>1</v>
      </c>
      <c r="L1538">
        <f t="shared" ref="L1538:L1601" si="198">2*(MAX(A1538:E1538) + MIN(A1538:E1538))</f>
        <v>668</v>
      </c>
      <c r="M1538">
        <f t="shared" ref="M1538:M1601" si="199">SUM(A1538:E1538) - MAX(A1538:E1538) - MIN(A1538:E1538)</f>
        <v>727</v>
      </c>
      <c r="N1538" s="1">
        <f t="shared" ref="N1538:N1601" si="200">IF(L1538 &gt;= M1538, 1, 0)</f>
        <v>0</v>
      </c>
    </row>
    <row r="1539" spans="1:14" x14ac:dyDescent="0.2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193"/>
        <v>1</v>
      </c>
      <c r="G1539">
        <f t="shared" si="194"/>
        <v>1</v>
      </c>
      <c r="H1539">
        <f t="shared" si="195"/>
        <v>1</v>
      </c>
      <c r="I1539">
        <f t="shared" si="195"/>
        <v>1</v>
      </c>
      <c r="J1539">
        <f t="shared" si="196"/>
        <v>1</v>
      </c>
      <c r="K1539" s="1">
        <f t="shared" si="197"/>
        <v>1</v>
      </c>
      <c r="L1539">
        <f t="shared" si="198"/>
        <v>710</v>
      </c>
      <c r="M1539">
        <f t="shared" si="199"/>
        <v>615</v>
      </c>
      <c r="N1539" s="1">
        <f t="shared" si="200"/>
        <v>1</v>
      </c>
    </row>
    <row r="1540" spans="1:14" x14ac:dyDescent="0.2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193"/>
        <v>1</v>
      </c>
      <c r="G1540">
        <f t="shared" si="194"/>
        <v>1</v>
      </c>
      <c r="H1540">
        <f t="shared" si="195"/>
        <v>1</v>
      </c>
      <c r="I1540">
        <f t="shared" si="195"/>
        <v>1</v>
      </c>
      <c r="J1540">
        <f t="shared" si="196"/>
        <v>1</v>
      </c>
      <c r="K1540" s="1">
        <f t="shared" si="197"/>
        <v>1</v>
      </c>
      <c r="L1540">
        <f t="shared" si="198"/>
        <v>498</v>
      </c>
      <c r="M1540">
        <f t="shared" si="199"/>
        <v>523</v>
      </c>
      <c r="N1540" s="1">
        <f t="shared" si="200"/>
        <v>0</v>
      </c>
    </row>
    <row r="1541" spans="1:14" x14ac:dyDescent="0.2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193"/>
        <v>1</v>
      </c>
      <c r="G1541">
        <f t="shared" si="194"/>
        <v>1</v>
      </c>
      <c r="H1541">
        <f t="shared" si="195"/>
        <v>1</v>
      </c>
      <c r="I1541">
        <f t="shared" si="195"/>
        <v>1</v>
      </c>
      <c r="J1541">
        <f t="shared" si="196"/>
        <v>1</v>
      </c>
      <c r="K1541" s="1">
        <f t="shared" si="197"/>
        <v>1</v>
      </c>
      <c r="L1541">
        <f t="shared" si="198"/>
        <v>550</v>
      </c>
      <c r="M1541">
        <f t="shared" si="199"/>
        <v>494</v>
      </c>
      <c r="N1541" s="1">
        <f t="shared" si="200"/>
        <v>1</v>
      </c>
    </row>
    <row r="1542" spans="1:14" x14ac:dyDescent="0.2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193"/>
        <v>2</v>
      </c>
      <c r="G1542">
        <f t="shared" si="194"/>
        <v>1</v>
      </c>
      <c r="H1542">
        <f t="shared" si="195"/>
        <v>1</v>
      </c>
      <c r="I1542">
        <f t="shared" si="195"/>
        <v>2</v>
      </c>
      <c r="J1542">
        <f t="shared" si="196"/>
        <v>1</v>
      </c>
      <c r="K1542" s="1">
        <f t="shared" si="197"/>
        <v>4</v>
      </c>
      <c r="L1542">
        <f t="shared" si="198"/>
        <v>448</v>
      </c>
      <c r="M1542">
        <f t="shared" si="199"/>
        <v>308</v>
      </c>
      <c r="N1542" s="1">
        <f t="shared" si="200"/>
        <v>1</v>
      </c>
    </row>
    <row r="1543" spans="1:14" x14ac:dyDescent="0.2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193"/>
        <v>1</v>
      </c>
      <c r="G1543">
        <f t="shared" si="194"/>
        <v>1</v>
      </c>
      <c r="H1543">
        <f t="shared" si="195"/>
        <v>1</v>
      </c>
      <c r="I1543">
        <f t="shared" si="195"/>
        <v>1</v>
      </c>
      <c r="J1543">
        <f t="shared" si="196"/>
        <v>1</v>
      </c>
      <c r="K1543" s="1">
        <f t="shared" si="197"/>
        <v>1</v>
      </c>
      <c r="L1543">
        <f t="shared" si="198"/>
        <v>804</v>
      </c>
      <c r="M1543">
        <f t="shared" si="199"/>
        <v>763</v>
      </c>
      <c r="N1543" s="1">
        <f t="shared" si="200"/>
        <v>1</v>
      </c>
    </row>
    <row r="1544" spans="1:14" x14ac:dyDescent="0.2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193"/>
        <v>1</v>
      </c>
      <c r="G1544">
        <f t="shared" si="194"/>
        <v>1</v>
      </c>
      <c r="H1544">
        <f t="shared" si="195"/>
        <v>1</v>
      </c>
      <c r="I1544">
        <f t="shared" si="195"/>
        <v>1</v>
      </c>
      <c r="J1544">
        <f t="shared" si="196"/>
        <v>1</v>
      </c>
      <c r="K1544" s="1">
        <f t="shared" si="197"/>
        <v>1</v>
      </c>
      <c r="L1544">
        <f t="shared" si="198"/>
        <v>490</v>
      </c>
      <c r="M1544">
        <f t="shared" si="199"/>
        <v>343</v>
      </c>
      <c r="N1544" s="1">
        <f t="shared" si="200"/>
        <v>1</v>
      </c>
    </row>
    <row r="1545" spans="1:14" x14ac:dyDescent="0.2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193"/>
        <v>1</v>
      </c>
      <c r="G1545">
        <f t="shared" si="194"/>
        <v>1</v>
      </c>
      <c r="H1545">
        <f t="shared" si="195"/>
        <v>1</v>
      </c>
      <c r="I1545">
        <f t="shared" si="195"/>
        <v>1</v>
      </c>
      <c r="J1545">
        <f t="shared" si="196"/>
        <v>1</v>
      </c>
      <c r="K1545" s="1">
        <f t="shared" si="197"/>
        <v>1</v>
      </c>
      <c r="L1545">
        <f t="shared" si="198"/>
        <v>546</v>
      </c>
      <c r="M1545">
        <f t="shared" si="199"/>
        <v>230</v>
      </c>
      <c r="N1545" s="1">
        <f t="shared" si="200"/>
        <v>1</v>
      </c>
    </row>
    <row r="1546" spans="1:14" x14ac:dyDescent="0.2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193"/>
        <v>1</v>
      </c>
      <c r="G1546">
        <f t="shared" si="194"/>
        <v>1</v>
      </c>
      <c r="H1546">
        <f t="shared" si="195"/>
        <v>1</v>
      </c>
      <c r="I1546">
        <f t="shared" si="195"/>
        <v>1</v>
      </c>
      <c r="J1546">
        <f t="shared" si="196"/>
        <v>1</v>
      </c>
      <c r="K1546" s="1">
        <f t="shared" si="197"/>
        <v>1</v>
      </c>
      <c r="L1546">
        <f t="shared" si="198"/>
        <v>592</v>
      </c>
      <c r="M1546">
        <f t="shared" si="199"/>
        <v>370</v>
      </c>
      <c r="N1546" s="1">
        <f t="shared" si="200"/>
        <v>1</v>
      </c>
    </row>
    <row r="1547" spans="1:14" x14ac:dyDescent="0.2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193"/>
        <v>1</v>
      </c>
      <c r="G1547">
        <f t="shared" si="194"/>
        <v>1</v>
      </c>
      <c r="H1547">
        <f t="shared" si="195"/>
        <v>1</v>
      </c>
      <c r="I1547">
        <f t="shared" si="195"/>
        <v>1</v>
      </c>
      <c r="J1547">
        <f t="shared" si="196"/>
        <v>1</v>
      </c>
      <c r="K1547" s="1">
        <f t="shared" si="197"/>
        <v>1</v>
      </c>
      <c r="L1547">
        <f t="shared" si="198"/>
        <v>684</v>
      </c>
      <c r="M1547">
        <f t="shared" si="199"/>
        <v>346</v>
      </c>
      <c r="N1547" s="1">
        <f t="shared" si="200"/>
        <v>1</v>
      </c>
    </row>
    <row r="1548" spans="1:14" x14ac:dyDescent="0.2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193"/>
        <v>1</v>
      </c>
      <c r="G1548">
        <f t="shared" si="194"/>
        <v>1</v>
      </c>
      <c r="H1548">
        <f t="shared" si="195"/>
        <v>1</v>
      </c>
      <c r="I1548">
        <f t="shared" si="195"/>
        <v>1</v>
      </c>
      <c r="J1548">
        <f t="shared" si="196"/>
        <v>1</v>
      </c>
      <c r="K1548" s="1">
        <f t="shared" si="197"/>
        <v>1</v>
      </c>
      <c r="L1548">
        <f t="shared" si="198"/>
        <v>828</v>
      </c>
      <c r="M1548">
        <f t="shared" si="199"/>
        <v>753</v>
      </c>
      <c r="N1548" s="1">
        <f t="shared" si="200"/>
        <v>1</v>
      </c>
    </row>
    <row r="1549" spans="1:14" x14ac:dyDescent="0.2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193"/>
        <v>1</v>
      </c>
      <c r="G1549">
        <f t="shared" si="194"/>
        <v>1</v>
      </c>
      <c r="H1549">
        <f t="shared" si="195"/>
        <v>1</v>
      </c>
      <c r="I1549">
        <f t="shared" si="195"/>
        <v>1</v>
      </c>
      <c r="J1549">
        <f t="shared" si="196"/>
        <v>1</v>
      </c>
      <c r="K1549" s="1">
        <f t="shared" si="197"/>
        <v>1</v>
      </c>
      <c r="L1549">
        <f t="shared" si="198"/>
        <v>648</v>
      </c>
      <c r="M1549">
        <f t="shared" si="199"/>
        <v>494</v>
      </c>
      <c r="N1549" s="1">
        <f t="shared" si="200"/>
        <v>1</v>
      </c>
    </row>
    <row r="1550" spans="1:14" x14ac:dyDescent="0.2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193"/>
        <v>1</v>
      </c>
      <c r="G1550">
        <f t="shared" si="194"/>
        <v>1</v>
      </c>
      <c r="H1550">
        <f t="shared" si="195"/>
        <v>1</v>
      </c>
      <c r="I1550">
        <f t="shared" si="195"/>
        <v>1</v>
      </c>
      <c r="J1550">
        <f t="shared" si="196"/>
        <v>1</v>
      </c>
      <c r="K1550" s="1">
        <f t="shared" si="197"/>
        <v>1</v>
      </c>
      <c r="L1550">
        <f t="shared" si="198"/>
        <v>452</v>
      </c>
      <c r="M1550">
        <f t="shared" si="199"/>
        <v>341</v>
      </c>
      <c r="N1550" s="1">
        <f t="shared" si="200"/>
        <v>1</v>
      </c>
    </row>
    <row r="1551" spans="1:14" x14ac:dyDescent="0.2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193"/>
        <v>1</v>
      </c>
      <c r="G1551">
        <f t="shared" si="194"/>
        <v>1</v>
      </c>
      <c r="H1551">
        <f t="shared" si="195"/>
        <v>1</v>
      </c>
      <c r="I1551">
        <f t="shared" si="195"/>
        <v>1</v>
      </c>
      <c r="J1551">
        <f t="shared" si="196"/>
        <v>1</v>
      </c>
      <c r="K1551" s="1">
        <f t="shared" si="197"/>
        <v>1</v>
      </c>
      <c r="L1551">
        <f t="shared" si="198"/>
        <v>588</v>
      </c>
      <c r="M1551">
        <f t="shared" si="199"/>
        <v>539</v>
      </c>
      <c r="N1551" s="1">
        <f t="shared" si="200"/>
        <v>1</v>
      </c>
    </row>
    <row r="1552" spans="1:14" x14ac:dyDescent="0.2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193"/>
        <v>1</v>
      </c>
      <c r="G1552">
        <f t="shared" si="194"/>
        <v>1</v>
      </c>
      <c r="H1552">
        <f t="shared" si="195"/>
        <v>1</v>
      </c>
      <c r="I1552">
        <f t="shared" si="195"/>
        <v>1</v>
      </c>
      <c r="J1552">
        <f t="shared" si="196"/>
        <v>1</v>
      </c>
      <c r="K1552" s="1">
        <f t="shared" si="197"/>
        <v>1</v>
      </c>
      <c r="L1552">
        <f t="shared" si="198"/>
        <v>480</v>
      </c>
      <c r="M1552">
        <f t="shared" si="199"/>
        <v>432</v>
      </c>
      <c r="N1552" s="1">
        <f t="shared" si="200"/>
        <v>1</v>
      </c>
    </row>
    <row r="1553" spans="1:14" x14ac:dyDescent="0.2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193"/>
        <v>1</v>
      </c>
      <c r="G1553">
        <f t="shared" si="194"/>
        <v>1</v>
      </c>
      <c r="H1553">
        <f t="shared" si="195"/>
        <v>1</v>
      </c>
      <c r="I1553">
        <f t="shared" si="195"/>
        <v>1</v>
      </c>
      <c r="J1553">
        <f t="shared" si="196"/>
        <v>1</v>
      </c>
      <c r="K1553" s="1">
        <f t="shared" si="197"/>
        <v>1</v>
      </c>
      <c r="L1553">
        <f t="shared" si="198"/>
        <v>444</v>
      </c>
      <c r="M1553">
        <f t="shared" si="199"/>
        <v>221</v>
      </c>
      <c r="N1553" s="1">
        <f t="shared" si="200"/>
        <v>1</v>
      </c>
    </row>
    <row r="1554" spans="1:14" x14ac:dyDescent="0.2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193"/>
        <v>1</v>
      </c>
      <c r="G1554">
        <f t="shared" si="194"/>
        <v>1</v>
      </c>
      <c r="H1554">
        <f t="shared" si="195"/>
        <v>1</v>
      </c>
      <c r="I1554">
        <f t="shared" si="195"/>
        <v>1</v>
      </c>
      <c r="J1554">
        <f t="shared" si="196"/>
        <v>1</v>
      </c>
      <c r="K1554" s="1">
        <f t="shared" si="197"/>
        <v>1</v>
      </c>
      <c r="L1554">
        <f t="shared" si="198"/>
        <v>628</v>
      </c>
      <c r="M1554">
        <f t="shared" si="199"/>
        <v>471</v>
      </c>
      <c r="N1554" s="1">
        <f t="shared" si="200"/>
        <v>1</v>
      </c>
    </row>
    <row r="1555" spans="1:14" x14ac:dyDescent="0.2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193"/>
        <v>1</v>
      </c>
      <c r="G1555">
        <f t="shared" si="194"/>
        <v>1</v>
      </c>
      <c r="H1555">
        <f t="shared" si="195"/>
        <v>1</v>
      </c>
      <c r="I1555">
        <f t="shared" si="195"/>
        <v>1</v>
      </c>
      <c r="J1555">
        <f t="shared" si="196"/>
        <v>1</v>
      </c>
      <c r="K1555" s="1">
        <f t="shared" si="197"/>
        <v>1</v>
      </c>
      <c r="L1555">
        <f t="shared" si="198"/>
        <v>1002</v>
      </c>
      <c r="M1555">
        <f t="shared" si="199"/>
        <v>777</v>
      </c>
      <c r="N1555" s="1">
        <f t="shared" si="200"/>
        <v>1</v>
      </c>
    </row>
    <row r="1556" spans="1:14" x14ac:dyDescent="0.2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193"/>
        <v>1</v>
      </c>
      <c r="G1556">
        <f t="shared" si="194"/>
        <v>1</v>
      </c>
      <c r="H1556">
        <f t="shared" si="195"/>
        <v>1</v>
      </c>
      <c r="I1556">
        <f t="shared" si="195"/>
        <v>1</v>
      </c>
      <c r="J1556">
        <f t="shared" si="196"/>
        <v>1</v>
      </c>
      <c r="K1556" s="1">
        <f t="shared" si="197"/>
        <v>1</v>
      </c>
      <c r="L1556">
        <f t="shared" si="198"/>
        <v>714</v>
      </c>
      <c r="M1556">
        <f t="shared" si="199"/>
        <v>594</v>
      </c>
      <c r="N1556" s="1">
        <f t="shared" si="200"/>
        <v>1</v>
      </c>
    </row>
    <row r="1557" spans="1:14" x14ac:dyDescent="0.2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193"/>
        <v>1</v>
      </c>
      <c r="G1557">
        <f t="shared" si="194"/>
        <v>1</v>
      </c>
      <c r="H1557">
        <f t="shared" si="195"/>
        <v>1</v>
      </c>
      <c r="I1557">
        <f t="shared" si="195"/>
        <v>1</v>
      </c>
      <c r="J1557">
        <f t="shared" si="196"/>
        <v>1</v>
      </c>
      <c r="K1557" s="1">
        <f t="shared" si="197"/>
        <v>1</v>
      </c>
      <c r="L1557">
        <f t="shared" si="198"/>
        <v>526</v>
      </c>
      <c r="M1557">
        <f t="shared" si="199"/>
        <v>300</v>
      </c>
      <c r="N1557" s="1">
        <f t="shared" si="200"/>
        <v>1</v>
      </c>
    </row>
    <row r="1558" spans="1:14" x14ac:dyDescent="0.2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193"/>
        <v>1</v>
      </c>
      <c r="G1558">
        <f t="shared" si="194"/>
        <v>1</v>
      </c>
      <c r="H1558">
        <f t="shared" si="195"/>
        <v>1</v>
      </c>
      <c r="I1558">
        <f t="shared" si="195"/>
        <v>1</v>
      </c>
      <c r="J1558">
        <f t="shared" si="196"/>
        <v>1</v>
      </c>
      <c r="K1558" s="1">
        <f t="shared" si="197"/>
        <v>1</v>
      </c>
      <c r="L1558">
        <f t="shared" si="198"/>
        <v>584</v>
      </c>
      <c r="M1558">
        <f t="shared" si="199"/>
        <v>604</v>
      </c>
      <c r="N1558" s="1">
        <f t="shared" si="200"/>
        <v>0</v>
      </c>
    </row>
    <row r="1559" spans="1:14" x14ac:dyDescent="0.2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193"/>
        <v>1</v>
      </c>
      <c r="G1559">
        <f t="shared" si="194"/>
        <v>1</v>
      </c>
      <c r="H1559">
        <f t="shared" si="195"/>
        <v>1</v>
      </c>
      <c r="I1559">
        <f t="shared" si="195"/>
        <v>1</v>
      </c>
      <c r="J1559">
        <f t="shared" si="196"/>
        <v>1</v>
      </c>
      <c r="K1559" s="1">
        <f t="shared" si="197"/>
        <v>1</v>
      </c>
      <c r="L1559">
        <f t="shared" si="198"/>
        <v>426</v>
      </c>
      <c r="M1559">
        <f t="shared" si="199"/>
        <v>293</v>
      </c>
      <c r="N1559" s="1">
        <f t="shared" si="200"/>
        <v>1</v>
      </c>
    </row>
    <row r="1560" spans="1:14" x14ac:dyDescent="0.2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193"/>
        <v>1</v>
      </c>
      <c r="G1560">
        <f t="shared" si="194"/>
        <v>1</v>
      </c>
      <c r="H1560">
        <f t="shared" si="195"/>
        <v>1</v>
      </c>
      <c r="I1560">
        <f t="shared" si="195"/>
        <v>1</v>
      </c>
      <c r="J1560">
        <f t="shared" si="196"/>
        <v>1</v>
      </c>
      <c r="K1560" s="1">
        <f t="shared" si="197"/>
        <v>1</v>
      </c>
      <c r="L1560">
        <f t="shared" si="198"/>
        <v>504</v>
      </c>
      <c r="M1560">
        <f t="shared" si="199"/>
        <v>303</v>
      </c>
      <c r="N1560" s="1">
        <f t="shared" si="200"/>
        <v>1</v>
      </c>
    </row>
    <row r="1561" spans="1:14" x14ac:dyDescent="0.2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193"/>
        <v>1</v>
      </c>
      <c r="G1561">
        <f t="shared" si="194"/>
        <v>1</v>
      </c>
      <c r="H1561">
        <f t="shared" si="195"/>
        <v>1</v>
      </c>
      <c r="I1561">
        <f t="shared" si="195"/>
        <v>1</v>
      </c>
      <c r="J1561">
        <f t="shared" si="196"/>
        <v>1</v>
      </c>
      <c r="K1561" s="1">
        <f t="shared" si="197"/>
        <v>1</v>
      </c>
      <c r="L1561">
        <f t="shared" si="198"/>
        <v>628</v>
      </c>
      <c r="M1561">
        <f t="shared" si="199"/>
        <v>542</v>
      </c>
      <c r="N1561" s="1">
        <f t="shared" si="200"/>
        <v>1</v>
      </c>
    </row>
    <row r="1562" spans="1:14" x14ac:dyDescent="0.2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193"/>
        <v>1</v>
      </c>
      <c r="G1562">
        <f t="shared" si="194"/>
        <v>1</v>
      </c>
      <c r="H1562">
        <f t="shared" si="195"/>
        <v>1</v>
      </c>
      <c r="I1562">
        <f t="shared" si="195"/>
        <v>1</v>
      </c>
      <c r="J1562">
        <f t="shared" si="196"/>
        <v>1</v>
      </c>
      <c r="K1562" s="1">
        <f t="shared" si="197"/>
        <v>1</v>
      </c>
      <c r="L1562">
        <f t="shared" si="198"/>
        <v>502</v>
      </c>
      <c r="M1562">
        <f t="shared" si="199"/>
        <v>431</v>
      </c>
      <c r="N1562" s="1">
        <f t="shared" si="200"/>
        <v>1</v>
      </c>
    </row>
    <row r="1563" spans="1:14" x14ac:dyDescent="0.2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193"/>
        <v>1</v>
      </c>
      <c r="G1563">
        <f t="shared" si="194"/>
        <v>1</v>
      </c>
      <c r="H1563">
        <f t="shared" si="195"/>
        <v>1</v>
      </c>
      <c r="I1563">
        <f t="shared" si="195"/>
        <v>1</v>
      </c>
      <c r="J1563">
        <f t="shared" si="196"/>
        <v>1</v>
      </c>
      <c r="K1563" s="1">
        <f t="shared" si="197"/>
        <v>1</v>
      </c>
      <c r="L1563">
        <f t="shared" si="198"/>
        <v>476</v>
      </c>
      <c r="M1563">
        <f t="shared" si="199"/>
        <v>344</v>
      </c>
      <c r="N1563" s="1">
        <f t="shared" si="200"/>
        <v>1</v>
      </c>
    </row>
    <row r="1564" spans="1:14" x14ac:dyDescent="0.2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193"/>
        <v>1</v>
      </c>
      <c r="G1564">
        <f t="shared" si="194"/>
        <v>1</v>
      </c>
      <c r="H1564">
        <f t="shared" si="195"/>
        <v>1</v>
      </c>
      <c r="I1564">
        <f t="shared" si="195"/>
        <v>1</v>
      </c>
      <c r="J1564">
        <f t="shared" si="196"/>
        <v>1</v>
      </c>
      <c r="K1564" s="1">
        <f t="shared" si="197"/>
        <v>1</v>
      </c>
      <c r="L1564">
        <f t="shared" si="198"/>
        <v>304</v>
      </c>
      <c r="M1564">
        <f t="shared" si="199"/>
        <v>255</v>
      </c>
      <c r="N1564" s="1">
        <f t="shared" si="200"/>
        <v>1</v>
      </c>
    </row>
    <row r="1565" spans="1:14" x14ac:dyDescent="0.2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193"/>
        <v>1</v>
      </c>
      <c r="G1565">
        <f t="shared" si="194"/>
        <v>1</v>
      </c>
      <c r="H1565">
        <f t="shared" si="195"/>
        <v>1</v>
      </c>
      <c r="I1565">
        <f t="shared" si="195"/>
        <v>1</v>
      </c>
      <c r="J1565">
        <f t="shared" si="196"/>
        <v>1</v>
      </c>
      <c r="K1565" s="1">
        <f t="shared" si="197"/>
        <v>1</v>
      </c>
      <c r="L1565">
        <f t="shared" si="198"/>
        <v>794</v>
      </c>
      <c r="M1565">
        <f t="shared" si="199"/>
        <v>538</v>
      </c>
      <c r="N1565" s="1">
        <f t="shared" si="200"/>
        <v>1</v>
      </c>
    </row>
    <row r="1566" spans="1:14" x14ac:dyDescent="0.2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193"/>
        <v>1</v>
      </c>
      <c r="G1566">
        <f t="shared" si="194"/>
        <v>1</v>
      </c>
      <c r="H1566">
        <f t="shared" si="195"/>
        <v>1</v>
      </c>
      <c r="I1566">
        <f t="shared" si="195"/>
        <v>1</v>
      </c>
      <c r="J1566">
        <f t="shared" si="196"/>
        <v>1</v>
      </c>
      <c r="K1566" s="1">
        <f t="shared" si="197"/>
        <v>1</v>
      </c>
      <c r="L1566">
        <f t="shared" si="198"/>
        <v>636</v>
      </c>
      <c r="M1566">
        <f t="shared" si="199"/>
        <v>651</v>
      </c>
      <c r="N1566" s="1">
        <f t="shared" si="200"/>
        <v>0</v>
      </c>
    </row>
    <row r="1567" spans="1:14" x14ac:dyDescent="0.2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193"/>
        <v>1</v>
      </c>
      <c r="G1567">
        <f t="shared" si="194"/>
        <v>1</v>
      </c>
      <c r="H1567">
        <f t="shared" si="195"/>
        <v>1</v>
      </c>
      <c r="I1567">
        <f t="shared" si="195"/>
        <v>1</v>
      </c>
      <c r="J1567">
        <f t="shared" si="196"/>
        <v>1</v>
      </c>
      <c r="K1567" s="1">
        <f t="shared" si="197"/>
        <v>1</v>
      </c>
      <c r="L1567">
        <f t="shared" si="198"/>
        <v>742</v>
      </c>
      <c r="M1567">
        <f t="shared" si="199"/>
        <v>430</v>
      </c>
      <c r="N1567" s="1">
        <f t="shared" si="200"/>
        <v>1</v>
      </c>
    </row>
    <row r="1568" spans="1:14" x14ac:dyDescent="0.2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193"/>
        <v>1</v>
      </c>
      <c r="G1568">
        <f t="shared" si="194"/>
        <v>1</v>
      </c>
      <c r="H1568">
        <f t="shared" si="195"/>
        <v>1</v>
      </c>
      <c r="I1568">
        <f t="shared" si="195"/>
        <v>1</v>
      </c>
      <c r="J1568">
        <f t="shared" si="196"/>
        <v>1</v>
      </c>
      <c r="K1568" s="1">
        <f t="shared" si="197"/>
        <v>1</v>
      </c>
      <c r="L1568">
        <f t="shared" si="198"/>
        <v>642</v>
      </c>
      <c r="M1568">
        <f t="shared" si="199"/>
        <v>465</v>
      </c>
      <c r="N1568" s="1">
        <f t="shared" si="200"/>
        <v>1</v>
      </c>
    </row>
    <row r="1569" spans="1:14" x14ac:dyDescent="0.2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193"/>
        <v>1</v>
      </c>
      <c r="G1569">
        <f t="shared" si="194"/>
        <v>1</v>
      </c>
      <c r="H1569">
        <f t="shared" si="195"/>
        <v>1</v>
      </c>
      <c r="I1569">
        <f t="shared" si="195"/>
        <v>1</v>
      </c>
      <c r="J1569">
        <f t="shared" si="196"/>
        <v>1</v>
      </c>
      <c r="K1569" s="1">
        <f t="shared" si="197"/>
        <v>1</v>
      </c>
      <c r="L1569">
        <f t="shared" si="198"/>
        <v>914</v>
      </c>
      <c r="M1569">
        <f t="shared" si="199"/>
        <v>688</v>
      </c>
      <c r="N1569" s="1">
        <f t="shared" si="200"/>
        <v>1</v>
      </c>
    </row>
    <row r="1570" spans="1:14" x14ac:dyDescent="0.2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193"/>
        <v>1</v>
      </c>
      <c r="G1570">
        <f t="shared" si="194"/>
        <v>1</v>
      </c>
      <c r="H1570">
        <f t="shared" si="195"/>
        <v>1</v>
      </c>
      <c r="I1570">
        <f t="shared" si="195"/>
        <v>1</v>
      </c>
      <c r="J1570">
        <f t="shared" si="196"/>
        <v>1</v>
      </c>
      <c r="K1570" s="1">
        <f t="shared" si="197"/>
        <v>1</v>
      </c>
      <c r="L1570">
        <f t="shared" si="198"/>
        <v>464</v>
      </c>
      <c r="M1570">
        <f t="shared" si="199"/>
        <v>518</v>
      </c>
      <c r="N1570" s="1">
        <f t="shared" si="200"/>
        <v>0</v>
      </c>
    </row>
    <row r="1571" spans="1:14" x14ac:dyDescent="0.2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193"/>
        <v>1</v>
      </c>
      <c r="G1571">
        <f t="shared" si="194"/>
        <v>1</v>
      </c>
      <c r="H1571">
        <f t="shared" si="195"/>
        <v>1</v>
      </c>
      <c r="I1571">
        <f t="shared" si="195"/>
        <v>1</v>
      </c>
      <c r="J1571">
        <f t="shared" si="196"/>
        <v>1</v>
      </c>
      <c r="K1571" s="1">
        <f t="shared" si="197"/>
        <v>1</v>
      </c>
      <c r="L1571">
        <f t="shared" si="198"/>
        <v>422</v>
      </c>
      <c r="M1571">
        <f t="shared" si="199"/>
        <v>375</v>
      </c>
      <c r="N1571" s="1">
        <f t="shared" si="200"/>
        <v>1</v>
      </c>
    </row>
    <row r="1572" spans="1:14" x14ac:dyDescent="0.2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193"/>
        <v>1</v>
      </c>
      <c r="G1572">
        <f t="shared" si="194"/>
        <v>1</v>
      </c>
      <c r="H1572">
        <f t="shared" si="195"/>
        <v>1</v>
      </c>
      <c r="I1572">
        <f t="shared" si="195"/>
        <v>1</v>
      </c>
      <c r="J1572">
        <f t="shared" si="196"/>
        <v>1</v>
      </c>
      <c r="K1572" s="1">
        <f t="shared" si="197"/>
        <v>1</v>
      </c>
      <c r="L1572">
        <f t="shared" si="198"/>
        <v>522</v>
      </c>
      <c r="M1572">
        <f t="shared" si="199"/>
        <v>207</v>
      </c>
      <c r="N1572" s="1">
        <f t="shared" si="200"/>
        <v>1</v>
      </c>
    </row>
    <row r="1573" spans="1:14" x14ac:dyDescent="0.2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193"/>
        <v>1</v>
      </c>
      <c r="G1573">
        <f t="shared" si="194"/>
        <v>1</v>
      </c>
      <c r="H1573">
        <f t="shared" si="195"/>
        <v>1</v>
      </c>
      <c r="I1573">
        <f t="shared" si="195"/>
        <v>1</v>
      </c>
      <c r="J1573">
        <f t="shared" si="196"/>
        <v>1</v>
      </c>
      <c r="K1573" s="1">
        <f t="shared" si="197"/>
        <v>1</v>
      </c>
      <c r="L1573">
        <f t="shared" si="198"/>
        <v>638</v>
      </c>
      <c r="M1573">
        <f t="shared" si="199"/>
        <v>436</v>
      </c>
      <c r="N1573" s="1">
        <f t="shared" si="200"/>
        <v>1</v>
      </c>
    </row>
    <row r="1574" spans="1:14" x14ac:dyDescent="0.2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193"/>
        <v>1</v>
      </c>
      <c r="G1574">
        <f t="shared" si="194"/>
        <v>1</v>
      </c>
      <c r="H1574">
        <f t="shared" si="195"/>
        <v>1</v>
      </c>
      <c r="I1574">
        <f t="shared" si="195"/>
        <v>1</v>
      </c>
      <c r="J1574">
        <f t="shared" si="196"/>
        <v>1</v>
      </c>
      <c r="K1574" s="1">
        <f t="shared" si="197"/>
        <v>1</v>
      </c>
      <c r="L1574">
        <f t="shared" si="198"/>
        <v>640</v>
      </c>
      <c r="M1574">
        <f t="shared" si="199"/>
        <v>427</v>
      </c>
      <c r="N1574" s="1">
        <f t="shared" si="200"/>
        <v>1</v>
      </c>
    </row>
    <row r="1575" spans="1:14" x14ac:dyDescent="0.2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193"/>
        <v>1</v>
      </c>
      <c r="G1575">
        <f t="shared" si="194"/>
        <v>1</v>
      </c>
      <c r="H1575">
        <f t="shared" si="195"/>
        <v>1</v>
      </c>
      <c r="I1575">
        <f t="shared" si="195"/>
        <v>1</v>
      </c>
      <c r="J1575">
        <f t="shared" si="196"/>
        <v>1</v>
      </c>
      <c r="K1575" s="1">
        <f t="shared" si="197"/>
        <v>1</v>
      </c>
      <c r="L1575">
        <f t="shared" si="198"/>
        <v>660</v>
      </c>
      <c r="M1575">
        <f t="shared" si="199"/>
        <v>501</v>
      </c>
      <c r="N1575" s="1">
        <f t="shared" si="200"/>
        <v>1</v>
      </c>
    </row>
    <row r="1576" spans="1:14" x14ac:dyDescent="0.2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193"/>
        <v>1</v>
      </c>
      <c r="G1576">
        <f t="shared" si="194"/>
        <v>1</v>
      </c>
      <c r="H1576">
        <f t="shared" si="195"/>
        <v>1</v>
      </c>
      <c r="I1576">
        <f t="shared" si="195"/>
        <v>1</v>
      </c>
      <c r="J1576">
        <f t="shared" si="196"/>
        <v>1</v>
      </c>
      <c r="K1576" s="1">
        <f t="shared" si="197"/>
        <v>1</v>
      </c>
      <c r="L1576">
        <f t="shared" si="198"/>
        <v>346</v>
      </c>
      <c r="M1576">
        <f t="shared" si="199"/>
        <v>222</v>
      </c>
      <c r="N1576" s="1">
        <f t="shared" si="200"/>
        <v>1</v>
      </c>
    </row>
    <row r="1577" spans="1:14" x14ac:dyDescent="0.2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193"/>
        <v>1</v>
      </c>
      <c r="G1577">
        <f t="shared" si="194"/>
        <v>1</v>
      </c>
      <c r="H1577">
        <f t="shared" si="195"/>
        <v>1</v>
      </c>
      <c r="I1577">
        <f t="shared" si="195"/>
        <v>1</v>
      </c>
      <c r="J1577">
        <f t="shared" si="196"/>
        <v>1</v>
      </c>
      <c r="K1577" s="1">
        <f t="shared" si="197"/>
        <v>1</v>
      </c>
      <c r="L1577">
        <f t="shared" si="198"/>
        <v>560</v>
      </c>
      <c r="M1577">
        <f t="shared" si="199"/>
        <v>440</v>
      </c>
      <c r="N1577" s="1">
        <f t="shared" si="200"/>
        <v>1</v>
      </c>
    </row>
    <row r="1578" spans="1:14" x14ac:dyDescent="0.2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193"/>
        <v>1</v>
      </c>
      <c r="G1578">
        <f t="shared" si="194"/>
        <v>1</v>
      </c>
      <c r="H1578">
        <f t="shared" si="195"/>
        <v>1</v>
      </c>
      <c r="I1578">
        <f t="shared" si="195"/>
        <v>1</v>
      </c>
      <c r="J1578">
        <f t="shared" si="196"/>
        <v>1</v>
      </c>
      <c r="K1578" s="1">
        <f t="shared" si="197"/>
        <v>1</v>
      </c>
      <c r="L1578">
        <f t="shared" si="198"/>
        <v>554</v>
      </c>
      <c r="M1578">
        <f t="shared" si="199"/>
        <v>422</v>
      </c>
      <c r="N1578" s="1">
        <f t="shared" si="200"/>
        <v>1</v>
      </c>
    </row>
    <row r="1579" spans="1:14" x14ac:dyDescent="0.2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193"/>
        <v>1</v>
      </c>
      <c r="G1579">
        <f t="shared" si="194"/>
        <v>1</v>
      </c>
      <c r="H1579">
        <f t="shared" si="195"/>
        <v>1</v>
      </c>
      <c r="I1579">
        <f t="shared" si="195"/>
        <v>1</v>
      </c>
      <c r="J1579">
        <f t="shared" si="196"/>
        <v>1</v>
      </c>
      <c r="K1579" s="1">
        <f t="shared" si="197"/>
        <v>1</v>
      </c>
      <c r="L1579">
        <f t="shared" si="198"/>
        <v>858</v>
      </c>
      <c r="M1579">
        <f t="shared" si="199"/>
        <v>637</v>
      </c>
      <c r="N1579" s="1">
        <f t="shared" si="200"/>
        <v>1</v>
      </c>
    </row>
    <row r="1580" spans="1:14" x14ac:dyDescent="0.2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193"/>
        <v>1</v>
      </c>
      <c r="G1580">
        <f t="shared" si="194"/>
        <v>1</v>
      </c>
      <c r="H1580">
        <f t="shared" si="195"/>
        <v>1</v>
      </c>
      <c r="I1580">
        <f t="shared" si="195"/>
        <v>1</v>
      </c>
      <c r="J1580">
        <f t="shared" si="196"/>
        <v>1</v>
      </c>
      <c r="K1580" s="1">
        <f t="shared" si="197"/>
        <v>1</v>
      </c>
      <c r="L1580">
        <f t="shared" si="198"/>
        <v>772</v>
      </c>
      <c r="M1580">
        <f t="shared" si="199"/>
        <v>533</v>
      </c>
      <c r="N1580" s="1">
        <f t="shared" si="200"/>
        <v>1</v>
      </c>
    </row>
    <row r="1581" spans="1:14" x14ac:dyDescent="0.2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193"/>
        <v>1</v>
      </c>
      <c r="G1581">
        <f t="shared" si="194"/>
        <v>1</v>
      </c>
      <c r="H1581">
        <f t="shared" si="195"/>
        <v>1</v>
      </c>
      <c r="I1581">
        <f t="shared" si="195"/>
        <v>1</v>
      </c>
      <c r="J1581">
        <f t="shared" si="196"/>
        <v>1</v>
      </c>
      <c r="K1581" s="1">
        <f t="shared" si="197"/>
        <v>1</v>
      </c>
      <c r="L1581">
        <f t="shared" si="198"/>
        <v>586</v>
      </c>
      <c r="M1581">
        <f t="shared" si="199"/>
        <v>479</v>
      </c>
      <c r="N1581" s="1">
        <f t="shared" si="200"/>
        <v>1</v>
      </c>
    </row>
    <row r="1582" spans="1:14" x14ac:dyDescent="0.2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193"/>
        <v>1</v>
      </c>
      <c r="G1582">
        <f t="shared" si="194"/>
        <v>1</v>
      </c>
      <c r="H1582">
        <f t="shared" si="195"/>
        <v>1</v>
      </c>
      <c r="I1582">
        <f t="shared" si="195"/>
        <v>1</v>
      </c>
      <c r="J1582">
        <f t="shared" si="196"/>
        <v>1</v>
      </c>
      <c r="K1582" s="1">
        <f t="shared" si="197"/>
        <v>1</v>
      </c>
      <c r="L1582">
        <f t="shared" si="198"/>
        <v>900</v>
      </c>
      <c r="M1582">
        <f t="shared" si="199"/>
        <v>615</v>
      </c>
      <c r="N1582" s="1">
        <f t="shared" si="200"/>
        <v>1</v>
      </c>
    </row>
    <row r="1583" spans="1:14" x14ac:dyDescent="0.2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193"/>
        <v>1</v>
      </c>
      <c r="G1583">
        <f t="shared" si="194"/>
        <v>1</v>
      </c>
      <c r="H1583">
        <f t="shared" si="195"/>
        <v>1</v>
      </c>
      <c r="I1583">
        <f t="shared" si="195"/>
        <v>1</v>
      </c>
      <c r="J1583">
        <f t="shared" si="196"/>
        <v>1</v>
      </c>
      <c r="K1583" s="1">
        <f t="shared" si="197"/>
        <v>1</v>
      </c>
      <c r="L1583">
        <f t="shared" si="198"/>
        <v>836</v>
      </c>
      <c r="M1583">
        <f t="shared" si="199"/>
        <v>503</v>
      </c>
      <c r="N1583" s="1">
        <f t="shared" si="200"/>
        <v>1</v>
      </c>
    </row>
    <row r="1584" spans="1:14" x14ac:dyDescent="0.2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193"/>
        <v>1</v>
      </c>
      <c r="G1584">
        <f t="shared" si="194"/>
        <v>1</v>
      </c>
      <c r="H1584">
        <f t="shared" si="195"/>
        <v>1</v>
      </c>
      <c r="I1584">
        <f t="shared" si="195"/>
        <v>1</v>
      </c>
      <c r="J1584">
        <f t="shared" si="196"/>
        <v>1</v>
      </c>
      <c r="K1584" s="1">
        <f t="shared" si="197"/>
        <v>1</v>
      </c>
      <c r="L1584">
        <f t="shared" si="198"/>
        <v>848</v>
      </c>
      <c r="M1584">
        <f t="shared" si="199"/>
        <v>503</v>
      </c>
      <c r="N1584" s="1">
        <f t="shared" si="200"/>
        <v>1</v>
      </c>
    </row>
    <row r="1585" spans="1:14" x14ac:dyDescent="0.2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193"/>
        <v>1</v>
      </c>
      <c r="G1585">
        <f t="shared" si="194"/>
        <v>1</v>
      </c>
      <c r="H1585">
        <f t="shared" si="195"/>
        <v>1</v>
      </c>
      <c r="I1585">
        <f t="shared" si="195"/>
        <v>1</v>
      </c>
      <c r="J1585">
        <f t="shared" si="196"/>
        <v>1</v>
      </c>
      <c r="K1585" s="1">
        <f t="shared" si="197"/>
        <v>1</v>
      </c>
      <c r="L1585">
        <f t="shared" si="198"/>
        <v>926</v>
      </c>
      <c r="M1585">
        <f t="shared" si="199"/>
        <v>744</v>
      </c>
      <c r="N1585" s="1">
        <f t="shared" si="200"/>
        <v>1</v>
      </c>
    </row>
    <row r="1586" spans="1:14" x14ac:dyDescent="0.2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193"/>
        <v>1</v>
      </c>
      <c r="G1586">
        <f t="shared" si="194"/>
        <v>1</v>
      </c>
      <c r="H1586">
        <f t="shared" si="195"/>
        <v>1</v>
      </c>
      <c r="I1586">
        <f t="shared" si="195"/>
        <v>1</v>
      </c>
      <c r="J1586">
        <f t="shared" si="196"/>
        <v>1</v>
      </c>
      <c r="K1586" s="1">
        <f t="shared" si="197"/>
        <v>1</v>
      </c>
      <c r="L1586">
        <f t="shared" si="198"/>
        <v>616</v>
      </c>
      <c r="M1586">
        <f t="shared" si="199"/>
        <v>465</v>
      </c>
      <c r="N1586" s="1">
        <f t="shared" si="200"/>
        <v>1</v>
      </c>
    </row>
    <row r="1587" spans="1:14" x14ac:dyDescent="0.2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193"/>
        <v>1</v>
      </c>
      <c r="G1587">
        <f t="shared" si="194"/>
        <v>1</v>
      </c>
      <c r="H1587">
        <f t="shared" si="195"/>
        <v>1</v>
      </c>
      <c r="I1587">
        <f t="shared" si="195"/>
        <v>1</v>
      </c>
      <c r="J1587">
        <f t="shared" si="196"/>
        <v>1</v>
      </c>
      <c r="K1587" s="1">
        <f t="shared" si="197"/>
        <v>1</v>
      </c>
      <c r="L1587">
        <f t="shared" si="198"/>
        <v>518</v>
      </c>
      <c r="M1587">
        <f t="shared" si="199"/>
        <v>648</v>
      </c>
      <c r="N1587" s="1">
        <f t="shared" si="200"/>
        <v>0</v>
      </c>
    </row>
    <row r="1588" spans="1:14" x14ac:dyDescent="0.2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193"/>
        <v>1</v>
      </c>
      <c r="G1588">
        <f t="shared" si="194"/>
        <v>1</v>
      </c>
      <c r="H1588">
        <f t="shared" si="195"/>
        <v>1</v>
      </c>
      <c r="I1588">
        <f t="shared" si="195"/>
        <v>1</v>
      </c>
      <c r="J1588">
        <f t="shared" si="196"/>
        <v>1</v>
      </c>
      <c r="K1588" s="1">
        <f t="shared" si="197"/>
        <v>1</v>
      </c>
      <c r="L1588">
        <f t="shared" si="198"/>
        <v>770</v>
      </c>
      <c r="M1588">
        <f t="shared" si="199"/>
        <v>680</v>
      </c>
      <c r="N1588" s="1">
        <f t="shared" si="200"/>
        <v>1</v>
      </c>
    </row>
    <row r="1589" spans="1:14" x14ac:dyDescent="0.2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193"/>
        <v>1</v>
      </c>
      <c r="G1589">
        <f t="shared" si="194"/>
        <v>1</v>
      </c>
      <c r="H1589">
        <f t="shared" si="195"/>
        <v>1</v>
      </c>
      <c r="I1589">
        <f t="shared" si="195"/>
        <v>1</v>
      </c>
      <c r="J1589">
        <f t="shared" si="196"/>
        <v>1</v>
      </c>
      <c r="K1589" s="1">
        <f t="shared" si="197"/>
        <v>1</v>
      </c>
      <c r="L1589">
        <f t="shared" si="198"/>
        <v>586</v>
      </c>
      <c r="M1589">
        <f t="shared" si="199"/>
        <v>326</v>
      </c>
      <c r="N1589" s="1">
        <f t="shared" si="200"/>
        <v>1</v>
      </c>
    </row>
    <row r="1590" spans="1:14" x14ac:dyDescent="0.2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193"/>
        <v>1</v>
      </c>
      <c r="G1590">
        <f t="shared" si="194"/>
        <v>1</v>
      </c>
      <c r="H1590">
        <f t="shared" si="195"/>
        <v>1</v>
      </c>
      <c r="I1590">
        <f t="shared" si="195"/>
        <v>1</v>
      </c>
      <c r="J1590">
        <f t="shared" si="196"/>
        <v>1</v>
      </c>
      <c r="K1590" s="1">
        <f t="shared" si="197"/>
        <v>1</v>
      </c>
      <c r="L1590">
        <f t="shared" si="198"/>
        <v>552</v>
      </c>
      <c r="M1590">
        <f t="shared" si="199"/>
        <v>477</v>
      </c>
      <c r="N1590" s="1">
        <f t="shared" si="200"/>
        <v>1</v>
      </c>
    </row>
    <row r="1591" spans="1:14" x14ac:dyDescent="0.2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193"/>
        <v>1</v>
      </c>
      <c r="G1591">
        <f t="shared" si="194"/>
        <v>1</v>
      </c>
      <c r="H1591">
        <f t="shared" si="195"/>
        <v>1</v>
      </c>
      <c r="I1591">
        <f t="shared" si="195"/>
        <v>1</v>
      </c>
      <c r="J1591">
        <f t="shared" si="196"/>
        <v>1</v>
      </c>
      <c r="K1591" s="1">
        <f t="shared" si="197"/>
        <v>1</v>
      </c>
      <c r="L1591">
        <f t="shared" si="198"/>
        <v>570</v>
      </c>
      <c r="M1591">
        <f t="shared" si="199"/>
        <v>520</v>
      </c>
      <c r="N1591" s="1">
        <f t="shared" si="200"/>
        <v>1</v>
      </c>
    </row>
    <row r="1592" spans="1:14" x14ac:dyDescent="0.2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193"/>
        <v>1</v>
      </c>
      <c r="G1592">
        <f t="shared" si="194"/>
        <v>1</v>
      </c>
      <c r="H1592">
        <f t="shared" si="195"/>
        <v>1</v>
      </c>
      <c r="I1592">
        <f t="shared" si="195"/>
        <v>1</v>
      </c>
      <c r="J1592">
        <f t="shared" si="196"/>
        <v>1</v>
      </c>
      <c r="K1592" s="1">
        <f t="shared" si="197"/>
        <v>1</v>
      </c>
      <c r="L1592">
        <f t="shared" si="198"/>
        <v>652</v>
      </c>
      <c r="M1592">
        <f t="shared" si="199"/>
        <v>299</v>
      </c>
      <c r="N1592" s="1">
        <f t="shared" si="200"/>
        <v>1</v>
      </c>
    </row>
    <row r="1593" spans="1:14" x14ac:dyDescent="0.2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193"/>
        <v>1</v>
      </c>
      <c r="G1593">
        <f t="shared" si="194"/>
        <v>1</v>
      </c>
      <c r="H1593">
        <f t="shared" si="195"/>
        <v>1</v>
      </c>
      <c r="I1593">
        <f t="shared" si="195"/>
        <v>1</v>
      </c>
      <c r="J1593">
        <f t="shared" si="196"/>
        <v>1</v>
      </c>
      <c r="K1593" s="1">
        <f t="shared" si="197"/>
        <v>1</v>
      </c>
      <c r="L1593">
        <f t="shared" si="198"/>
        <v>762</v>
      </c>
      <c r="M1593">
        <f t="shared" si="199"/>
        <v>685</v>
      </c>
      <c r="N1593" s="1">
        <f t="shared" si="200"/>
        <v>1</v>
      </c>
    </row>
    <row r="1594" spans="1:14" x14ac:dyDescent="0.2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193"/>
        <v>1</v>
      </c>
      <c r="G1594">
        <f t="shared" si="194"/>
        <v>1</v>
      </c>
      <c r="H1594">
        <f t="shared" si="195"/>
        <v>1</v>
      </c>
      <c r="I1594">
        <f t="shared" si="195"/>
        <v>1</v>
      </c>
      <c r="J1594">
        <f t="shared" si="196"/>
        <v>1</v>
      </c>
      <c r="K1594" s="1">
        <f t="shared" si="197"/>
        <v>1</v>
      </c>
      <c r="L1594">
        <f t="shared" si="198"/>
        <v>666</v>
      </c>
      <c r="M1594">
        <f t="shared" si="199"/>
        <v>593</v>
      </c>
      <c r="N1594" s="1">
        <f t="shared" si="200"/>
        <v>1</v>
      </c>
    </row>
    <row r="1595" spans="1:14" x14ac:dyDescent="0.2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193"/>
        <v>1</v>
      </c>
      <c r="G1595">
        <f t="shared" si="194"/>
        <v>1</v>
      </c>
      <c r="H1595">
        <f t="shared" si="195"/>
        <v>1</v>
      </c>
      <c r="I1595">
        <f t="shared" si="195"/>
        <v>1</v>
      </c>
      <c r="J1595">
        <f t="shared" si="196"/>
        <v>1</v>
      </c>
      <c r="K1595" s="1">
        <f t="shared" si="197"/>
        <v>1</v>
      </c>
      <c r="L1595">
        <f t="shared" si="198"/>
        <v>614</v>
      </c>
      <c r="M1595">
        <f t="shared" si="199"/>
        <v>434</v>
      </c>
      <c r="N1595" s="1">
        <f t="shared" si="200"/>
        <v>1</v>
      </c>
    </row>
    <row r="1596" spans="1:14" x14ac:dyDescent="0.2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193"/>
        <v>1</v>
      </c>
      <c r="G1596">
        <f t="shared" si="194"/>
        <v>1</v>
      </c>
      <c r="H1596">
        <f t="shared" si="195"/>
        <v>1</v>
      </c>
      <c r="I1596">
        <f t="shared" si="195"/>
        <v>1</v>
      </c>
      <c r="J1596">
        <f t="shared" si="196"/>
        <v>1</v>
      </c>
      <c r="K1596" s="1">
        <f t="shared" si="197"/>
        <v>1</v>
      </c>
      <c r="L1596">
        <f t="shared" si="198"/>
        <v>530</v>
      </c>
      <c r="M1596">
        <f t="shared" si="199"/>
        <v>349</v>
      </c>
      <c r="N1596" s="1">
        <f t="shared" si="200"/>
        <v>1</v>
      </c>
    </row>
    <row r="1597" spans="1:14" x14ac:dyDescent="0.2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193"/>
        <v>1</v>
      </c>
      <c r="G1597">
        <f t="shared" si="194"/>
        <v>1</v>
      </c>
      <c r="H1597">
        <f t="shared" si="195"/>
        <v>1</v>
      </c>
      <c r="I1597">
        <f t="shared" si="195"/>
        <v>1</v>
      </c>
      <c r="J1597">
        <f t="shared" si="196"/>
        <v>1</v>
      </c>
      <c r="K1597" s="1">
        <f t="shared" si="197"/>
        <v>1</v>
      </c>
      <c r="L1597">
        <f t="shared" si="198"/>
        <v>656</v>
      </c>
      <c r="M1597">
        <f t="shared" si="199"/>
        <v>565</v>
      </c>
      <c r="N1597" s="1">
        <f t="shared" si="200"/>
        <v>1</v>
      </c>
    </row>
    <row r="1598" spans="1:14" x14ac:dyDescent="0.2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193"/>
        <v>1</v>
      </c>
      <c r="G1598">
        <f t="shared" si="194"/>
        <v>1</v>
      </c>
      <c r="H1598">
        <f t="shared" si="195"/>
        <v>1</v>
      </c>
      <c r="I1598">
        <f t="shared" si="195"/>
        <v>1</v>
      </c>
      <c r="J1598">
        <f t="shared" si="196"/>
        <v>1</v>
      </c>
      <c r="K1598" s="1">
        <f t="shared" si="197"/>
        <v>1</v>
      </c>
      <c r="L1598">
        <f t="shared" si="198"/>
        <v>634</v>
      </c>
      <c r="M1598">
        <f t="shared" si="199"/>
        <v>377</v>
      </c>
      <c r="N1598" s="1">
        <f t="shared" si="200"/>
        <v>1</v>
      </c>
    </row>
    <row r="1599" spans="1:14" x14ac:dyDescent="0.2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193"/>
        <v>2</v>
      </c>
      <c r="G1599">
        <f t="shared" si="194"/>
        <v>1</v>
      </c>
      <c r="H1599">
        <f t="shared" si="195"/>
        <v>2</v>
      </c>
      <c r="I1599">
        <f t="shared" si="195"/>
        <v>1</v>
      </c>
      <c r="J1599">
        <f t="shared" si="196"/>
        <v>1</v>
      </c>
      <c r="K1599" s="1">
        <f t="shared" si="197"/>
        <v>4</v>
      </c>
      <c r="L1599">
        <f t="shared" si="198"/>
        <v>708</v>
      </c>
      <c r="M1599">
        <f t="shared" si="199"/>
        <v>586</v>
      </c>
      <c r="N1599" s="1">
        <f t="shared" si="200"/>
        <v>1</v>
      </c>
    </row>
    <row r="1600" spans="1:14" x14ac:dyDescent="0.2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193"/>
        <v>1</v>
      </c>
      <c r="G1600">
        <f t="shared" si="194"/>
        <v>1</v>
      </c>
      <c r="H1600">
        <f t="shared" si="195"/>
        <v>1</v>
      </c>
      <c r="I1600">
        <f t="shared" si="195"/>
        <v>1</v>
      </c>
      <c r="J1600">
        <f t="shared" si="196"/>
        <v>1</v>
      </c>
      <c r="K1600" s="1">
        <f t="shared" si="197"/>
        <v>1</v>
      </c>
      <c r="L1600">
        <f t="shared" si="198"/>
        <v>586</v>
      </c>
      <c r="M1600">
        <f t="shared" si="199"/>
        <v>225</v>
      </c>
      <c r="N1600" s="1">
        <f t="shared" si="200"/>
        <v>1</v>
      </c>
    </row>
    <row r="1601" spans="1:14" x14ac:dyDescent="0.2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193"/>
        <v>1</v>
      </c>
      <c r="G1601">
        <f t="shared" si="194"/>
        <v>1</v>
      </c>
      <c r="H1601">
        <f t="shared" si="195"/>
        <v>1</v>
      </c>
      <c r="I1601">
        <f t="shared" si="195"/>
        <v>1</v>
      </c>
      <c r="J1601">
        <f t="shared" si="196"/>
        <v>1</v>
      </c>
      <c r="K1601" s="1">
        <f t="shared" si="197"/>
        <v>1</v>
      </c>
      <c r="L1601">
        <f t="shared" si="198"/>
        <v>952</v>
      </c>
      <c r="M1601">
        <f t="shared" si="199"/>
        <v>657</v>
      </c>
      <c r="N1601" s="1">
        <f t="shared" si="200"/>
        <v>1</v>
      </c>
    </row>
    <row r="1602" spans="1:14" x14ac:dyDescent="0.2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201">COUNTIF($A1602:$E1602,A1602)</f>
        <v>1</v>
      </c>
      <c r="G1602">
        <f t="shared" ref="G1602:G1665" si="202">COUNTIF($A1602:$E1602,B1602)</f>
        <v>1</v>
      </c>
      <c r="H1602">
        <f t="shared" ref="H1602:I1665" si="203">COUNTIF($A1602:$E1602,C1602)</f>
        <v>1</v>
      </c>
      <c r="I1602">
        <f t="shared" si="203"/>
        <v>1</v>
      </c>
      <c r="J1602">
        <f t="shared" ref="J1602:J1665" si="204">COUNTIF($A1602:$E1602,E1602)</f>
        <v>1</v>
      </c>
      <c r="K1602" s="1">
        <f t="shared" ref="K1602:K1665" si="205">PRODUCT(F1602:J1602)</f>
        <v>1</v>
      </c>
      <c r="L1602">
        <f t="shared" ref="L1602:L1665" si="206">2*(MAX(A1602:E1602) + MIN(A1602:E1602))</f>
        <v>630</v>
      </c>
      <c r="M1602">
        <f t="shared" ref="M1602:M1665" si="207">SUM(A1602:E1602) - MAX(A1602:E1602) - MIN(A1602:E1602)</f>
        <v>589</v>
      </c>
      <c r="N1602" s="1">
        <f t="shared" ref="N1602:N1665" si="208">IF(L1602 &gt;= M1602, 1, 0)</f>
        <v>1</v>
      </c>
    </row>
    <row r="1603" spans="1:14" x14ac:dyDescent="0.2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201"/>
        <v>1</v>
      </c>
      <c r="G1603">
        <f t="shared" si="202"/>
        <v>1</v>
      </c>
      <c r="H1603">
        <f t="shared" si="203"/>
        <v>1</v>
      </c>
      <c r="I1603">
        <f t="shared" si="203"/>
        <v>1</v>
      </c>
      <c r="J1603">
        <f t="shared" si="204"/>
        <v>1</v>
      </c>
      <c r="K1603" s="1">
        <f t="shared" si="205"/>
        <v>1</v>
      </c>
      <c r="L1603">
        <f t="shared" si="206"/>
        <v>516</v>
      </c>
      <c r="M1603">
        <f t="shared" si="207"/>
        <v>428</v>
      </c>
      <c r="N1603" s="1">
        <f t="shared" si="208"/>
        <v>1</v>
      </c>
    </row>
    <row r="1604" spans="1:14" x14ac:dyDescent="0.2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201"/>
        <v>1</v>
      </c>
      <c r="G1604">
        <f t="shared" si="202"/>
        <v>1</v>
      </c>
      <c r="H1604">
        <f t="shared" si="203"/>
        <v>1</v>
      </c>
      <c r="I1604">
        <f t="shared" si="203"/>
        <v>1</v>
      </c>
      <c r="J1604">
        <f t="shared" si="204"/>
        <v>1</v>
      </c>
      <c r="K1604" s="1">
        <f t="shared" si="205"/>
        <v>1</v>
      </c>
      <c r="L1604">
        <f t="shared" si="206"/>
        <v>518</v>
      </c>
      <c r="M1604">
        <f t="shared" si="207"/>
        <v>325</v>
      </c>
      <c r="N1604" s="1">
        <f t="shared" si="208"/>
        <v>1</v>
      </c>
    </row>
    <row r="1605" spans="1:14" x14ac:dyDescent="0.2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201"/>
        <v>1</v>
      </c>
      <c r="G1605">
        <f t="shared" si="202"/>
        <v>1</v>
      </c>
      <c r="H1605">
        <f t="shared" si="203"/>
        <v>1</v>
      </c>
      <c r="I1605">
        <f t="shared" si="203"/>
        <v>1</v>
      </c>
      <c r="J1605">
        <f t="shared" si="204"/>
        <v>1</v>
      </c>
      <c r="K1605" s="1">
        <f t="shared" si="205"/>
        <v>1</v>
      </c>
      <c r="L1605">
        <f t="shared" si="206"/>
        <v>524</v>
      </c>
      <c r="M1605">
        <f t="shared" si="207"/>
        <v>349</v>
      </c>
      <c r="N1605" s="1">
        <f t="shared" si="208"/>
        <v>1</v>
      </c>
    </row>
    <row r="1606" spans="1:14" x14ac:dyDescent="0.2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201"/>
        <v>1</v>
      </c>
      <c r="G1606">
        <f t="shared" si="202"/>
        <v>1</v>
      </c>
      <c r="H1606">
        <f t="shared" si="203"/>
        <v>1</v>
      </c>
      <c r="I1606">
        <f t="shared" si="203"/>
        <v>1</v>
      </c>
      <c r="J1606">
        <f t="shared" si="204"/>
        <v>1</v>
      </c>
      <c r="K1606" s="1">
        <f t="shared" si="205"/>
        <v>1</v>
      </c>
      <c r="L1606">
        <f t="shared" si="206"/>
        <v>534</v>
      </c>
      <c r="M1606">
        <f t="shared" si="207"/>
        <v>262</v>
      </c>
      <c r="N1606" s="1">
        <f t="shared" si="208"/>
        <v>1</v>
      </c>
    </row>
    <row r="1607" spans="1:14" x14ac:dyDescent="0.2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201"/>
        <v>1</v>
      </c>
      <c r="G1607">
        <f t="shared" si="202"/>
        <v>1</v>
      </c>
      <c r="H1607">
        <f t="shared" si="203"/>
        <v>1</v>
      </c>
      <c r="I1607">
        <f t="shared" si="203"/>
        <v>1</v>
      </c>
      <c r="J1607">
        <f t="shared" si="204"/>
        <v>1</v>
      </c>
      <c r="K1607" s="1">
        <f t="shared" si="205"/>
        <v>1</v>
      </c>
      <c r="L1607">
        <f t="shared" si="206"/>
        <v>736</v>
      </c>
      <c r="M1607">
        <f t="shared" si="207"/>
        <v>570</v>
      </c>
      <c r="N1607" s="1">
        <f t="shared" si="208"/>
        <v>1</v>
      </c>
    </row>
    <row r="1608" spans="1:14" x14ac:dyDescent="0.2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201"/>
        <v>1</v>
      </c>
      <c r="G1608">
        <f t="shared" si="202"/>
        <v>1</v>
      </c>
      <c r="H1608">
        <f t="shared" si="203"/>
        <v>1</v>
      </c>
      <c r="I1608">
        <f t="shared" si="203"/>
        <v>1</v>
      </c>
      <c r="J1608">
        <f t="shared" si="204"/>
        <v>1</v>
      </c>
      <c r="K1608" s="1">
        <f t="shared" si="205"/>
        <v>1</v>
      </c>
      <c r="L1608">
        <f t="shared" si="206"/>
        <v>448</v>
      </c>
      <c r="M1608">
        <f t="shared" si="207"/>
        <v>354</v>
      </c>
      <c r="N1608" s="1">
        <f t="shared" si="208"/>
        <v>1</v>
      </c>
    </row>
    <row r="1609" spans="1:14" x14ac:dyDescent="0.2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201"/>
        <v>1</v>
      </c>
      <c r="G1609">
        <f t="shared" si="202"/>
        <v>1</v>
      </c>
      <c r="H1609">
        <f t="shared" si="203"/>
        <v>1</v>
      </c>
      <c r="I1609">
        <f t="shared" si="203"/>
        <v>1</v>
      </c>
      <c r="J1609">
        <f t="shared" si="204"/>
        <v>1</v>
      </c>
      <c r="K1609" s="1">
        <f t="shared" si="205"/>
        <v>1</v>
      </c>
      <c r="L1609">
        <f t="shared" si="206"/>
        <v>624</v>
      </c>
      <c r="M1609">
        <f t="shared" si="207"/>
        <v>556</v>
      </c>
      <c r="N1609" s="1">
        <f t="shared" si="208"/>
        <v>1</v>
      </c>
    </row>
    <row r="1610" spans="1:14" x14ac:dyDescent="0.2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201"/>
        <v>1</v>
      </c>
      <c r="G1610">
        <f t="shared" si="202"/>
        <v>1</v>
      </c>
      <c r="H1610">
        <f t="shared" si="203"/>
        <v>1</v>
      </c>
      <c r="I1610">
        <f t="shared" si="203"/>
        <v>1</v>
      </c>
      <c r="J1610">
        <f t="shared" si="204"/>
        <v>1</v>
      </c>
      <c r="K1610" s="1">
        <f t="shared" si="205"/>
        <v>1</v>
      </c>
      <c r="L1610">
        <f t="shared" si="206"/>
        <v>552</v>
      </c>
      <c r="M1610">
        <f t="shared" si="207"/>
        <v>614</v>
      </c>
      <c r="N1610" s="1">
        <f t="shared" si="208"/>
        <v>0</v>
      </c>
    </row>
    <row r="1611" spans="1:14" x14ac:dyDescent="0.2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201"/>
        <v>1</v>
      </c>
      <c r="G1611">
        <f t="shared" si="202"/>
        <v>1</v>
      </c>
      <c r="H1611">
        <f t="shared" si="203"/>
        <v>1</v>
      </c>
      <c r="I1611">
        <f t="shared" si="203"/>
        <v>1</v>
      </c>
      <c r="J1611">
        <f t="shared" si="204"/>
        <v>1</v>
      </c>
      <c r="K1611" s="1">
        <f t="shared" si="205"/>
        <v>1</v>
      </c>
      <c r="L1611">
        <f t="shared" si="206"/>
        <v>710</v>
      </c>
      <c r="M1611">
        <f t="shared" si="207"/>
        <v>587</v>
      </c>
      <c r="N1611" s="1">
        <f t="shared" si="208"/>
        <v>1</v>
      </c>
    </row>
    <row r="1612" spans="1:14" x14ac:dyDescent="0.2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201"/>
        <v>1</v>
      </c>
      <c r="G1612">
        <f t="shared" si="202"/>
        <v>1</v>
      </c>
      <c r="H1612">
        <f t="shared" si="203"/>
        <v>1</v>
      </c>
      <c r="I1612">
        <f t="shared" si="203"/>
        <v>1</v>
      </c>
      <c r="J1612">
        <f t="shared" si="204"/>
        <v>1</v>
      </c>
      <c r="K1612" s="1">
        <f t="shared" si="205"/>
        <v>1</v>
      </c>
      <c r="L1612">
        <f t="shared" si="206"/>
        <v>560</v>
      </c>
      <c r="M1612">
        <f t="shared" si="207"/>
        <v>413</v>
      </c>
      <c r="N1612" s="1">
        <f t="shared" si="208"/>
        <v>1</v>
      </c>
    </row>
    <row r="1613" spans="1:14" x14ac:dyDescent="0.2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201"/>
        <v>1</v>
      </c>
      <c r="G1613">
        <f t="shared" si="202"/>
        <v>2</v>
      </c>
      <c r="H1613">
        <f t="shared" si="203"/>
        <v>1</v>
      </c>
      <c r="I1613">
        <f t="shared" si="203"/>
        <v>1</v>
      </c>
      <c r="J1613">
        <f t="shared" si="204"/>
        <v>2</v>
      </c>
      <c r="K1613" s="1">
        <f t="shared" si="205"/>
        <v>4</v>
      </c>
      <c r="L1613">
        <f t="shared" si="206"/>
        <v>498</v>
      </c>
      <c r="M1613">
        <f t="shared" si="207"/>
        <v>321</v>
      </c>
      <c r="N1613" s="1">
        <f t="shared" si="208"/>
        <v>1</v>
      </c>
    </row>
    <row r="1614" spans="1:14" x14ac:dyDescent="0.2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201"/>
        <v>1</v>
      </c>
      <c r="G1614">
        <f t="shared" si="202"/>
        <v>1</v>
      </c>
      <c r="H1614">
        <f t="shared" si="203"/>
        <v>1</v>
      </c>
      <c r="I1614">
        <f t="shared" si="203"/>
        <v>1</v>
      </c>
      <c r="J1614">
        <f t="shared" si="204"/>
        <v>1</v>
      </c>
      <c r="K1614" s="1">
        <f t="shared" si="205"/>
        <v>1</v>
      </c>
      <c r="L1614">
        <f t="shared" si="206"/>
        <v>550</v>
      </c>
      <c r="M1614">
        <f t="shared" si="207"/>
        <v>572</v>
      </c>
      <c r="N1614" s="1">
        <f t="shared" si="208"/>
        <v>0</v>
      </c>
    </row>
    <row r="1615" spans="1:14" x14ac:dyDescent="0.2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201"/>
        <v>1</v>
      </c>
      <c r="G1615">
        <f t="shared" si="202"/>
        <v>1</v>
      </c>
      <c r="H1615">
        <f t="shared" si="203"/>
        <v>1</v>
      </c>
      <c r="I1615">
        <f t="shared" si="203"/>
        <v>1</v>
      </c>
      <c r="J1615">
        <f t="shared" si="204"/>
        <v>1</v>
      </c>
      <c r="K1615" s="1">
        <f t="shared" si="205"/>
        <v>1</v>
      </c>
      <c r="L1615">
        <f t="shared" si="206"/>
        <v>752</v>
      </c>
      <c r="M1615">
        <f t="shared" si="207"/>
        <v>750</v>
      </c>
      <c r="N1615" s="1">
        <f t="shared" si="208"/>
        <v>1</v>
      </c>
    </row>
    <row r="1616" spans="1:14" x14ac:dyDescent="0.2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201"/>
        <v>1</v>
      </c>
      <c r="G1616">
        <f t="shared" si="202"/>
        <v>1</v>
      </c>
      <c r="H1616">
        <f t="shared" si="203"/>
        <v>1</v>
      </c>
      <c r="I1616">
        <f t="shared" si="203"/>
        <v>1</v>
      </c>
      <c r="J1616">
        <f t="shared" si="204"/>
        <v>1</v>
      </c>
      <c r="K1616" s="1">
        <f t="shared" si="205"/>
        <v>1</v>
      </c>
      <c r="L1616">
        <f t="shared" si="206"/>
        <v>420</v>
      </c>
      <c r="M1616">
        <f t="shared" si="207"/>
        <v>393</v>
      </c>
      <c r="N1616" s="1">
        <f t="shared" si="208"/>
        <v>1</v>
      </c>
    </row>
    <row r="1617" spans="1:14" x14ac:dyDescent="0.2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201"/>
        <v>1</v>
      </c>
      <c r="G1617">
        <f t="shared" si="202"/>
        <v>1</v>
      </c>
      <c r="H1617">
        <f t="shared" si="203"/>
        <v>1</v>
      </c>
      <c r="I1617">
        <f t="shared" si="203"/>
        <v>1</v>
      </c>
      <c r="J1617">
        <f t="shared" si="204"/>
        <v>1</v>
      </c>
      <c r="K1617" s="1">
        <f t="shared" si="205"/>
        <v>1</v>
      </c>
      <c r="L1617">
        <f t="shared" si="206"/>
        <v>694</v>
      </c>
      <c r="M1617">
        <f t="shared" si="207"/>
        <v>571</v>
      </c>
      <c r="N1617" s="1">
        <f t="shared" si="208"/>
        <v>1</v>
      </c>
    </row>
    <row r="1618" spans="1:14" x14ac:dyDescent="0.2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201"/>
        <v>1</v>
      </c>
      <c r="G1618">
        <f t="shared" si="202"/>
        <v>1</v>
      </c>
      <c r="H1618">
        <f t="shared" si="203"/>
        <v>1</v>
      </c>
      <c r="I1618">
        <f t="shared" si="203"/>
        <v>1</v>
      </c>
      <c r="J1618">
        <f t="shared" si="204"/>
        <v>1</v>
      </c>
      <c r="K1618" s="1">
        <f t="shared" si="205"/>
        <v>1</v>
      </c>
      <c r="L1618">
        <f t="shared" si="206"/>
        <v>352</v>
      </c>
      <c r="M1618">
        <f t="shared" si="207"/>
        <v>108</v>
      </c>
      <c r="N1618" s="1">
        <f t="shared" si="208"/>
        <v>1</v>
      </c>
    </row>
    <row r="1619" spans="1:14" x14ac:dyDescent="0.2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201"/>
        <v>1</v>
      </c>
      <c r="G1619">
        <f t="shared" si="202"/>
        <v>1</v>
      </c>
      <c r="H1619">
        <f t="shared" si="203"/>
        <v>1</v>
      </c>
      <c r="I1619">
        <f t="shared" si="203"/>
        <v>1</v>
      </c>
      <c r="J1619">
        <f t="shared" si="204"/>
        <v>1</v>
      </c>
      <c r="K1619" s="1">
        <f t="shared" si="205"/>
        <v>1</v>
      </c>
      <c r="L1619">
        <f t="shared" si="206"/>
        <v>758</v>
      </c>
      <c r="M1619">
        <f t="shared" si="207"/>
        <v>596</v>
      </c>
      <c r="N1619" s="1">
        <f t="shared" si="208"/>
        <v>1</v>
      </c>
    </row>
    <row r="1620" spans="1:14" x14ac:dyDescent="0.2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201"/>
        <v>1</v>
      </c>
      <c r="G1620">
        <f t="shared" si="202"/>
        <v>1</v>
      </c>
      <c r="H1620">
        <f t="shared" si="203"/>
        <v>1</v>
      </c>
      <c r="I1620">
        <f t="shared" si="203"/>
        <v>1</v>
      </c>
      <c r="J1620">
        <f t="shared" si="204"/>
        <v>1</v>
      </c>
      <c r="K1620" s="1">
        <f t="shared" si="205"/>
        <v>1</v>
      </c>
      <c r="L1620">
        <f t="shared" si="206"/>
        <v>608</v>
      </c>
      <c r="M1620">
        <f t="shared" si="207"/>
        <v>415</v>
      </c>
      <c r="N1620" s="1">
        <f t="shared" si="208"/>
        <v>1</v>
      </c>
    </row>
    <row r="1621" spans="1:14" x14ac:dyDescent="0.2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201"/>
        <v>1</v>
      </c>
      <c r="G1621">
        <f t="shared" si="202"/>
        <v>1</v>
      </c>
      <c r="H1621">
        <f t="shared" si="203"/>
        <v>1</v>
      </c>
      <c r="I1621">
        <f t="shared" si="203"/>
        <v>1</v>
      </c>
      <c r="J1621">
        <f t="shared" si="204"/>
        <v>1</v>
      </c>
      <c r="K1621" s="1">
        <f t="shared" si="205"/>
        <v>1</v>
      </c>
      <c r="L1621">
        <f t="shared" si="206"/>
        <v>364</v>
      </c>
      <c r="M1621">
        <f t="shared" si="207"/>
        <v>212</v>
      </c>
      <c r="N1621" s="1">
        <f t="shared" si="208"/>
        <v>1</v>
      </c>
    </row>
    <row r="1622" spans="1:14" x14ac:dyDescent="0.2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201"/>
        <v>1</v>
      </c>
      <c r="G1622">
        <f t="shared" si="202"/>
        <v>1</v>
      </c>
      <c r="H1622">
        <f t="shared" si="203"/>
        <v>1</v>
      </c>
      <c r="I1622">
        <f t="shared" si="203"/>
        <v>1</v>
      </c>
      <c r="J1622">
        <f t="shared" si="204"/>
        <v>1</v>
      </c>
      <c r="K1622" s="1">
        <f t="shared" si="205"/>
        <v>1</v>
      </c>
      <c r="L1622">
        <f t="shared" si="206"/>
        <v>560</v>
      </c>
      <c r="M1622">
        <f t="shared" si="207"/>
        <v>356</v>
      </c>
      <c r="N1622" s="1">
        <f t="shared" si="208"/>
        <v>1</v>
      </c>
    </row>
    <row r="1623" spans="1:14" x14ac:dyDescent="0.2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201"/>
        <v>1</v>
      </c>
      <c r="G1623">
        <f t="shared" si="202"/>
        <v>1</v>
      </c>
      <c r="H1623">
        <f t="shared" si="203"/>
        <v>1</v>
      </c>
      <c r="I1623">
        <f t="shared" si="203"/>
        <v>1</v>
      </c>
      <c r="J1623">
        <f t="shared" si="204"/>
        <v>1</v>
      </c>
      <c r="K1623" s="1">
        <f t="shared" si="205"/>
        <v>1</v>
      </c>
      <c r="L1623">
        <f t="shared" si="206"/>
        <v>622</v>
      </c>
      <c r="M1623">
        <f t="shared" si="207"/>
        <v>503</v>
      </c>
      <c r="N1623" s="1">
        <f t="shared" si="208"/>
        <v>1</v>
      </c>
    </row>
    <row r="1624" spans="1:14" x14ac:dyDescent="0.2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201"/>
        <v>1</v>
      </c>
      <c r="G1624">
        <f t="shared" si="202"/>
        <v>1</v>
      </c>
      <c r="H1624">
        <f t="shared" si="203"/>
        <v>1</v>
      </c>
      <c r="I1624">
        <f t="shared" si="203"/>
        <v>1</v>
      </c>
      <c r="J1624">
        <f t="shared" si="204"/>
        <v>1</v>
      </c>
      <c r="K1624" s="1">
        <f t="shared" si="205"/>
        <v>1</v>
      </c>
      <c r="L1624">
        <f t="shared" si="206"/>
        <v>726</v>
      </c>
      <c r="M1624">
        <f t="shared" si="207"/>
        <v>572</v>
      </c>
      <c r="N1624" s="1">
        <f t="shared" si="208"/>
        <v>1</v>
      </c>
    </row>
    <row r="1625" spans="1:14" x14ac:dyDescent="0.2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201"/>
        <v>1</v>
      </c>
      <c r="G1625">
        <f t="shared" si="202"/>
        <v>1</v>
      </c>
      <c r="H1625">
        <f t="shared" si="203"/>
        <v>1</v>
      </c>
      <c r="I1625">
        <f t="shared" si="203"/>
        <v>1</v>
      </c>
      <c r="J1625">
        <f t="shared" si="204"/>
        <v>1</v>
      </c>
      <c r="K1625" s="1">
        <f t="shared" si="205"/>
        <v>1</v>
      </c>
      <c r="L1625">
        <f t="shared" si="206"/>
        <v>574</v>
      </c>
      <c r="M1625">
        <f t="shared" si="207"/>
        <v>453</v>
      </c>
      <c r="N1625" s="1">
        <f t="shared" si="208"/>
        <v>1</v>
      </c>
    </row>
    <row r="1626" spans="1:14" x14ac:dyDescent="0.2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201"/>
        <v>1</v>
      </c>
      <c r="G1626">
        <f t="shared" si="202"/>
        <v>1</v>
      </c>
      <c r="H1626">
        <f t="shared" si="203"/>
        <v>1</v>
      </c>
      <c r="I1626">
        <f t="shared" si="203"/>
        <v>1</v>
      </c>
      <c r="J1626">
        <f t="shared" si="204"/>
        <v>1</v>
      </c>
      <c r="K1626" s="1">
        <f t="shared" si="205"/>
        <v>1</v>
      </c>
      <c r="L1626">
        <f t="shared" si="206"/>
        <v>656</v>
      </c>
      <c r="M1626">
        <f t="shared" si="207"/>
        <v>620</v>
      </c>
      <c r="N1626" s="1">
        <f t="shared" si="208"/>
        <v>1</v>
      </c>
    </row>
    <row r="1627" spans="1:14" x14ac:dyDescent="0.2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201"/>
        <v>1</v>
      </c>
      <c r="G1627">
        <f t="shared" si="202"/>
        <v>1</v>
      </c>
      <c r="H1627">
        <f t="shared" si="203"/>
        <v>1</v>
      </c>
      <c r="I1627">
        <f t="shared" si="203"/>
        <v>1</v>
      </c>
      <c r="J1627">
        <f t="shared" si="204"/>
        <v>1</v>
      </c>
      <c r="K1627" s="1">
        <f t="shared" si="205"/>
        <v>1</v>
      </c>
      <c r="L1627">
        <f t="shared" si="206"/>
        <v>260</v>
      </c>
      <c r="M1627">
        <f t="shared" si="207"/>
        <v>257</v>
      </c>
      <c r="N1627" s="1">
        <f t="shared" si="208"/>
        <v>1</v>
      </c>
    </row>
    <row r="1628" spans="1:14" x14ac:dyDescent="0.2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201"/>
        <v>1</v>
      </c>
      <c r="G1628">
        <f t="shared" si="202"/>
        <v>1</v>
      </c>
      <c r="H1628">
        <f t="shared" si="203"/>
        <v>1</v>
      </c>
      <c r="I1628">
        <f t="shared" si="203"/>
        <v>1</v>
      </c>
      <c r="J1628">
        <f t="shared" si="204"/>
        <v>1</v>
      </c>
      <c r="K1628" s="1">
        <f t="shared" si="205"/>
        <v>1</v>
      </c>
      <c r="L1628">
        <f t="shared" si="206"/>
        <v>546</v>
      </c>
      <c r="M1628">
        <f t="shared" si="207"/>
        <v>607</v>
      </c>
      <c r="N1628" s="1">
        <f t="shared" si="208"/>
        <v>0</v>
      </c>
    </row>
    <row r="1629" spans="1:14" x14ac:dyDescent="0.2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201"/>
        <v>1</v>
      </c>
      <c r="G1629">
        <f t="shared" si="202"/>
        <v>1</v>
      </c>
      <c r="H1629">
        <f t="shared" si="203"/>
        <v>1</v>
      </c>
      <c r="I1629">
        <f t="shared" si="203"/>
        <v>1</v>
      </c>
      <c r="J1629">
        <f t="shared" si="204"/>
        <v>1</v>
      </c>
      <c r="K1629" s="1">
        <f t="shared" si="205"/>
        <v>1</v>
      </c>
      <c r="L1629">
        <f t="shared" si="206"/>
        <v>794</v>
      </c>
      <c r="M1629">
        <f t="shared" si="207"/>
        <v>570</v>
      </c>
      <c r="N1629" s="1">
        <f t="shared" si="208"/>
        <v>1</v>
      </c>
    </row>
    <row r="1630" spans="1:14" x14ac:dyDescent="0.2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201"/>
        <v>1</v>
      </c>
      <c r="G1630">
        <f t="shared" si="202"/>
        <v>1</v>
      </c>
      <c r="H1630">
        <f t="shared" si="203"/>
        <v>1</v>
      </c>
      <c r="I1630">
        <f t="shared" si="203"/>
        <v>1</v>
      </c>
      <c r="J1630">
        <f t="shared" si="204"/>
        <v>1</v>
      </c>
      <c r="K1630" s="1">
        <f t="shared" si="205"/>
        <v>1</v>
      </c>
      <c r="L1630">
        <f t="shared" si="206"/>
        <v>396</v>
      </c>
      <c r="M1630">
        <f t="shared" si="207"/>
        <v>313</v>
      </c>
      <c r="N1630" s="1">
        <f t="shared" si="208"/>
        <v>1</v>
      </c>
    </row>
    <row r="1631" spans="1:14" x14ac:dyDescent="0.2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201"/>
        <v>1</v>
      </c>
      <c r="G1631">
        <f t="shared" si="202"/>
        <v>1</v>
      </c>
      <c r="H1631">
        <f t="shared" si="203"/>
        <v>1</v>
      </c>
      <c r="I1631">
        <f t="shared" si="203"/>
        <v>1</v>
      </c>
      <c r="J1631">
        <f t="shared" si="204"/>
        <v>1</v>
      </c>
      <c r="K1631" s="1">
        <f t="shared" si="205"/>
        <v>1</v>
      </c>
      <c r="L1631">
        <f t="shared" si="206"/>
        <v>626</v>
      </c>
      <c r="M1631">
        <f t="shared" si="207"/>
        <v>507</v>
      </c>
      <c r="N1631" s="1">
        <f t="shared" si="208"/>
        <v>1</v>
      </c>
    </row>
    <row r="1632" spans="1:14" x14ac:dyDescent="0.2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201"/>
        <v>1</v>
      </c>
      <c r="G1632">
        <f t="shared" si="202"/>
        <v>1</v>
      </c>
      <c r="H1632">
        <f t="shared" si="203"/>
        <v>1</v>
      </c>
      <c r="I1632">
        <f t="shared" si="203"/>
        <v>1</v>
      </c>
      <c r="J1632">
        <f t="shared" si="204"/>
        <v>1</v>
      </c>
      <c r="K1632" s="1">
        <f t="shared" si="205"/>
        <v>1</v>
      </c>
      <c r="L1632">
        <f t="shared" si="206"/>
        <v>578</v>
      </c>
      <c r="M1632">
        <f t="shared" si="207"/>
        <v>558</v>
      </c>
      <c r="N1632" s="1">
        <f t="shared" si="208"/>
        <v>1</v>
      </c>
    </row>
    <row r="1633" spans="1:14" x14ac:dyDescent="0.2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201"/>
        <v>1</v>
      </c>
      <c r="G1633">
        <f t="shared" si="202"/>
        <v>1</v>
      </c>
      <c r="H1633">
        <f t="shared" si="203"/>
        <v>1</v>
      </c>
      <c r="I1633">
        <f t="shared" si="203"/>
        <v>1</v>
      </c>
      <c r="J1633">
        <f t="shared" si="204"/>
        <v>1</v>
      </c>
      <c r="K1633" s="1">
        <f t="shared" si="205"/>
        <v>1</v>
      </c>
      <c r="L1633">
        <f t="shared" si="206"/>
        <v>662</v>
      </c>
      <c r="M1633">
        <f t="shared" si="207"/>
        <v>539</v>
      </c>
      <c r="N1633" s="1">
        <f t="shared" si="208"/>
        <v>1</v>
      </c>
    </row>
    <row r="1634" spans="1:14" x14ac:dyDescent="0.2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201"/>
        <v>1</v>
      </c>
      <c r="G1634">
        <f t="shared" si="202"/>
        <v>1</v>
      </c>
      <c r="H1634">
        <f t="shared" si="203"/>
        <v>1</v>
      </c>
      <c r="I1634">
        <f t="shared" si="203"/>
        <v>1</v>
      </c>
      <c r="J1634">
        <f t="shared" si="204"/>
        <v>1</v>
      </c>
      <c r="K1634" s="1">
        <f t="shared" si="205"/>
        <v>1</v>
      </c>
      <c r="L1634">
        <f t="shared" si="206"/>
        <v>870</v>
      </c>
      <c r="M1634">
        <f t="shared" si="207"/>
        <v>588</v>
      </c>
      <c r="N1634" s="1">
        <f t="shared" si="208"/>
        <v>1</v>
      </c>
    </row>
    <row r="1635" spans="1:14" x14ac:dyDescent="0.2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201"/>
        <v>1</v>
      </c>
      <c r="G1635">
        <f t="shared" si="202"/>
        <v>1</v>
      </c>
      <c r="H1635">
        <f t="shared" si="203"/>
        <v>1</v>
      </c>
      <c r="I1635">
        <f t="shared" si="203"/>
        <v>1</v>
      </c>
      <c r="J1635">
        <f t="shared" si="204"/>
        <v>1</v>
      </c>
      <c r="K1635" s="1">
        <f t="shared" si="205"/>
        <v>1</v>
      </c>
      <c r="L1635">
        <f t="shared" si="206"/>
        <v>564</v>
      </c>
      <c r="M1635">
        <f t="shared" si="207"/>
        <v>361</v>
      </c>
      <c r="N1635" s="1">
        <f t="shared" si="208"/>
        <v>1</v>
      </c>
    </row>
    <row r="1636" spans="1:14" x14ac:dyDescent="0.2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201"/>
        <v>1</v>
      </c>
      <c r="G1636">
        <f t="shared" si="202"/>
        <v>1</v>
      </c>
      <c r="H1636">
        <f t="shared" si="203"/>
        <v>1</v>
      </c>
      <c r="I1636">
        <f t="shared" si="203"/>
        <v>1</v>
      </c>
      <c r="J1636">
        <f t="shared" si="204"/>
        <v>1</v>
      </c>
      <c r="K1636" s="1">
        <f t="shared" si="205"/>
        <v>1</v>
      </c>
      <c r="L1636">
        <f t="shared" si="206"/>
        <v>578</v>
      </c>
      <c r="M1636">
        <f t="shared" si="207"/>
        <v>570</v>
      </c>
      <c r="N1636" s="1">
        <f t="shared" si="208"/>
        <v>1</v>
      </c>
    </row>
    <row r="1637" spans="1:14" x14ac:dyDescent="0.2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201"/>
        <v>1</v>
      </c>
      <c r="G1637">
        <f t="shared" si="202"/>
        <v>1</v>
      </c>
      <c r="H1637">
        <f t="shared" si="203"/>
        <v>1</v>
      </c>
      <c r="I1637">
        <f t="shared" si="203"/>
        <v>1</v>
      </c>
      <c r="J1637">
        <f t="shared" si="204"/>
        <v>1</v>
      </c>
      <c r="K1637" s="1">
        <f t="shared" si="205"/>
        <v>1</v>
      </c>
      <c r="L1637">
        <f t="shared" si="206"/>
        <v>662</v>
      </c>
      <c r="M1637">
        <f t="shared" si="207"/>
        <v>442</v>
      </c>
      <c r="N1637" s="1">
        <f t="shared" si="208"/>
        <v>1</v>
      </c>
    </row>
    <row r="1638" spans="1:14" x14ac:dyDescent="0.2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201"/>
        <v>1</v>
      </c>
      <c r="G1638">
        <f t="shared" si="202"/>
        <v>2</v>
      </c>
      <c r="H1638">
        <f t="shared" si="203"/>
        <v>1</v>
      </c>
      <c r="I1638">
        <f t="shared" si="203"/>
        <v>2</v>
      </c>
      <c r="J1638">
        <f t="shared" si="204"/>
        <v>1</v>
      </c>
      <c r="K1638" s="1">
        <f t="shared" si="205"/>
        <v>4</v>
      </c>
      <c r="L1638">
        <f t="shared" si="206"/>
        <v>570</v>
      </c>
      <c r="M1638">
        <f t="shared" si="207"/>
        <v>336</v>
      </c>
      <c r="N1638" s="1">
        <f t="shared" si="208"/>
        <v>1</v>
      </c>
    </row>
    <row r="1639" spans="1:14" x14ac:dyDescent="0.2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201"/>
        <v>1</v>
      </c>
      <c r="G1639">
        <f t="shared" si="202"/>
        <v>1</v>
      </c>
      <c r="H1639">
        <f t="shared" si="203"/>
        <v>1</v>
      </c>
      <c r="I1639">
        <f t="shared" si="203"/>
        <v>1</v>
      </c>
      <c r="J1639">
        <f t="shared" si="204"/>
        <v>1</v>
      </c>
      <c r="K1639" s="1">
        <f t="shared" si="205"/>
        <v>1</v>
      </c>
      <c r="L1639">
        <f t="shared" si="206"/>
        <v>606</v>
      </c>
      <c r="M1639">
        <f t="shared" si="207"/>
        <v>463</v>
      </c>
      <c r="N1639" s="1">
        <f t="shared" si="208"/>
        <v>1</v>
      </c>
    </row>
    <row r="1640" spans="1:14" x14ac:dyDescent="0.2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201"/>
        <v>1</v>
      </c>
      <c r="G1640">
        <f t="shared" si="202"/>
        <v>1</v>
      </c>
      <c r="H1640">
        <f t="shared" si="203"/>
        <v>1</v>
      </c>
      <c r="I1640">
        <f t="shared" si="203"/>
        <v>1</v>
      </c>
      <c r="J1640">
        <f t="shared" si="204"/>
        <v>1</v>
      </c>
      <c r="K1640" s="1">
        <f t="shared" si="205"/>
        <v>1</v>
      </c>
      <c r="L1640">
        <f t="shared" si="206"/>
        <v>616</v>
      </c>
      <c r="M1640">
        <f t="shared" si="207"/>
        <v>606</v>
      </c>
      <c r="N1640" s="1">
        <f t="shared" si="208"/>
        <v>1</v>
      </c>
    </row>
    <row r="1641" spans="1:14" x14ac:dyDescent="0.2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201"/>
        <v>1</v>
      </c>
      <c r="G1641">
        <f t="shared" si="202"/>
        <v>1</v>
      </c>
      <c r="H1641">
        <f t="shared" si="203"/>
        <v>1</v>
      </c>
      <c r="I1641">
        <f t="shared" si="203"/>
        <v>1</v>
      </c>
      <c r="J1641">
        <f t="shared" si="204"/>
        <v>1</v>
      </c>
      <c r="K1641" s="1">
        <f t="shared" si="205"/>
        <v>1</v>
      </c>
      <c r="L1641">
        <f t="shared" si="206"/>
        <v>734</v>
      </c>
      <c r="M1641">
        <f t="shared" si="207"/>
        <v>552</v>
      </c>
      <c r="N1641" s="1">
        <f t="shared" si="208"/>
        <v>1</v>
      </c>
    </row>
    <row r="1642" spans="1:14" x14ac:dyDescent="0.2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201"/>
        <v>1</v>
      </c>
      <c r="G1642">
        <f t="shared" si="202"/>
        <v>1</v>
      </c>
      <c r="H1642">
        <f t="shared" si="203"/>
        <v>1</v>
      </c>
      <c r="I1642">
        <f t="shared" si="203"/>
        <v>1</v>
      </c>
      <c r="J1642">
        <f t="shared" si="204"/>
        <v>1</v>
      </c>
      <c r="K1642" s="1">
        <f t="shared" si="205"/>
        <v>1</v>
      </c>
      <c r="L1642">
        <f t="shared" si="206"/>
        <v>488</v>
      </c>
      <c r="M1642">
        <f t="shared" si="207"/>
        <v>372</v>
      </c>
      <c r="N1642" s="1">
        <f t="shared" si="208"/>
        <v>1</v>
      </c>
    </row>
    <row r="1643" spans="1:14" x14ac:dyDescent="0.2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201"/>
        <v>1</v>
      </c>
      <c r="G1643">
        <f t="shared" si="202"/>
        <v>1</v>
      </c>
      <c r="H1643">
        <f t="shared" si="203"/>
        <v>1</v>
      </c>
      <c r="I1643">
        <f t="shared" si="203"/>
        <v>1</v>
      </c>
      <c r="J1643">
        <f t="shared" si="204"/>
        <v>1</v>
      </c>
      <c r="K1643" s="1">
        <f t="shared" si="205"/>
        <v>1</v>
      </c>
      <c r="L1643">
        <f t="shared" si="206"/>
        <v>562</v>
      </c>
      <c r="M1643">
        <f t="shared" si="207"/>
        <v>471</v>
      </c>
      <c r="N1643" s="1">
        <f t="shared" si="208"/>
        <v>1</v>
      </c>
    </row>
    <row r="1644" spans="1:14" x14ac:dyDescent="0.2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201"/>
        <v>1</v>
      </c>
      <c r="G1644">
        <f t="shared" si="202"/>
        <v>1</v>
      </c>
      <c r="H1644">
        <f t="shared" si="203"/>
        <v>1</v>
      </c>
      <c r="I1644">
        <f t="shared" si="203"/>
        <v>1</v>
      </c>
      <c r="J1644">
        <f t="shared" si="204"/>
        <v>1</v>
      </c>
      <c r="K1644" s="1">
        <f t="shared" si="205"/>
        <v>1</v>
      </c>
      <c r="L1644">
        <f t="shared" si="206"/>
        <v>714</v>
      </c>
      <c r="M1644">
        <f t="shared" si="207"/>
        <v>458</v>
      </c>
      <c r="N1644" s="1">
        <f t="shared" si="208"/>
        <v>1</v>
      </c>
    </row>
    <row r="1645" spans="1:14" x14ac:dyDescent="0.2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201"/>
        <v>1</v>
      </c>
      <c r="G1645">
        <f t="shared" si="202"/>
        <v>1</v>
      </c>
      <c r="H1645">
        <f t="shared" si="203"/>
        <v>1</v>
      </c>
      <c r="I1645">
        <f t="shared" si="203"/>
        <v>1</v>
      </c>
      <c r="J1645">
        <f t="shared" si="204"/>
        <v>1</v>
      </c>
      <c r="K1645" s="1">
        <f t="shared" si="205"/>
        <v>1</v>
      </c>
      <c r="L1645">
        <f t="shared" si="206"/>
        <v>692</v>
      </c>
      <c r="M1645">
        <f t="shared" si="207"/>
        <v>388</v>
      </c>
      <c r="N1645" s="1">
        <f t="shared" si="208"/>
        <v>1</v>
      </c>
    </row>
    <row r="1646" spans="1:14" x14ac:dyDescent="0.2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201"/>
        <v>1</v>
      </c>
      <c r="G1646">
        <f t="shared" si="202"/>
        <v>1</v>
      </c>
      <c r="H1646">
        <f t="shared" si="203"/>
        <v>1</v>
      </c>
      <c r="I1646">
        <f t="shared" si="203"/>
        <v>1</v>
      </c>
      <c r="J1646">
        <f t="shared" si="204"/>
        <v>1</v>
      </c>
      <c r="K1646" s="1">
        <f t="shared" si="205"/>
        <v>1</v>
      </c>
      <c r="L1646">
        <f t="shared" si="206"/>
        <v>408</v>
      </c>
      <c r="M1646">
        <f t="shared" si="207"/>
        <v>170</v>
      </c>
      <c r="N1646" s="1">
        <f t="shared" si="208"/>
        <v>1</v>
      </c>
    </row>
    <row r="1647" spans="1:14" x14ac:dyDescent="0.2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201"/>
        <v>1</v>
      </c>
      <c r="G1647">
        <f t="shared" si="202"/>
        <v>1</v>
      </c>
      <c r="H1647">
        <f t="shared" si="203"/>
        <v>1</v>
      </c>
      <c r="I1647">
        <f t="shared" si="203"/>
        <v>1</v>
      </c>
      <c r="J1647">
        <f t="shared" si="204"/>
        <v>1</v>
      </c>
      <c r="K1647" s="1">
        <f t="shared" si="205"/>
        <v>1</v>
      </c>
      <c r="L1647">
        <f t="shared" si="206"/>
        <v>604</v>
      </c>
      <c r="M1647">
        <f t="shared" si="207"/>
        <v>545</v>
      </c>
      <c r="N1647" s="1">
        <f t="shared" si="208"/>
        <v>1</v>
      </c>
    </row>
    <row r="1648" spans="1:14" x14ac:dyDescent="0.2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201"/>
        <v>1</v>
      </c>
      <c r="G1648">
        <f t="shared" si="202"/>
        <v>1</v>
      </c>
      <c r="H1648">
        <f t="shared" si="203"/>
        <v>1</v>
      </c>
      <c r="I1648">
        <f t="shared" si="203"/>
        <v>1</v>
      </c>
      <c r="J1648">
        <f t="shared" si="204"/>
        <v>1</v>
      </c>
      <c r="K1648" s="1">
        <f t="shared" si="205"/>
        <v>1</v>
      </c>
      <c r="L1648">
        <f t="shared" si="206"/>
        <v>488</v>
      </c>
      <c r="M1648">
        <f t="shared" si="207"/>
        <v>564</v>
      </c>
      <c r="N1648" s="1">
        <f t="shared" si="208"/>
        <v>0</v>
      </c>
    </row>
    <row r="1649" spans="1:14" x14ac:dyDescent="0.2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201"/>
        <v>1</v>
      </c>
      <c r="G1649">
        <f t="shared" si="202"/>
        <v>1</v>
      </c>
      <c r="H1649">
        <f t="shared" si="203"/>
        <v>1</v>
      </c>
      <c r="I1649">
        <f t="shared" si="203"/>
        <v>1</v>
      </c>
      <c r="J1649">
        <f t="shared" si="204"/>
        <v>1</v>
      </c>
      <c r="K1649" s="1">
        <f t="shared" si="205"/>
        <v>1</v>
      </c>
      <c r="L1649">
        <f t="shared" si="206"/>
        <v>480</v>
      </c>
      <c r="M1649">
        <f t="shared" si="207"/>
        <v>329</v>
      </c>
      <c r="N1649" s="1">
        <f t="shared" si="208"/>
        <v>1</v>
      </c>
    </row>
    <row r="1650" spans="1:14" x14ac:dyDescent="0.2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201"/>
        <v>1</v>
      </c>
      <c r="G1650">
        <f t="shared" si="202"/>
        <v>1</v>
      </c>
      <c r="H1650">
        <f t="shared" si="203"/>
        <v>1</v>
      </c>
      <c r="I1650">
        <f t="shared" si="203"/>
        <v>1</v>
      </c>
      <c r="J1650">
        <f t="shared" si="204"/>
        <v>1</v>
      </c>
      <c r="K1650" s="1">
        <f t="shared" si="205"/>
        <v>1</v>
      </c>
      <c r="L1650">
        <f t="shared" si="206"/>
        <v>412</v>
      </c>
      <c r="M1650">
        <f t="shared" si="207"/>
        <v>244</v>
      </c>
      <c r="N1650" s="1">
        <f t="shared" si="208"/>
        <v>1</v>
      </c>
    </row>
    <row r="1651" spans="1:14" x14ac:dyDescent="0.2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201"/>
        <v>1</v>
      </c>
      <c r="G1651">
        <f t="shared" si="202"/>
        <v>1</v>
      </c>
      <c r="H1651">
        <f t="shared" si="203"/>
        <v>1</v>
      </c>
      <c r="I1651">
        <f t="shared" si="203"/>
        <v>1</v>
      </c>
      <c r="J1651">
        <f t="shared" si="204"/>
        <v>1</v>
      </c>
      <c r="K1651" s="1">
        <f t="shared" si="205"/>
        <v>1</v>
      </c>
      <c r="L1651">
        <f t="shared" si="206"/>
        <v>632</v>
      </c>
      <c r="M1651">
        <f t="shared" si="207"/>
        <v>464</v>
      </c>
      <c r="N1651" s="1">
        <f t="shared" si="208"/>
        <v>1</v>
      </c>
    </row>
    <row r="1652" spans="1:14" x14ac:dyDescent="0.2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201"/>
        <v>1</v>
      </c>
      <c r="G1652">
        <f t="shared" si="202"/>
        <v>1</v>
      </c>
      <c r="H1652">
        <f t="shared" si="203"/>
        <v>1</v>
      </c>
      <c r="I1652">
        <f t="shared" si="203"/>
        <v>1</v>
      </c>
      <c r="J1652">
        <f t="shared" si="204"/>
        <v>1</v>
      </c>
      <c r="K1652" s="1">
        <f t="shared" si="205"/>
        <v>1</v>
      </c>
      <c r="L1652">
        <f t="shared" si="206"/>
        <v>630</v>
      </c>
      <c r="M1652">
        <f t="shared" si="207"/>
        <v>538</v>
      </c>
      <c r="N1652" s="1">
        <f t="shared" si="208"/>
        <v>1</v>
      </c>
    </row>
    <row r="1653" spans="1:14" x14ac:dyDescent="0.2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201"/>
        <v>1</v>
      </c>
      <c r="G1653">
        <f t="shared" si="202"/>
        <v>1</v>
      </c>
      <c r="H1653">
        <f t="shared" si="203"/>
        <v>1</v>
      </c>
      <c r="I1653">
        <f t="shared" si="203"/>
        <v>1</v>
      </c>
      <c r="J1653">
        <f t="shared" si="204"/>
        <v>1</v>
      </c>
      <c r="K1653" s="1">
        <f t="shared" si="205"/>
        <v>1</v>
      </c>
      <c r="L1653">
        <f t="shared" si="206"/>
        <v>460</v>
      </c>
      <c r="M1653">
        <f t="shared" si="207"/>
        <v>321</v>
      </c>
      <c r="N1653" s="1">
        <f t="shared" si="208"/>
        <v>1</v>
      </c>
    </row>
    <row r="1654" spans="1:14" x14ac:dyDescent="0.2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201"/>
        <v>1</v>
      </c>
      <c r="G1654">
        <f t="shared" si="202"/>
        <v>1</v>
      </c>
      <c r="H1654">
        <f t="shared" si="203"/>
        <v>1</v>
      </c>
      <c r="I1654">
        <f t="shared" si="203"/>
        <v>1</v>
      </c>
      <c r="J1654">
        <f t="shared" si="204"/>
        <v>1</v>
      </c>
      <c r="K1654" s="1">
        <f t="shared" si="205"/>
        <v>1</v>
      </c>
      <c r="L1654">
        <f t="shared" si="206"/>
        <v>628</v>
      </c>
      <c r="M1654">
        <f t="shared" si="207"/>
        <v>691</v>
      </c>
      <c r="N1654" s="1">
        <f t="shared" si="208"/>
        <v>0</v>
      </c>
    </row>
    <row r="1655" spans="1:14" x14ac:dyDescent="0.2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201"/>
        <v>1</v>
      </c>
      <c r="G1655">
        <f t="shared" si="202"/>
        <v>1</v>
      </c>
      <c r="H1655">
        <f t="shared" si="203"/>
        <v>1</v>
      </c>
      <c r="I1655">
        <f t="shared" si="203"/>
        <v>1</v>
      </c>
      <c r="J1655">
        <f t="shared" si="204"/>
        <v>1</v>
      </c>
      <c r="K1655" s="1">
        <f t="shared" si="205"/>
        <v>1</v>
      </c>
      <c r="L1655">
        <f t="shared" si="206"/>
        <v>750</v>
      </c>
      <c r="M1655">
        <f t="shared" si="207"/>
        <v>453</v>
      </c>
      <c r="N1655" s="1">
        <f t="shared" si="208"/>
        <v>1</v>
      </c>
    </row>
    <row r="1656" spans="1:14" x14ac:dyDescent="0.2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201"/>
        <v>1</v>
      </c>
      <c r="G1656">
        <f t="shared" si="202"/>
        <v>1</v>
      </c>
      <c r="H1656">
        <f t="shared" si="203"/>
        <v>1</v>
      </c>
      <c r="I1656">
        <f t="shared" si="203"/>
        <v>1</v>
      </c>
      <c r="J1656">
        <f t="shared" si="204"/>
        <v>1</v>
      </c>
      <c r="K1656" s="1">
        <f t="shared" si="205"/>
        <v>1</v>
      </c>
      <c r="L1656">
        <f t="shared" si="206"/>
        <v>742</v>
      </c>
      <c r="M1656">
        <f t="shared" si="207"/>
        <v>554</v>
      </c>
      <c r="N1656" s="1">
        <f t="shared" si="208"/>
        <v>1</v>
      </c>
    </row>
    <row r="1657" spans="1:14" x14ac:dyDescent="0.2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201"/>
        <v>1</v>
      </c>
      <c r="G1657">
        <f t="shared" si="202"/>
        <v>1</v>
      </c>
      <c r="H1657">
        <f t="shared" si="203"/>
        <v>1</v>
      </c>
      <c r="I1657">
        <f t="shared" si="203"/>
        <v>1</v>
      </c>
      <c r="J1657">
        <f t="shared" si="204"/>
        <v>1</v>
      </c>
      <c r="K1657" s="1">
        <f t="shared" si="205"/>
        <v>1</v>
      </c>
      <c r="L1657">
        <f t="shared" si="206"/>
        <v>640</v>
      </c>
      <c r="M1657">
        <f t="shared" si="207"/>
        <v>470</v>
      </c>
      <c r="N1657" s="1">
        <f t="shared" si="208"/>
        <v>1</v>
      </c>
    </row>
    <row r="1658" spans="1:14" x14ac:dyDescent="0.2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201"/>
        <v>1</v>
      </c>
      <c r="G1658">
        <f t="shared" si="202"/>
        <v>1</v>
      </c>
      <c r="H1658">
        <f t="shared" si="203"/>
        <v>1</v>
      </c>
      <c r="I1658">
        <f t="shared" si="203"/>
        <v>1</v>
      </c>
      <c r="J1658">
        <f t="shared" si="204"/>
        <v>1</v>
      </c>
      <c r="K1658" s="1">
        <f t="shared" si="205"/>
        <v>1</v>
      </c>
      <c r="L1658">
        <f t="shared" si="206"/>
        <v>618</v>
      </c>
      <c r="M1658">
        <f t="shared" si="207"/>
        <v>454</v>
      </c>
      <c r="N1658" s="1">
        <f t="shared" si="208"/>
        <v>1</v>
      </c>
    </row>
    <row r="1659" spans="1:14" x14ac:dyDescent="0.2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201"/>
        <v>1</v>
      </c>
      <c r="G1659">
        <f t="shared" si="202"/>
        <v>1</v>
      </c>
      <c r="H1659">
        <f t="shared" si="203"/>
        <v>1</v>
      </c>
      <c r="I1659">
        <f t="shared" si="203"/>
        <v>1</v>
      </c>
      <c r="J1659">
        <f t="shared" si="204"/>
        <v>1</v>
      </c>
      <c r="K1659" s="1">
        <f t="shared" si="205"/>
        <v>1</v>
      </c>
      <c r="L1659">
        <f t="shared" si="206"/>
        <v>604</v>
      </c>
      <c r="M1659">
        <f t="shared" si="207"/>
        <v>462</v>
      </c>
      <c r="N1659" s="1">
        <f t="shared" si="208"/>
        <v>1</v>
      </c>
    </row>
    <row r="1660" spans="1:14" x14ac:dyDescent="0.2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201"/>
        <v>1</v>
      </c>
      <c r="G1660">
        <f t="shared" si="202"/>
        <v>1</v>
      </c>
      <c r="H1660">
        <f t="shared" si="203"/>
        <v>1</v>
      </c>
      <c r="I1660">
        <f t="shared" si="203"/>
        <v>1</v>
      </c>
      <c r="J1660">
        <f t="shared" si="204"/>
        <v>1</v>
      </c>
      <c r="K1660" s="1">
        <f t="shared" si="205"/>
        <v>1</v>
      </c>
      <c r="L1660">
        <f t="shared" si="206"/>
        <v>642</v>
      </c>
      <c r="M1660">
        <f t="shared" si="207"/>
        <v>568</v>
      </c>
      <c r="N1660" s="1">
        <f t="shared" si="208"/>
        <v>1</v>
      </c>
    </row>
    <row r="1661" spans="1:14" x14ac:dyDescent="0.2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201"/>
        <v>1</v>
      </c>
      <c r="G1661">
        <f t="shared" si="202"/>
        <v>1</v>
      </c>
      <c r="H1661">
        <f t="shared" si="203"/>
        <v>1</v>
      </c>
      <c r="I1661">
        <f t="shared" si="203"/>
        <v>1</v>
      </c>
      <c r="J1661">
        <f t="shared" si="204"/>
        <v>1</v>
      </c>
      <c r="K1661" s="1">
        <f t="shared" si="205"/>
        <v>1</v>
      </c>
      <c r="L1661">
        <f t="shared" si="206"/>
        <v>848</v>
      </c>
      <c r="M1661">
        <f t="shared" si="207"/>
        <v>610</v>
      </c>
      <c r="N1661" s="1">
        <f t="shared" si="208"/>
        <v>1</v>
      </c>
    </row>
    <row r="1662" spans="1:14" x14ac:dyDescent="0.2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201"/>
        <v>1</v>
      </c>
      <c r="G1662">
        <f t="shared" si="202"/>
        <v>1</v>
      </c>
      <c r="H1662">
        <f t="shared" si="203"/>
        <v>1</v>
      </c>
      <c r="I1662">
        <f t="shared" si="203"/>
        <v>1</v>
      </c>
      <c r="J1662">
        <f t="shared" si="204"/>
        <v>1</v>
      </c>
      <c r="K1662" s="1">
        <f t="shared" si="205"/>
        <v>1</v>
      </c>
      <c r="L1662">
        <f t="shared" si="206"/>
        <v>550</v>
      </c>
      <c r="M1662">
        <f t="shared" si="207"/>
        <v>440</v>
      </c>
      <c r="N1662" s="1">
        <f t="shared" si="208"/>
        <v>1</v>
      </c>
    </row>
    <row r="1663" spans="1:14" x14ac:dyDescent="0.2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201"/>
        <v>1</v>
      </c>
      <c r="G1663">
        <f t="shared" si="202"/>
        <v>1</v>
      </c>
      <c r="H1663">
        <f t="shared" si="203"/>
        <v>1</v>
      </c>
      <c r="I1663">
        <f t="shared" si="203"/>
        <v>1</v>
      </c>
      <c r="J1663">
        <f t="shared" si="204"/>
        <v>1</v>
      </c>
      <c r="K1663" s="1">
        <f t="shared" si="205"/>
        <v>1</v>
      </c>
      <c r="L1663">
        <f t="shared" si="206"/>
        <v>710</v>
      </c>
      <c r="M1663">
        <f t="shared" si="207"/>
        <v>497</v>
      </c>
      <c r="N1663" s="1">
        <f t="shared" si="208"/>
        <v>1</v>
      </c>
    </row>
    <row r="1664" spans="1:14" x14ac:dyDescent="0.2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201"/>
        <v>1</v>
      </c>
      <c r="G1664">
        <f t="shared" si="202"/>
        <v>1</v>
      </c>
      <c r="H1664">
        <f t="shared" si="203"/>
        <v>1</v>
      </c>
      <c r="I1664">
        <f t="shared" si="203"/>
        <v>1</v>
      </c>
      <c r="J1664">
        <f t="shared" si="204"/>
        <v>1</v>
      </c>
      <c r="K1664" s="1">
        <f t="shared" si="205"/>
        <v>1</v>
      </c>
      <c r="L1664">
        <f t="shared" si="206"/>
        <v>608</v>
      </c>
      <c r="M1664">
        <f t="shared" si="207"/>
        <v>369</v>
      </c>
      <c r="N1664" s="1">
        <f t="shared" si="208"/>
        <v>1</v>
      </c>
    </row>
    <row r="1665" spans="1:14" x14ac:dyDescent="0.2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201"/>
        <v>1</v>
      </c>
      <c r="G1665">
        <f t="shared" si="202"/>
        <v>1</v>
      </c>
      <c r="H1665">
        <f t="shared" si="203"/>
        <v>1</v>
      </c>
      <c r="I1665">
        <f t="shared" si="203"/>
        <v>1</v>
      </c>
      <c r="J1665">
        <f t="shared" si="204"/>
        <v>1</v>
      </c>
      <c r="K1665" s="1">
        <f t="shared" si="205"/>
        <v>1</v>
      </c>
      <c r="L1665">
        <f t="shared" si="206"/>
        <v>710</v>
      </c>
      <c r="M1665">
        <f t="shared" si="207"/>
        <v>309</v>
      </c>
      <c r="N1665" s="1">
        <f t="shared" si="208"/>
        <v>1</v>
      </c>
    </row>
    <row r="1666" spans="1:14" x14ac:dyDescent="0.2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209">COUNTIF($A1666:$E1666,A1666)</f>
        <v>1</v>
      </c>
      <c r="G1666">
        <f t="shared" ref="G1666:G1729" si="210">COUNTIF($A1666:$E1666,B1666)</f>
        <v>1</v>
      </c>
      <c r="H1666">
        <f t="shared" ref="H1666:I1729" si="211">COUNTIF($A1666:$E1666,C1666)</f>
        <v>1</v>
      </c>
      <c r="I1666">
        <f t="shared" si="211"/>
        <v>1</v>
      </c>
      <c r="J1666">
        <f t="shared" ref="J1666:J1729" si="212">COUNTIF($A1666:$E1666,E1666)</f>
        <v>1</v>
      </c>
      <c r="K1666" s="1">
        <f t="shared" ref="K1666:K1729" si="213">PRODUCT(F1666:J1666)</f>
        <v>1</v>
      </c>
      <c r="L1666">
        <f t="shared" ref="L1666:L1729" si="214">2*(MAX(A1666:E1666) + MIN(A1666:E1666))</f>
        <v>494</v>
      </c>
      <c r="M1666">
        <f t="shared" ref="M1666:M1729" si="215">SUM(A1666:E1666) - MAX(A1666:E1666) - MIN(A1666:E1666)</f>
        <v>279</v>
      </c>
      <c r="N1666" s="1">
        <f t="shared" ref="N1666:N1729" si="216">IF(L1666 &gt;= M1666, 1, 0)</f>
        <v>1</v>
      </c>
    </row>
    <row r="1667" spans="1:14" x14ac:dyDescent="0.2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209"/>
        <v>1</v>
      </c>
      <c r="G1667">
        <f t="shared" si="210"/>
        <v>1</v>
      </c>
      <c r="H1667">
        <f t="shared" si="211"/>
        <v>1</v>
      </c>
      <c r="I1667">
        <f t="shared" si="211"/>
        <v>1</v>
      </c>
      <c r="J1667">
        <f t="shared" si="212"/>
        <v>1</v>
      </c>
      <c r="K1667" s="1">
        <f t="shared" si="213"/>
        <v>1</v>
      </c>
      <c r="L1667">
        <f t="shared" si="214"/>
        <v>360</v>
      </c>
      <c r="M1667">
        <f t="shared" si="215"/>
        <v>150</v>
      </c>
      <c r="N1667" s="1">
        <f t="shared" si="216"/>
        <v>1</v>
      </c>
    </row>
    <row r="1668" spans="1:14" x14ac:dyDescent="0.2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209"/>
        <v>1</v>
      </c>
      <c r="G1668">
        <f t="shared" si="210"/>
        <v>1</v>
      </c>
      <c r="H1668">
        <f t="shared" si="211"/>
        <v>1</v>
      </c>
      <c r="I1668">
        <f t="shared" si="211"/>
        <v>1</v>
      </c>
      <c r="J1668">
        <f t="shared" si="212"/>
        <v>1</v>
      </c>
      <c r="K1668" s="1">
        <f t="shared" si="213"/>
        <v>1</v>
      </c>
      <c r="L1668">
        <f t="shared" si="214"/>
        <v>658</v>
      </c>
      <c r="M1668">
        <f t="shared" si="215"/>
        <v>580</v>
      </c>
      <c r="N1668" s="1">
        <f t="shared" si="216"/>
        <v>1</v>
      </c>
    </row>
    <row r="1669" spans="1:14" x14ac:dyDescent="0.2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209"/>
        <v>1</v>
      </c>
      <c r="G1669">
        <f t="shared" si="210"/>
        <v>1</v>
      </c>
      <c r="H1669">
        <f t="shared" si="211"/>
        <v>1</v>
      </c>
      <c r="I1669">
        <f t="shared" si="211"/>
        <v>1</v>
      </c>
      <c r="J1669">
        <f t="shared" si="212"/>
        <v>1</v>
      </c>
      <c r="K1669" s="1">
        <f t="shared" si="213"/>
        <v>1</v>
      </c>
      <c r="L1669">
        <f t="shared" si="214"/>
        <v>844</v>
      </c>
      <c r="M1669">
        <f t="shared" si="215"/>
        <v>661</v>
      </c>
      <c r="N1669" s="1">
        <f t="shared" si="216"/>
        <v>1</v>
      </c>
    </row>
    <row r="1670" spans="1:14" x14ac:dyDescent="0.2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209"/>
        <v>1</v>
      </c>
      <c r="G1670">
        <f t="shared" si="210"/>
        <v>1</v>
      </c>
      <c r="H1670">
        <f t="shared" si="211"/>
        <v>1</v>
      </c>
      <c r="I1670">
        <f t="shared" si="211"/>
        <v>1</v>
      </c>
      <c r="J1670">
        <f t="shared" si="212"/>
        <v>1</v>
      </c>
      <c r="K1670" s="1">
        <f t="shared" si="213"/>
        <v>1</v>
      </c>
      <c r="L1670">
        <f t="shared" si="214"/>
        <v>838</v>
      </c>
      <c r="M1670">
        <f t="shared" si="215"/>
        <v>577</v>
      </c>
      <c r="N1670" s="1">
        <f t="shared" si="216"/>
        <v>1</v>
      </c>
    </row>
    <row r="1671" spans="1:14" x14ac:dyDescent="0.2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209"/>
        <v>1</v>
      </c>
      <c r="G1671">
        <f t="shared" si="210"/>
        <v>1</v>
      </c>
      <c r="H1671">
        <f t="shared" si="211"/>
        <v>1</v>
      </c>
      <c r="I1671">
        <f t="shared" si="211"/>
        <v>1</v>
      </c>
      <c r="J1671">
        <f t="shared" si="212"/>
        <v>1</v>
      </c>
      <c r="K1671" s="1">
        <f t="shared" si="213"/>
        <v>1</v>
      </c>
      <c r="L1671">
        <f t="shared" si="214"/>
        <v>724</v>
      </c>
      <c r="M1671">
        <f t="shared" si="215"/>
        <v>566</v>
      </c>
      <c r="N1671" s="1">
        <f t="shared" si="216"/>
        <v>1</v>
      </c>
    </row>
    <row r="1672" spans="1:14" x14ac:dyDescent="0.2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209"/>
        <v>1</v>
      </c>
      <c r="G1672">
        <f t="shared" si="210"/>
        <v>1</v>
      </c>
      <c r="H1672">
        <f t="shared" si="211"/>
        <v>1</v>
      </c>
      <c r="I1672">
        <f t="shared" si="211"/>
        <v>1</v>
      </c>
      <c r="J1672">
        <f t="shared" si="212"/>
        <v>1</v>
      </c>
      <c r="K1672" s="1">
        <f t="shared" si="213"/>
        <v>1</v>
      </c>
      <c r="L1672">
        <f t="shared" si="214"/>
        <v>642</v>
      </c>
      <c r="M1672">
        <f t="shared" si="215"/>
        <v>569</v>
      </c>
      <c r="N1672" s="1">
        <f t="shared" si="216"/>
        <v>1</v>
      </c>
    </row>
    <row r="1673" spans="1:14" x14ac:dyDescent="0.2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209"/>
        <v>1</v>
      </c>
      <c r="G1673">
        <f t="shared" si="210"/>
        <v>1</v>
      </c>
      <c r="H1673">
        <f t="shared" si="211"/>
        <v>1</v>
      </c>
      <c r="I1673">
        <f t="shared" si="211"/>
        <v>1</v>
      </c>
      <c r="J1673">
        <f t="shared" si="212"/>
        <v>1</v>
      </c>
      <c r="K1673" s="1">
        <f t="shared" si="213"/>
        <v>1</v>
      </c>
      <c r="L1673">
        <f t="shared" si="214"/>
        <v>588</v>
      </c>
      <c r="M1673">
        <f t="shared" si="215"/>
        <v>375</v>
      </c>
      <c r="N1673" s="1">
        <f t="shared" si="216"/>
        <v>1</v>
      </c>
    </row>
    <row r="1674" spans="1:14" x14ac:dyDescent="0.2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209"/>
        <v>1</v>
      </c>
      <c r="G1674">
        <f t="shared" si="210"/>
        <v>1</v>
      </c>
      <c r="H1674">
        <f t="shared" si="211"/>
        <v>1</v>
      </c>
      <c r="I1674">
        <f t="shared" si="211"/>
        <v>1</v>
      </c>
      <c r="J1674">
        <f t="shared" si="212"/>
        <v>1</v>
      </c>
      <c r="K1674" s="1">
        <f t="shared" si="213"/>
        <v>1</v>
      </c>
      <c r="L1674">
        <f t="shared" si="214"/>
        <v>738</v>
      </c>
      <c r="M1674">
        <f t="shared" si="215"/>
        <v>433</v>
      </c>
      <c r="N1674" s="1">
        <f t="shared" si="216"/>
        <v>1</v>
      </c>
    </row>
    <row r="1675" spans="1:14" x14ac:dyDescent="0.2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209"/>
        <v>1</v>
      </c>
      <c r="G1675">
        <f t="shared" si="210"/>
        <v>1</v>
      </c>
      <c r="H1675">
        <f t="shared" si="211"/>
        <v>1</v>
      </c>
      <c r="I1675">
        <f t="shared" si="211"/>
        <v>1</v>
      </c>
      <c r="J1675">
        <f t="shared" si="212"/>
        <v>1</v>
      </c>
      <c r="K1675" s="1">
        <f t="shared" si="213"/>
        <v>1</v>
      </c>
      <c r="L1675">
        <f t="shared" si="214"/>
        <v>612</v>
      </c>
      <c r="M1675">
        <f t="shared" si="215"/>
        <v>536</v>
      </c>
      <c r="N1675" s="1">
        <f t="shared" si="216"/>
        <v>1</v>
      </c>
    </row>
    <row r="1676" spans="1:14" x14ac:dyDescent="0.2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209"/>
        <v>1</v>
      </c>
      <c r="G1676">
        <f t="shared" si="210"/>
        <v>1</v>
      </c>
      <c r="H1676">
        <f t="shared" si="211"/>
        <v>1</v>
      </c>
      <c r="I1676">
        <f t="shared" si="211"/>
        <v>1</v>
      </c>
      <c r="J1676">
        <f t="shared" si="212"/>
        <v>1</v>
      </c>
      <c r="K1676" s="1">
        <f t="shared" si="213"/>
        <v>1</v>
      </c>
      <c r="L1676">
        <f t="shared" si="214"/>
        <v>544</v>
      </c>
      <c r="M1676">
        <f t="shared" si="215"/>
        <v>617</v>
      </c>
      <c r="N1676" s="1">
        <f t="shared" si="216"/>
        <v>0</v>
      </c>
    </row>
    <row r="1677" spans="1:14" x14ac:dyDescent="0.2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209"/>
        <v>1</v>
      </c>
      <c r="G1677">
        <f t="shared" si="210"/>
        <v>1</v>
      </c>
      <c r="H1677">
        <f t="shared" si="211"/>
        <v>1</v>
      </c>
      <c r="I1677">
        <f t="shared" si="211"/>
        <v>1</v>
      </c>
      <c r="J1677">
        <f t="shared" si="212"/>
        <v>1</v>
      </c>
      <c r="K1677" s="1">
        <f t="shared" si="213"/>
        <v>1</v>
      </c>
      <c r="L1677">
        <f t="shared" si="214"/>
        <v>526</v>
      </c>
      <c r="M1677">
        <f t="shared" si="215"/>
        <v>431</v>
      </c>
      <c r="N1677" s="1">
        <f t="shared" si="216"/>
        <v>1</v>
      </c>
    </row>
    <row r="1678" spans="1:14" x14ac:dyDescent="0.2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209"/>
        <v>1</v>
      </c>
      <c r="G1678">
        <f t="shared" si="210"/>
        <v>1</v>
      </c>
      <c r="H1678">
        <f t="shared" si="211"/>
        <v>1</v>
      </c>
      <c r="I1678">
        <f t="shared" si="211"/>
        <v>1</v>
      </c>
      <c r="J1678">
        <f t="shared" si="212"/>
        <v>1</v>
      </c>
      <c r="K1678" s="1">
        <f t="shared" si="213"/>
        <v>1</v>
      </c>
      <c r="L1678">
        <f t="shared" si="214"/>
        <v>470</v>
      </c>
      <c r="M1678">
        <f t="shared" si="215"/>
        <v>463</v>
      </c>
      <c r="N1678" s="1">
        <f t="shared" si="216"/>
        <v>1</v>
      </c>
    </row>
    <row r="1679" spans="1:14" x14ac:dyDescent="0.2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209"/>
        <v>1</v>
      </c>
      <c r="G1679">
        <f t="shared" si="210"/>
        <v>1</v>
      </c>
      <c r="H1679">
        <f t="shared" si="211"/>
        <v>1</v>
      </c>
      <c r="I1679">
        <f t="shared" si="211"/>
        <v>1</v>
      </c>
      <c r="J1679">
        <f t="shared" si="212"/>
        <v>1</v>
      </c>
      <c r="K1679" s="1">
        <f t="shared" si="213"/>
        <v>1</v>
      </c>
      <c r="L1679">
        <f t="shared" si="214"/>
        <v>806</v>
      </c>
      <c r="M1679">
        <f t="shared" si="215"/>
        <v>566</v>
      </c>
      <c r="N1679" s="1">
        <f t="shared" si="216"/>
        <v>1</v>
      </c>
    </row>
    <row r="1680" spans="1:14" x14ac:dyDescent="0.2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209"/>
        <v>1</v>
      </c>
      <c r="G1680">
        <f t="shared" si="210"/>
        <v>1</v>
      </c>
      <c r="H1680">
        <f t="shared" si="211"/>
        <v>1</v>
      </c>
      <c r="I1680">
        <f t="shared" si="211"/>
        <v>1</v>
      </c>
      <c r="J1680">
        <f t="shared" si="212"/>
        <v>1</v>
      </c>
      <c r="K1680" s="1">
        <f t="shared" si="213"/>
        <v>1</v>
      </c>
      <c r="L1680">
        <f t="shared" si="214"/>
        <v>716</v>
      </c>
      <c r="M1680">
        <f t="shared" si="215"/>
        <v>535</v>
      </c>
      <c r="N1680" s="1">
        <f t="shared" si="216"/>
        <v>1</v>
      </c>
    </row>
    <row r="1681" spans="1:14" x14ac:dyDescent="0.2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209"/>
        <v>1</v>
      </c>
      <c r="G1681">
        <f t="shared" si="210"/>
        <v>1</v>
      </c>
      <c r="H1681">
        <f t="shared" si="211"/>
        <v>1</v>
      </c>
      <c r="I1681">
        <f t="shared" si="211"/>
        <v>1</v>
      </c>
      <c r="J1681">
        <f t="shared" si="212"/>
        <v>1</v>
      </c>
      <c r="K1681" s="1">
        <f t="shared" si="213"/>
        <v>1</v>
      </c>
      <c r="L1681">
        <f t="shared" si="214"/>
        <v>594</v>
      </c>
      <c r="M1681">
        <f t="shared" si="215"/>
        <v>466</v>
      </c>
      <c r="N1681" s="1">
        <f t="shared" si="216"/>
        <v>1</v>
      </c>
    </row>
    <row r="1682" spans="1:14" x14ac:dyDescent="0.2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209"/>
        <v>1</v>
      </c>
      <c r="G1682">
        <f t="shared" si="210"/>
        <v>1</v>
      </c>
      <c r="H1682">
        <f t="shared" si="211"/>
        <v>1</v>
      </c>
      <c r="I1682">
        <f t="shared" si="211"/>
        <v>1</v>
      </c>
      <c r="J1682">
        <f t="shared" si="212"/>
        <v>1</v>
      </c>
      <c r="K1682" s="1">
        <f t="shared" si="213"/>
        <v>1</v>
      </c>
      <c r="L1682">
        <f t="shared" si="214"/>
        <v>496</v>
      </c>
      <c r="M1682">
        <f t="shared" si="215"/>
        <v>394</v>
      </c>
      <c r="N1682" s="1">
        <f t="shared" si="216"/>
        <v>1</v>
      </c>
    </row>
    <row r="1683" spans="1:14" x14ac:dyDescent="0.2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209"/>
        <v>1</v>
      </c>
      <c r="G1683">
        <f t="shared" si="210"/>
        <v>1</v>
      </c>
      <c r="H1683">
        <f t="shared" si="211"/>
        <v>1</v>
      </c>
      <c r="I1683">
        <f t="shared" si="211"/>
        <v>1</v>
      </c>
      <c r="J1683">
        <f t="shared" si="212"/>
        <v>1</v>
      </c>
      <c r="K1683" s="1">
        <f t="shared" si="213"/>
        <v>1</v>
      </c>
      <c r="L1683">
        <f t="shared" si="214"/>
        <v>642</v>
      </c>
      <c r="M1683">
        <f t="shared" si="215"/>
        <v>481</v>
      </c>
      <c r="N1683" s="1">
        <f t="shared" si="216"/>
        <v>1</v>
      </c>
    </row>
    <row r="1684" spans="1:14" x14ac:dyDescent="0.2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209"/>
        <v>1</v>
      </c>
      <c r="G1684">
        <f t="shared" si="210"/>
        <v>1</v>
      </c>
      <c r="H1684">
        <f t="shared" si="211"/>
        <v>1</v>
      </c>
      <c r="I1684">
        <f t="shared" si="211"/>
        <v>1</v>
      </c>
      <c r="J1684">
        <f t="shared" si="212"/>
        <v>1</v>
      </c>
      <c r="K1684" s="1">
        <f t="shared" si="213"/>
        <v>1</v>
      </c>
      <c r="L1684">
        <f t="shared" si="214"/>
        <v>540</v>
      </c>
      <c r="M1684">
        <f t="shared" si="215"/>
        <v>562</v>
      </c>
      <c r="N1684" s="1">
        <f t="shared" si="216"/>
        <v>0</v>
      </c>
    </row>
    <row r="1685" spans="1:14" x14ac:dyDescent="0.2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209"/>
        <v>1</v>
      </c>
      <c r="G1685">
        <f t="shared" si="210"/>
        <v>1</v>
      </c>
      <c r="H1685">
        <f t="shared" si="211"/>
        <v>1</v>
      </c>
      <c r="I1685">
        <f t="shared" si="211"/>
        <v>1</v>
      </c>
      <c r="J1685">
        <f t="shared" si="212"/>
        <v>1</v>
      </c>
      <c r="K1685" s="1">
        <f t="shared" si="213"/>
        <v>1</v>
      </c>
      <c r="L1685">
        <f t="shared" si="214"/>
        <v>558</v>
      </c>
      <c r="M1685">
        <f t="shared" si="215"/>
        <v>246</v>
      </c>
      <c r="N1685" s="1">
        <f t="shared" si="216"/>
        <v>1</v>
      </c>
    </row>
    <row r="1686" spans="1:14" x14ac:dyDescent="0.2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209"/>
        <v>1</v>
      </c>
      <c r="G1686">
        <f t="shared" si="210"/>
        <v>1</v>
      </c>
      <c r="H1686">
        <f t="shared" si="211"/>
        <v>1</v>
      </c>
      <c r="I1686">
        <f t="shared" si="211"/>
        <v>1</v>
      </c>
      <c r="J1686">
        <f t="shared" si="212"/>
        <v>1</v>
      </c>
      <c r="K1686" s="1">
        <f t="shared" si="213"/>
        <v>1</v>
      </c>
      <c r="L1686">
        <f t="shared" si="214"/>
        <v>644</v>
      </c>
      <c r="M1686">
        <f t="shared" si="215"/>
        <v>502</v>
      </c>
      <c r="N1686" s="1">
        <f t="shared" si="216"/>
        <v>1</v>
      </c>
    </row>
    <row r="1687" spans="1:14" x14ac:dyDescent="0.2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209"/>
        <v>1</v>
      </c>
      <c r="G1687">
        <f t="shared" si="210"/>
        <v>1</v>
      </c>
      <c r="H1687">
        <f t="shared" si="211"/>
        <v>1</v>
      </c>
      <c r="I1687">
        <f t="shared" si="211"/>
        <v>1</v>
      </c>
      <c r="J1687">
        <f t="shared" si="212"/>
        <v>1</v>
      </c>
      <c r="K1687" s="1">
        <f t="shared" si="213"/>
        <v>1</v>
      </c>
      <c r="L1687">
        <f t="shared" si="214"/>
        <v>638</v>
      </c>
      <c r="M1687">
        <f t="shared" si="215"/>
        <v>492</v>
      </c>
      <c r="N1687" s="1">
        <f t="shared" si="216"/>
        <v>1</v>
      </c>
    </row>
    <row r="1688" spans="1:14" x14ac:dyDescent="0.2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209"/>
        <v>1</v>
      </c>
      <c r="G1688">
        <f t="shared" si="210"/>
        <v>1</v>
      </c>
      <c r="H1688">
        <f t="shared" si="211"/>
        <v>1</v>
      </c>
      <c r="I1688">
        <f t="shared" si="211"/>
        <v>1</v>
      </c>
      <c r="J1688">
        <f t="shared" si="212"/>
        <v>1</v>
      </c>
      <c r="K1688" s="1">
        <f t="shared" si="213"/>
        <v>1</v>
      </c>
      <c r="L1688">
        <f t="shared" si="214"/>
        <v>592</v>
      </c>
      <c r="M1688">
        <f t="shared" si="215"/>
        <v>362</v>
      </c>
      <c r="N1688" s="1">
        <f t="shared" si="216"/>
        <v>1</v>
      </c>
    </row>
    <row r="1689" spans="1:14" x14ac:dyDescent="0.2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209"/>
        <v>1</v>
      </c>
      <c r="G1689">
        <f t="shared" si="210"/>
        <v>1</v>
      </c>
      <c r="H1689">
        <f t="shared" si="211"/>
        <v>1</v>
      </c>
      <c r="I1689">
        <f t="shared" si="211"/>
        <v>2</v>
      </c>
      <c r="J1689">
        <f t="shared" si="212"/>
        <v>2</v>
      </c>
      <c r="K1689" s="1">
        <f t="shared" si="213"/>
        <v>4</v>
      </c>
      <c r="L1689">
        <f t="shared" si="214"/>
        <v>558</v>
      </c>
      <c r="M1689">
        <f t="shared" si="215"/>
        <v>644</v>
      </c>
      <c r="N1689" s="1">
        <f t="shared" si="216"/>
        <v>0</v>
      </c>
    </row>
    <row r="1690" spans="1:14" x14ac:dyDescent="0.2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209"/>
        <v>1</v>
      </c>
      <c r="G1690">
        <f t="shared" si="210"/>
        <v>1</v>
      </c>
      <c r="H1690">
        <f t="shared" si="211"/>
        <v>1</v>
      </c>
      <c r="I1690">
        <f t="shared" si="211"/>
        <v>1</v>
      </c>
      <c r="J1690">
        <f t="shared" si="212"/>
        <v>1</v>
      </c>
      <c r="K1690" s="1">
        <f t="shared" si="213"/>
        <v>1</v>
      </c>
      <c r="L1690">
        <f t="shared" si="214"/>
        <v>616</v>
      </c>
      <c r="M1690">
        <f t="shared" si="215"/>
        <v>353</v>
      </c>
      <c r="N1690" s="1">
        <f t="shared" si="216"/>
        <v>1</v>
      </c>
    </row>
    <row r="1691" spans="1:14" x14ac:dyDescent="0.2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209"/>
        <v>1</v>
      </c>
      <c r="G1691">
        <f t="shared" si="210"/>
        <v>1</v>
      </c>
      <c r="H1691">
        <f t="shared" si="211"/>
        <v>1</v>
      </c>
      <c r="I1691">
        <f t="shared" si="211"/>
        <v>1</v>
      </c>
      <c r="J1691">
        <f t="shared" si="212"/>
        <v>1</v>
      </c>
      <c r="K1691" s="1">
        <f t="shared" si="213"/>
        <v>1</v>
      </c>
      <c r="L1691">
        <f t="shared" si="214"/>
        <v>594</v>
      </c>
      <c r="M1691">
        <f t="shared" si="215"/>
        <v>395</v>
      </c>
      <c r="N1691" s="1">
        <f t="shared" si="216"/>
        <v>1</v>
      </c>
    </row>
    <row r="1692" spans="1:14" x14ac:dyDescent="0.2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209"/>
        <v>1</v>
      </c>
      <c r="G1692">
        <f t="shared" si="210"/>
        <v>1</v>
      </c>
      <c r="H1692">
        <f t="shared" si="211"/>
        <v>1</v>
      </c>
      <c r="I1692">
        <f t="shared" si="211"/>
        <v>1</v>
      </c>
      <c r="J1692">
        <f t="shared" si="212"/>
        <v>1</v>
      </c>
      <c r="K1692" s="1">
        <f t="shared" si="213"/>
        <v>1</v>
      </c>
      <c r="L1692">
        <f t="shared" si="214"/>
        <v>740</v>
      </c>
      <c r="M1692">
        <f t="shared" si="215"/>
        <v>570</v>
      </c>
      <c r="N1692" s="1">
        <f t="shared" si="216"/>
        <v>1</v>
      </c>
    </row>
    <row r="1693" spans="1:14" x14ac:dyDescent="0.2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209"/>
        <v>1</v>
      </c>
      <c r="G1693">
        <f t="shared" si="210"/>
        <v>1</v>
      </c>
      <c r="H1693">
        <f t="shared" si="211"/>
        <v>1</v>
      </c>
      <c r="I1693">
        <f t="shared" si="211"/>
        <v>1</v>
      </c>
      <c r="J1693">
        <f t="shared" si="212"/>
        <v>1</v>
      </c>
      <c r="K1693" s="1">
        <f t="shared" si="213"/>
        <v>1</v>
      </c>
      <c r="L1693">
        <f t="shared" si="214"/>
        <v>858</v>
      </c>
      <c r="M1693">
        <f t="shared" si="215"/>
        <v>785</v>
      </c>
      <c r="N1693" s="1">
        <f t="shared" si="216"/>
        <v>1</v>
      </c>
    </row>
    <row r="1694" spans="1:14" x14ac:dyDescent="0.2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209"/>
        <v>1</v>
      </c>
      <c r="G1694">
        <f t="shared" si="210"/>
        <v>1</v>
      </c>
      <c r="H1694">
        <f t="shared" si="211"/>
        <v>1</v>
      </c>
      <c r="I1694">
        <f t="shared" si="211"/>
        <v>1</v>
      </c>
      <c r="J1694">
        <f t="shared" si="212"/>
        <v>1</v>
      </c>
      <c r="K1694" s="1">
        <f t="shared" si="213"/>
        <v>1</v>
      </c>
      <c r="L1694">
        <f t="shared" si="214"/>
        <v>330</v>
      </c>
      <c r="M1694">
        <f t="shared" si="215"/>
        <v>315</v>
      </c>
      <c r="N1694" s="1">
        <f t="shared" si="216"/>
        <v>1</v>
      </c>
    </row>
    <row r="1695" spans="1:14" x14ac:dyDescent="0.2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209"/>
        <v>1</v>
      </c>
      <c r="G1695">
        <f t="shared" si="210"/>
        <v>1</v>
      </c>
      <c r="H1695">
        <f t="shared" si="211"/>
        <v>1</v>
      </c>
      <c r="I1695">
        <f t="shared" si="211"/>
        <v>1</v>
      </c>
      <c r="J1695">
        <f t="shared" si="212"/>
        <v>1</v>
      </c>
      <c r="K1695" s="1">
        <f t="shared" si="213"/>
        <v>1</v>
      </c>
      <c r="L1695">
        <f t="shared" si="214"/>
        <v>404</v>
      </c>
      <c r="M1695">
        <f t="shared" si="215"/>
        <v>295</v>
      </c>
      <c r="N1695" s="1">
        <f t="shared" si="216"/>
        <v>1</v>
      </c>
    </row>
    <row r="1696" spans="1:14" x14ac:dyDescent="0.2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209"/>
        <v>1</v>
      </c>
      <c r="G1696">
        <f t="shared" si="210"/>
        <v>1</v>
      </c>
      <c r="H1696">
        <f t="shared" si="211"/>
        <v>1</v>
      </c>
      <c r="I1696">
        <f t="shared" si="211"/>
        <v>1</v>
      </c>
      <c r="J1696">
        <f t="shared" si="212"/>
        <v>1</v>
      </c>
      <c r="K1696" s="1">
        <f t="shared" si="213"/>
        <v>1</v>
      </c>
      <c r="L1696">
        <f t="shared" si="214"/>
        <v>550</v>
      </c>
      <c r="M1696">
        <f t="shared" si="215"/>
        <v>346</v>
      </c>
      <c r="N1696" s="1">
        <f t="shared" si="216"/>
        <v>1</v>
      </c>
    </row>
    <row r="1697" spans="1:14" x14ac:dyDescent="0.2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209"/>
        <v>1</v>
      </c>
      <c r="G1697">
        <f t="shared" si="210"/>
        <v>1</v>
      </c>
      <c r="H1697">
        <f t="shared" si="211"/>
        <v>1</v>
      </c>
      <c r="I1697">
        <f t="shared" si="211"/>
        <v>1</v>
      </c>
      <c r="J1697">
        <f t="shared" si="212"/>
        <v>1</v>
      </c>
      <c r="K1697" s="1">
        <f t="shared" si="213"/>
        <v>1</v>
      </c>
      <c r="L1697">
        <f t="shared" si="214"/>
        <v>424</v>
      </c>
      <c r="M1697">
        <f t="shared" si="215"/>
        <v>386</v>
      </c>
      <c r="N1697" s="1">
        <f t="shared" si="216"/>
        <v>1</v>
      </c>
    </row>
    <row r="1698" spans="1:14" x14ac:dyDescent="0.2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209"/>
        <v>1</v>
      </c>
      <c r="G1698">
        <f t="shared" si="210"/>
        <v>1</v>
      </c>
      <c r="H1698">
        <f t="shared" si="211"/>
        <v>1</v>
      </c>
      <c r="I1698">
        <f t="shared" si="211"/>
        <v>1</v>
      </c>
      <c r="J1698">
        <f t="shared" si="212"/>
        <v>1</v>
      </c>
      <c r="K1698" s="1">
        <f t="shared" si="213"/>
        <v>1</v>
      </c>
      <c r="L1698">
        <f t="shared" si="214"/>
        <v>752</v>
      </c>
      <c r="M1698">
        <f t="shared" si="215"/>
        <v>628</v>
      </c>
      <c r="N1698" s="1">
        <f t="shared" si="216"/>
        <v>1</v>
      </c>
    </row>
    <row r="1699" spans="1:14" x14ac:dyDescent="0.2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209"/>
        <v>1</v>
      </c>
      <c r="G1699">
        <f t="shared" si="210"/>
        <v>1</v>
      </c>
      <c r="H1699">
        <f t="shared" si="211"/>
        <v>1</v>
      </c>
      <c r="I1699">
        <f t="shared" si="211"/>
        <v>1</v>
      </c>
      <c r="J1699">
        <f t="shared" si="212"/>
        <v>1</v>
      </c>
      <c r="K1699" s="1">
        <f t="shared" si="213"/>
        <v>1</v>
      </c>
      <c r="L1699">
        <f t="shared" si="214"/>
        <v>452</v>
      </c>
      <c r="M1699">
        <f t="shared" si="215"/>
        <v>309</v>
      </c>
      <c r="N1699" s="1">
        <f t="shared" si="216"/>
        <v>1</v>
      </c>
    </row>
    <row r="1700" spans="1:14" x14ac:dyDescent="0.2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209"/>
        <v>1</v>
      </c>
      <c r="G1700">
        <f t="shared" si="210"/>
        <v>1</v>
      </c>
      <c r="H1700">
        <f t="shared" si="211"/>
        <v>1</v>
      </c>
      <c r="I1700">
        <f t="shared" si="211"/>
        <v>1</v>
      </c>
      <c r="J1700">
        <f t="shared" si="212"/>
        <v>1</v>
      </c>
      <c r="K1700" s="1">
        <f t="shared" si="213"/>
        <v>1</v>
      </c>
      <c r="L1700">
        <f t="shared" si="214"/>
        <v>560</v>
      </c>
      <c r="M1700">
        <f t="shared" si="215"/>
        <v>411</v>
      </c>
      <c r="N1700" s="1">
        <f t="shared" si="216"/>
        <v>1</v>
      </c>
    </row>
    <row r="1701" spans="1:14" x14ac:dyDescent="0.2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209"/>
        <v>1</v>
      </c>
      <c r="G1701">
        <f t="shared" si="210"/>
        <v>1</v>
      </c>
      <c r="H1701">
        <f t="shared" si="211"/>
        <v>1</v>
      </c>
      <c r="I1701">
        <f t="shared" si="211"/>
        <v>1</v>
      </c>
      <c r="J1701">
        <f t="shared" si="212"/>
        <v>1</v>
      </c>
      <c r="K1701" s="1">
        <f t="shared" si="213"/>
        <v>1</v>
      </c>
      <c r="L1701">
        <f t="shared" si="214"/>
        <v>828</v>
      </c>
      <c r="M1701">
        <f t="shared" si="215"/>
        <v>619</v>
      </c>
      <c r="N1701" s="1">
        <f t="shared" si="216"/>
        <v>1</v>
      </c>
    </row>
    <row r="1702" spans="1:14" x14ac:dyDescent="0.2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209"/>
        <v>1</v>
      </c>
      <c r="G1702">
        <f t="shared" si="210"/>
        <v>1</v>
      </c>
      <c r="H1702">
        <f t="shared" si="211"/>
        <v>1</v>
      </c>
      <c r="I1702">
        <f t="shared" si="211"/>
        <v>1</v>
      </c>
      <c r="J1702">
        <f t="shared" si="212"/>
        <v>1</v>
      </c>
      <c r="K1702" s="1">
        <f t="shared" si="213"/>
        <v>1</v>
      </c>
      <c r="L1702">
        <f t="shared" si="214"/>
        <v>544</v>
      </c>
      <c r="M1702">
        <f t="shared" si="215"/>
        <v>346</v>
      </c>
      <c r="N1702" s="1">
        <f t="shared" si="216"/>
        <v>1</v>
      </c>
    </row>
    <row r="1703" spans="1:14" x14ac:dyDescent="0.2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209"/>
        <v>1</v>
      </c>
      <c r="G1703">
        <f t="shared" si="210"/>
        <v>1</v>
      </c>
      <c r="H1703">
        <f t="shared" si="211"/>
        <v>1</v>
      </c>
      <c r="I1703">
        <f t="shared" si="211"/>
        <v>1</v>
      </c>
      <c r="J1703">
        <f t="shared" si="212"/>
        <v>1</v>
      </c>
      <c r="K1703" s="1">
        <f t="shared" si="213"/>
        <v>1</v>
      </c>
      <c r="L1703">
        <f t="shared" si="214"/>
        <v>662</v>
      </c>
      <c r="M1703">
        <f t="shared" si="215"/>
        <v>611</v>
      </c>
      <c r="N1703" s="1">
        <f t="shared" si="216"/>
        <v>1</v>
      </c>
    </row>
    <row r="1704" spans="1:14" x14ac:dyDescent="0.2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209"/>
        <v>1</v>
      </c>
      <c r="G1704">
        <f t="shared" si="210"/>
        <v>1</v>
      </c>
      <c r="H1704">
        <f t="shared" si="211"/>
        <v>1</v>
      </c>
      <c r="I1704">
        <f t="shared" si="211"/>
        <v>1</v>
      </c>
      <c r="J1704">
        <f t="shared" si="212"/>
        <v>1</v>
      </c>
      <c r="K1704" s="1">
        <f t="shared" si="213"/>
        <v>1</v>
      </c>
      <c r="L1704">
        <f t="shared" si="214"/>
        <v>464</v>
      </c>
      <c r="M1704">
        <f t="shared" si="215"/>
        <v>332</v>
      </c>
      <c r="N1704" s="1">
        <f t="shared" si="216"/>
        <v>1</v>
      </c>
    </row>
    <row r="1705" spans="1:14" x14ac:dyDescent="0.2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209"/>
        <v>1</v>
      </c>
      <c r="G1705">
        <f t="shared" si="210"/>
        <v>1</v>
      </c>
      <c r="H1705">
        <f t="shared" si="211"/>
        <v>1</v>
      </c>
      <c r="I1705">
        <f t="shared" si="211"/>
        <v>1</v>
      </c>
      <c r="J1705">
        <f t="shared" si="212"/>
        <v>1</v>
      </c>
      <c r="K1705" s="1">
        <f t="shared" si="213"/>
        <v>1</v>
      </c>
      <c r="L1705">
        <f t="shared" si="214"/>
        <v>676</v>
      </c>
      <c r="M1705">
        <f t="shared" si="215"/>
        <v>512</v>
      </c>
      <c r="N1705" s="1">
        <f t="shared" si="216"/>
        <v>1</v>
      </c>
    </row>
    <row r="1706" spans="1:14" x14ac:dyDescent="0.2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209"/>
        <v>1</v>
      </c>
      <c r="G1706">
        <f t="shared" si="210"/>
        <v>1</v>
      </c>
      <c r="H1706">
        <f t="shared" si="211"/>
        <v>1</v>
      </c>
      <c r="I1706">
        <f t="shared" si="211"/>
        <v>1</v>
      </c>
      <c r="J1706">
        <f t="shared" si="212"/>
        <v>1</v>
      </c>
      <c r="K1706" s="1">
        <f t="shared" si="213"/>
        <v>1</v>
      </c>
      <c r="L1706">
        <f t="shared" si="214"/>
        <v>652</v>
      </c>
      <c r="M1706">
        <f t="shared" si="215"/>
        <v>478</v>
      </c>
      <c r="N1706" s="1">
        <f t="shared" si="216"/>
        <v>1</v>
      </c>
    </row>
    <row r="1707" spans="1:14" x14ac:dyDescent="0.2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209"/>
        <v>1</v>
      </c>
      <c r="G1707">
        <f t="shared" si="210"/>
        <v>1</v>
      </c>
      <c r="H1707">
        <f t="shared" si="211"/>
        <v>1</v>
      </c>
      <c r="I1707">
        <f t="shared" si="211"/>
        <v>1</v>
      </c>
      <c r="J1707">
        <f t="shared" si="212"/>
        <v>1</v>
      </c>
      <c r="K1707" s="1">
        <f t="shared" si="213"/>
        <v>1</v>
      </c>
      <c r="L1707">
        <f t="shared" si="214"/>
        <v>514</v>
      </c>
      <c r="M1707">
        <f t="shared" si="215"/>
        <v>262</v>
      </c>
      <c r="N1707" s="1">
        <f t="shared" si="216"/>
        <v>1</v>
      </c>
    </row>
    <row r="1708" spans="1:14" x14ac:dyDescent="0.2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209"/>
        <v>1</v>
      </c>
      <c r="G1708">
        <f t="shared" si="210"/>
        <v>1</v>
      </c>
      <c r="H1708">
        <f t="shared" si="211"/>
        <v>1</v>
      </c>
      <c r="I1708">
        <f t="shared" si="211"/>
        <v>1</v>
      </c>
      <c r="J1708">
        <f t="shared" si="212"/>
        <v>1</v>
      </c>
      <c r="K1708" s="1">
        <f t="shared" si="213"/>
        <v>1</v>
      </c>
      <c r="L1708">
        <f t="shared" si="214"/>
        <v>670</v>
      </c>
      <c r="M1708">
        <f t="shared" si="215"/>
        <v>423</v>
      </c>
      <c r="N1708" s="1">
        <f t="shared" si="216"/>
        <v>1</v>
      </c>
    </row>
    <row r="1709" spans="1:14" x14ac:dyDescent="0.2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209"/>
        <v>1</v>
      </c>
      <c r="G1709">
        <f t="shared" si="210"/>
        <v>1</v>
      </c>
      <c r="H1709">
        <f t="shared" si="211"/>
        <v>1</v>
      </c>
      <c r="I1709">
        <f t="shared" si="211"/>
        <v>1</v>
      </c>
      <c r="J1709">
        <f t="shared" si="212"/>
        <v>1</v>
      </c>
      <c r="K1709" s="1">
        <f t="shared" si="213"/>
        <v>1</v>
      </c>
      <c r="L1709">
        <f t="shared" si="214"/>
        <v>460</v>
      </c>
      <c r="M1709">
        <f t="shared" si="215"/>
        <v>279</v>
      </c>
      <c r="N1709" s="1">
        <f t="shared" si="216"/>
        <v>1</v>
      </c>
    </row>
    <row r="1710" spans="1:14" x14ac:dyDescent="0.2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209"/>
        <v>1</v>
      </c>
      <c r="G1710">
        <f t="shared" si="210"/>
        <v>1</v>
      </c>
      <c r="H1710">
        <f t="shared" si="211"/>
        <v>1</v>
      </c>
      <c r="I1710">
        <f t="shared" si="211"/>
        <v>1</v>
      </c>
      <c r="J1710">
        <f t="shared" si="212"/>
        <v>1</v>
      </c>
      <c r="K1710" s="1">
        <f t="shared" si="213"/>
        <v>1</v>
      </c>
      <c r="L1710">
        <f t="shared" si="214"/>
        <v>706</v>
      </c>
      <c r="M1710">
        <f t="shared" si="215"/>
        <v>557</v>
      </c>
      <c r="N1710" s="1">
        <f t="shared" si="216"/>
        <v>1</v>
      </c>
    </row>
    <row r="1711" spans="1:14" x14ac:dyDescent="0.2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209"/>
        <v>1</v>
      </c>
      <c r="G1711">
        <f t="shared" si="210"/>
        <v>1</v>
      </c>
      <c r="H1711">
        <f t="shared" si="211"/>
        <v>1</v>
      </c>
      <c r="I1711">
        <f t="shared" si="211"/>
        <v>1</v>
      </c>
      <c r="J1711">
        <f t="shared" si="212"/>
        <v>1</v>
      </c>
      <c r="K1711" s="1">
        <f t="shared" si="213"/>
        <v>1</v>
      </c>
      <c r="L1711">
        <f t="shared" si="214"/>
        <v>598</v>
      </c>
      <c r="M1711">
        <f t="shared" si="215"/>
        <v>682</v>
      </c>
      <c r="N1711" s="1">
        <f t="shared" si="216"/>
        <v>0</v>
      </c>
    </row>
    <row r="1712" spans="1:14" x14ac:dyDescent="0.2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209"/>
        <v>1</v>
      </c>
      <c r="G1712">
        <f t="shared" si="210"/>
        <v>1</v>
      </c>
      <c r="H1712">
        <f t="shared" si="211"/>
        <v>1</v>
      </c>
      <c r="I1712">
        <f t="shared" si="211"/>
        <v>1</v>
      </c>
      <c r="J1712">
        <f t="shared" si="212"/>
        <v>1</v>
      </c>
      <c r="K1712" s="1">
        <f t="shared" si="213"/>
        <v>1</v>
      </c>
      <c r="L1712">
        <f t="shared" si="214"/>
        <v>586</v>
      </c>
      <c r="M1712">
        <f t="shared" si="215"/>
        <v>420</v>
      </c>
      <c r="N1712" s="1">
        <f t="shared" si="216"/>
        <v>1</v>
      </c>
    </row>
    <row r="1713" spans="1:14" x14ac:dyDescent="0.2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209"/>
        <v>1</v>
      </c>
      <c r="G1713">
        <f t="shared" si="210"/>
        <v>1</v>
      </c>
      <c r="H1713">
        <f t="shared" si="211"/>
        <v>1</v>
      </c>
      <c r="I1713">
        <f t="shared" si="211"/>
        <v>1</v>
      </c>
      <c r="J1713">
        <f t="shared" si="212"/>
        <v>1</v>
      </c>
      <c r="K1713" s="1">
        <f t="shared" si="213"/>
        <v>1</v>
      </c>
      <c r="L1713">
        <f t="shared" si="214"/>
        <v>812</v>
      </c>
      <c r="M1713">
        <f t="shared" si="215"/>
        <v>535</v>
      </c>
      <c r="N1713" s="1">
        <f t="shared" si="216"/>
        <v>1</v>
      </c>
    </row>
    <row r="1714" spans="1:14" x14ac:dyDescent="0.2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209"/>
        <v>1</v>
      </c>
      <c r="G1714">
        <f t="shared" si="210"/>
        <v>1</v>
      </c>
      <c r="H1714">
        <f t="shared" si="211"/>
        <v>1</v>
      </c>
      <c r="I1714">
        <f t="shared" si="211"/>
        <v>1</v>
      </c>
      <c r="J1714">
        <f t="shared" si="212"/>
        <v>1</v>
      </c>
      <c r="K1714" s="1">
        <f t="shared" si="213"/>
        <v>1</v>
      </c>
      <c r="L1714">
        <f t="shared" si="214"/>
        <v>516</v>
      </c>
      <c r="M1714">
        <f t="shared" si="215"/>
        <v>311</v>
      </c>
      <c r="N1714" s="1">
        <f t="shared" si="216"/>
        <v>1</v>
      </c>
    </row>
    <row r="1715" spans="1:14" x14ac:dyDescent="0.2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209"/>
        <v>1</v>
      </c>
      <c r="G1715">
        <f t="shared" si="210"/>
        <v>1</v>
      </c>
      <c r="H1715">
        <f t="shared" si="211"/>
        <v>1</v>
      </c>
      <c r="I1715">
        <f t="shared" si="211"/>
        <v>1</v>
      </c>
      <c r="J1715">
        <f t="shared" si="212"/>
        <v>1</v>
      </c>
      <c r="K1715" s="1">
        <f t="shared" si="213"/>
        <v>1</v>
      </c>
      <c r="L1715">
        <f t="shared" si="214"/>
        <v>522</v>
      </c>
      <c r="M1715">
        <f t="shared" si="215"/>
        <v>407</v>
      </c>
      <c r="N1715" s="1">
        <f t="shared" si="216"/>
        <v>1</v>
      </c>
    </row>
    <row r="1716" spans="1:14" x14ac:dyDescent="0.2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209"/>
        <v>1</v>
      </c>
      <c r="G1716">
        <f t="shared" si="210"/>
        <v>1</v>
      </c>
      <c r="H1716">
        <f t="shared" si="211"/>
        <v>1</v>
      </c>
      <c r="I1716">
        <f t="shared" si="211"/>
        <v>1</v>
      </c>
      <c r="J1716">
        <f t="shared" si="212"/>
        <v>1</v>
      </c>
      <c r="K1716" s="1">
        <f t="shared" si="213"/>
        <v>1</v>
      </c>
      <c r="L1716">
        <f t="shared" si="214"/>
        <v>594</v>
      </c>
      <c r="M1716">
        <f t="shared" si="215"/>
        <v>439</v>
      </c>
      <c r="N1716" s="1">
        <f t="shared" si="216"/>
        <v>1</v>
      </c>
    </row>
    <row r="1717" spans="1:14" x14ac:dyDescent="0.2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209"/>
        <v>1</v>
      </c>
      <c r="G1717">
        <f t="shared" si="210"/>
        <v>1</v>
      </c>
      <c r="H1717">
        <f t="shared" si="211"/>
        <v>1</v>
      </c>
      <c r="I1717">
        <f t="shared" si="211"/>
        <v>1</v>
      </c>
      <c r="J1717">
        <f t="shared" si="212"/>
        <v>1</v>
      </c>
      <c r="K1717" s="1">
        <f t="shared" si="213"/>
        <v>1</v>
      </c>
      <c r="L1717">
        <f t="shared" si="214"/>
        <v>784</v>
      </c>
      <c r="M1717">
        <f t="shared" si="215"/>
        <v>589</v>
      </c>
      <c r="N1717" s="1">
        <f t="shared" si="216"/>
        <v>1</v>
      </c>
    </row>
    <row r="1718" spans="1:14" x14ac:dyDescent="0.2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209"/>
        <v>1</v>
      </c>
      <c r="G1718">
        <f t="shared" si="210"/>
        <v>1</v>
      </c>
      <c r="H1718">
        <f t="shared" si="211"/>
        <v>1</v>
      </c>
      <c r="I1718">
        <f t="shared" si="211"/>
        <v>1</v>
      </c>
      <c r="J1718">
        <f t="shared" si="212"/>
        <v>1</v>
      </c>
      <c r="K1718" s="1">
        <f t="shared" si="213"/>
        <v>1</v>
      </c>
      <c r="L1718">
        <f t="shared" si="214"/>
        <v>566</v>
      </c>
      <c r="M1718">
        <f t="shared" si="215"/>
        <v>269</v>
      </c>
      <c r="N1718" s="1">
        <f t="shared" si="216"/>
        <v>1</v>
      </c>
    </row>
    <row r="1719" spans="1:14" x14ac:dyDescent="0.2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209"/>
        <v>1</v>
      </c>
      <c r="G1719">
        <f t="shared" si="210"/>
        <v>1</v>
      </c>
      <c r="H1719">
        <f t="shared" si="211"/>
        <v>1</v>
      </c>
      <c r="I1719">
        <f t="shared" si="211"/>
        <v>1</v>
      </c>
      <c r="J1719">
        <f t="shared" si="212"/>
        <v>1</v>
      </c>
      <c r="K1719" s="1">
        <f t="shared" si="213"/>
        <v>1</v>
      </c>
      <c r="L1719">
        <f t="shared" si="214"/>
        <v>728</v>
      </c>
      <c r="M1719">
        <f t="shared" si="215"/>
        <v>707</v>
      </c>
      <c r="N1719" s="1">
        <f t="shared" si="216"/>
        <v>1</v>
      </c>
    </row>
    <row r="1720" spans="1:14" x14ac:dyDescent="0.2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209"/>
        <v>1</v>
      </c>
      <c r="G1720">
        <f t="shared" si="210"/>
        <v>1</v>
      </c>
      <c r="H1720">
        <f t="shared" si="211"/>
        <v>1</v>
      </c>
      <c r="I1720">
        <f t="shared" si="211"/>
        <v>1</v>
      </c>
      <c r="J1720">
        <f t="shared" si="212"/>
        <v>1</v>
      </c>
      <c r="K1720" s="1">
        <f t="shared" si="213"/>
        <v>1</v>
      </c>
      <c r="L1720">
        <f t="shared" si="214"/>
        <v>470</v>
      </c>
      <c r="M1720">
        <f t="shared" si="215"/>
        <v>305</v>
      </c>
      <c r="N1720" s="1">
        <f t="shared" si="216"/>
        <v>1</v>
      </c>
    </row>
    <row r="1721" spans="1:14" x14ac:dyDescent="0.2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209"/>
        <v>1</v>
      </c>
      <c r="G1721">
        <f t="shared" si="210"/>
        <v>1</v>
      </c>
      <c r="H1721">
        <f t="shared" si="211"/>
        <v>1</v>
      </c>
      <c r="I1721">
        <f t="shared" si="211"/>
        <v>1</v>
      </c>
      <c r="J1721">
        <f t="shared" si="212"/>
        <v>1</v>
      </c>
      <c r="K1721" s="1">
        <f t="shared" si="213"/>
        <v>1</v>
      </c>
      <c r="L1721">
        <f t="shared" si="214"/>
        <v>392</v>
      </c>
      <c r="M1721">
        <f t="shared" si="215"/>
        <v>257</v>
      </c>
      <c r="N1721" s="1">
        <f t="shared" si="216"/>
        <v>1</v>
      </c>
    </row>
    <row r="1722" spans="1:14" x14ac:dyDescent="0.2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209"/>
        <v>1</v>
      </c>
      <c r="G1722">
        <f t="shared" si="210"/>
        <v>1</v>
      </c>
      <c r="H1722">
        <f t="shared" si="211"/>
        <v>1</v>
      </c>
      <c r="I1722">
        <f t="shared" si="211"/>
        <v>1</v>
      </c>
      <c r="J1722">
        <f t="shared" si="212"/>
        <v>1</v>
      </c>
      <c r="K1722" s="1">
        <f t="shared" si="213"/>
        <v>1</v>
      </c>
      <c r="L1722">
        <f t="shared" si="214"/>
        <v>856</v>
      </c>
      <c r="M1722">
        <f t="shared" si="215"/>
        <v>652</v>
      </c>
      <c r="N1722" s="1">
        <f t="shared" si="216"/>
        <v>1</v>
      </c>
    </row>
    <row r="1723" spans="1:14" x14ac:dyDescent="0.2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209"/>
        <v>1</v>
      </c>
      <c r="G1723">
        <f t="shared" si="210"/>
        <v>1</v>
      </c>
      <c r="H1723">
        <f t="shared" si="211"/>
        <v>1</v>
      </c>
      <c r="I1723">
        <f t="shared" si="211"/>
        <v>1</v>
      </c>
      <c r="J1723">
        <f t="shared" si="212"/>
        <v>1</v>
      </c>
      <c r="K1723" s="1">
        <f t="shared" si="213"/>
        <v>1</v>
      </c>
      <c r="L1723">
        <f t="shared" si="214"/>
        <v>426</v>
      </c>
      <c r="M1723">
        <f t="shared" si="215"/>
        <v>318</v>
      </c>
      <c r="N1723" s="1">
        <f t="shared" si="216"/>
        <v>1</v>
      </c>
    </row>
    <row r="1724" spans="1:14" x14ac:dyDescent="0.2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209"/>
        <v>1</v>
      </c>
      <c r="G1724">
        <f t="shared" si="210"/>
        <v>1</v>
      </c>
      <c r="H1724">
        <f t="shared" si="211"/>
        <v>1</v>
      </c>
      <c r="I1724">
        <f t="shared" si="211"/>
        <v>1</v>
      </c>
      <c r="J1724">
        <f t="shared" si="212"/>
        <v>1</v>
      </c>
      <c r="K1724" s="1">
        <f t="shared" si="213"/>
        <v>1</v>
      </c>
      <c r="L1724">
        <f t="shared" si="214"/>
        <v>368</v>
      </c>
      <c r="M1724">
        <f t="shared" si="215"/>
        <v>382</v>
      </c>
      <c r="N1724" s="1">
        <f t="shared" si="216"/>
        <v>0</v>
      </c>
    </row>
    <row r="1725" spans="1:14" x14ac:dyDescent="0.2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209"/>
        <v>1</v>
      </c>
      <c r="G1725">
        <f t="shared" si="210"/>
        <v>1</v>
      </c>
      <c r="H1725">
        <f t="shared" si="211"/>
        <v>1</v>
      </c>
      <c r="I1725">
        <f t="shared" si="211"/>
        <v>1</v>
      </c>
      <c r="J1725">
        <f t="shared" si="212"/>
        <v>1</v>
      </c>
      <c r="K1725" s="1">
        <f t="shared" si="213"/>
        <v>1</v>
      </c>
      <c r="L1725">
        <f t="shared" si="214"/>
        <v>674</v>
      </c>
      <c r="M1725">
        <f t="shared" si="215"/>
        <v>498</v>
      </c>
      <c r="N1725" s="1">
        <f t="shared" si="216"/>
        <v>1</v>
      </c>
    </row>
    <row r="1726" spans="1:14" x14ac:dyDescent="0.2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209"/>
        <v>1</v>
      </c>
      <c r="G1726">
        <f t="shared" si="210"/>
        <v>1</v>
      </c>
      <c r="H1726">
        <f t="shared" si="211"/>
        <v>1</v>
      </c>
      <c r="I1726">
        <f t="shared" si="211"/>
        <v>1</v>
      </c>
      <c r="J1726">
        <f t="shared" si="212"/>
        <v>1</v>
      </c>
      <c r="K1726" s="1">
        <f t="shared" si="213"/>
        <v>1</v>
      </c>
      <c r="L1726">
        <f t="shared" si="214"/>
        <v>944</v>
      </c>
      <c r="M1726">
        <f t="shared" si="215"/>
        <v>777</v>
      </c>
      <c r="N1726" s="1">
        <f t="shared" si="216"/>
        <v>1</v>
      </c>
    </row>
    <row r="1727" spans="1:14" x14ac:dyDescent="0.2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209"/>
        <v>1</v>
      </c>
      <c r="G1727">
        <f t="shared" si="210"/>
        <v>1</v>
      </c>
      <c r="H1727">
        <f t="shared" si="211"/>
        <v>1</v>
      </c>
      <c r="I1727">
        <f t="shared" si="211"/>
        <v>1</v>
      </c>
      <c r="J1727">
        <f t="shared" si="212"/>
        <v>1</v>
      </c>
      <c r="K1727" s="1">
        <f t="shared" si="213"/>
        <v>1</v>
      </c>
      <c r="L1727">
        <f t="shared" si="214"/>
        <v>716</v>
      </c>
      <c r="M1727">
        <f t="shared" si="215"/>
        <v>712</v>
      </c>
      <c r="N1727" s="1">
        <f t="shared" si="216"/>
        <v>1</v>
      </c>
    </row>
    <row r="1728" spans="1:14" x14ac:dyDescent="0.2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209"/>
        <v>1</v>
      </c>
      <c r="G1728">
        <f t="shared" si="210"/>
        <v>1</v>
      </c>
      <c r="H1728">
        <f t="shared" si="211"/>
        <v>1</v>
      </c>
      <c r="I1728">
        <f t="shared" si="211"/>
        <v>1</v>
      </c>
      <c r="J1728">
        <f t="shared" si="212"/>
        <v>1</v>
      </c>
      <c r="K1728" s="1">
        <f t="shared" si="213"/>
        <v>1</v>
      </c>
      <c r="L1728">
        <f t="shared" si="214"/>
        <v>526</v>
      </c>
      <c r="M1728">
        <f t="shared" si="215"/>
        <v>291</v>
      </c>
      <c r="N1728" s="1">
        <f t="shared" si="216"/>
        <v>1</v>
      </c>
    </row>
    <row r="1729" spans="1:14" x14ac:dyDescent="0.2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209"/>
        <v>1</v>
      </c>
      <c r="G1729">
        <f t="shared" si="210"/>
        <v>1</v>
      </c>
      <c r="H1729">
        <f t="shared" si="211"/>
        <v>1</v>
      </c>
      <c r="I1729">
        <f t="shared" si="211"/>
        <v>1</v>
      </c>
      <c r="J1729">
        <f t="shared" si="212"/>
        <v>1</v>
      </c>
      <c r="K1729" s="1">
        <f t="shared" si="213"/>
        <v>1</v>
      </c>
      <c r="L1729">
        <f t="shared" si="214"/>
        <v>520</v>
      </c>
      <c r="M1729">
        <f t="shared" si="215"/>
        <v>419</v>
      </c>
      <c r="N1729" s="1">
        <f t="shared" si="216"/>
        <v>1</v>
      </c>
    </row>
    <row r="1730" spans="1:14" x14ac:dyDescent="0.2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217">COUNTIF($A1730:$E1730,A1730)</f>
        <v>1</v>
      </c>
      <c r="G1730">
        <f t="shared" ref="G1730:G1793" si="218">COUNTIF($A1730:$E1730,B1730)</f>
        <v>1</v>
      </c>
      <c r="H1730">
        <f t="shared" ref="H1730:I1793" si="219">COUNTIF($A1730:$E1730,C1730)</f>
        <v>1</v>
      </c>
      <c r="I1730">
        <f t="shared" si="219"/>
        <v>1</v>
      </c>
      <c r="J1730">
        <f t="shared" ref="J1730:J1793" si="220">COUNTIF($A1730:$E1730,E1730)</f>
        <v>1</v>
      </c>
      <c r="K1730" s="1">
        <f t="shared" ref="K1730:K1793" si="221">PRODUCT(F1730:J1730)</f>
        <v>1</v>
      </c>
      <c r="L1730">
        <f t="shared" ref="L1730:L1793" si="222">2*(MAX(A1730:E1730) + MIN(A1730:E1730))</f>
        <v>570</v>
      </c>
      <c r="M1730">
        <f t="shared" ref="M1730:M1793" si="223">SUM(A1730:E1730) - MAX(A1730:E1730) - MIN(A1730:E1730)</f>
        <v>135</v>
      </c>
      <c r="N1730" s="1">
        <f t="shared" ref="N1730:N1793" si="224">IF(L1730 &gt;= M1730, 1, 0)</f>
        <v>1</v>
      </c>
    </row>
    <row r="1731" spans="1:14" x14ac:dyDescent="0.2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217"/>
        <v>1</v>
      </c>
      <c r="G1731">
        <f t="shared" si="218"/>
        <v>1</v>
      </c>
      <c r="H1731">
        <f t="shared" si="219"/>
        <v>1</v>
      </c>
      <c r="I1731">
        <f t="shared" si="219"/>
        <v>1</v>
      </c>
      <c r="J1731">
        <f t="shared" si="220"/>
        <v>1</v>
      </c>
      <c r="K1731" s="1">
        <f t="shared" si="221"/>
        <v>1</v>
      </c>
      <c r="L1731">
        <f t="shared" si="222"/>
        <v>504</v>
      </c>
      <c r="M1731">
        <f t="shared" si="223"/>
        <v>226</v>
      </c>
      <c r="N1731" s="1">
        <f t="shared" si="224"/>
        <v>1</v>
      </c>
    </row>
    <row r="1732" spans="1:14" x14ac:dyDescent="0.2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217"/>
        <v>1</v>
      </c>
      <c r="G1732">
        <f t="shared" si="218"/>
        <v>1</v>
      </c>
      <c r="H1732">
        <f t="shared" si="219"/>
        <v>1</v>
      </c>
      <c r="I1732">
        <f t="shared" si="219"/>
        <v>1</v>
      </c>
      <c r="J1732">
        <f t="shared" si="220"/>
        <v>1</v>
      </c>
      <c r="K1732" s="1">
        <f t="shared" si="221"/>
        <v>1</v>
      </c>
      <c r="L1732">
        <f t="shared" si="222"/>
        <v>842</v>
      </c>
      <c r="M1732">
        <f t="shared" si="223"/>
        <v>462</v>
      </c>
      <c r="N1732" s="1">
        <f t="shared" si="224"/>
        <v>1</v>
      </c>
    </row>
    <row r="1733" spans="1:14" x14ac:dyDescent="0.2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217"/>
        <v>1</v>
      </c>
      <c r="G1733">
        <f t="shared" si="218"/>
        <v>1</v>
      </c>
      <c r="H1733">
        <f t="shared" si="219"/>
        <v>1</v>
      </c>
      <c r="I1733">
        <f t="shared" si="219"/>
        <v>1</v>
      </c>
      <c r="J1733">
        <f t="shared" si="220"/>
        <v>1</v>
      </c>
      <c r="K1733" s="1">
        <f t="shared" si="221"/>
        <v>1</v>
      </c>
      <c r="L1733">
        <f t="shared" si="222"/>
        <v>502</v>
      </c>
      <c r="M1733">
        <f t="shared" si="223"/>
        <v>611</v>
      </c>
      <c r="N1733" s="1">
        <f t="shared" si="224"/>
        <v>0</v>
      </c>
    </row>
    <row r="1734" spans="1:14" x14ac:dyDescent="0.2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217"/>
        <v>1</v>
      </c>
      <c r="G1734">
        <f t="shared" si="218"/>
        <v>1</v>
      </c>
      <c r="H1734">
        <f t="shared" si="219"/>
        <v>1</v>
      </c>
      <c r="I1734">
        <f t="shared" si="219"/>
        <v>1</v>
      </c>
      <c r="J1734">
        <f t="shared" si="220"/>
        <v>1</v>
      </c>
      <c r="K1734" s="1">
        <f t="shared" si="221"/>
        <v>1</v>
      </c>
      <c r="L1734">
        <f t="shared" si="222"/>
        <v>752</v>
      </c>
      <c r="M1734">
        <f t="shared" si="223"/>
        <v>492</v>
      </c>
      <c r="N1734" s="1">
        <f t="shared" si="224"/>
        <v>1</v>
      </c>
    </row>
    <row r="1735" spans="1:14" x14ac:dyDescent="0.2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217"/>
        <v>1</v>
      </c>
      <c r="G1735">
        <f t="shared" si="218"/>
        <v>1</v>
      </c>
      <c r="H1735">
        <f t="shared" si="219"/>
        <v>1</v>
      </c>
      <c r="I1735">
        <f t="shared" si="219"/>
        <v>1</v>
      </c>
      <c r="J1735">
        <f t="shared" si="220"/>
        <v>1</v>
      </c>
      <c r="K1735" s="1">
        <f t="shared" si="221"/>
        <v>1</v>
      </c>
      <c r="L1735">
        <f t="shared" si="222"/>
        <v>372</v>
      </c>
      <c r="M1735">
        <f t="shared" si="223"/>
        <v>274</v>
      </c>
      <c r="N1735" s="1">
        <f t="shared" si="224"/>
        <v>1</v>
      </c>
    </row>
    <row r="1736" spans="1:14" x14ac:dyDescent="0.2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217"/>
        <v>1</v>
      </c>
      <c r="G1736">
        <f t="shared" si="218"/>
        <v>1</v>
      </c>
      <c r="H1736">
        <f t="shared" si="219"/>
        <v>1</v>
      </c>
      <c r="I1736">
        <f t="shared" si="219"/>
        <v>1</v>
      </c>
      <c r="J1736">
        <f t="shared" si="220"/>
        <v>1</v>
      </c>
      <c r="K1736" s="1">
        <f t="shared" si="221"/>
        <v>1</v>
      </c>
      <c r="L1736">
        <f t="shared" si="222"/>
        <v>650</v>
      </c>
      <c r="M1736">
        <f t="shared" si="223"/>
        <v>402</v>
      </c>
      <c r="N1736" s="1">
        <f t="shared" si="224"/>
        <v>1</v>
      </c>
    </row>
    <row r="1737" spans="1:14" x14ac:dyDescent="0.2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217"/>
        <v>1</v>
      </c>
      <c r="G1737">
        <f t="shared" si="218"/>
        <v>1</v>
      </c>
      <c r="H1737">
        <f t="shared" si="219"/>
        <v>1</v>
      </c>
      <c r="I1737">
        <f t="shared" si="219"/>
        <v>1</v>
      </c>
      <c r="J1737">
        <f t="shared" si="220"/>
        <v>1</v>
      </c>
      <c r="K1737" s="1">
        <f t="shared" si="221"/>
        <v>1</v>
      </c>
      <c r="L1737">
        <f t="shared" si="222"/>
        <v>592</v>
      </c>
      <c r="M1737">
        <f t="shared" si="223"/>
        <v>451</v>
      </c>
      <c r="N1737" s="1">
        <f t="shared" si="224"/>
        <v>1</v>
      </c>
    </row>
    <row r="1738" spans="1:14" x14ac:dyDescent="0.2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217"/>
        <v>1</v>
      </c>
      <c r="G1738">
        <f t="shared" si="218"/>
        <v>1</v>
      </c>
      <c r="H1738">
        <f t="shared" si="219"/>
        <v>1</v>
      </c>
      <c r="I1738">
        <f t="shared" si="219"/>
        <v>1</v>
      </c>
      <c r="J1738">
        <f t="shared" si="220"/>
        <v>1</v>
      </c>
      <c r="K1738" s="1">
        <f t="shared" si="221"/>
        <v>1</v>
      </c>
      <c r="L1738">
        <f t="shared" si="222"/>
        <v>482</v>
      </c>
      <c r="M1738">
        <f t="shared" si="223"/>
        <v>422</v>
      </c>
      <c r="N1738" s="1">
        <f t="shared" si="224"/>
        <v>1</v>
      </c>
    </row>
    <row r="1739" spans="1:14" x14ac:dyDescent="0.2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217"/>
        <v>1</v>
      </c>
      <c r="G1739">
        <f t="shared" si="218"/>
        <v>1</v>
      </c>
      <c r="H1739">
        <f t="shared" si="219"/>
        <v>1</v>
      </c>
      <c r="I1739">
        <f t="shared" si="219"/>
        <v>1</v>
      </c>
      <c r="J1739">
        <f t="shared" si="220"/>
        <v>1</v>
      </c>
      <c r="K1739" s="1">
        <f t="shared" si="221"/>
        <v>1</v>
      </c>
      <c r="L1739">
        <f t="shared" si="222"/>
        <v>770</v>
      </c>
      <c r="M1739">
        <f t="shared" si="223"/>
        <v>505</v>
      </c>
      <c r="N1739" s="1">
        <f t="shared" si="224"/>
        <v>1</v>
      </c>
    </row>
    <row r="1740" spans="1:14" x14ac:dyDescent="0.2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217"/>
        <v>1</v>
      </c>
      <c r="G1740">
        <f t="shared" si="218"/>
        <v>1</v>
      </c>
      <c r="H1740">
        <f t="shared" si="219"/>
        <v>1</v>
      </c>
      <c r="I1740">
        <f t="shared" si="219"/>
        <v>1</v>
      </c>
      <c r="J1740">
        <f t="shared" si="220"/>
        <v>1</v>
      </c>
      <c r="K1740" s="1">
        <f t="shared" si="221"/>
        <v>1</v>
      </c>
      <c r="L1740">
        <f t="shared" si="222"/>
        <v>758</v>
      </c>
      <c r="M1740">
        <f t="shared" si="223"/>
        <v>603</v>
      </c>
      <c r="N1740" s="1">
        <f t="shared" si="224"/>
        <v>1</v>
      </c>
    </row>
    <row r="1741" spans="1:14" x14ac:dyDescent="0.2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217"/>
        <v>1</v>
      </c>
      <c r="G1741">
        <f t="shared" si="218"/>
        <v>1</v>
      </c>
      <c r="H1741">
        <f t="shared" si="219"/>
        <v>1</v>
      </c>
      <c r="I1741">
        <f t="shared" si="219"/>
        <v>1</v>
      </c>
      <c r="J1741">
        <f t="shared" si="220"/>
        <v>1</v>
      </c>
      <c r="K1741" s="1">
        <f t="shared" si="221"/>
        <v>1</v>
      </c>
      <c r="L1741">
        <f t="shared" si="222"/>
        <v>504</v>
      </c>
      <c r="M1741">
        <f t="shared" si="223"/>
        <v>331</v>
      </c>
      <c r="N1741" s="1">
        <f t="shared" si="224"/>
        <v>1</v>
      </c>
    </row>
    <row r="1742" spans="1:14" x14ac:dyDescent="0.2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217"/>
        <v>1</v>
      </c>
      <c r="G1742">
        <f t="shared" si="218"/>
        <v>1</v>
      </c>
      <c r="H1742">
        <f t="shared" si="219"/>
        <v>1</v>
      </c>
      <c r="I1742">
        <f t="shared" si="219"/>
        <v>1</v>
      </c>
      <c r="J1742">
        <f t="shared" si="220"/>
        <v>1</v>
      </c>
      <c r="K1742" s="1">
        <f t="shared" si="221"/>
        <v>1</v>
      </c>
      <c r="L1742">
        <f t="shared" si="222"/>
        <v>698</v>
      </c>
      <c r="M1742">
        <f t="shared" si="223"/>
        <v>335</v>
      </c>
      <c r="N1742" s="1">
        <f t="shared" si="224"/>
        <v>1</v>
      </c>
    </row>
    <row r="1743" spans="1:14" x14ac:dyDescent="0.2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217"/>
        <v>1</v>
      </c>
      <c r="G1743">
        <f t="shared" si="218"/>
        <v>1</v>
      </c>
      <c r="H1743">
        <f t="shared" si="219"/>
        <v>1</v>
      </c>
      <c r="I1743">
        <f t="shared" si="219"/>
        <v>1</v>
      </c>
      <c r="J1743">
        <f t="shared" si="220"/>
        <v>1</v>
      </c>
      <c r="K1743" s="1">
        <f t="shared" si="221"/>
        <v>1</v>
      </c>
      <c r="L1743">
        <f t="shared" si="222"/>
        <v>590</v>
      </c>
      <c r="M1743">
        <f t="shared" si="223"/>
        <v>366</v>
      </c>
      <c r="N1743" s="1">
        <f t="shared" si="224"/>
        <v>1</v>
      </c>
    </row>
    <row r="1744" spans="1:14" x14ac:dyDescent="0.2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217"/>
        <v>1</v>
      </c>
      <c r="G1744">
        <f t="shared" si="218"/>
        <v>1</v>
      </c>
      <c r="H1744">
        <f t="shared" si="219"/>
        <v>1</v>
      </c>
      <c r="I1744">
        <f t="shared" si="219"/>
        <v>1</v>
      </c>
      <c r="J1744">
        <f t="shared" si="220"/>
        <v>1</v>
      </c>
      <c r="K1744" s="1">
        <f t="shared" si="221"/>
        <v>1</v>
      </c>
      <c r="L1744">
        <f t="shared" si="222"/>
        <v>638</v>
      </c>
      <c r="M1744">
        <f t="shared" si="223"/>
        <v>363</v>
      </c>
      <c r="N1744" s="1">
        <f t="shared" si="224"/>
        <v>1</v>
      </c>
    </row>
    <row r="1745" spans="1:14" x14ac:dyDescent="0.2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217"/>
        <v>1</v>
      </c>
      <c r="G1745">
        <f t="shared" si="218"/>
        <v>1</v>
      </c>
      <c r="H1745">
        <f t="shared" si="219"/>
        <v>1</v>
      </c>
      <c r="I1745">
        <f t="shared" si="219"/>
        <v>1</v>
      </c>
      <c r="J1745">
        <f t="shared" si="220"/>
        <v>1</v>
      </c>
      <c r="K1745" s="1">
        <f t="shared" si="221"/>
        <v>1</v>
      </c>
      <c r="L1745">
        <f t="shared" si="222"/>
        <v>500</v>
      </c>
      <c r="M1745">
        <f t="shared" si="223"/>
        <v>386</v>
      </c>
      <c r="N1745" s="1">
        <f t="shared" si="224"/>
        <v>1</v>
      </c>
    </row>
    <row r="1746" spans="1:14" x14ac:dyDescent="0.2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217"/>
        <v>1</v>
      </c>
      <c r="G1746">
        <f t="shared" si="218"/>
        <v>1</v>
      </c>
      <c r="H1746">
        <f t="shared" si="219"/>
        <v>1</v>
      </c>
      <c r="I1746">
        <f t="shared" si="219"/>
        <v>1</v>
      </c>
      <c r="J1746">
        <f t="shared" si="220"/>
        <v>1</v>
      </c>
      <c r="K1746" s="1">
        <f t="shared" si="221"/>
        <v>1</v>
      </c>
      <c r="L1746">
        <f t="shared" si="222"/>
        <v>624</v>
      </c>
      <c r="M1746">
        <f t="shared" si="223"/>
        <v>411</v>
      </c>
      <c r="N1746" s="1">
        <f t="shared" si="224"/>
        <v>1</v>
      </c>
    </row>
    <row r="1747" spans="1:14" x14ac:dyDescent="0.2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217"/>
        <v>1</v>
      </c>
      <c r="G1747">
        <f t="shared" si="218"/>
        <v>1</v>
      </c>
      <c r="H1747">
        <f t="shared" si="219"/>
        <v>1</v>
      </c>
      <c r="I1747">
        <f t="shared" si="219"/>
        <v>1</v>
      </c>
      <c r="J1747">
        <f t="shared" si="220"/>
        <v>1</v>
      </c>
      <c r="K1747" s="1">
        <f t="shared" si="221"/>
        <v>1</v>
      </c>
      <c r="L1747">
        <f t="shared" si="222"/>
        <v>1068</v>
      </c>
      <c r="M1747">
        <f t="shared" si="223"/>
        <v>737</v>
      </c>
      <c r="N1747" s="1">
        <f t="shared" si="224"/>
        <v>1</v>
      </c>
    </row>
    <row r="1748" spans="1:14" x14ac:dyDescent="0.2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217"/>
        <v>1</v>
      </c>
      <c r="G1748">
        <f t="shared" si="218"/>
        <v>1</v>
      </c>
      <c r="H1748">
        <f t="shared" si="219"/>
        <v>1</v>
      </c>
      <c r="I1748">
        <f t="shared" si="219"/>
        <v>1</v>
      </c>
      <c r="J1748">
        <f t="shared" si="220"/>
        <v>1</v>
      </c>
      <c r="K1748" s="1">
        <f t="shared" si="221"/>
        <v>1</v>
      </c>
      <c r="L1748">
        <f t="shared" si="222"/>
        <v>734</v>
      </c>
      <c r="M1748">
        <f t="shared" si="223"/>
        <v>602</v>
      </c>
      <c r="N1748" s="1">
        <f t="shared" si="224"/>
        <v>1</v>
      </c>
    </row>
    <row r="1749" spans="1:14" x14ac:dyDescent="0.2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217"/>
        <v>1</v>
      </c>
      <c r="G1749">
        <f t="shared" si="218"/>
        <v>1</v>
      </c>
      <c r="H1749">
        <f t="shared" si="219"/>
        <v>1</v>
      </c>
      <c r="I1749">
        <f t="shared" si="219"/>
        <v>1</v>
      </c>
      <c r="J1749">
        <f t="shared" si="220"/>
        <v>1</v>
      </c>
      <c r="K1749" s="1">
        <f t="shared" si="221"/>
        <v>1</v>
      </c>
      <c r="L1749">
        <f t="shared" si="222"/>
        <v>692</v>
      </c>
      <c r="M1749">
        <f t="shared" si="223"/>
        <v>586</v>
      </c>
      <c r="N1749" s="1">
        <f t="shared" si="224"/>
        <v>1</v>
      </c>
    </row>
    <row r="1750" spans="1:14" x14ac:dyDescent="0.2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217"/>
        <v>1</v>
      </c>
      <c r="G1750">
        <f t="shared" si="218"/>
        <v>1</v>
      </c>
      <c r="H1750">
        <f t="shared" si="219"/>
        <v>1</v>
      </c>
      <c r="I1750">
        <f t="shared" si="219"/>
        <v>1</v>
      </c>
      <c r="J1750">
        <f t="shared" si="220"/>
        <v>1</v>
      </c>
      <c r="K1750" s="1">
        <f t="shared" si="221"/>
        <v>1</v>
      </c>
      <c r="L1750">
        <f t="shared" si="222"/>
        <v>622</v>
      </c>
      <c r="M1750">
        <f t="shared" si="223"/>
        <v>743</v>
      </c>
      <c r="N1750" s="1">
        <f t="shared" si="224"/>
        <v>0</v>
      </c>
    </row>
    <row r="1751" spans="1:14" x14ac:dyDescent="0.2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217"/>
        <v>1</v>
      </c>
      <c r="G1751">
        <f t="shared" si="218"/>
        <v>1</v>
      </c>
      <c r="H1751">
        <f t="shared" si="219"/>
        <v>1</v>
      </c>
      <c r="I1751">
        <f t="shared" si="219"/>
        <v>1</v>
      </c>
      <c r="J1751">
        <f t="shared" si="220"/>
        <v>1</v>
      </c>
      <c r="K1751" s="1">
        <f t="shared" si="221"/>
        <v>1</v>
      </c>
      <c r="L1751">
        <f t="shared" si="222"/>
        <v>528</v>
      </c>
      <c r="M1751">
        <f t="shared" si="223"/>
        <v>322</v>
      </c>
      <c r="N1751" s="1">
        <f t="shared" si="224"/>
        <v>1</v>
      </c>
    </row>
    <row r="1752" spans="1:14" x14ac:dyDescent="0.2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217"/>
        <v>1</v>
      </c>
      <c r="G1752">
        <f t="shared" si="218"/>
        <v>1</v>
      </c>
      <c r="H1752">
        <f t="shared" si="219"/>
        <v>1</v>
      </c>
      <c r="I1752">
        <f t="shared" si="219"/>
        <v>1</v>
      </c>
      <c r="J1752">
        <f t="shared" si="220"/>
        <v>1</v>
      </c>
      <c r="K1752" s="1">
        <f t="shared" si="221"/>
        <v>1</v>
      </c>
      <c r="L1752">
        <f t="shared" si="222"/>
        <v>680</v>
      </c>
      <c r="M1752">
        <f t="shared" si="223"/>
        <v>535</v>
      </c>
      <c r="N1752" s="1">
        <f t="shared" si="224"/>
        <v>1</v>
      </c>
    </row>
    <row r="1753" spans="1:14" x14ac:dyDescent="0.2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217"/>
        <v>1</v>
      </c>
      <c r="G1753">
        <f t="shared" si="218"/>
        <v>1</v>
      </c>
      <c r="H1753">
        <f t="shared" si="219"/>
        <v>1</v>
      </c>
      <c r="I1753">
        <f t="shared" si="219"/>
        <v>1</v>
      </c>
      <c r="J1753">
        <f t="shared" si="220"/>
        <v>1</v>
      </c>
      <c r="K1753" s="1">
        <f t="shared" si="221"/>
        <v>1</v>
      </c>
      <c r="L1753">
        <f t="shared" si="222"/>
        <v>608</v>
      </c>
      <c r="M1753">
        <f t="shared" si="223"/>
        <v>422</v>
      </c>
      <c r="N1753" s="1">
        <f t="shared" si="224"/>
        <v>1</v>
      </c>
    </row>
    <row r="1754" spans="1:14" x14ac:dyDescent="0.2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217"/>
        <v>1</v>
      </c>
      <c r="G1754">
        <f t="shared" si="218"/>
        <v>1</v>
      </c>
      <c r="H1754">
        <f t="shared" si="219"/>
        <v>1</v>
      </c>
      <c r="I1754">
        <f t="shared" si="219"/>
        <v>1</v>
      </c>
      <c r="J1754">
        <f t="shared" si="220"/>
        <v>1</v>
      </c>
      <c r="K1754" s="1">
        <f t="shared" si="221"/>
        <v>1</v>
      </c>
      <c r="L1754">
        <f t="shared" si="222"/>
        <v>482</v>
      </c>
      <c r="M1754">
        <f t="shared" si="223"/>
        <v>463</v>
      </c>
      <c r="N1754" s="1">
        <f t="shared" si="224"/>
        <v>1</v>
      </c>
    </row>
    <row r="1755" spans="1:14" x14ac:dyDescent="0.2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217"/>
        <v>1</v>
      </c>
      <c r="G1755">
        <f t="shared" si="218"/>
        <v>1</v>
      </c>
      <c r="H1755">
        <f t="shared" si="219"/>
        <v>1</v>
      </c>
      <c r="I1755">
        <f t="shared" si="219"/>
        <v>1</v>
      </c>
      <c r="J1755">
        <f t="shared" si="220"/>
        <v>1</v>
      </c>
      <c r="K1755" s="1">
        <f t="shared" si="221"/>
        <v>1</v>
      </c>
      <c r="L1755">
        <f t="shared" si="222"/>
        <v>530</v>
      </c>
      <c r="M1755">
        <f t="shared" si="223"/>
        <v>388</v>
      </c>
      <c r="N1755" s="1">
        <f t="shared" si="224"/>
        <v>1</v>
      </c>
    </row>
    <row r="1756" spans="1:14" x14ac:dyDescent="0.2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217"/>
        <v>1</v>
      </c>
      <c r="G1756">
        <f t="shared" si="218"/>
        <v>1</v>
      </c>
      <c r="H1756">
        <f t="shared" si="219"/>
        <v>1</v>
      </c>
      <c r="I1756">
        <f t="shared" si="219"/>
        <v>1</v>
      </c>
      <c r="J1756">
        <f t="shared" si="220"/>
        <v>1</v>
      </c>
      <c r="K1756" s="1">
        <f t="shared" si="221"/>
        <v>1</v>
      </c>
      <c r="L1756">
        <f t="shared" si="222"/>
        <v>626</v>
      </c>
      <c r="M1756">
        <f t="shared" si="223"/>
        <v>354</v>
      </c>
      <c r="N1756" s="1">
        <f t="shared" si="224"/>
        <v>1</v>
      </c>
    </row>
    <row r="1757" spans="1:14" x14ac:dyDescent="0.2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217"/>
        <v>1</v>
      </c>
      <c r="G1757">
        <f t="shared" si="218"/>
        <v>1</v>
      </c>
      <c r="H1757">
        <f t="shared" si="219"/>
        <v>1</v>
      </c>
      <c r="I1757">
        <f t="shared" si="219"/>
        <v>1</v>
      </c>
      <c r="J1757">
        <f t="shared" si="220"/>
        <v>1</v>
      </c>
      <c r="K1757" s="1">
        <f t="shared" si="221"/>
        <v>1</v>
      </c>
      <c r="L1757">
        <f t="shared" si="222"/>
        <v>632</v>
      </c>
      <c r="M1757">
        <f t="shared" si="223"/>
        <v>251</v>
      </c>
      <c r="N1757" s="1">
        <f t="shared" si="224"/>
        <v>1</v>
      </c>
    </row>
    <row r="1758" spans="1:14" x14ac:dyDescent="0.2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217"/>
        <v>1</v>
      </c>
      <c r="G1758">
        <f t="shared" si="218"/>
        <v>1</v>
      </c>
      <c r="H1758">
        <f t="shared" si="219"/>
        <v>1</v>
      </c>
      <c r="I1758">
        <f t="shared" si="219"/>
        <v>1</v>
      </c>
      <c r="J1758">
        <f t="shared" si="220"/>
        <v>1</v>
      </c>
      <c r="K1758" s="1">
        <f t="shared" si="221"/>
        <v>1</v>
      </c>
      <c r="L1758">
        <f t="shared" si="222"/>
        <v>944</v>
      </c>
      <c r="M1758">
        <f t="shared" si="223"/>
        <v>728</v>
      </c>
      <c r="N1758" s="1">
        <f t="shared" si="224"/>
        <v>1</v>
      </c>
    </row>
    <row r="1759" spans="1:14" x14ac:dyDescent="0.2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217"/>
        <v>1</v>
      </c>
      <c r="G1759">
        <f t="shared" si="218"/>
        <v>1</v>
      </c>
      <c r="H1759">
        <f t="shared" si="219"/>
        <v>1</v>
      </c>
      <c r="I1759">
        <f t="shared" si="219"/>
        <v>1</v>
      </c>
      <c r="J1759">
        <f t="shared" si="220"/>
        <v>1</v>
      </c>
      <c r="K1759" s="1">
        <f t="shared" si="221"/>
        <v>1</v>
      </c>
      <c r="L1759">
        <f t="shared" si="222"/>
        <v>538</v>
      </c>
      <c r="M1759">
        <f t="shared" si="223"/>
        <v>596</v>
      </c>
      <c r="N1759" s="1">
        <f t="shared" si="224"/>
        <v>0</v>
      </c>
    </row>
    <row r="1760" spans="1:14" x14ac:dyDescent="0.2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217"/>
        <v>1</v>
      </c>
      <c r="G1760">
        <f t="shared" si="218"/>
        <v>1</v>
      </c>
      <c r="H1760">
        <f t="shared" si="219"/>
        <v>1</v>
      </c>
      <c r="I1760">
        <f t="shared" si="219"/>
        <v>1</v>
      </c>
      <c r="J1760">
        <f t="shared" si="220"/>
        <v>1</v>
      </c>
      <c r="K1760" s="1">
        <f t="shared" si="221"/>
        <v>1</v>
      </c>
      <c r="L1760">
        <f t="shared" si="222"/>
        <v>436</v>
      </c>
      <c r="M1760">
        <f t="shared" si="223"/>
        <v>327</v>
      </c>
      <c r="N1760" s="1">
        <f t="shared" si="224"/>
        <v>1</v>
      </c>
    </row>
    <row r="1761" spans="1:14" x14ac:dyDescent="0.2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217"/>
        <v>1</v>
      </c>
      <c r="G1761">
        <f t="shared" si="218"/>
        <v>1</v>
      </c>
      <c r="H1761">
        <f t="shared" si="219"/>
        <v>1</v>
      </c>
      <c r="I1761">
        <f t="shared" si="219"/>
        <v>1</v>
      </c>
      <c r="J1761">
        <f t="shared" si="220"/>
        <v>1</v>
      </c>
      <c r="K1761" s="1">
        <f t="shared" si="221"/>
        <v>1</v>
      </c>
      <c r="L1761">
        <f t="shared" si="222"/>
        <v>406</v>
      </c>
      <c r="M1761">
        <f t="shared" si="223"/>
        <v>348</v>
      </c>
      <c r="N1761" s="1">
        <f t="shared" si="224"/>
        <v>1</v>
      </c>
    </row>
    <row r="1762" spans="1:14" x14ac:dyDescent="0.2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217"/>
        <v>1</v>
      </c>
      <c r="G1762">
        <f t="shared" si="218"/>
        <v>1</v>
      </c>
      <c r="H1762">
        <f t="shared" si="219"/>
        <v>1</v>
      </c>
      <c r="I1762">
        <f t="shared" si="219"/>
        <v>1</v>
      </c>
      <c r="J1762">
        <f t="shared" si="220"/>
        <v>1</v>
      </c>
      <c r="K1762" s="1">
        <f t="shared" si="221"/>
        <v>1</v>
      </c>
      <c r="L1762">
        <f t="shared" si="222"/>
        <v>510</v>
      </c>
      <c r="M1762">
        <f t="shared" si="223"/>
        <v>535</v>
      </c>
      <c r="N1762" s="1">
        <f t="shared" si="224"/>
        <v>0</v>
      </c>
    </row>
    <row r="1763" spans="1:14" x14ac:dyDescent="0.2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217"/>
        <v>1</v>
      </c>
      <c r="G1763">
        <f t="shared" si="218"/>
        <v>1</v>
      </c>
      <c r="H1763">
        <f t="shared" si="219"/>
        <v>1</v>
      </c>
      <c r="I1763">
        <f t="shared" si="219"/>
        <v>1</v>
      </c>
      <c r="J1763">
        <f t="shared" si="220"/>
        <v>1</v>
      </c>
      <c r="K1763" s="1">
        <f t="shared" si="221"/>
        <v>1</v>
      </c>
      <c r="L1763">
        <f t="shared" si="222"/>
        <v>942</v>
      </c>
      <c r="M1763">
        <f t="shared" si="223"/>
        <v>784</v>
      </c>
      <c r="N1763" s="1">
        <f t="shared" si="224"/>
        <v>1</v>
      </c>
    </row>
    <row r="1764" spans="1:14" x14ac:dyDescent="0.2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217"/>
        <v>1</v>
      </c>
      <c r="G1764">
        <f t="shared" si="218"/>
        <v>1</v>
      </c>
      <c r="H1764">
        <f t="shared" si="219"/>
        <v>1</v>
      </c>
      <c r="I1764">
        <f t="shared" si="219"/>
        <v>1</v>
      </c>
      <c r="J1764">
        <f t="shared" si="220"/>
        <v>1</v>
      </c>
      <c r="K1764" s="1">
        <f t="shared" si="221"/>
        <v>1</v>
      </c>
      <c r="L1764">
        <f t="shared" si="222"/>
        <v>670</v>
      </c>
      <c r="M1764">
        <f t="shared" si="223"/>
        <v>409</v>
      </c>
      <c r="N1764" s="1">
        <f t="shared" si="224"/>
        <v>1</v>
      </c>
    </row>
    <row r="1765" spans="1:14" x14ac:dyDescent="0.2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217"/>
        <v>1</v>
      </c>
      <c r="G1765">
        <f t="shared" si="218"/>
        <v>1</v>
      </c>
      <c r="H1765">
        <f t="shared" si="219"/>
        <v>1</v>
      </c>
      <c r="I1765">
        <f t="shared" si="219"/>
        <v>1</v>
      </c>
      <c r="J1765">
        <f t="shared" si="220"/>
        <v>1</v>
      </c>
      <c r="K1765" s="1">
        <f t="shared" si="221"/>
        <v>1</v>
      </c>
      <c r="L1765">
        <f t="shared" si="222"/>
        <v>702</v>
      </c>
      <c r="M1765">
        <f t="shared" si="223"/>
        <v>425</v>
      </c>
      <c r="N1765" s="1">
        <f t="shared" si="224"/>
        <v>1</v>
      </c>
    </row>
    <row r="1766" spans="1:14" x14ac:dyDescent="0.2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217"/>
        <v>1</v>
      </c>
      <c r="G1766">
        <f t="shared" si="218"/>
        <v>1</v>
      </c>
      <c r="H1766">
        <f t="shared" si="219"/>
        <v>1</v>
      </c>
      <c r="I1766">
        <f t="shared" si="219"/>
        <v>1</v>
      </c>
      <c r="J1766">
        <f t="shared" si="220"/>
        <v>1</v>
      </c>
      <c r="K1766" s="1">
        <f t="shared" si="221"/>
        <v>1</v>
      </c>
      <c r="L1766">
        <f t="shared" si="222"/>
        <v>284</v>
      </c>
      <c r="M1766">
        <f t="shared" si="223"/>
        <v>228</v>
      </c>
      <c r="N1766" s="1">
        <f t="shared" si="224"/>
        <v>1</v>
      </c>
    </row>
    <row r="1767" spans="1:14" x14ac:dyDescent="0.2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217"/>
        <v>1</v>
      </c>
      <c r="G1767">
        <f t="shared" si="218"/>
        <v>1</v>
      </c>
      <c r="H1767">
        <f t="shared" si="219"/>
        <v>1</v>
      </c>
      <c r="I1767">
        <f t="shared" si="219"/>
        <v>1</v>
      </c>
      <c r="J1767">
        <f t="shared" si="220"/>
        <v>1</v>
      </c>
      <c r="K1767" s="1">
        <f t="shared" si="221"/>
        <v>1</v>
      </c>
      <c r="L1767">
        <f t="shared" si="222"/>
        <v>578</v>
      </c>
      <c r="M1767">
        <f t="shared" si="223"/>
        <v>470</v>
      </c>
      <c r="N1767" s="1">
        <f t="shared" si="224"/>
        <v>1</v>
      </c>
    </row>
    <row r="1768" spans="1:14" x14ac:dyDescent="0.2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217"/>
        <v>1</v>
      </c>
      <c r="G1768">
        <f t="shared" si="218"/>
        <v>1</v>
      </c>
      <c r="H1768">
        <f t="shared" si="219"/>
        <v>1</v>
      </c>
      <c r="I1768">
        <f t="shared" si="219"/>
        <v>1</v>
      </c>
      <c r="J1768">
        <f t="shared" si="220"/>
        <v>1</v>
      </c>
      <c r="K1768" s="1">
        <f t="shared" si="221"/>
        <v>1</v>
      </c>
      <c r="L1768">
        <f t="shared" si="222"/>
        <v>652</v>
      </c>
      <c r="M1768">
        <f t="shared" si="223"/>
        <v>318</v>
      </c>
      <c r="N1768" s="1">
        <f t="shared" si="224"/>
        <v>1</v>
      </c>
    </row>
    <row r="1769" spans="1:14" x14ac:dyDescent="0.2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217"/>
        <v>1</v>
      </c>
      <c r="G1769">
        <f t="shared" si="218"/>
        <v>1</v>
      </c>
      <c r="H1769">
        <f t="shared" si="219"/>
        <v>1</v>
      </c>
      <c r="I1769">
        <f t="shared" si="219"/>
        <v>1</v>
      </c>
      <c r="J1769">
        <f t="shared" si="220"/>
        <v>1</v>
      </c>
      <c r="K1769" s="1">
        <f t="shared" si="221"/>
        <v>1</v>
      </c>
      <c r="L1769">
        <f t="shared" si="222"/>
        <v>600</v>
      </c>
      <c r="M1769">
        <f t="shared" si="223"/>
        <v>284</v>
      </c>
      <c r="N1769" s="1">
        <f t="shared" si="224"/>
        <v>1</v>
      </c>
    </row>
    <row r="1770" spans="1:14" x14ac:dyDescent="0.2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217"/>
        <v>1</v>
      </c>
      <c r="G1770">
        <f t="shared" si="218"/>
        <v>1</v>
      </c>
      <c r="H1770">
        <f t="shared" si="219"/>
        <v>1</v>
      </c>
      <c r="I1770">
        <f t="shared" si="219"/>
        <v>1</v>
      </c>
      <c r="J1770">
        <f t="shared" si="220"/>
        <v>1</v>
      </c>
      <c r="K1770" s="1">
        <f t="shared" si="221"/>
        <v>1</v>
      </c>
      <c r="L1770">
        <f t="shared" si="222"/>
        <v>678</v>
      </c>
      <c r="M1770">
        <f t="shared" si="223"/>
        <v>505</v>
      </c>
      <c r="N1770" s="1">
        <f t="shared" si="224"/>
        <v>1</v>
      </c>
    </row>
    <row r="1771" spans="1:14" x14ac:dyDescent="0.2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217"/>
        <v>1</v>
      </c>
      <c r="G1771">
        <f t="shared" si="218"/>
        <v>1</v>
      </c>
      <c r="H1771">
        <f t="shared" si="219"/>
        <v>1</v>
      </c>
      <c r="I1771">
        <f t="shared" si="219"/>
        <v>1</v>
      </c>
      <c r="J1771">
        <f t="shared" si="220"/>
        <v>1</v>
      </c>
      <c r="K1771" s="1">
        <f t="shared" si="221"/>
        <v>1</v>
      </c>
      <c r="L1771">
        <f t="shared" si="222"/>
        <v>714</v>
      </c>
      <c r="M1771">
        <f t="shared" si="223"/>
        <v>493</v>
      </c>
      <c r="N1771" s="1">
        <f t="shared" si="224"/>
        <v>1</v>
      </c>
    </row>
    <row r="1772" spans="1:14" x14ac:dyDescent="0.2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217"/>
        <v>1</v>
      </c>
      <c r="G1772">
        <f t="shared" si="218"/>
        <v>1</v>
      </c>
      <c r="H1772">
        <f t="shared" si="219"/>
        <v>1</v>
      </c>
      <c r="I1772">
        <f t="shared" si="219"/>
        <v>1</v>
      </c>
      <c r="J1772">
        <f t="shared" si="220"/>
        <v>1</v>
      </c>
      <c r="K1772" s="1">
        <f t="shared" si="221"/>
        <v>1</v>
      </c>
      <c r="L1772">
        <f t="shared" si="222"/>
        <v>508</v>
      </c>
      <c r="M1772">
        <f t="shared" si="223"/>
        <v>264</v>
      </c>
      <c r="N1772" s="1">
        <f t="shared" si="224"/>
        <v>1</v>
      </c>
    </row>
    <row r="1773" spans="1:14" x14ac:dyDescent="0.2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217"/>
        <v>1</v>
      </c>
      <c r="G1773">
        <f t="shared" si="218"/>
        <v>1</v>
      </c>
      <c r="H1773">
        <f t="shared" si="219"/>
        <v>1</v>
      </c>
      <c r="I1773">
        <f t="shared" si="219"/>
        <v>1</v>
      </c>
      <c r="J1773">
        <f t="shared" si="220"/>
        <v>1</v>
      </c>
      <c r="K1773" s="1">
        <f t="shared" si="221"/>
        <v>1</v>
      </c>
      <c r="L1773">
        <f t="shared" si="222"/>
        <v>624</v>
      </c>
      <c r="M1773">
        <f t="shared" si="223"/>
        <v>445</v>
      </c>
      <c r="N1773" s="1">
        <f t="shared" si="224"/>
        <v>1</v>
      </c>
    </row>
    <row r="1774" spans="1:14" x14ac:dyDescent="0.2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217"/>
        <v>1</v>
      </c>
      <c r="G1774">
        <f t="shared" si="218"/>
        <v>1</v>
      </c>
      <c r="H1774">
        <f t="shared" si="219"/>
        <v>1</v>
      </c>
      <c r="I1774">
        <f t="shared" si="219"/>
        <v>1</v>
      </c>
      <c r="J1774">
        <f t="shared" si="220"/>
        <v>1</v>
      </c>
      <c r="K1774" s="1">
        <f t="shared" si="221"/>
        <v>1</v>
      </c>
      <c r="L1774">
        <f t="shared" si="222"/>
        <v>602</v>
      </c>
      <c r="M1774">
        <f t="shared" si="223"/>
        <v>502</v>
      </c>
      <c r="N1774" s="1">
        <f t="shared" si="224"/>
        <v>1</v>
      </c>
    </row>
    <row r="1775" spans="1:14" x14ac:dyDescent="0.2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217"/>
        <v>1</v>
      </c>
      <c r="G1775">
        <f t="shared" si="218"/>
        <v>1</v>
      </c>
      <c r="H1775">
        <f t="shared" si="219"/>
        <v>1</v>
      </c>
      <c r="I1775">
        <f t="shared" si="219"/>
        <v>1</v>
      </c>
      <c r="J1775">
        <f t="shared" si="220"/>
        <v>1</v>
      </c>
      <c r="K1775" s="1">
        <f t="shared" si="221"/>
        <v>1</v>
      </c>
      <c r="L1775">
        <f t="shared" si="222"/>
        <v>568</v>
      </c>
      <c r="M1775">
        <f t="shared" si="223"/>
        <v>490</v>
      </c>
      <c r="N1775" s="1">
        <f t="shared" si="224"/>
        <v>1</v>
      </c>
    </row>
    <row r="1776" spans="1:14" x14ac:dyDescent="0.2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217"/>
        <v>1</v>
      </c>
      <c r="G1776">
        <f t="shared" si="218"/>
        <v>1</v>
      </c>
      <c r="H1776">
        <f t="shared" si="219"/>
        <v>1</v>
      </c>
      <c r="I1776">
        <f t="shared" si="219"/>
        <v>1</v>
      </c>
      <c r="J1776">
        <f t="shared" si="220"/>
        <v>1</v>
      </c>
      <c r="K1776" s="1">
        <f t="shared" si="221"/>
        <v>1</v>
      </c>
      <c r="L1776">
        <f t="shared" si="222"/>
        <v>566</v>
      </c>
      <c r="M1776">
        <f t="shared" si="223"/>
        <v>238</v>
      </c>
      <c r="N1776" s="1">
        <f t="shared" si="224"/>
        <v>1</v>
      </c>
    </row>
    <row r="1777" spans="1:14" x14ac:dyDescent="0.2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217"/>
        <v>1</v>
      </c>
      <c r="G1777">
        <f t="shared" si="218"/>
        <v>1</v>
      </c>
      <c r="H1777">
        <f t="shared" si="219"/>
        <v>1</v>
      </c>
      <c r="I1777">
        <f t="shared" si="219"/>
        <v>1</v>
      </c>
      <c r="J1777">
        <f t="shared" si="220"/>
        <v>1</v>
      </c>
      <c r="K1777" s="1">
        <f t="shared" si="221"/>
        <v>1</v>
      </c>
      <c r="L1777">
        <f t="shared" si="222"/>
        <v>580</v>
      </c>
      <c r="M1777">
        <f t="shared" si="223"/>
        <v>600</v>
      </c>
      <c r="N1777" s="1">
        <f t="shared" si="224"/>
        <v>0</v>
      </c>
    </row>
    <row r="1778" spans="1:14" x14ac:dyDescent="0.2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217"/>
        <v>1</v>
      </c>
      <c r="G1778">
        <f t="shared" si="218"/>
        <v>1</v>
      </c>
      <c r="H1778">
        <f t="shared" si="219"/>
        <v>1</v>
      </c>
      <c r="I1778">
        <f t="shared" si="219"/>
        <v>1</v>
      </c>
      <c r="J1778">
        <f t="shared" si="220"/>
        <v>1</v>
      </c>
      <c r="K1778" s="1">
        <f t="shared" si="221"/>
        <v>1</v>
      </c>
      <c r="L1778">
        <f t="shared" si="222"/>
        <v>574</v>
      </c>
      <c r="M1778">
        <f t="shared" si="223"/>
        <v>378</v>
      </c>
      <c r="N1778" s="1">
        <f t="shared" si="224"/>
        <v>1</v>
      </c>
    </row>
    <row r="1779" spans="1:14" x14ac:dyDescent="0.2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217"/>
        <v>1</v>
      </c>
      <c r="G1779">
        <f t="shared" si="218"/>
        <v>1</v>
      </c>
      <c r="H1779">
        <f t="shared" si="219"/>
        <v>1</v>
      </c>
      <c r="I1779">
        <f t="shared" si="219"/>
        <v>1</v>
      </c>
      <c r="J1779">
        <f t="shared" si="220"/>
        <v>1</v>
      </c>
      <c r="K1779" s="1">
        <f t="shared" si="221"/>
        <v>1</v>
      </c>
      <c r="L1779">
        <f t="shared" si="222"/>
        <v>666</v>
      </c>
      <c r="M1779">
        <f t="shared" si="223"/>
        <v>432</v>
      </c>
      <c r="N1779" s="1">
        <f t="shared" si="224"/>
        <v>1</v>
      </c>
    </row>
    <row r="1780" spans="1:14" x14ac:dyDescent="0.2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217"/>
        <v>1</v>
      </c>
      <c r="G1780">
        <f t="shared" si="218"/>
        <v>1</v>
      </c>
      <c r="H1780">
        <f t="shared" si="219"/>
        <v>1</v>
      </c>
      <c r="I1780">
        <f t="shared" si="219"/>
        <v>1</v>
      </c>
      <c r="J1780">
        <f t="shared" si="220"/>
        <v>1</v>
      </c>
      <c r="K1780" s="1">
        <f t="shared" si="221"/>
        <v>1</v>
      </c>
      <c r="L1780">
        <f t="shared" si="222"/>
        <v>914</v>
      </c>
      <c r="M1780">
        <f t="shared" si="223"/>
        <v>621</v>
      </c>
      <c r="N1780" s="1">
        <f t="shared" si="224"/>
        <v>1</v>
      </c>
    </row>
    <row r="1781" spans="1:14" x14ac:dyDescent="0.2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217"/>
        <v>1</v>
      </c>
      <c r="G1781">
        <f t="shared" si="218"/>
        <v>1</v>
      </c>
      <c r="H1781">
        <f t="shared" si="219"/>
        <v>1</v>
      </c>
      <c r="I1781">
        <f t="shared" si="219"/>
        <v>1</v>
      </c>
      <c r="J1781">
        <f t="shared" si="220"/>
        <v>1</v>
      </c>
      <c r="K1781" s="1">
        <f t="shared" si="221"/>
        <v>1</v>
      </c>
      <c r="L1781">
        <f t="shared" si="222"/>
        <v>652</v>
      </c>
      <c r="M1781">
        <f t="shared" si="223"/>
        <v>403</v>
      </c>
      <c r="N1781" s="1">
        <f t="shared" si="224"/>
        <v>1</v>
      </c>
    </row>
    <row r="1782" spans="1:14" x14ac:dyDescent="0.2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217"/>
        <v>1</v>
      </c>
      <c r="G1782">
        <f t="shared" si="218"/>
        <v>1</v>
      </c>
      <c r="H1782">
        <f t="shared" si="219"/>
        <v>1</v>
      </c>
      <c r="I1782">
        <f t="shared" si="219"/>
        <v>1</v>
      </c>
      <c r="J1782">
        <f t="shared" si="220"/>
        <v>1</v>
      </c>
      <c r="K1782" s="1">
        <f t="shared" si="221"/>
        <v>1</v>
      </c>
      <c r="L1782">
        <f t="shared" si="222"/>
        <v>570</v>
      </c>
      <c r="M1782">
        <f t="shared" si="223"/>
        <v>395</v>
      </c>
      <c r="N1782" s="1">
        <f t="shared" si="224"/>
        <v>1</v>
      </c>
    </row>
    <row r="1783" spans="1:14" x14ac:dyDescent="0.2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217"/>
        <v>1</v>
      </c>
      <c r="G1783">
        <f t="shared" si="218"/>
        <v>1</v>
      </c>
      <c r="H1783">
        <f t="shared" si="219"/>
        <v>1</v>
      </c>
      <c r="I1783">
        <f t="shared" si="219"/>
        <v>1</v>
      </c>
      <c r="J1783">
        <f t="shared" si="220"/>
        <v>1</v>
      </c>
      <c r="K1783" s="1">
        <f t="shared" si="221"/>
        <v>1</v>
      </c>
      <c r="L1783">
        <f t="shared" si="222"/>
        <v>630</v>
      </c>
      <c r="M1783">
        <f t="shared" si="223"/>
        <v>389</v>
      </c>
      <c r="N1783" s="1">
        <f t="shared" si="224"/>
        <v>1</v>
      </c>
    </row>
    <row r="1784" spans="1:14" x14ac:dyDescent="0.2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217"/>
        <v>1</v>
      </c>
      <c r="G1784">
        <f t="shared" si="218"/>
        <v>1</v>
      </c>
      <c r="H1784">
        <f t="shared" si="219"/>
        <v>1</v>
      </c>
      <c r="I1784">
        <f t="shared" si="219"/>
        <v>1</v>
      </c>
      <c r="J1784">
        <f t="shared" si="220"/>
        <v>1</v>
      </c>
      <c r="K1784" s="1">
        <f t="shared" si="221"/>
        <v>1</v>
      </c>
      <c r="L1784">
        <f t="shared" si="222"/>
        <v>628</v>
      </c>
      <c r="M1784">
        <f t="shared" si="223"/>
        <v>402</v>
      </c>
      <c r="N1784" s="1">
        <f t="shared" si="224"/>
        <v>1</v>
      </c>
    </row>
    <row r="1785" spans="1:14" x14ac:dyDescent="0.2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217"/>
        <v>1</v>
      </c>
      <c r="G1785">
        <f t="shared" si="218"/>
        <v>1</v>
      </c>
      <c r="H1785">
        <f t="shared" si="219"/>
        <v>1</v>
      </c>
      <c r="I1785">
        <f t="shared" si="219"/>
        <v>1</v>
      </c>
      <c r="J1785">
        <f t="shared" si="220"/>
        <v>1</v>
      </c>
      <c r="K1785" s="1">
        <f t="shared" si="221"/>
        <v>1</v>
      </c>
      <c r="L1785">
        <f t="shared" si="222"/>
        <v>614</v>
      </c>
      <c r="M1785">
        <f t="shared" si="223"/>
        <v>394</v>
      </c>
      <c r="N1785" s="1">
        <f t="shared" si="224"/>
        <v>1</v>
      </c>
    </row>
    <row r="1786" spans="1:14" x14ac:dyDescent="0.2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217"/>
        <v>1</v>
      </c>
      <c r="G1786">
        <f t="shared" si="218"/>
        <v>1</v>
      </c>
      <c r="H1786">
        <f t="shared" si="219"/>
        <v>1</v>
      </c>
      <c r="I1786">
        <f t="shared" si="219"/>
        <v>1</v>
      </c>
      <c r="J1786">
        <f t="shared" si="220"/>
        <v>1</v>
      </c>
      <c r="K1786" s="1">
        <f t="shared" si="221"/>
        <v>1</v>
      </c>
      <c r="L1786">
        <f t="shared" si="222"/>
        <v>980</v>
      </c>
      <c r="M1786">
        <f t="shared" si="223"/>
        <v>785</v>
      </c>
      <c r="N1786" s="1">
        <f t="shared" si="224"/>
        <v>1</v>
      </c>
    </row>
    <row r="1787" spans="1:14" x14ac:dyDescent="0.2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217"/>
        <v>1</v>
      </c>
      <c r="G1787">
        <f t="shared" si="218"/>
        <v>1</v>
      </c>
      <c r="H1787">
        <f t="shared" si="219"/>
        <v>1</v>
      </c>
      <c r="I1787">
        <f t="shared" si="219"/>
        <v>1</v>
      </c>
      <c r="J1787">
        <f t="shared" si="220"/>
        <v>1</v>
      </c>
      <c r="K1787" s="1">
        <f t="shared" si="221"/>
        <v>1</v>
      </c>
      <c r="L1787">
        <f t="shared" si="222"/>
        <v>672</v>
      </c>
      <c r="M1787">
        <f t="shared" si="223"/>
        <v>578</v>
      </c>
      <c r="N1787" s="1">
        <f t="shared" si="224"/>
        <v>1</v>
      </c>
    </row>
    <row r="1788" spans="1:14" x14ac:dyDescent="0.2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217"/>
        <v>2</v>
      </c>
      <c r="G1788">
        <f t="shared" si="218"/>
        <v>1</v>
      </c>
      <c r="H1788">
        <f t="shared" si="219"/>
        <v>2</v>
      </c>
      <c r="I1788">
        <f t="shared" si="219"/>
        <v>1</v>
      </c>
      <c r="J1788">
        <f t="shared" si="220"/>
        <v>1</v>
      </c>
      <c r="K1788" s="1">
        <f t="shared" si="221"/>
        <v>4</v>
      </c>
      <c r="L1788">
        <f t="shared" si="222"/>
        <v>638</v>
      </c>
      <c r="M1788">
        <f t="shared" si="223"/>
        <v>456</v>
      </c>
      <c r="N1788" s="1">
        <f t="shared" si="224"/>
        <v>1</v>
      </c>
    </row>
    <row r="1789" spans="1:14" x14ac:dyDescent="0.2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217"/>
        <v>1</v>
      </c>
      <c r="G1789">
        <f t="shared" si="218"/>
        <v>1</v>
      </c>
      <c r="H1789">
        <f t="shared" si="219"/>
        <v>1</v>
      </c>
      <c r="I1789">
        <f t="shared" si="219"/>
        <v>1</v>
      </c>
      <c r="J1789">
        <f t="shared" si="220"/>
        <v>1</v>
      </c>
      <c r="K1789" s="1">
        <f t="shared" si="221"/>
        <v>1</v>
      </c>
      <c r="L1789">
        <f t="shared" si="222"/>
        <v>628</v>
      </c>
      <c r="M1789">
        <f t="shared" si="223"/>
        <v>335</v>
      </c>
      <c r="N1789" s="1">
        <f t="shared" si="224"/>
        <v>1</v>
      </c>
    </row>
    <row r="1790" spans="1:14" x14ac:dyDescent="0.2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217"/>
        <v>1</v>
      </c>
      <c r="G1790">
        <f t="shared" si="218"/>
        <v>1</v>
      </c>
      <c r="H1790">
        <f t="shared" si="219"/>
        <v>1</v>
      </c>
      <c r="I1790">
        <f t="shared" si="219"/>
        <v>1</v>
      </c>
      <c r="J1790">
        <f t="shared" si="220"/>
        <v>1</v>
      </c>
      <c r="K1790" s="1">
        <f t="shared" si="221"/>
        <v>1</v>
      </c>
      <c r="L1790">
        <f t="shared" si="222"/>
        <v>624</v>
      </c>
      <c r="M1790">
        <f t="shared" si="223"/>
        <v>487</v>
      </c>
      <c r="N1790" s="1">
        <f t="shared" si="224"/>
        <v>1</v>
      </c>
    </row>
    <row r="1791" spans="1:14" x14ac:dyDescent="0.2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217"/>
        <v>1</v>
      </c>
      <c r="G1791">
        <f t="shared" si="218"/>
        <v>1</v>
      </c>
      <c r="H1791">
        <f t="shared" si="219"/>
        <v>1</v>
      </c>
      <c r="I1791">
        <f t="shared" si="219"/>
        <v>1</v>
      </c>
      <c r="J1791">
        <f t="shared" si="220"/>
        <v>1</v>
      </c>
      <c r="K1791" s="1">
        <f t="shared" si="221"/>
        <v>1</v>
      </c>
      <c r="L1791">
        <f t="shared" si="222"/>
        <v>640</v>
      </c>
      <c r="M1791">
        <f t="shared" si="223"/>
        <v>625</v>
      </c>
      <c r="N1791" s="1">
        <f t="shared" si="224"/>
        <v>1</v>
      </c>
    </row>
    <row r="1792" spans="1:14" x14ac:dyDescent="0.2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217"/>
        <v>1</v>
      </c>
      <c r="G1792">
        <f t="shared" si="218"/>
        <v>1</v>
      </c>
      <c r="H1792">
        <f t="shared" si="219"/>
        <v>1</v>
      </c>
      <c r="I1792">
        <f t="shared" si="219"/>
        <v>1</v>
      </c>
      <c r="J1792">
        <f t="shared" si="220"/>
        <v>1</v>
      </c>
      <c r="K1792" s="1">
        <f t="shared" si="221"/>
        <v>1</v>
      </c>
      <c r="L1792">
        <f t="shared" si="222"/>
        <v>352</v>
      </c>
      <c r="M1792">
        <f t="shared" si="223"/>
        <v>231</v>
      </c>
      <c r="N1792" s="1">
        <f t="shared" si="224"/>
        <v>1</v>
      </c>
    </row>
    <row r="1793" spans="1:14" x14ac:dyDescent="0.2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217"/>
        <v>1</v>
      </c>
      <c r="G1793">
        <f t="shared" si="218"/>
        <v>1</v>
      </c>
      <c r="H1793">
        <f t="shared" si="219"/>
        <v>1</v>
      </c>
      <c r="I1793">
        <f t="shared" si="219"/>
        <v>1</v>
      </c>
      <c r="J1793">
        <f t="shared" si="220"/>
        <v>1</v>
      </c>
      <c r="K1793" s="1">
        <f t="shared" si="221"/>
        <v>1</v>
      </c>
      <c r="L1793">
        <f t="shared" si="222"/>
        <v>772</v>
      </c>
      <c r="M1793">
        <f t="shared" si="223"/>
        <v>602</v>
      </c>
      <c r="N1793" s="1">
        <f t="shared" si="224"/>
        <v>1</v>
      </c>
    </row>
    <row r="1794" spans="1:14" x14ac:dyDescent="0.2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225">COUNTIF($A1794:$E1794,A1794)</f>
        <v>1</v>
      </c>
      <c r="G1794">
        <f t="shared" ref="G1794:G1857" si="226">COUNTIF($A1794:$E1794,B1794)</f>
        <v>1</v>
      </c>
      <c r="H1794">
        <f t="shared" ref="H1794:I1857" si="227">COUNTIF($A1794:$E1794,C1794)</f>
        <v>1</v>
      </c>
      <c r="I1794">
        <f t="shared" si="227"/>
        <v>1</v>
      </c>
      <c r="J1794">
        <f t="shared" ref="J1794:J1857" si="228">COUNTIF($A1794:$E1794,E1794)</f>
        <v>1</v>
      </c>
      <c r="K1794" s="1">
        <f t="shared" ref="K1794:K1857" si="229">PRODUCT(F1794:J1794)</f>
        <v>1</v>
      </c>
      <c r="L1794">
        <f t="shared" ref="L1794:L1857" si="230">2*(MAX(A1794:E1794) + MIN(A1794:E1794))</f>
        <v>588</v>
      </c>
      <c r="M1794">
        <f t="shared" ref="M1794:M1857" si="231">SUM(A1794:E1794) - MAX(A1794:E1794) - MIN(A1794:E1794)</f>
        <v>420</v>
      </c>
      <c r="N1794" s="1">
        <f t="shared" ref="N1794:N1857" si="232">IF(L1794 &gt;= M1794, 1, 0)</f>
        <v>1</v>
      </c>
    </row>
    <row r="1795" spans="1:14" x14ac:dyDescent="0.2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225"/>
        <v>1</v>
      </c>
      <c r="G1795">
        <f t="shared" si="226"/>
        <v>1</v>
      </c>
      <c r="H1795">
        <f t="shared" si="227"/>
        <v>1</v>
      </c>
      <c r="I1795">
        <f t="shared" si="227"/>
        <v>1</v>
      </c>
      <c r="J1795">
        <f t="shared" si="228"/>
        <v>1</v>
      </c>
      <c r="K1795" s="1">
        <f t="shared" si="229"/>
        <v>1</v>
      </c>
      <c r="L1795">
        <f t="shared" si="230"/>
        <v>734</v>
      </c>
      <c r="M1795">
        <f t="shared" si="231"/>
        <v>289</v>
      </c>
      <c r="N1795" s="1">
        <f t="shared" si="232"/>
        <v>1</v>
      </c>
    </row>
    <row r="1796" spans="1:14" x14ac:dyDescent="0.2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225"/>
        <v>1</v>
      </c>
      <c r="G1796">
        <f t="shared" si="226"/>
        <v>1</v>
      </c>
      <c r="H1796">
        <f t="shared" si="227"/>
        <v>1</v>
      </c>
      <c r="I1796">
        <f t="shared" si="227"/>
        <v>1</v>
      </c>
      <c r="J1796">
        <f t="shared" si="228"/>
        <v>1</v>
      </c>
      <c r="K1796" s="1">
        <f t="shared" si="229"/>
        <v>1</v>
      </c>
      <c r="L1796">
        <f t="shared" si="230"/>
        <v>562</v>
      </c>
      <c r="M1796">
        <f t="shared" si="231"/>
        <v>286</v>
      </c>
      <c r="N1796" s="1">
        <f t="shared" si="232"/>
        <v>1</v>
      </c>
    </row>
    <row r="1797" spans="1:14" x14ac:dyDescent="0.2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225"/>
        <v>1</v>
      </c>
      <c r="G1797">
        <f t="shared" si="226"/>
        <v>1</v>
      </c>
      <c r="H1797">
        <f t="shared" si="227"/>
        <v>1</v>
      </c>
      <c r="I1797">
        <f t="shared" si="227"/>
        <v>1</v>
      </c>
      <c r="J1797">
        <f t="shared" si="228"/>
        <v>1</v>
      </c>
      <c r="K1797" s="1">
        <f t="shared" si="229"/>
        <v>1</v>
      </c>
      <c r="L1797">
        <f t="shared" si="230"/>
        <v>452</v>
      </c>
      <c r="M1797">
        <f t="shared" si="231"/>
        <v>369</v>
      </c>
      <c r="N1797" s="1">
        <f t="shared" si="232"/>
        <v>1</v>
      </c>
    </row>
    <row r="1798" spans="1:14" x14ac:dyDescent="0.2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225"/>
        <v>1</v>
      </c>
      <c r="G1798">
        <f t="shared" si="226"/>
        <v>1</v>
      </c>
      <c r="H1798">
        <f t="shared" si="227"/>
        <v>1</v>
      </c>
      <c r="I1798">
        <f t="shared" si="227"/>
        <v>1</v>
      </c>
      <c r="J1798">
        <f t="shared" si="228"/>
        <v>1</v>
      </c>
      <c r="K1798" s="1">
        <f t="shared" si="229"/>
        <v>1</v>
      </c>
      <c r="L1798">
        <f t="shared" si="230"/>
        <v>426</v>
      </c>
      <c r="M1798">
        <f t="shared" si="231"/>
        <v>479</v>
      </c>
      <c r="N1798" s="1">
        <f t="shared" si="232"/>
        <v>0</v>
      </c>
    </row>
    <row r="1799" spans="1:14" x14ac:dyDescent="0.2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225"/>
        <v>1</v>
      </c>
      <c r="G1799">
        <f t="shared" si="226"/>
        <v>1</v>
      </c>
      <c r="H1799">
        <f t="shared" si="227"/>
        <v>1</v>
      </c>
      <c r="I1799">
        <f t="shared" si="227"/>
        <v>1</v>
      </c>
      <c r="J1799">
        <f t="shared" si="228"/>
        <v>1</v>
      </c>
      <c r="K1799" s="1">
        <f t="shared" si="229"/>
        <v>1</v>
      </c>
      <c r="L1799">
        <f t="shared" si="230"/>
        <v>538</v>
      </c>
      <c r="M1799">
        <f t="shared" si="231"/>
        <v>416</v>
      </c>
      <c r="N1799" s="1">
        <f t="shared" si="232"/>
        <v>1</v>
      </c>
    </row>
    <row r="1800" spans="1:14" x14ac:dyDescent="0.2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225"/>
        <v>1</v>
      </c>
      <c r="G1800">
        <f t="shared" si="226"/>
        <v>1</v>
      </c>
      <c r="H1800">
        <f t="shared" si="227"/>
        <v>1</v>
      </c>
      <c r="I1800">
        <f t="shared" si="227"/>
        <v>1</v>
      </c>
      <c r="J1800">
        <f t="shared" si="228"/>
        <v>1</v>
      </c>
      <c r="K1800" s="1">
        <f t="shared" si="229"/>
        <v>1</v>
      </c>
      <c r="L1800">
        <f t="shared" si="230"/>
        <v>810</v>
      </c>
      <c r="M1800">
        <f t="shared" si="231"/>
        <v>634</v>
      </c>
      <c r="N1800" s="1">
        <f t="shared" si="232"/>
        <v>1</v>
      </c>
    </row>
    <row r="1801" spans="1:14" x14ac:dyDescent="0.2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225"/>
        <v>1</v>
      </c>
      <c r="G1801">
        <f t="shared" si="226"/>
        <v>1</v>
      </c>
      <c r="H1801">
        <f t="shared" si="227"/>
        <v>1</v>
      </c>
      <c r="I1801">
        <f t="shared" si="227"/>
        <v>1</v>
      </c>
      <c r="J1801">
        <f t="shared" si="228"/>
        <v>1</v>
      </c>
      <c r="K1801" s="1">
        <f t="shared" si="229"/>
        <v>1</v>
      </c>
      <c r="L1801">
        <f t="shared" si="230"/>
        <v>560</v>
      </c>
      <c r="M1801">
        <f t="shared" si="231"/>
        <v>585</v>
      </c>
      <c r="N1801" s="1">
        <f t="shared" si="232"/>
        <v>0</v>
      </c>
    </row>
    <row r="1802" spans="1:14" x14ac:dyDescent="0.2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225"/>
        <v>1</v>
      </c>
      <c r="G1802">
        <f t="shared" si="226"/>
        <v>1</v>
      </c>
      <c r="H1802">
        <f t="shared" si="227"/>
        <v>1</v>
      </c>
      <c r="I1802">
        <f t="shared" si="227"/>
        <v>1</v>
      </c>
      <c r="J1802">
        <f t="shared" si="228"/>
        <v>1</v>
      </c>
      <c r="K1802" s="1">
        <f t="shared" si="229"/>
        <v>1</v>
      </c>
      <c r="L1802">
        <f t="shared" si="230"/>
        <v>526</v>
      </c>
      <c r="M1802">
        <f t="shared" si="231"/>
        <v>239</v>
      </c>
      <c r="N1802" s="1">
        <f t="shared" si="232"/>
        <v>1</v>
      </c>
    </row>
    <row r="1803" spans="1:14" x14ac:dyDescent="0.2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225"/>
        <v>1</v>
      </c>
      <c r="G1803">
        <f t="shared" si="226"/>
        <v>1</v>
      </c>
      <c r="H1803">
        <f t="shared" si="227"/>
        <v>1</v>
      </c>
      <c r="I1803">
        <f t="shared" si="227"/>
        <v>1</v>
      </c>
      <c r="J1803">
        <f t="shared" si="228"/>
        <v>1</v>
      </c>
      <c r="K1803" s="1">
        <f t="shared" si="229"/>
        <v>1</v>
      </c>
      <c r="L1803">
        <f t="shared" si="230"/>
        <v>806</v>
      </c>
      <c r="M1803">
        <f t="shared" si="231"/>
        <v>610</v>
      </c>
      <c r="N1803" s="1">
        <f t="shared" si="232"/>
        <v>1</v>
      </c>
    </row>
    <row r="1804" spans="1:14" x14ac:dyDescent="0.2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225"/>
        <v>1</v>
      </c>
      <c r="G1804">
        <f t="shared" si="226"/>
        <v>1</v>
      </c>
      <c r="H1804">
        <f t="shared" si="227"/>
        <v>1</v>
      </c>
      <c r="I1804">
        <f t="shared" si="227"/>
        <v>1</v>
      </c>
      <c r="J1804">
        <f t="shared" si="228"/>
        <v>1</v>
      </c>
      <c r="K1804" s="1">
        <f t="shared" si="229"/>
        <v>1</v>
      </c>
      <c r="L1804">
        <f t="shared" si="230"/>
        <v>542</v>
      </c>
      <c r="M1804">
        <f t="shared" si="231"/>
        <v>437</v>
      </c>
      <c r="N1804" s="1">
        <f t="shared" si="232"/>
        <v>1</v>
      </c>
    </row>
    <row r="1805" spans="1:14" x14ac:dyDescent="0.2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225"/>
        <v>1</v>
      </c>
      <c r="G1805">
        <f t="shared" si="226"/>
        <v>1</v>
      </c>
      <c r="H1805">
        <f t="shared" si="227"/>
        <v>1</v>
      </c>
      <c r="I1805">
        <f t="shared" si="227"/>
        <v>1</v>
      </c>
      <c r="J1805">
        <f t="shared" si="228"/>
        <v>1</v>
      </c>
      <c r="K1805" s="1">
        <f t="shared" si="229"/>
        <v>1</v>
      </c>
      <c r="L1805">
        <f t="shared" si="230"/>
        <v>278</v>
      </c>
      <c r="M1805">
        <f t="shared" si="231"/>
        <v>255</v>
      </c>
      <c r="N1805" s="1">
        <f t="shared" si="232"/>
        <v>1</v>
      </c>
    </row>
    <row r="1806" spans="1:14" x14ac:dyDescent="0.2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225"/>
        <v>1</v>
      </c>
      <c r="G1806">
        <f t="shared" si="226"/>
        <v>1</v>
      </c>
      <c r="H1806">
        <f t="shared" si="227"/>
        <v>1</v>
      </c>
      <c r="I1806">
        <f t="shared" si="227"/>
        <v>1</v>
      </c>
      <c r="J1806">
        <f t="shared" si="228"/>
        <v>1</v>
      </c>
      <c r="K1806" s="1">
        <f t="shared" si="229"/>
        <v>1</v>
      </c>
      <c r="L1806">
        <f t="shared" si="230"/>
        <v>502</v>
      </c>
      <c r="M1806">
        <f t="shared" si="231"/>
        <v>498</v>
      </c>
      <c r="N1806" s="1">
        <f t="shared" si="232"/>
        <v>1</v>
      </c>
    </row>
    <row r="1807" spans="1:14" x14ac:dyDescent="0.2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225"/>
        <v>1</v>
      </c>
      <c r="G1807">
        <f t="shared" si="226"/>
        <v>1</v>
      </c>
      <c r="H1807">
        <f t="shared" si="227"/>
        <v>1</v>
      </c>
      <c r="I1807">
        <f t="shared" si="227"/>
        <v>1</v>
      </c>
      <c r="J1807">
        <f t="shared" si="228"/>
        <v>1</v>
      </c>
      <c r="K1807" s="1">
        <f t="shared" si="229"/>
        <v>1</v>
      </c>
      <c r="L1807">
        <f t="shared" si="230"/>
        <v>642</v>
      </c>
      <c r="M1807">
        <f t="shared" si="231"/>
        <v>709</v>
      </c>
      <c r="N1807" s="1">
        <f t="shared" si="232"/>
        <v>0</v>
      </c>
    </row>
    <row r="1808" spans="1:14" x14ac:dyDescent="0.2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225"/>
        <v>1</v>
      </c>
      <c r="G1808">
        <f t="shared" si="226"/>
        <v>1</v>
      </c>
      <c r="H1808">
        <f t="shared" si="227"/>
        <v>1</v>
      </c>
      <c r="I1808">
        <f t="shared" si="227"/>
        <v>1</v>
      </c>
      <c r="J1808">
        <f t="shared" si="228"/>
        <v>1</v>
      </c>
      <c r="K1808" s="1">
        <f t="shared" si="229"/>
        <v>1</v>
      </c>
      <c r="L1808">
        <f t="shared" si="230"/>
        <v>760</v>
      </c>
      <c r="M1808">
        <f t="shared" si="231"/>
        <v>518</v>
      </c>
      <c r="N1808" s="1">
        <f t="shared" si="232"/>
        <v>1</v>
      </c>
    </row>
    <row r="1809" spans="1:14" x14ac:dyDescent="0.2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225"/>
        <v>1</v>
      </c>
      <c r="G1809">
        <f t="shared" si="226"/>
        <v>1</v>
      </c>
      <c r="H1809">
        <f t="shared" si="227"/>
        <v>1</v>
      </c>
      <c r="I1809">
        <f t="shared" si="227"/>
        <v>1</v>
      </c>
      <c r="J1809">
        <f t="shared" si="228"/>
        <v>1</v>
      </c>
      <c r="K1809" s="1">
        <f t="shared" si="229"/>
        <v>1</v>
      </c>
      <c r="L1809">
        <f t="shared" si="230"/>
        <v>634</v>
      </c>
      <c r="M1809">
        <f t="shared" si="231"/>
        <v>519</v>
      </c>
      <c r="N1809" s="1">
        <f t="shared" si="232"/>
        <v>1</v>
      </c>
    </row>
    <row r="1810" spans="1:14" x14ac:dyDescent="0.2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225"/>
        <v>1</v>
      </c>
      <c r="G1810">
        <f t="shared" si="226"/>
        <v>1</v>
      </c>
      <c r="H1810">
        <f t="shared" si="227"/>
        <v>1</v>
      </c>
      <c r="I1810">
        <f t="shared" si="227"/>
        <v>1</v>
      </c>
      <c r="J1810">
        <f t="shared" si="228"/>
        <v>1</v>
      </c>
      <c r="K1810" s="1">
        <f t="shared" si="229"/>
        <v>1</v>
      </c>
      <c r="L1810">
        <f t="shared" si="230"/>
        <v>642</v>
      </c>
      <c r="M1810">
        <f t="shared" si="231"/>
        <v>577</v>
      </c>
      <c r="N1810" s="1">
        <f t="shared" si="232"/>
        <v>1</v>
      </c>
    </row>
    <row r="1811" spans="1:14" x14ac:dyDescent="0.2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225"/>
        <v>1</v>
      </c>
      <c r="G1811">
        <f t="shared" si="226"/>
        <v>1</v>
      </c>
      <c r="H1811">
        <f t="shared" si="227"/>
        <v>1</v>
      </c>
      <c r="I1811">
        <f t="shared" si="227"/>
        <v>1</v>
      </c>
      <c r="J1811">
        <f t="shared" si="228"/>
        <v>1</v>
      </c>
      <c r="K1811" s="1">
        <f t="shared" si="229"/>
        <v>1</v>
      </c>
      <c r="L1811">
        <f t="shared" si="230"/>
        <v>696</v>
      </c>
      <c r="M1811">
        <f t="shared" si="231"/>
        <v>676</v>
      </c>
      <c r="N1811" s="1">
        <f t="shared" si="232"/>
        <v>1</v>
      </c>
    </row>
    <row r="1812" spans="1:14" x14ac:dyDescent="0.2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225"/>
        <v>1</v>
      </c>
      <c r="G1812">
        <f t="shared" si="226"/>
        <v>1</v>
      </c>
      <c r="H1812">
        <f t="shared" si="227"/>
        <v>2</v>
      </c>
      <c r="I1812">
        <f t="shared" si="227"/>
        <v>2</v>
      </c>
      <c r="J1812">
        <f t="shared" si="228"/>
        <v>1</v>
      </c>
      <c r="K1812" s="1">
        <f t="shared" si="229"/>
        <v>4</v>
      </c>
      <c r="L1812">
        <f t="shared" si="230"/>
        <v>604</v>
      </c>
      <c r="M1812">
        <f t="shared" si="231"/>
        <v>334</v>
      </c>
      <c r="N1812" s="1">
        <f t="shared" si="232"/>
        <v>1</v>
      </c>
    </row>
    <row r="1813" spans="1:14" x14ac:dyDescent="0.2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225"/>
        <v>1</v>
      </c>
      <c r="G1813">
        <f t="shared" si="226"/>
        <v>1</v>
      </c>
      <c r="H1813">
        <f t="shared" si="227"/>
        <v>1</v>
      </c>
      <c r="I1813">
        <f t="shared" si="227"/>
        <v>1</v>
      </c>
      <c r="J1813">
        <f t="shared" si="228"/>
        <v>1</v>
      </c>
      <c r="K1813" s="1">
        <f t="shared" si="229"/>
        <v>1</v>
      </c>
      <c r="L1813">
        <f t="shared" si="230"/>
        <v>576</v>
      </c>
      <c r="M1813">
        <f t="shared" si="231"/>
        <v>429</v>
      </c>
      <c r="N1813" s="1">
        <f t="shared" si="232"/>
        <v>1</v>
      </c>
    </row>
    <row r="1814" spans="1:14" x14ac:dyDescent="0.2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225"/>
        <v>1</v>
      </c>
      <c r="G1814">
        <f t="shared" si="226"/>
        <v>1</v>
      </c>
      <c r="H1814">
        <f t="shared" si="227"/>
        <v>1</v>
      </c>
      <c r="I1814">
        <f t="shared" si="227"/>
        <v>1</v>
      </c>
      <c r="J1814">
        <f t="shared" si="228"/>
        <v>1</v>
      </c>
      <c r="K1814" s="1">
        <f t="shared" si="229"/>
        <v>1</v>
      </c>
      <c r="L1814">
        <f t="shared" si="230"/>
        <v>676</v>
      </c>
      <c r="M1814">
        <f t="shared" si="231"/>
        <v>634</v>
      </c>
      <c r="N1814" s="1">
        <f t="shared" si="232"/>
        <v>1</v>
      </c>
    </row>
    <row r="1815" spans="1:14" x14ac:dyDescent="0.2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225"/>
        <v>1</v>
      </c>
      <c r="G1815">
        <f t="shared" si="226"/>
        <v>1</v>
      </c>
      <c r="H1815">
        <f t="shared" si="227"/>
        <v>1</v>
      </c>
      <c r="I1815">
        <f t="shared" si="227"/>
        <v>1</v>
      </c>
      <c r="J1815">
        <f t="shared" si="228"/>
        <v>1</v>
      </c>
      <c r="K1815" s="1">
        <f t="shared" si="229"/>
        <v>1</v>
      </c>
      <c r="L1815">
        <f t="shared" si="230"/>
        <v>662</v>
      </c>
      <c r="M1815">
        <f t="shared" si="231"/>
        <v>272</v>
      </c>
      <c r="N1815" s="1">
        <f t="shared" si="232"/>
        <v>1</v>
      </c>
    </row>
    <row r="1816" spans="1:14" x14ac:dyDescent="0.2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225"/>
        <v>1</v>
      </c>
      <c r="G1816">
        <f t="shared" si="226"/>
        <v>1</v>
      </c>
      <c r="H1816">
        <f t="shared" si="227"/>
        <v>1</v>
      </c>
      <c r="I1816">
        <f t="shared" si="227"/>
        <v>1</v>
      </c>
      <c r="J1816">
        <f t="shared" si="228"/>
        <v>1</v>
      </c>
      <c r="K1816" s="1">
        <f t="shared" si="229"/>
        <v>1</v>
      </c>
      <c r="L1816">
        <f t="shared" si="230"/>
        <v>534</v>
      </c>
      <c r="M1816">
        <f t="shared" si="231"/>
        <v>308</v>
      </c>
      <c r="N1816" s="1">
        <f t="shared" si="232"/>
        <v>1</v>
      </c>
    </row>
    <row r="1817" spans="1:14" x14ac:dyDescent="0.2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225"/>
        <v>1</v>
      </c>
      <c r="G1817">
        <f t="shared" si="226"/>
        <v>1</v>
      </c>
      <c r="H1817">
        <f t="shared" si="227"/>
        <v>1</v>
      </c>
      <c r="I1817">
        <f t="shared" si="227"/>
        <v>1</v>
      </c>
      <c r="J1817">
        <f t="shared" si="228"/>
        <v>1</v>
      </c>
      <c r="K1817" s="1">
        <f t="shared" si="229"/>
        <v>1</v>
      </c>
      <c r="L1817">
        <f t="shared" si="230"/>
        <v>508</v>
      </c>
      <c r="M1817">
        <f t="shared" si="231"/>
        <v>592</v>
      </c>
      <c r="N1817" s="1">
        <f t="shared" si="232"/>
        <v>0</v>
      </c>
    </row>
    <row r="1818" spans="1:14" x14ac:dyDescent="0.2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225"/>
        <v>1</v>
      </c>
      <c r="G1818">
        <f t="shared" si="226"/>
        <v>1</v>
      </c>
      <c r="H1818">
        <f t="shared" si="227"/>
        <v>1</v>
      </c>
      <c r="I1818">
        <f t="shared" si="227"/>
        <v>1</v>
      </c>
      <c r="J1818">
        <f t="shared" si="228"/>
        <v>1</v>
      </c>
      <c r="K1818" s="1">
        <f t="shared" si="229"/>
        <v>1</v>
      </c>
      <c r="L1818">
        <f t="shared" si="230"/>
        <v>646</v>
      </c>
      <c r="M1818">
        <f t="shared" si="231"/>
        <v>419</v>
      </c>
      <c r="N1818" s="1">
        <f t="shared" si="232"/>
        <v>1</v>
      </c>
    </row>
    <row r="1819" spans="1:14" x14ac:dyDescent="0.2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225"/>
        <v>1</v>
      </c>
      <c r="G1819">
        <f t="shared" si="226"/>
        <v>1</v>
      </c>
      <c r="H1819">
        <f t="shared" si="227"/>
        <v>1</v>
      </c>
      <c r="I1819">
        <f t="shared" si="227"/>
        <v>1</v>
      </c>
      <c r="J1819">
        <f t="shared" si="228"/>
        <v>1</v>
      </c>
      <c r="K1819" s="1">
        <f t="shared" si="229"/>
        <v>1</v>
      </c>
      <c r="L1819">
        <f t="shared" si="230"/>
        <v>714</v>
      </c>
      <c r="M1819">
        <f t="shared" si="231"/>
        <v>659</v>
      </c>
      <c r="N1819" s="1">
        <f t="shared" si="232"/>
        <v>1</v>
      </c>
    </row>
    <row r="1820" spans="1:14" x14ac:dyDescent="0.2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225"/>
        <v>1</v>
      </c>
      <c r="G1820">
        <f t="shared" si="226"/>
        <v>1</v>
      </c>
      <c r="H1820">
        <f t="shared" si="227"/>
        <v>1</v>
      </c>
      <c r="I1820">
        <f t="shared" si="227"/>
        <v>1</v>
      </c>
      <c r="J1820">
        <f t="shared" si="228"/>
        <v>1</v>
      </c>
      <c r="K1820" s="1">
        <f t="shared" si="229"/>
        <v>1</v>
      </c>
      <c r="L1820">
        <f t="shared" si="230"/>
        <v>834</v>
      </c>
      <c r="M1820">
        <f t="shared" si="231"/>
        <v>508</v>
      </c>
      <c r="N1820" s="1">
        <f t="shared" si="232"/>
        <v>1</v>
      </c>
    </row>
    <row r="1821" spans="1:14" x14ac:dyDescent="0.2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225"/>
        <v>1</v>
      </c>
      <c r="G1821">
        <f t="shared" si="226"/>
        <v>1</v>
      </c>
      <c r="H1821">
        <f t="shared" si="227"/>
        <v>1</v>
      </c>
      <c r="I1821">
        <f t="shared" si="227"/>
        <v>1</v>
      </c>
      <c r="J1821">
        <f t="shared" si="228"/>
        <v>1</v>
      </c>
      <c r="K1821" s="1">
        <f t="shared" si="229"/>
        <v>1</v>
      </c>
      <c r="L1821">
        <f t="shared" si="230"/>
        <v>360</v>
      </c>
      <c r="M1821">
        <f t="shared" si="231"/>
        <v>359</v>
      </c>
      <c r="N1821" s="1">
        <f t="shared" si="232"/>
        <v>1</v>
      </c>
    </row>
    <row r="1822" spans="1:14" x14ac:dyDescent="0.2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225"/>
        <v>1</v>
      </c>
      <c r="G1822">
        <f t="shared" si="226"/>
        <v>1</v>
      </c>
      <c r="H1822">
        <f t="shared" si="227"/>
        <v>1</v>
      </c>
      <c r="I1822">
        <f t="shared" si="227"/>
        <v>1</v>
      </c>
      <c r="J1822">
        <f t="shared" si="228"/>
        <v>1</v>
      </c>
      <c r="K1822" s="1">
        <f t="shared" si="229"/>
        <v>1</v>
      </c>
      <c r="L1822">
        <f t="shared" si="230"/>
        <v>694</v>
      </c>
      <c r="M1822">
        <f t="shared" si="231"/>
        <v>718</v>
      </c>
      <c r="N1822" s="1">
        <f t="shared" si="232"/>
        <v>0</v>
      </c>
    </row>
    <row r="1823" spans="1:14" x14ac:dyDescent="0.2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225"/>
        <v>1</v>
      </c>
      <c r="G1823">
        <f t="shared" si="226"/>
        <v>1</v>
      </c>
      <c r="H1823">
        <f t="shared" si="227"/>
        <v>1</v>
      </c>
      <c r="I1823">
        <f t="shared" si="227"/>
        <v>1</v>
      </c>
      <c r="J1823">
        <f t="shared" si="228"/>
        <v>1</v>
      </c>
      <c r="K1823" s="1">
        <f t="shared" si="229"/>
        <v>1</v>
      </c>
      <c r="L1823">
        <f t="shared" si="230"/>
        <v>508</v>
      </c>
      <c r="M1823">
        <f t="shared" si="231"/>
        <v>271</v>
      </c>
      <c r="N1823" s="1">
        <f t="shared" si="232"/>
        <v>1</v>
      </c>
    </row>
    <row r="1824" spans="1:14" x14ac:dyDescent="0.2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225"/>
        <v>1</v>
      </c>
      <c r="G1824">
        <f t="shared" si="226"/>
        <v>1</v>
      </c>
      <c r="H1824">
        <f t="shared" si="227"/>
        <v>1</v>
      </c>
      <c r="I1824">
        <f t="shared" si="227"/>
        <v>1</v>
      </c>
      <c r="J1824">
        <f t="shared" si="228"/>
        <v>1</v>
      </c>
      <c r="K1824" s="1">
        <f t="shared" si="229"/>
        <v>1</v>
      </c>
      <c r="L1824">
        <f t="shared" si="230"/>
        <v>486</v>
      </c>
      <c r="M1824">
        <f t="shared" si="231"/>
        <v>324</v>
      </c>
      <c r="N1824" s="1">
        <f t="shared" si="232"/>
        <v>1</v>
      </c>
    </row>
    <row r="1825" spans="1:14" x14ac:dyDescent="0.2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225"/>
        <v>1</v>
      </c>
      <c r="G1825">
        <f t="shared" si="226"/>
        <v>1</v>
      </c>
      <c r="H1825">
        <f t="shared" si="227"/>
        <v>1</v>
      </c>
      <c r="I1825">
        <f t="shared" si="227"/>
        <v>1</v>
      </c>
      <c r="J1825">
        <f t="shared" si="228"/>
        <v>1</v>
      </c>
      <c r="K1825" s="1">
        <f t="shared" si="229"/>
        <v>1</v>
      </c>
      <c r="L1825">
        <f t="shared" si="230"/>
        <v>542</v>
      </c>
      <c r="M1825">
        <f t="shared" si="231"/>
        <v>377</v>
      </c>
      <c r="N1825" s="1">
        <f t="shared" si="232"/>
        <v>1</v>
      </c>
    </row>
    <row r="1826" spans="1:14" x14ac:dyDescent="0.2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225"/>
        <v>1</v>
      </c>
      <c r="G1826">
        <f t="shared" si="226"/>
        <v>1</v>
      </c>
      <c r="H1826">
        <f t="shared" si="227"/>
        <v>1</v>
      </c>
      <c r="I1826">
        <f t="shared" si="227"/>
        <v>1</v>
      </c>
      <c r="J1826">
        <f t="shared" si="228"/>
        <v>1</v>
      </c>
      <c r="K1826" s="1">
        <f t="shared" si="229"/>
        <v>1</v>
      </c>
      <c r="L1826">
        <f t="shared" si="230"/>
        <v>812</v>
      </c>
      <c r="M1826">
        <f t="shared" si="231"/>
        <v>574</v>
      </c>
      <c r="N1826" s="1">
        <f t="shared" si="232"/>
        <v>1</v>
      </c>
    </row>
    <row r="1827" spans="1:14" x14ac:dyDescent="0.2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225"/>
        <v>1</v>
      </c>
      <c r="G1827">
        <f t="shared" si="226"/>
        <v>1</v>
      </c>
      <c r="H1827">
        <f t="shared" si="227"/>
        <v>1</v>
      </c>
      <c r="I1827">
        <f t="shared" si="227"/>
        <v>1</v>
      </c>
      <c r="J1827">
        <f t="shared" si="228"/>
        <v>1</v>
      </c>
      <c r="K1827" s="1">
        <f t="shared" si="229"/>
        <v>1</v>
      </c>
      <c r="L1827">
        <f t="shared" si="230"/>
        <v>788</v>
      </c>
      <c r="M1827">
        <f t="shared" si="231"/>
        <v>590</v>
      </c>
      <c r="N1827" s="1">
        <f t="shared" si="232"/>
        <v>1</v>
      </c>
    </row>
    <row r="1828" spans="1:14" x14ac:dyDescent="0.2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225"/>
        <v>1</v>
      </c>
      <c r="G1828">
        <f t="shared" si="226"/>
        <v>1</v>
      </c>
      <c r="H1828">
        <f t="shared" si="227"/>
        <v>1</v>
      </c>
      <c r="I1828">
        <f t="shared" si="227"/>
        <v>1</v>
      </c>
      <c r="J1828">
        <f t="shared" si="228"/>
        <v>1</v>
      </c>
      <c r="K1828" s="1">
        <f t="shared" si="229"/>
        <v>1</v>
      </c>
      <c r="L1828">
        <f t="shared" si="230"/>
        <v>686</v>
      </c>
      <c r="M1828">
        <f t="shared" si="231"/>
        <v>542</v>
      </c>
      <c r="N1828" s="1">
        <f t="shared" si="232"/>
        <v>1</v>
      </c>
    </row>
    <row r="1829" spans="1:14" x14ac:dyDescent="0.2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225"/>
        <v>1</v>
      </c>
      <c r="G1829">
        <f t="shared" si="226"/>
        <v>1</v>
      </c>
      <c r="H1829">
        <f t="shared" si="227"/>
        <v>1</v>
      </c>
      <c r="I1829">
        <f t="shared" si="227"/>
        <v>1</v>
      </c>
      <c r="J1829">
        <f t="shared" si="228"/>
        <v>1</v>
      </c>
      <c r="K1829" s="1">
        <f t="shared" si="229"/>
        <v>1</v>
      </c>
      <c r="L1829">
        <f t="shared" si="230"/>
        <v>644</v>
      </c>
      <c r="M1829">
        <f t="shared" si="231"/>
        <v>454</v>
      </c>
      <c r="N1829" s="1">
        <f t="shared" si="232"/>
        <v>1</v>
      </c>
    </row>
    <row r="1830" spans="1:14" x14ac:dyDescent="0.2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225"/>
        <v>1</v>
      </c>
      <c r="G1830">
        <f t="shared" si="226"/>
        <v>1</v>
      </c>
      <c r="H1830">
        <f t="shared" si="227"/>
        <v>1</v>
      </c>
      <c r="I1830">
        <f t="shared" si="227"/>
        <v>1</v>
      </c>
      <c r="J1830">
        <f t="shared" si="228"/>
        <v>1</v>
      </c>
      <c r="K1830" s="1">
        <f t="shared" si="229"/>
        <v>1</v>
      </c>
      <c r="L1830">
        <f t="shared" si="230"/>
        <v>678</v>
      </c>
      <c r="M1830">
        <f t="shared" si="231"/>
        <v>529</v>
      </c>
      <c r="N1830" s="1">
        <f t="shared" si="232"/>
        <v>1</v>
      </c>
    </row>
    <row r="1831" spans="1:14" x14ac:dyDescent="0.2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225"/>
        <v>1</v>
      </c>
      <c r="G1831">
        <f t="shared" si="226"/>
        <v>1</v>
      </c>
      <c r="H1831">
        <f t="shared" si="227"/>
        <v>1</v>
      </c>
      <c r="I1831">
        <f t="shared" si="227"/>
        <v>1</v>
      </c>
      <c r="J1831">
        <f t="shared" si="228"/>
        <v>1</v>
      </c>
      <c r="K1831" s="1">
        <f t="shared" si="229"/>
        <v>1</v>
      </c>
      <c r="L1831">
        <f t="shared" si="230"/>
        <v>576</v>
      </c>
      <c r="M1831">
        <f t="shared" si="231"/>
        <v>489</v>
      </c>
      <c r="N1831" s="1">
        <f t="shared" si="232"/>
        <v>1</v>
      </c>
    </row>
    <row r="1832" spans="1:14" x14ac:dyDescent="0.2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225"/>
        <v>1</v>
      </c>
      <c r="G1832">
        <f t="shared" si="226"/>
        <v>1</v>
      </c>
      <c r="H1832">
        <f t="shared" si="227"/>
        <v>1</v>
      </c>
      <c r="I1832">
        <f t="shared" si="227"/>
        <v>1</v>
      </c>
      <c r="J1832">
        <f t="shared" si="228"/>
        <v>1</v>
      </c>
      <c r="K1832" s="1">
        <f t="shared" si="229"/>
        <v>1</v>
      </c>
      <c r="L1832">
        <f t="shared" si="230"/>
        <v>420</v>
      </c>
      <c r="M1832">
        <f t="shared" si="231"/>
        <v>331</v>
      </c>
      <c r="N1832" s="1">
        <f t="shared" si="232"/>
        <v>1</v>
      </c>
    </row>
    <row r="1833" spans="1:14" x14ac:dyDescent="0.2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225"/>
        <v>1</v>
      </c>
      <c r="G1833">
        <f t="shared" si="226"/>
        <v>1</v>
      </c>
      <c r="H1833">
        <f t="shared" si="227"/>
        <v>2</v>
      </c>
      <c r="I1833">
        <f t="shared" si="227"/>
        <v>2</v>
      </c>
      <c r="J1833">
        <f t="shared" si="228"/>
        <v>1</v>
      </c>
      <c r="K1833" s="1">
        <f t="shared" si="229"/>
        <v>4</v>
      </c>
      <c r="L1833">
        <f t="shared" si="230"/>
        <v>718</v>
      </c>
      <c r="M1833">
        <f t="shared" si="231"/>
        <v>654</v>
      </c>
      <c r="N1833" s="1">
        <f t="shared" si="232"/>
        <v>1</v>
      </c>
    </row>
    <row r="1834" spans="1:14" x14ac:dyDescent="0.2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225"/>
        <v>1</v>
      </c>
      <c r="G1834">
        <f t="shared" si="226"/>
        <v>1</v>
      </c>
      <c r="H1834">
        <f t="shared" si="227"/>
        <v>1</v>
      </c>
      <c r="I1834">
        <f t="shared" si="227"/>
        <v>1</v>
      </c>
      <c r="J1834">
        <f t="shared" si="228"/>
        <v>1</v>
      </c>
      <c r="K1834" s="1">
        <f t="shared" si="229"/>
        <v>1</v>
      </c>
      <c r="L1834">
        <f t="shared" si="230"/>
        <v>418</v>
      </c>
      <c r="M1834">
        <f t="shared" si="231"/>
        <v>287</v>
      </c>
      <c r="N1834" s="1">
        <f t="shared" si="232"/>
        <v>1</v>
      </c>
    </row>
    <row r="1835" spans="1:14" x14ac:dyDescent="0.2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225"/>
        <v>1</v>
      </c>
      <c r="G1835">
        <f t="shared" si="226"/>
        <v>1</v>
      </c>
      <c r="H1835">
        <f t="shared" si="227"/>
        <v>1</v>
      </c>
      <c r="I1835">
        <f t="shared" si="227"/>
        <v>1</v>
      </c>
      <c r="J1835">
        <f t="shared" si="228"/>
        <v>1</v>
      </c>
      <c r="K1835" s="1">
        <f t="shared" si="229"/>
        <v>1</v>
      </c>
      <c r="L1835">
        <f t="shared" si="230"/>
        <v>848</v>
      </c>
      <c r="M1835">
        <f t="shared" si="231"/>
        <v>634</v>
      </c>
      <c r="N1835" s="1">
        <f t="shared" si="232"/>
        <v>1</v>
      </c>
    </row>
    <row r="1836" spans="1:14" x14ac:dyDescent="0.2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225"/>
        <v>1</v>
      </c>
      <c r="G1836">
        <f t="shared" si="226"/>
        <v>1</v>
      </c>
      <c r="H1836">
        <f t="shared" si="227"/>
        <v>1</v>
      </c>
      <c r="I1836">
        <f t="shared" si="227"/>
        <v>1</v>
      </c>
      <c r="J1836">
        <f t="shared" si="228"/>
        <v>1</v>
      </c>
      <c r="K1836" s="1">
        <f t="shared" si="229"/>
        <v>1</v>
      </c>
      <c r="L1836">
        <f t="shared" si="230"/>
        <v>582</v>
      </c>
      <c r="M1836">
        <f t="shared" si="231"/>
        <v>641</v>
      </c>
      <c r="N1836" s="1">
        <f t="shared" si="232"/>
        <v>0</v>
      </c>
    </row>
    <row r="1837" spans="1:14" x14ac:dyDescent="0.2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225"/>
        <v>1</v>
      </c>
      <c r="G1837">
        <f t="shared" si="226"/>
        <v>1</v>
      </c>
      <c r="H1837">
        <f t="shared" si="227"/>
        <v>1</v>
      </c>
      <c r="I1837">
        <f t="shared" si="227"/>
        <v>1</v>
      </c>
      <c r="J1837">
        <f t="shared" si="228"/>
        <v>1</v>
      </c>
      <c r="K1837" s="1">
        <f t="shared" si="229"/>
        <v>1</v>
      </c>
      <c r="L1837">
        <f t="shared" si="230"/>
        <v>288</v>
      </c>
      <c r="M1837">
        <f t="shared" si="231"/>
        <v>139</v>
      </c>
      <c r="N1837" s="1">
        <f t="shared" si="232"/>
        <v>1</v>
      </c>
    </row>
    <row r="1838" spans="1:14" x14ac:dyDescent="0.2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225"/>
        <v>1</v>
      </c>
      <c r="G1838">
        <f t="shared" si="226"/>
        <v>1</v>
      </c>
      <c r="H1838">
        <f t="shared" si="227"/>
        <v>1</v>
      </c>
      <c r="I1838">
        <f t="shared" si="227"/>
        <v>1</v>
      </c>
      <c r="J1838">
        <f t="shared" si="228"/>
        <v>1</v>
      </c>
      <c r="K1838" s="1">
        <f t="shared" si="229"/>
        <v>1</v>
      </c>
      <c r="L1838">
        <f t="shared" si="230"/>
        <v>332</v>
      </c>
      <c r="M1838">
        <f t="shared" si="231"/>
        <v>274</v>
      </c>
      <c r="N1838" s="1">
        <f t="shared" si="232"/>
        <v>1</v>
      </c>
    </row>
    <row r="1839" spans="1:14" x14ac:dyDescent="0.2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225"/>
        <v>1</v>
      </c>
      <c r="G1839">
        <f t="shared" si="226"/>
        <v>1</v>
      </c>
      <c r="H1839">
        <f t="shared" si="227"/>
        <v>1</v>
      </c>
      <c r="I1839">
        <f t="shared" si="227"/>
        <v>1</v>
      </c>
      <c r="J1839">
        <f t="shared" si="228"/>
        <v>1</v>
      </c>
      <c r="K1839" s="1">
        <f t="shared" si="229"/>
        <v>1</v>
      </c>
      <c r="L1839">
        <f t="shared" si="230"/>
        <v>390</v>
      </c>
      <c r="M1839">
        <f t="shared" si="231"/>
        <v>289</v>
      </c>
      <c r="N1839" s="1">
        <f t="shared" si="232"/>
        <v>1</v>
      </c>
    </row>
    <row r="1840" spans="1:14" x14ac:dyDescent="0.2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225"/>
        <v>1</v>
      </c>
      <c r="G1840">
        <f t="shared" si="226"/>
        <v>1</v>
      </c>
      <c r="H1840">
        <f t="shared" si="227"/>
        <v>1</v>
      </c>
      <c r="I1840">
        <f t="shared" si="227"/>
        <v>1</v>
      </c>
      <c r="J1840">
        <f t="shared" si="228"/>
        <v>1</v>
      </c>
      <c r="K1840" s="1">
        <f t="shared" si="229"/>
        <v>1</v>
      </c>
      <c r="L1840">
        <f t="shared" si="230"/>
        <v>618</v>
      </c>
      <c r="M1840">
        <f t="shared" si="231"/>
        <v>495</v>
      </c>
      <c r="N1840" s="1">
        <f t="shared" si="232"/>
        <v>1</v>
      </c>
    </row>
    <row r="1841" spans="1:14" x14ac:dyDescent="0.2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225"/>
        <v>1</v>
      </c>
      <c r="G1841">
        <f t="shared" si="226"/>
        <v>1</v>
      </c>
      <c r="H1841">
        <f t="shared" si="227"/>
        <v>1</v>
      </c>
      <c r="I1841">
        <f t="shared" si="227"/>
        <v>1</v>
      </c>
      <c r="J1841">
        <f t="shared" si="228"/>
        <v>1</v>
      </c>
      <c r="K1841" s="1">
        <f t="shared" si="229"/>
        <v>1</v>
      </c>
      <c r="L1841">
        <f t="shared" si="230"/>
        <v>556</v>
      </c>
      <c r="M1841">
        <f t="shared" si="231"/>
        <v>397</v>
      </c>
      <c r="N1841" s="1">
        <f t="shared" si="232"/>
        <v>1</v>
      </c>
    </row>
    <row r="1842" spans="1:14" x14ac:dyDescent="0.2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225"/>
        <v>1</v>
      </c>
      <c r="G1842">
        <f t="shared" si="226"/>
        <v>1</v>
      </c>
      <c r="H1842">
        <f t="shared" si="227"/>
        <v>1</v>
      </c>
      <c r="I1842">
        <f t="shared" si="227"/>
        <v>1</v>
      </c>
      <c r="J1842">
        <f t="shared" si="228"/>
        <v>1</v>
      </c>
      <c r="K1842" s="1">
        <f t="shared" si="229"/>
        <v>1</v>
      </c>
      <c r="L1842">
        <f t="shared" si="230"/>
        <v>484</v>
      </c>
      <c r="M1842">
        <f t="shared" si="231"/>
        <v>428</v>
      </c>
      <c r="N1842" s="1">
        <f t="shared" si="232"/>
        <v>1</v>
      </c>
    </row>
    <row r="1843" spans="1:14" x14ac:dyDescent="0.2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225"/>
        <v>1</v>
      </c>
      <c r="G1843">
        <f t="shared" si="226"/>
        <v>1</v>
      </c>
      <c r="H1843">
        <f t="shared" si="227"/>
        <v>1</v>
      </c>
      <c r="I1843">
        <f t="shared" si="227"/>
        <v>1</v>
      </c>
      <c r="J1843">
        <f t="shared" si="228"/>
        <v>1</v>
      </c>
      <c r="K1843" s="1">
        <f t="shared" si="229"/>
        <v>1</v>
      </c>
      <c r="L1843">
        <f t="shared" si="230"/>
        <v>440</v>
      </c>
      <c r="M1843">
        <f t="shared" si="231"/>
        <v>402</v>
      </c>
      <c r="N1843" s="1">
        <f t="shared" si="232"/>
        <v>1</v>
      </c>
    </row>
    <row r="1844" spans="1:14" x14ac:dyDescent="0.2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225"/>
        <v>1</v>
      </c>
      <c r="G1844">
        <f t="shared" si="226"/>
        <v>1</v>
      </c>
      <c r="H1844">
        <f t="shared" si="227"/>
        <v>1</v>
      </c>
      <c r="I1844">
        <f t="shared" si="227"/>
        <v>1</v>
      </c>
      <c r="J1844">
        <f t="shared" si="228"/>
        <v>1</v>
      </c>
      <c r="K1844" s="1">
        <f t="shared" si="229"/>
        <v>1</v>
      </c>
      <c r="L1844">
        <f t="shared" si="230"/>
        <v>820</v>
      </c>
      <c r="M1844">
        <f t="shared" si="231"/>
        <v>457</v>
      </c>
      <c r="N1844" s="1">
        <f t="shared" si="232"/>
        <v>1</v>
      </c>
    </row>
    <row r="1845" spans="1:14" x14ac:dyDescent="0.2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225"/>
        <v>1</v>
      </c>
      <c r="G1845">
        <f t="shared" si="226"/>
        <v>1</v>
      </c>
      <c r="H1845">
        <f t="shared" si="227"/>
        <v>1</v>
      </c>
      <c r="I1845">
        <f t="shared" si="227"/>
        <v>1</v>
      </c>
      <c r="J1845">
        <f t="shared" si="228"/>
        <v>1</v>
      </c>
      <c r="K1845" s="1">
        <f t="shared" si="229"/>
        <v>1</v>
      </c>
      <c r="L1845">
        <f t="shared" si="230"/>
        <v>740</v>
      </c>
      <c r="M1845">
        <f t="shared" si="231"/>
        <v>580</v>
      </c>
      <c r="N1845" s="1">
        <f t="shared" si="232"/>
        <v>1</v>
      </c>
    </row>
    <row r="1846" spans="1:14" x14ac:dyDescent="0.2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225"/>
        <v>1</v>
      </c>
      <c r="G1846">
        <f t="shared" si="226"/>
        <v>1</v>
      </c>
      <c r="H1846">
        <f t="shared" si="227"/>
        <v>1</v>
      </c>
      <c r="I1846">
        <f t="shared" si="227"/>
        <v>1</v>
      </c>
      <c r="J1846">
        <f t="shared" si="228"/>
        <v>1</v>
      </c>
      <c r="K1846" s="1">
        <f t="shared" si="229"/>
        <v>1</v>
      </c>
      <c r="L1846">
        <f t="shared" si="230"/>
        <v>520</v>
      </c>
      <c r="M1846">
        <f t="shared" si="231"/>
        <v>398</v>
      </c>
      <c r="N1846" s="1">
        <f t="shared" si="232"/>
        <v>1</v>
      </c>
    </row>
    <row r="1847" spans="1:14" x14ac:dyDescent="0.2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225"/>
        <v>1</v>
      </c>
      <c r="G1847">
        <f t="shared" si="226"/>
        <v>1</v>
      </c>
      <c r="H1847">
        <f t="shared" si="227"/>
        <v>1</v>
      </c>
      <c r="I1847">
        <f t="shared" si="227"/>
        <v>1</v>
      </c>
      <c r="J1847">
        <f t="shared" si="228"/>
        <v>1</v>
      </c>
      <c r="K1847" s="1">
        <f t="shared" si="229"/>
        <v>1</v>
      </c>
      <c r="L1847">
        <f t="shared" si="230"/>
        <v>928</v>
      </c>
      <c r="M1847">
        <f t="shared" si="231"/>
        <v>825</v>
      </c>
      <c r="N1847" s="1">
        <f t="shared" si="232"/>
        <v>1</v>
      </c>
    </row>
    <row r="1848" spans="1:14" x14ac:dyDescent="0.2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225"/>
        <v>1</v>
      </c>
      <c r="G1848">
        <f t="shared" si="226"/>
        <v>1</v>
      </c>
      <c r="H1848">
        <f t="shared" si="227"/>
        <v>1</v>
      </c>
      <c r="I1848">
        <f t="shared" si="227"/>
        <v>1</v>
      </c>
      <c r="J1848">
        <f t="shared" si="228"/>
        <v>1</v>
      </c>
      <c r="K1848" s="1">
        <f t="shared" si="229"/>
        <v>1</v>
      </c>
      <c r="L1848">
        <f t="shared" si="230"/>
        <v>620</v>
      </c>
      <c r="M1848">
        <f t="shared" si="231"/>
        <v>618</v>
      </c>
      <c r="N1848" s="1">
        <f t="shared" si="232"/>
        <v>1</v>
      </c>
    </row>
    <row r="1849" spans="1:14" x14ac:dyDescent="0.2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225"/>
        <v>1</v>
      </c>
      <c r="G1849">
        <f t="shared" si="226"/>
        <v>1</v>
      </c>
      <c r="H1849">
        <f t="shared" si="227"/>
        <v>1</v>
      </c>
      <c r="I1849">
        <f t="shared" si="227"/>
        <v>1</v>
      </c>
      <c r="J1849">
        <f t="shared" si="228"/>
        <v>1</v>
      </c>
      <c r="K1849" s="1">
        <f t="shared" si="229"/>
        <v>1</v>
      </c>
      <c r="L1849">
        <f t="shared" si="230"/>
        <v>800</v>
      </c>
      <c r="M1849">
        <f t="shared" si="231"/>
        <v>706</v>
      </c>
      <c r="N1849" s="1">
        <f t="shared" si="232"/>
        <v>1</v>
      </c>
    </row>
    <row r="1850" spans="1:14" x14ac:dyDescent="0.2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225"/>
        <v>1</v>
      </c>
      <c r="G1850">
        <f t="shared" si="226"/>
        <v>1</v>
      </c>
      <c r="H1850">
        <f t="shared" si="227"/>
        <v>1</v>
      </c>
      <c r="I1850">
        <f t="shared" si="227"/>
        <v>1</v>
      </c>
      <c r="J1850">
        <f t="shared" si="228"/>
        <v>1</v>
      </c>
      <c r="K1850" s="1">
        <f t="shared" si="229"/>
        <v>1</v>
      </c>
      <c r="L1850">
        <f t="shared" si="230"/>
        <v>634</v>
      </c>
      <c r="M1850">
        <f t="shared" si="231"/>
        <v>355</v>
      </c>
      <c r="N1850" s="1">
        <f t="shared" si="232"/>
        <v>1</v>
      </c>
    </row>
    <row r="1851" spans="1:14" x14ac:dyDescent="0.2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225"/>
        <v>1</v>
      </c>
      <c r="G1851">
        <f t="shared" si="226"/>
        <v>1</v>
      </c>
      <c r="H1851">
        <f t="shared" si="227"/>
        <v>1</v>
      </c>
      <c r="I1851">
        <f t="shared" si="227"/>
        <v>1</v>
      </c>
      <c r="J1851">
        <f t="shared" si="228"/>
        <v>1</v>
      </c>
      <c r="K1851" s="1">
        <f t="shared" si="229"/>
        <v>1</v>
      </c>
      <c r="L1851">
        <f t="shared" si="230"/>
        <v>598</v>
      </c>
      <c r="M1851">
        <f t="shared" si="231"/>
        <v>418</v>
      </c>
      <c r="N1851" s="1">
        <f t="shared" si="232"/>
        <v>1</v>
      </c>
    </row>
    <row r="1852" spans="1:14" x14ac:dyDescent="0.2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225"/>
        <v>1</v>
      </c>
      <c r="G1852">
        <f t="shared" si="226"/>
        <v>1</v>
      </c>
      <c r="H1852">
        <f t="shared" si="227"/>
        <v>1</v>
      </c>
      <c r="I1852">
        <f t="shared" si="227"/>
        <v>1</v>
      </c>
      <c r="J1852">
        <f t="shared" si="228"/>
        <v>1</v>
      </c>
      <c r="K1852" s="1">
        <f t="shared" si="229"/>
        <v>1</v>
      </c>
      <c r="L1852">
        <f t="shared" si="230"/>
        <v>360</v>
      </c>
      <c r="M1852">
        <f t="shared" si="231"/>
        <v>235</v>
      </c>
      <c r="N1852" s="1">
        <f t="shared" si="232"/>
        <v>1</v>
      </c>
    </row>
    <row r="1853" spans="1:14" x14ac:dyDescent="0.2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225"/>
        <v>1</v>
      </c>
      <c r="G1853">
        <f t="shared" si="226"/>
        <v>1</v>
      </c>
      <c r="H1853">
        <f t="shared" si="227"/>
        <v>1</v>
      </c>
      <c r="I1853">
        <f t="shared" si="227"/>
        <v>1</v>
      </c>
      <c r="J1853">
        <f t="shared" si="228"/>
        <v>1</v>
      </c>
      <c r="K1853" s="1">
        <f t="shared" si="229"/>
        <v>1</v>
      </c>
      <c r="L1853">
        <f t="shared" si="230"/>
        <v>452</v>
      </c>
      <c r="M1853">
        <f t="shared" si="231"/>
        <v>269</v>
      </c>
      <c r="N1853" s="1">
        <f t="shared" si="232"/>
        <v>1</v>
      </c>
    </row>
    <row r="1854" spans="1:14" x14ac:dyDescent="0.2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225"/>
        <v>1</v>
      </c>
      <c r="G1854">
        <f t="shared" si="226"/>
        <v>1</v>
      </c>
      <c r="H1854">
        <f t="shared" si="227"/>
        <v>1</v>
      </c>
      <c r="I1854">
        <f t="shared" si="227"/>
        <v>1</v>
      </c>
      <c r="J1854">
        <f t="shared" si="228"/>
        <v>1</v>
      </c>
      <c r="K1854" s="1">
        <f t="shared" si="229"/>
        <v>1</v>
      </c>
      <c r="L1854">
        <f t="shared" si="230"/>
        <v>468</v>
      </c>
      <c r="M1854">
        <f t="shared" si="231"/>
        <v>185</v>
      </c>
      <c r="N1854" s="1">
        <f t="shared" si="232"/>
        <v>1</v>
      </c>
    </row>
    <row r="1855" spans="1:14" x14ac:dyDescent="0.2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225"/>
        <v>1</v>
      </c>
      <c r="G1855">
        <f t="shared" si="226"/>
        <v>1</v>
      </c>
      <c r="H1855">
        <f t="shared" si="227"/>
        <v>1</v>
      </c>
      <c r="I1855">
        <f t="shared" si="227"/>
        <v>2</v>
      </c>
      <c r="J1855">
        <f t="shared" si="228"/>
        <v>2</v>
      </c>
      <c r="K1855" s="1">
        <f t="shared" si="229"/>
        <v>4</v>
      </c>
      <c r="L1855">
        <f t="shared" si="230"/>
        <v>708</v>
      </c>
      <c r="M1855">
        <f t="shared" si="231"/>
        <v>443</v>
      </c>
      <c r="N1855" s="1">
        <f t="shared" si="232"/>
        <v>1</v>
      </c>
    </row>
    <row r="1856" spans="1:14" x14ac:dyDescent="0.2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225"/>
        <v>1</v>
      </c>
      <c r="G1856">
        <f t="shared" si="226"/>
        <v>1</v>
      </c>
      <c r="H1856">
        <f t="shared" si="227"/>
        <v>1</v>
      </c>
      <c r="I1856">
        <f t="shared" si="227"/>
        <v>1</v>
      </c>
      <c r="J1856">
        <f t="shared" si="228"/>
        <v>1</v>
      </c>
      <c r="K1856" s="1">
        <f t="shared" si="229"/>
        <v>1</v>
      </c>
      <c r="L1856">
        <f t="shared" si="230"/>
        <v>586</v>
      </c>
      <c r="M1856">
        <f t="shared" si="231"/>
        <v>433</v>
      </c>
      <c r="N1856" s="1">
        <f t="shared" si="232"/>
        <v>1</v>
      </c>
    </row>
    <row r="1857" spans="1:14" x14ac:dyDescent="0.2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225"/>
        <v>1</v>
      </c>
      <c r="G1857">
        <f t="shared" si="226"/>
        <v>1</v>
      </c>
      <c r="H1857">
        <f t="shared" si="227"/>
        <v>1</v>
      </c>
      <c r="I1857">
        <f t="shared" si="227"/>
        <v>1</v>
      </c>
      <c r="J1857">
        <f t="shared" si="228"/>
        <v>1</v>
      </c>
      <c r="K1857" s="1">
        <f t="shared" si="229"/>
        <v>1</v>
      </c>
      <c r="L1857">
        <f t="shared" si="230"/>
        <v>578</v>
      </c>
      <c r="M1857">
        <f t="shared" si="231"/>
        <v>450</v>
      </c>
      <c r="N1857" s="1">
        <f t="shared" si="232"/>
        <v>1</v>
      </c>
    </row>
    <row r="1858" spans="1:14" x14ac:dyDescent="0.2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233">COUNTIF($A1858:$E1858,A1858)</f>
        <v>1</v>
      </c>
      <c r="G1858">
        <f t="shared" ref="G1858:G1921" si="234">COUNTIF($A1858:$E1858,B1858)</f>
        <v>1</v>
      </c>
      <c r="H1858">
        <f t="shared" ref="H1858:I1921" si="235">COUNTIF($A1858:$E1858,C1858)</f>
        <v>1</v>
      </c>
      <c r="I1858">
        <f t="shared" si="235"/>
        <v>1</v>
      </c>
      <c r="J1858">
        <f t="shared" ref="J1858:J1921" si="236">COUNTIF($A1858:$E1858,E1858)</f>
        <v>1</v>
      </c>
      <c r="K1858" s="1">
        <f t="shared" ref="K1858:K1921" si="237">PRODUCT(F1858:J1858)</f>
        <v>1</v>
      </c>
      <c r="L1858">
        <f t="shared" ref="L1858:L1921" si="238">2*(MAX(A1858:E1858) + MIN(A1858:E1858))</f>
        <v>650</v>
      </c>
      <c r="M1858">
        <f t="shared" ref="M1858:M1921" si="239">SUM(A1858:E1858) - MAX(A1858:E1858) - MIN(A1858:E1858)</f>
        <v>391</v>
      </c>
      <c r="N1858" s="1">
        <f t="shared" ref="N1858:N1921" si="240">IF(L1858 &gt;= M1858, 1, 0)</f>
        <v>1</v>
      </c>
    </row>
    <row r="1859" spans="1:14" x14ac:dyDescent="0.2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233"/>
        <v>1</v>
      </c>
      <c r="G1859">
        <f t="shared" si="234"/>
        <v>1</v>
      </c>
      <c r="H1859">
        <f t="shared" si="235"/>
        <v>1</v>
      </c>
      <c r="I1859">
        <f t="shared" si="235"/>
        <v>1</v>
      </c>
      <c r="J1859">
        <f t="shared" si="236"/>
        <v>1</v>
      </c>
      <c r="K1859" s="1">
        <f t="shared" si="237"/>
        <v>1</v>
      </c>
      <c r="L1859">
        <f t="shared" si="238"/>
        <v>692</v>
      </c>
      <c r="M1859">
        <f t="shared" si="239"/>
        <v>566</v>
      </c>
      <c r="N1859" s="1">
        <f t="shared" si="240"/>
        <v>1</v>
      </c>
    </row>
    <row r="1860" spans="1:14" x14ac:dyDescent="0.2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233"/>
        <v>1</v>
      </c>
      <c r="G1860">
        <f t="shared" si="234"/>
        <v>1</v>
      </c>
      <c r="H1860">
        <f t="shared" si="235"/>
        <v>1</v>
      </c>
      <c r="I1860">
        <f t="shared" si="235"/>
        <v>1</v>
      </c>
      <c r="J1860">
        <f t="shared" si="236"/>
        <v>1</v>
      </c>
      <c r="K1860" s="1">
        <f t="shared" si="237"/>
        <v>1</v>
      </c>
      <c r="L1860">
        <f t="shared" si="238"/>
        <v>608</v>
      </c>
      <c r="M1860">
        <f t="shared" si="239"/>
        <v>299</v>
      </c>
      <c r="N1860" s="1">
        <f t="shared" si="240"/>
        <v>1</v>
      </c>
    </row>
    <row r="1861" spans="1:14" x14ac:dyDescent="0.2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233"/>
        <v>1</v>
      </c>
      <c r="G1861">
        <f t="shared" si="234"/>
        <v>1</v>
      </c>
      <c r="H1861">
        <f t="shared" si="235"/>
        <v>1</v>
      </c>
      <c r="I1861">
        <f t="shared" si="235"/>
        <v>1</v>
      </c>
      <c r="J1861">
        <f t="shared" si="236"/>
        <v>1</v>
      </c>
      <c r="K1861" s="1">
        <f t="shared" si="237"/>
        <v>1</v>
      </c>
      <c r="L1861">
        <f t="shared" si="238"/>
        <v>548</v>
      </c>
      <c r="M1861">
        <f t="shared" si="239"/>
        <v>467</v>
      </c>
      <c r="N1861" s="1">
        <f t="shared" si="240"/>
        <v>1</v>
      </c>
    </row>
    <row r="1862" spans="1:14" x14ac:dyDescent="0.2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233"/>
        <v>1</v>
      </c>
      <c r="G1862">
        <f t="shared" si="234"/>
        <v>1</v>
      </c>
      <c r="H1862">
        <f t="shared" si="235"/>
        <v>1</v>
      </c>
      <c r="I1862">
        <f t="shared" si="235"/>
        <v>1</v>
      </c>
      <c r="J1862">
        <f t="shared" si="236"/>
        <v>1</v>
      </c>
      <c r="K1862" s="1">
        <f t="shared" si="237"/>
        <v>1</v>
      </c>
      <c r="L1862">
        <f t="shared" si="238"/>
        <v>476</v>
      </c>
      <c r="M1862">
        <f t="shared" si="239"/>
        <v>313</v>
      </c>
      <c r="N1862" s="1">
        <f t="shared" si="240"/>
        <v>1</v>
      </c>
    </row>
    <row r="1863" spans="1:14" x14ac:dyDescent="0.2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233"/>
        <v>1</v>
      </c>
      <c r="G1863">
        <f t="shared" si="234"/>
        <v>1</v>
      </c>
      <c r="H1863">
        <f t="shared" si="235"/>
        <v>1</v>
      </c>
      <c r="I1863">
        <f t="shared" si="235"/>
        <v>1</v>
      </c>
      <c r="J1863">
        <f t="shared" si="236"/>
        <v>1</v>
      </c>
      <c r="K1863" s="1">
        <f t="shared" si="237"/>
        <v>1</v>
      </c>
      <c r="L1863">
        <f t="shared" si="238"/>
        <v>750</v>
      </c>
      <c r="M1863">
        <f t="shared" si="239"/>
        <v>574</v>
      </c>
      <c r="N1863" s="1">
        <f t="shared" si="240"/>
        <v>1</v>
      </c>
    </row>
    <row r="1864" spans="1:14" x14ac:dyDescent="0.2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233"/>
        <v>1</v>
      </c>
      <c r="G1864">
        <f t="shared" si="234"/>
        <v>1</v>
      </c>
      <c r="H1864">
        <f t="shared" si="235"/>
        <v>1</v>
      </c>
      <c r="I1864">
        <f t="shared" si="235"/>
        <v>1</v>
      </c>
      <c r="J1864">
        <f t="shared" si="236"/>
        <v>1</v>
      </c>
      <c r="K1864" s="1">
        <f t="shared" si="237"/>
        <v>1</v>
      </c>
      <c r="L1864">
        <f t="shared" si="238"/>
        <v>612</v>
      </c>
      <c r="M1864">
        <f t="shared" si="239"/>
        <v>424</v>
      </c>
      <c r="N1864" s="1">
        <f t="shared" si="240"/>
        <v>1</v>
      </c>
    </row>
    <row r="1865" spans="1:14" x14ac:dyDescent="0.2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233"/>
        <v>1</v>
      </c>
      <c r="G1865">
        <f t="shared" si="234"/>
        <v>1</v>
      </c>
      <c r="H1865">
        <f t="shared" si="235"/>
        <v>1</v>
      </c>
      <c r="I1865">
        <f t="shared" si="235"/>
        <v>1</v>
      </c>
      <c r="J1865">
        <f t="shared" si="236"/>
        <v>1</v>
      </c>
      <c r="K1865" s="1">
        <f t="shared" si="237"/>
        <v>1</v>
      </c>
      <c r="L1865">
        <f t="shared" si="238"/>
        <v>488</v>
      </c>
      <c r="M1865">
        <f t="shared" si="239"/>
        <v>416</v>
      </c>
      <c r="N1865" s="1">
        <f t="shared" si="240"/>
        <v>1</v>
      </c>
    </row>
    <row r="1866" spans="1:14" x14ac:dyDescent="0.2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233"/>
        <v>1</v>
      </c>
      <c r="G1866">
        <f t="shared" si="234"/>
        <v>1</v>
      </c>
      <c r="H1866">
        <f t="shared" si="235"/>
        <v>1</v>
      </c>
      <c r="I1866">
        <f t="shared" si="235"/>
        <v>1</v>
      </c>
      <c r="J1866">
        <f t="shared" si="236"/>
        <v>1</v>
      </c>
      <c r="K1866" s="1">
        <f t="shared" si="237"/>
        <v>1</v>
      </c>
      <c r="L1866">
        <f t="shared" si="238"/>
        <v>592</v>
      </c>
      <c r="M1866">
        <f t="shared" si="239"/>
        <v>332</v>
      </c>
      <c r="N1866" s="1">
        <f t="shared" si="240"/>
        <v>1</v>
      </c>
    </row>
    <row r="1867" spans="1:14" x14ac:dyDescent="0.2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233"/>
        <v>1</v>
      </c>
      <c r="G1867">
        <f t="shared" si="234"/>
        <v>1</v>
      </c>
      <c r="H1867">
        <f t="shared" si="235"/>
        <v>1</v>
      </c>
      <c r="I1867">
        <f t="shared" si="235"/>
        <v>1</v>
      </c>
      <c r="J1867">
        <f t="shared" si="236"/>
        <v>1</v>
      </c>
      <c r="K1867" s="1">
        <f t="shared" si="237"/>
        <v>1</v>
      </c>
      <c r="L1867">
        <f t="shared" si="238"/>
        <v>552</v>
      </c>
      <c r="M1867">
        <f t="shared" si="239"/>
        <v>483</v>
      </c>
      <c r="N1867" s="1">
        <f t="shared" si="240"/>
        <v>1</v>
      </c>
    </row>
    <row r="1868" spans="1:14" x14ac:dyDescent="0.2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233"/>
        <v>1</v>
      </c>
      <c r="G1868">
        <f t="shared" si="234"/>
        <v>1</v>
      </c>
      <c r="H1868">
        <f t="shared" si="235"/>
        <v>1</v>
      </c>
      <c r="I1868">
        <f t="shared" si="235"/>
        <v>1</v>
      </c>
      <c r="J1868">
        <f t="shared" si="236"/>
        <v>1</v>
      </c>
      <c r="K1868" s="1">
        <f t="shared" si="237"/>
        <v>1</v>
      </c>
      <c r="L1868">
        <f t="shared" si="238"/>
        <v>592</v>
      </c>
      <c r="M1868">
        <f t="shared" si="239"/>
        <v>353</v>
      </c>
      <c r="N1868" s="1">
        <f t="shared" si="240"/>
        <v>1</v>
      </c>
    </row>
    <row r="1869" spans="1:14" x14ac:dyDescent="0.2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233"/>
        <v>1</v>
      </c>
      <c r="G1869">
        <f t="shared" si="234"/>
        <v>1</v>
      </c>
      <c r="H1869">
        <f t="shared" si="235"/>
        <v>1</v>
      </c>
      <c r="I1869">
        <f t="shared" si="235"/>
        <v>1</v>
      </c>
      <c r="J1869">
        <f t="shared" si="236"/>
        <v>1</v>
      </c>
      <c r="K1869" s="1">
        <f t="shared" si="237"/>
        <v>1</v>
      </c>
      <c r="L1869">
        <f t="shared" si="238"/>
        <v>632</v>
      </c>
      <c r="M1869">
        <f t="shared" si="239"/>
        <v>489</v>
      </c>
      <c r="N1869" s="1">
        <f t="shared" si="240"/>
        <v>1</v>
      </c>
    </row>
    <row r="1870" spans="1:14" x14ac:dyDescent="0.2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233"/>
        <v>1</v>
      </c>
      <c r="G1870">
        <f t="shared" si="234"/>
        <v>1</v>
      </c>
      <c r="H1870">
        <f t="shared" si="235"/>
        <v>1</v>
      </c>
      <c r="I1870">
        <f t="shared" si="235"/>
        <v>1</v>
      </c>
      <c r="J1870">
        <f t="shared" si="236"/>
        <v>1</v>
      </c>
      <c r="K1870" s="1">
        <f t="shared" si="237"/>
        <v>1</v>
      </c>
      <c r="L1870">
        <f t="shared" si="238"/>
        <v>522</v>
      </c>
      <c r="M1870">
        <f t="shared" si="239"/>
        <v>275</v>
      </c>
      <c r="N1870" s="1">
        <f t="shared" si="240"/>
        <v>1</v>
      </c>
    </row>
    <row r="1871" spans="1:14" x14ac:dyDescent="0.2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233"/>
        <v>1</v>
      </c>
      <c r="G1871">
        <f t="shared" si="234"/>
        <v>1</v>
      </c>
      <c r="H1871">
        <f t="shared" si="235"/>
        <v>1</v>
      </c>
      <c r="I1871">
        <f t="shared" si="235"/>
        <v>1</v>
      </c>
      <c r="J1871">
        <f t="shared" si="236"/>
        <v>1</v>
      </c>
      <c r="K1871" s="1">
        <f t="shared" si="237"/>
        <v>1</v>
      </c>
      <c r="L1871">
        <f t="shared" si="238"/>
        <v>490</v>
      </c>
      <c r="M1871">
        <f t="shared" si="239"/>
        <v>487</v>
      </c>
      <c r="N1871" s="1">
        <f t="shared" si="240"/>
        <v>1</v>
      </c>
    </row>
    <row r="1872" spans="1:14" x14ac:dyDescent="0.2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233"/>
        <v>1</v>
      </c>
      <c r="G1872">
        <f t="shared" si="234"/>
        <v>1</v>
      </c>
      <c r="H1872">
        <f t="shared" si="235"/>
        <v>1</v>
      </c>
      <c r="I1872">
        <f t="shared" si="235"/>
        <v>1</v>
      </c>
      <c r="J1872">
        <f t="shared" si="236"/>
        <v>1</v>
      </c>
      <c r="K1872" s="1">
        <f t="shared" si="237"/>
        <v>1</v>
      </c>
      <c r="L1872">
        <f t="shared" si="238"/>
        <v>670</v>
      </c>
      <c r="M1872">
        <f t="shared" si="239"/>
        <v>554</v>
      </c>
      <c r="N1872" s="1">
        <f t="shared" si="240"/>
        <v>1</v>
      </c>
    </row>
    <row r="1873" spans="1:14" x14ac:dyDescent="0.2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233"/>
        <v>1</v>
      </c>
      <c r="G1873">
        <f t="shared" si="234"/>
        <v>1</v>
      </c>
      <c r="H1873">
        <f t="shared" si="235"/>
        <v>1</v>
      </c>
      <c r="I1873">
        <f t="shared" si="235"/>
        <v>1</v>
      </c>
      <c r="J1873">
        <f t="shared" si="236"/>
        <v>1</v>
      </c>
      <c r="K1873" s="1">
        <f t="shared" si="237"/>
        <v>1</v>
      </c>
      <c r="L1873">
        <f t="shared" si="238"/>
        <v>554</v>
      </c>
      <c r="M1873">
        <f t="shared" si="239"/>
        <v>418</v>
      </c>
      <c r="N1873" s="1">
        <f t="shared" si="240"/>
        <v>1</v>
      </c>
    </row>
    <row r="1874" spans="1:14" x14ac:dyDescent="0.2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233"/>
        <v>1</v>
      </c>
      <c r="G1874">
        <f t="shared" si="234"/>
        <v>1</v>
      </c>
      <c r="H1874">
        <f t="shared" si="235"/>
        <v>1</v>
      </c>
      <c r="I1874">
        <f t="shared" si="235"/>
        <v>1</v>
      </c>
      <c r="J1874">
        <f t="shared" si="236"/>
        <v>1</v>
      </c>
      <c r="K1874" s="1">
        <f t="shared" si="237"/>
        <v>1</v>
      </c>
      <c r="L1874">
        <f t="shared" si="238"/>
        <v>582</v>
      </c>
      <c r="M1874">
        <f t="shared" si="239"/>
        <v>438</v>
      </c>
      <c r="N1874" s="1">
        <f t="shared" si="240"/>
        <v>1</v>
      </c>
    </row>
    <row r="1875" spans="1:14" x14ac:dyDescent="0.2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233"/>
        <v>1</v>
      </c>
      <c r="G1875">
        <f t="shared" si="234"/>
        <v>1</v>
      </c>
      <c r="H1875">
        <f t="shared" si="235"/>
        <v>1</v>
      </c>
      <c r="I1875">
        <f t="shared" si="235"/>
        <v>1</v>
      </c>
      <c r="J1875">
        <f t="shared" si="236"/>
        <v>1</v>
      </c>
      <c r="K1875" s="1">
        <f t="shared" si="237"/>
        <v>1</v>
      </c>
      <c r="L1875">
        <f t="shared" si="238"/>
        <v>678</v>
      </c>
      <c r="M1875">
        <f t="shared" si="239"/>
        <v>543</v>
      </c>
      <c r="N1875" s="1">
        <f t="shared" si="240"/>
        <v>1</v>
      </c>
    </row>
    <row r="1876" spans="1:14" x14ac:dyDescent="0.2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233"/>
        <v>1</v>
      </c>
      <c r="G1876">
        <f t="shared" si="234"/>
        <v>1</v>
      </c>
      <c r="H1876">
        <f t="shared" si="235"/>
        <v>1</v>
      </c>
      <c r="I1876">
        <f t="shared" si="235"/>
        <v>1</v>
      </c>
      <c r="J1876">
        <f t="shared" si="236"/>
        <v>1</v>
      </c>
      <c r="K1876" s="1">
        <f t="shared" si="237"/>
        <v>1</v>
      </c>
      <c r="L1876">
        <f t="shared" si="238"/>
        <v>486</v>
      </c>
      <c r="M1876">
        <f t="shared" si="239"/>
        <v>480</v>
      </c>
      <c r="N1876" s="1">
        <f t="shared" si="240"/>
        <v>1</v>
      </c>
    </row>
    <row r="1877" spans="1:14" x14ac:dyDescent="0.2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233"/>
        <v>1</v>
      </c>
      <c r="G1877">
        <f t="shared" si="234"/>
        <v>1</v>
      </c>
      <c r="H1877">
        <f t="shared" si="235"/>
        <v>1</v>
      </c>
      <c r="I1877">
        <f t="shared" si="235"/>
        <v>1</v>
      </c>
      <c r="J1877">
        <f t="shared" si="236"/>
        <v>1</v>
      </c>
      <c r="K1877" s="1">
        <f t="shared" si="237"/>
        <v>1</v>
      </c>
      <c r="L1877">
        <f t="shared" si="238"/>
        <v>728</v>
      </c>
      <c r="M1877">
        <f t="shared" si="239"/>
        <v>571</v>
      </c>
      <c r="N1877" s="1">
        <f t="shared" si="240"/>
        <v>1</v>
      </c>
    </row>
    <row r="1878" spans="1:14" x14ac:dyDescent="0.2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233"/>
        <v>1</v>
      </c>
      <c r="G1878">
        <f t="shared" si="234"/>
        <v>1</v>
      </c>
      <c r="H1878">
        <f t="shared" si="235"/>
        <v>1</v>
      </c>
      <c r="I1878">
        <f t="shared" si="235"/>
        <v>1</v>
      </c>
      <c r="J1878">
        <f t="shared" si="236"/>
        <v>1</v>
      </c>
      <c r="K1878" s="1">
        <f t="shared" si="237"/>
        <v>1</v>
      </c>
      <c r="L1878">
        <f t="shared" si="238"/>
        <v>586</v>
      </c>
      <c r="M1878">
        <f t="shared" si="239"/>
        <v>507</v>
      </c>
      <c r="N1878" s="1">
        <f t="shared" si="240"/>
        <v>1</v>
      </c>
    </row>
    <row r="1879" spans="1:14" x14ac:dyDescent="0.2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233"/>
        <v>1</v>
      </c>
      <c r="G1879">
        <f t="shared" si="234"/>
        <v>1</v>
      </c>
      <c r="H1879">
        <f t="shared" si="235"/>
        <v>1</v>
      </c>
      <c r="I1879">
        <f t="shared" si="235"/>
        <v>1</v>
      </c>
      <c r="J1879">
        <f t="shared" si="236"/>
        <v>1</v>
      </c>
      <c r="K1879" s="1">
        <f t="shared" si="237"/>
        <v>1</v>
      </c>
      <c r="L1879">
        <f t="shared" si="238"/>
        <v>648</v>
      </c>
      <c r="M1879">
        <f t="shared" si="239"/>
        <v>634</v>
      </c>
      <c r="N1879" s="1">
        <f t="shared" si="240"/>
        <v>1</v>
      </c>
    </row>
    <row r="1880" spans="1:14" x14ac:dyDescent="0.2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233"/>
        <v>2</v>
      </c>
      <c r="G1880">
        <f t="shared" si="234"/>
        <v>2</v>
      </c>
      <c r="H1880">
        <f t="shared" si="235"/>
        <v>1</v>
      </c>
      <c r="I1880">
        <f t="shared" si="235"/>
        <v>1</v>
      </c>
      <c r="J1880">
        <f t="shared" si="236"/>
        <v>1</v>
      </c>
      <c r="K1880" s="1">
        <f t="shared" si="237"/>
        <v>4</v>
      </c>
      <c r="L1880">
        <f t="shared" si="238"/>
        <v>858</v>
      </c>
      <c r="M1880">
        <f t="shared" si="239"/>
        <v>708</v>
      </c>
      <c r="N1880" s="1">
        <f t="shared" si="240"/>
        <v>1</v>
      </c>
    </row>
    <row r="1881" spans="1:14" x14ac:dyDescent="0.2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233"/>
        <v>1</v>
      </c>
      <c r="G1881">
        <f t="shared" si="234"/>
        <v>1</v>
      </c>
      <c r="H1881">
        <f t="shared" si="235"/>
        <v>1</v>
      </c>
      <c r="I1881">
        <f t="shared" si="235"/>
        <v>1</v>
      </c>
      <c r="J1881">
        <f t="shared" si="236"/>
        <v>1</v>
      </c>
      <c r="K1881" s="1">
        <f t="shared" si="237"/>
        <v>1</v>
      </c>
      <c r="L1881">
        <f t="shared" si="238"/>
        <v>500</v>
      </c>
      <c r="M1881">
        <f t="shared" si="239"/>
        <v>454</v>
      </c>
      <c r="N1881" s="1">
        <f t="shared" si="240"/>
        <v>1</v>
      </c>
    </row>
    <row r="1882" spans="1:14" x14ac:dyDescent="0.2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233"/>
        <v>1</v>
      </c>
      <c r="G1882">
        <f t="shared" si="234"/>
        <v>1</v>
      </c>
      <c r="H1882">
        <f t="shared" si="235"/>
        <v>1</v>
      </c>
      <c r="I1882">
        <f t="shared" si="235"/>
        <v>1</v>
      </c>
      <c r="J1882">
        <f t="shared" si="236"/>
        <v>1</v>
      </c>
      <c r="K1882" s="1">
        <f t="shared" si="237"/>
        <v>1</v>
      </c>
      <c r="L1882">
        <f t="shared" si="238"/>
        <v>566</v>
      </c>
      <c r="M1882">
        <f t="shared" si="239"/>
        <v>445</v>
      </c>
      <c r="N1882" s="1">
        <f t="shared" si="240"/>
        <v>1</v>
      </c>
    </row>
    <row r="1883" spans="1:14" x14ac:dyDescent="0.2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233"/>
        <v>1</v>
      </c>
      <c r="G1883">
        <f t="shared" si="234"/>
        <v>1</v>
      </c>
      <c r="H1883">
        <f t="shared" si="235"/>
        <v>1</v>
      </c>
      <c r="I1883">
        <f t="shared" si="235"/>
        <v>1</v>
      </c>
      <c r="J1883">
        <f t="shared" si="236"/>
        <v>1</v>
      </c>
      <c r="K1883" s="1">
        <f t="shared" si="237"/>
        <v>1</v>
      </c>
      <c r="L1883">
        <f t="shared" si="238"/>
        <v>592</v>
      </c>
      <c r="M1883">
        <f t="shared" si="239"/>
        <v>514</v>
      </c>
      <c r="N1883" s="1">
        <f t="shared" si="240"/>
        <v>1</v>
      </c>
    </row>
    <row r="1884" spans="1:14" x14ac:dyDescent="0.2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233"/>
        <v>1</v>
      </c>
      <c r="G1884">
        <f t="shared" si="234"/>
        <v>1</v>
      </c>
      <c r="H1884">
        <f t="shared" si="235"/>
        <v>1</v>
      </c>
      <c r="I1884">
        <f t="shared" si="235"/>
        <v>1</v>
      </c>
      <c r="J1884">
        <f t="shared" si="236"/>
        <v>1</v>
      </c>
      <c r="K1884" s="1">
        <f t="shared" si="237"/>
        <v>1</v>
      </c>
      <c r="L1884">
        <f t="shared" si="238"/>
        <v>600</v>
      </c>
      <c r="M1884">
        <f t="shared" si="239"/>
        <v>292</v>
      </c>
      <c r="N1884" s="1">
        <f t="shared" si="240"/>
        <v>1</v>
      </c>
    </row>
    <row r="1885" spans="1:14" x14ac:dyDescent="0.2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233"/>
        <v>1</v>
      </c>
      <c r="G1885">
        <f t="shared" si="234"/>
        <v>1</v>
      </c>
      <c r="H1885">
        <f t="shared" si="235"/>
        <v>1</v>
      </c>
      <c r="I1885">
        <f t="shared" si="235"/>
        <v>1</v>
      </c>
      <c r="J1885">
        <f t="shared" si="236"/>
        <v>1</v>
      </c>
      <c r="K1885" s="1">
        <f t="shared" si="237"/>
        <v>1</v>
      </c>
      <c r="L1885">
        <f t="shared" si="238"/>
        <v>540</v>
      </c>
      <c r="M1885">
        <f t="shared" si="239"/>
        <v>368</v>
      </c>
      <c r="N1885" s="1">
        <f t="shared" si="240"/>
        <v>1</v>
      </c>
    </row>
    <row r="1886" spans="1:14" x14ac:dyDescent="0.2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233"/>
        <v>1</v>
      </c>
      <c r="G1886">
        <f t="shared" si="234"/>
        <v>1</v>
      </c>
      <c r="H1886">
        <f t="shared" si="235"/>
        <v>1</v>
      </c>
      <c r="I1886">
        <f t="shared" si="235"/>
        <v>1</v>
      </c>
      <c r="J1886">
        <f t="shared" si="236"/>
        <v>1</v>
      </c>
      <c r="K1886" s="1">
        <f t="shared" si="237"/>
        <v>1</v>
      </c>
      <c r="L1886">
        <f t="shared" si="238"/>
        <v>994</v>
      </c>
      <c r="M1886">
        <f t="shared" si="239"/>
        <v>810</v>
      </c>
      <c r="N1886" s="1">
        <f t="shared" si="240"/>
        <v>1</v>
      </c>
    </row>
    <row r="1887" spans="1:14" x14ac:dyDescent="0.2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233"/>
        <v>1</v>
      </c>
      <c r="G1887">
        <f t="shared" si="234"/>
        <v>1</v>
      </c>
      <c r="H1887">
        <f t="shared" si="235"/>
        <v>1</v>
      </c>
      <c r="I1887">
        <f t="shared" si="235"/>
        <v>1</v>
      </c>
      <c r="J1887">
        <f t="shared" si="236"/>
        <v>1</v>
      </c>
      <c r="K1887" s="1">
        <f t="shared" si="237"/>
        <v>1</v>
      </c>
      <c r="L1887">
        <f t="shared" si="238"/>
        <v>568</v>
      </c>
      <c r="M1887">
        <f t="shared" si="239"/>
        <v>386</v>
      </c>
      <c r="N1887" s="1">
        <f t="shared" si="240"/>
        <v>1</v>
      </c>
    </row>
    <row r="1888" spans="1:14" x14ac:dyDescent="0.2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233"/>
        <v>1</v>
      </c>
      <c r="G1888">
        <f t="shared" si="234"/>
        <v>1</v>
      </c>
      <c r="H1888">
        <f t="shared" si="235"/>
        <v>1</v>
      </c>
      <c r="I1888">
        <f t="shared" si="235"/>
        <v>1</v>
      </c>
      <c r="J1888">
        <f t="shared" si="236"/>
        <v>1</v>
      </c>
      <c r="K1888" s="1">
        <f t="shared" si="237"/>
        <v>1</v>
      </c>
      <c r="L1888">
        <f t="shared" si="238"/>
        <v>562</v>
      </c>
      <c r="M1888">
        <f t="shared" si="239"/>
        <v>380</v>
      </c>
      <c r="N1888" s="1">
        <f t="shared" si="240"/>
        <v>1</v>
      </c>
    </row>
    <row r="1889" spans="1:14" x14ac:dyDescent="0.2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233"/>
        <v>1</v>
      </c>
      <c r="G1889">
        <f t="shared" si="234"/>
        <v>1</v>
      </c>
      <c r="H1889">
        <f t="shared" si="235"/>
        <v>1</v>
      </c>
      <c r="I1889">
        <f t="shared" si="235"/>
        <v>1</v>
      </c>
      <c r="J1889">
        <f t="shared" si="236"/>
        <v>1</v>
      </c>
      <c r="K1889" s="1">
        <f t="shared" si="237"/>
        <v>1</v>
      </c>
      <c r="L1889">
        <f t="shared" si="238"/>
        <v>638</v>
      </c>
      <c r="M1889">
        <f t="shared" si="239"/>
        <v>455</v>
      </c>
      <c r="N1889" s="1">
        <f t="shared" si="240"/>
        <v>1</v>
      </c>
    </row>
    <row r="1890" spans="1:14" x14ac:dyDescent="0.2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233"/>
        <v>1</v>
      </c>
      <c r="G1890">
        <f t="shared" si="234"/>
        <v>1</v>
      </c>
      <c r="H1890">
        <f t="shared" si="235"/>
        <v>1</v>
      </c>
      <c r="I1890">
        <f t="shared" si="235"/>
        <v>1</v>
      </c>
      <c r="J1890">
        <f t="shared" si="236"/>
        <v>1</v>
      </c>
      <c r="K1890" s="1">
        <f t="shared" si="237"/>
        <v>1</v>
      </c>
      <c r="L1890">
        <f t="shared" si="238"/>
        <v>494</v>
      </c>
      <c r="M1890">
        <f t="shared" si="239"/>
        <v>208</v>
      </c>
      <c r="N1890" s="1">
        <f t="shared" si="240"/>
        <v>1</v>
      </c>
    </row>
    <row r="1891" spans="1:14" x14ac:dyDescent="0.2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233"/>
        <v>1</v>
      </c>
      <c r="G1891">
        <f t="shared" si="234"/>
        <v>1</v>
      </c>
      <c r="H1891">
        <f t="shared" si="235"/>
        <v>1</v>
      </c>
      <c r="I1891">
        <f t="shared" si="235"/>
        <v>1</v>
      </c>
      <c r="J1891">
        <f t="shared" si="236"/>
        <v>1</v>
      </c>
      <c r="K1891" s="1">
        <f t="shared" si="237"/>
        <v>1</v>
      </c>
      <c r="L1891">
        <f t="shared" si="238"/>
        <v>666</v>
      </c>
      <c r="M1891">
        <f t="shared" si="239"/>
        <v>388</v>
      </c>
      <c r="N1891" s="1">
        <f t="shared" si="240"/>
        <v>1</v>
      </c>
    </row>
    <row r="1892" spans="1:14" x14ac:dyDescent="0.2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233"/>
        <v>1</v>
      </c>
      <c r="G1892">
        <f t="shared" si="234"/>
        <v>1</v>
      </c>
      <c r="H1892">
        <f t="shared" si="235"/>
        <v>1</v>
      </c>
      <c r="I1892">
        <f t="shared" si="235"/>
        <v>1</v>
      </c>
      <c r="J1892">
        <f t="shared" si="236"/>
        <v>1</v>
      </c>
      <c r="K1892" s="1">
        <f t="shared" si="237"/>
        <v>1</v>
      </c>
      <c r="L1892">
        <f t="shared" si="238"/>
        <v>582</v>
      </c>
      <c r="M1892">
        <f t="shared" si="239"/>
        <v>492</v>
      </c>
      <c r="N1892" s="1">
        <f t="shared" si="240"/>
        <v>1</v>
      </c>
    </row>
    <row r="1893" spans="1:14" x14ac:dyDescent="0.2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233"/>
        <v>1</v>
      </c>
      <c r="G1893">
        <f t="shared" si="234"/>
        <v>1</v>
      </c>
      <c r="H1893">
        <f t="shared" si="235"/>
        <v>1</v>
      </c>
      <c r="I1893">
        <f t="shared" si="235"/>
        <v>1</v>
      </c>
      <c r="J1893">
        <f t="shared" si="236"/>
        <v>1</v>
      </c>
      <c r="K1893" s="1">
        <f t="shared" si="237"/>
        <v>1</v>
      </c>
      <c r="L1893">
        <f t="shared" si="238"/>
        <v>528</v>
      </c>
      <c r="M1893">
        <f t="shared" si="239"/>
        <v>554</v>
      </c>
      <c r="N1893" s="1">
        <f t="shared" si="240"/>
        <v>0</v>
      </c>
    </row>
    <row r="1894" spans="1:14" x14ac:dyDescent="0.2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233"/>
        <v>1</v>
      </c>
      <c r="G1894">
        <f t="shared" si="234"/>
        <v>1</v>
      </c>
      <c r="H1894">
        <f t="shared" si="235"/>
        <v>1</v>
      </c>
      <c r="I1894">
        <f t="shared" si="235"/>
        <v>1</v>
      </c>
      <c r="J1894">
        <f t="shared" si="236"/>
        <v>1</v>
      </c>
      <c r="K1894" s="1">
        <f t="shared" si="237"/>
        <v>1</v>
      </c>
      <c r="L1894">
        <f t="shared" si="238"/>
        <v>648</v>
      </c>
      <c r="M1894">
        <f t="shared" si="239"/>
        <v>449</v>
      </c>
      <c r="N1894" s="1">
        <f t="shared" si="240"/>
        <v>1</v>
      </c>
    </row>
    <row r="1895" spans="1:14" x14ac:dyDescent="0.2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233"/>
        <v>1</v>
      </c>
      <c r="G1895">
        <f t="shared" si="234"/>
        <v>1</v>
      </c>
      <c r="H1895">
        <f t="shared" si="235"/>
        <v>1</v>
      </c>
      <c r="I1895">
        <f t="shared" si="235"/>
        <v>1</v>
      </c>
      <c r="J1895">
        <f t="shared" si="236"/>
        <v>1</v>
      </c>
      <c r="K1895" s="1">
        <f t="shared" si="237"/>
        <v>1</v>
      </c>
      <c r="L1895">
        <f t="shared" si="238"/>
        <v>522</v>
      </c>
      <c r="M1895">
        <f t="shared" si="239"/>
        <v>326</v>
      </c>
      <c r="N1895" s="1">
        <f t="shared" si="240"/>
        <v>1</v>
      </c>
    </row>
    <row r="1896" spans="1:14" x14ac:dyDescent="0.2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233"/>
        <v>1</v>
      </c>
      <c r="G1896">
        <f t="shared" si="234"/>
        <v>1</v>
      </c>
      <c r="H1896">
        <f t="shared" si="235"/>
        <v>1</v>
      </c>
      <c r="I1896">
        <f t="shared" si="235"/>
        <v>1</v>
      </c>
      <c r="J1896">
        <f t="shared" si="236"/>
        <v>1</v>
      </c>
      <c r="K1896" s="1">
        <f t="shared" si="237"/>
        <v>1</v>
      </c>
      <c r="L1896">
        <f t="shared" si="238"/>
        <v>662</v>
      </c>
      <c r="M1896">
        <f t="shared" si="239"/>
        <v>362</v>
      </c>
      <c r="N1896" s="1">
        <f t="shared" si="240"/>
        <v>1</v>
      </c>
    </row>
    <row r="1897" spans="1:14" x14ac:dyDescent="0.2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233"/>
        <v>1</v>
      </c>
      <c r="G1897">
        <f t="shared" si="234"/>
        <v>1</v>
      </c>
      <c r="H1897">
        <f t="shared" si="235"/>
        <v>1</v>
      </c>
      <c r="I1897">
        <f t="shared" si="235"/>
        <v>1</v>
      </c>
      <c r="J1897">
        <f t="shared" si="236"/>
        <v>1</v>
      </c>
      <c r="K1897" s="1">
        <f t="shared" si="237"/>
        <v>1</v>
      </c>
      <c r="L1897">
        <f t="shared" si="238"/>
        <v>550</v>
      </c>
      <c r="M1897">
        <f t="shared" si="239"/>
        <v>440</v>
      </c>
      <c r="N1897" s="1">
        <f t="shared" si="240"/>
        <v>1</v>
      </c>
    </row>
    <row r="1898" spans="1:14" x14ac:dyDescent="0.2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233"/>
        <v>1</v>
      </c>
      <c r="G1898">
        <f t="shared" si="234"/>
        <v>1</v>
      </c>
      <c r="H1898">
        <f t="shared" si="235"/>
        <v>1</v>
      </c>
      <c r="I1898">
        <f t="shared" si="235"/>
        <v>1</v>
      </c>
      <c r="J1898">
        <f t="shared" si="236"/>
        <v>1</v>
      </c>
      <c r="K1898" s="1">
        <f t="shared" si="237"/>
        <v>1</v>
      </c>
      <c r="L1898">
        <f t="shared" si="238"/>
        <v>568</v>
      </c>
      <c r="M1898">
        <f t="shared" si="239"/>
        <v>597</v>
      </c>
      <c r="N1898" s="1">
        <f t="shared" si="240"/>
        <v>0</v>
      </c>
    </row>
    <row r="1899" spans="1:14" x14ac:dyDescent="0.2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233"/>
        <v>1</v>
      </c>
      <c r="G1899">
        <f t="shared" si="234"/>
        <v>1</v>
      </c>
      <c r="H1899">
        <f t="shared" si="235"/>
        <v>1</v>
      </c>
      <c r="I1899">
        <f t="shared" si="235"/>
        <v>1</v>
      </c>
      <c r="J1899">
        <f t="shared" si="236"/>
        <v>1</v>
      </c>
      <c r="K1899" s="1">
        <f t="shared" si="237"/>
        <v>1</v>
      </c>
      <c r="L1899">
        <f t="shared" si="238"/>
        <v>566</v>
      </c>
      <c r="M1899">
        <f t="shared" si="239"/>
        <v>539</v>
      </c>
      <c r="N1899" s="1">
        <f t="shared" si="240"/>
        <v>1</v>
      </c>
    </row>
    <row r="1900" spans="1:14" x14ac:dyDescent="0.2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233"/>
        <v>1</v>
      </c>
      <c r="G1900">
        <f t="shared" si="234"/>
        <v>1</v>
      </c>
      <c r="H1900">
        <f t="shared" si="235"/>
        <v>1</v>
      </c>
      <c r="I1900">
        <f t="shared" si="235"/>
        <v>1</v>
      </c>
      <c r="J1900">
        <f t="shared" si="236"/>
        <v>1</v>
      </c>
      <c r="K1900" s="1">
        <f t="shared" si="237"/>
        <v>1</v>
      </c>
      <c r="L1900">
        <f t="shared" si="238"/>
        <v>592</v>
      </c>
      <c r="M1900">
        <f t="shared" si="239"/>
        <v>296</v>
      </c>
      <c r="N1900" s="1">
        <f t="shared" si="240"/>
        <v>1</v>
      </c>
    </row>
    <row r="1901" spans="1:14" x14ac:dyDescent="0.2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233"/>
        <v>1</v>
      </c>
      <c r="G1901">
        <f t="shared" si="234"/>
        <v>2</v>
      </c>
      <c r="H1901">
        <f t="shared" si="235"/>
        <v>1</v>
      </c>
      <c r="I1901">
        <f t="shared" si="235"/>
        <v>2</v>
      </c>
      <c r="J1901">
        <f t="shared" si="236"/>
        <v>1</v>
      </c>
      <c r="K1901" s="1">
        <f t="shared" si="237"/>
        <v>4</v>
      </c>
      <c r="L1901">
        <f t="shared" si="238"/>
        <v>548</v>
      </c>
      <c r="M1901">
        <f t="shared" si="239"/>
        <v>60</v>
      </c>
      <c r="N1901" s="1">
        <f t="shared" si="240"/>
        <v>1</v>
      </c>
    </row>
    <row r="1902" spans="1:14" x14ac:dyDescent="0.2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233"/>
        <v>1</v>
      </c>
      <c r="G1902">
        <f t="shared" si="234"/>
        <v>1</v>
      </c>
      <c r="H1902">
        <f t="shared" si="235"/>
        <v>1</v>
      </c>
      <c r="I1902">
        <f t="shared" si="235"/>
        <v>1</v>
      </c>
      <c r="J1902">
        <f t="shared" si="236"/>
        <v>1</v>
      </c>
      <c r="K1902" s="1">
        <f t="shared" si="237"/>
        <v>1</v>
      </c>
      <c r="L1902">
        <f t="shared" si="238"/>
        <v>730</v>
      </c>
      <c r="M1902">
        <f t="shared" si="239"/>
        <v>488</v>
      </c>
      <c r="N1902" s="1">
        <f t="shared" si="240"/>
        <v>1</v>
      </c>
    </row>
    <row r="1903" spans="1:14" x14ac:dyDescent="0.2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233"/>
        <v>1</v>
      </c>
      <c r="G1903">
        <f t="shared" si="234"/>
        <v>1</v>
      </c>
      <c r="H1903">
        <f t="shared" si="235"/>
        <v>1</v>
      </c>
      <c r="I1903">
        <f t="shared" si="235"/>
        <v>1</v>
      </c>
      <c r="J1903">
        <f t="shared" si="236"/>
        <v>1</v>
      </c>
      <c r="K1903" s="1">
        <f t="shared" si="237"/>
        <v>1</v>
      </c>
      <c r="L1903">
        <f t="shared" si="238"/>
        <v>424</v>
      </c>
      <c r="M1903">
        <f t="shared" si="239"/>
        <v>299</v>
      </c>
      <c r="N1903" s="1">
        <f t="shared" si="240"/>
        <v>1</v>
      </c>
    </row>
    <row r="1904" spans="1:14" x14ac:dyDescent="0.2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233"/>
        <v>1</v>
      </c>
      <c r="G1904">
        <f t="shared" si="234"/>
        <v>1</v>
      </c>
      <c r="H1904">
        <f t="shared" si="235"/>
        <v>1</v>
      </c>
      <c r="I1904">
        <f t="shared" si="235"/>
        <v>1</v>
      </c>
      <c r="J1904">
        <f t="shared" si="236"/>
        <v>1</v>
      </c>
      <c r="K1904" s="1">
        <f t="shared" si="237"/>
        <v>1</v>
      </c>
      <c r="L1904">
        <f t="shared" si="238"/>
        <v>750</v>
      </c>
      <c r="M1904">
        <f t="shared" si="239"/>
        <v>682</v>
      </c>
      <c r="N1904" s="1">
        <f t="shared" si="240"/>
        <v>1</v>
      </c>
    </row>
    <row r="1905" spans="1:14" x14ac:dyDescent="0.2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233"/>
        <v>1</v>
      </c>
      <c r="G1905">
        <f t="shared" si="234"/>
        <v>1</v>
      </c>
      <c r="H1905">
        <f t="shared" si="235"/>
        <v>1</v>
      </c>
      <c r="I1905">
        <f t="shared" si="235"/>
        <v>1</v>
      </c>
      <c r="J1905">
        <f t="shared" si="236"/>
        <v>1</v>
      </c>
      <c r="K1905" s="1">
        <f t="shared" si="237"/>
        <v>1</v>
      </c>
      <c r="L1905">
        <f t="shared" si="238"/>
        <v>756</v>
      </c>
      <c r="M1905">
        <f t="shared" si="239"/>
        <v>593</v>
      </c>
      <c r="N1905" s="1">
        <f t="shared" si="240"/>
        <v>1</v>
      </c>
    </row>
    <row r="1906" spans="1:14" x14ac:dyDescent="0.2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233"/>
        <v>1</v>
      </c>
      <c r="G1906">
        <f t="shared" si="234"/>
        <v>1</v>
      </c>
      <c r="H1906">
        <f t="shared" si="235"/>
        <v>1</v>
      </c>
      <c r="I1906">
        <f t="shared" si="235"/>
        <v>1</v>
      </c>
      <c r="J1906">
        <f t="shared" si="236"/>
        <v>1</v>
      </c>
      <c r="K1906" s="1">
        <f t="shared" si="237"/>
        <v>1</v>
      </c>
      <c r="L1906">
        <f t="shared" si="238"/>
        <v>540</v>
      </c>
      <c r="M1906">
        <f t="shared" si="239"/>
        <v>409</v>
      </c>
      <c r="N1906" s="1">
        <f t="shared" si="240"/>
        <v>1</v>
      </c>
    </row>
    <row r="1907" spans="1:14" x14ac:dyDescent="0.2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233"/>
        <v>1</v>
      </c>
      <c r="G1907">
        <f t="shared" si="234"/>
        <v>1</v>
      </c>
      <c r="H1907">
        <f t="shared" si="235"/>
        <v>1</v>
      </c>
      <c r="I1907">
        <f t="shared" si="235"/>
        <v>1</v>
      </c>
      <c r="J1907">
        <f t="shared" si="236"/>
        <v>1</v>
      </c>
      <c r="K1907" s="1">
        <f t="shared" si="237"/>
        <v>1</v>
      </c>
      <c r="L1907">
        <f t="shared" si="238"/>
        <v>708</v>
      </c>
      <c r="M1907">
        <f t="shared" si="239"/>
        <v>437</v>
      </c>
      <c r="N1907" s="1">
        <f t="shared" si="240"/>
        <v>1</v>
      </c>
    </row>
    <row r="1908" spans="1:14" x14ac:dyDescent="0.2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233"/>
        <v>1</v>
      </c>
      <c r="G1908">
        <f t="shared" si="234"/>
        <v>1</v>
      </c>
      <c r="H1908">
        <f t="shared" si="235"/>
        <v>1</v>
      </c>
      <c r="I1908">
        <f t="shared" si="235"/>
        <v>1</v>
      </c>
      <c r="J1908">
        <f t="shared" si="236"/>
        <v>1</v>
      </c>
      <c r="K1908" s="1">
        <f t="shared" si="237"/>
        <v>1</v>
      </c>
      <c r="L1908">
        <f t="shared" si="238"/>
        <v>740</v>
      </c>
      <c r="M1908">
        <f t="shared" si="239"/>
        <v>556</v>
      </c>
      <c r="N1908" s="1">
        <f t="shared" si="240"/>
        <v>1</v>
      </c>
    </row>
    <row r="1909" spans="1:14" x14ac:dyDescent="0.2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233"/>
        <v>1</v>
      </c>
      <c r="G1909">
        <f t="shared" si="234"/>
        <v>1</v>
      </c>
      <c r="H1909">
        <f t="shared" si="235"/>
        <v>1</v>
      </c>
      <c r="I1909">
        <f t="shared" si="235"/>
        <v>1</v>
      </c>
      <c r="J1909">
        <f t="shared" si="236"/>
        <v>1</v>
      </c>
      <c r="K1909" s="1">
        <f t="shared" si="237"/>
        <v>1</v>
      </c>
      <c r="L1909">
        <f t="shared" si="238"/>
        <v>802</v>
      </c>
      <c r="M1909">
        <f t="shared" si="239"/>
        <v>555</v>
      </c>
      <c r="N1909" s="1">
        <f t="shared" si="240"/>
        <v>1</v>
      </c>
    </row>
    <row r="1910" spans="1:14" x14ac:dyDescent="0.2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233"/>
        <v>1</v>
      </c>
      <c r="G1910">
        <f t="shared" si="234"/>
        <v>1</v>
      </c>
      <c r="H1910">
        <f t="shared" si="235"/>
        <v>1</v>
      </c>
      <c r="I1910">
        <f t="shared" si="235"/>
        <v>1</v>
      </c>
      <c r="J1910">
        <f t="shared" si="236"/>
        <v>1</v>
      </c>
      <c r="K1910" s="1">
        <f t="shared" si="237"/>
        <v>1</v>
      </c>
      <c r="L1910">
        <f t="shared" si="238"/>
        <v>640</v>
      </c>
      <c r="M1910">
        <f t="shared" si="239"/>
        <v>419</v>
      </c>
      <c r="N1910" s="1">
        <f t="shared" si="240"/>
        <v>1</v>
      </c>
    </row>
    <row r="1911" spans="1:14" x14ac:dyDescent="0.2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233"/>
        <v>1</v>
      </c>
      <c r="G1911">
        <f t="shared" si="234"/>
        <v>1</v>
      </c>
      <c r="H1911">
        <f t="shared" si="235"/>
        <v>1</v>
      </c>
      <c r="I1911">
        <f t="shared" si="235"/>
        <v>1</v>
      </c>
      <c r="J1911">
        <f t="shared" si="236"/>
        <v>1</v>
      </c>
      <c r="K1911" s="1">
        <f t="shared" si="237"/>
        <v>1</v>
      </c>
      <c r="L1911">
        <f t="shared" si="238"/>
        <v>686</v>
      </c>
      <c r="M1911">
        <f t="shared" si="239"/>
        <v>536</v>
      </c>
      <c r="N1911" s="1">
        <f t="shared" si="240"/>
        <v>1</v>
      </c>
    </row>
    <row r="1912" spans="1:14" x14ac:dyDescent="0.2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233"/>
        <v>1</v>
      </c>
      <c r="G1912">
        <f t="shared" si="234"/>
        <v>1</v>
      </c>
      <c r="H1912">
        <f t="shared" si="235"/>
        <v>1</v>
      </c>
      <c r="I1912">
        <f t="shared" si="235"/>
        <v>1</v>
      </c>
      <c r="J1912">
        <f t="shared" si="236"/>
        <v>1</v>
      </c>
      <c r="K1912" s="1">
        <f t="shared" si="237"/>
        <v>1</v>
      </c>
      <c r="L1912">
        <f t="shared" si="238"/>
        <v>436</v>
      </c>
      <c r="M1912">
        <f t="shared" si="239"/>
        <v>285</v>
      </c>
      <c r="N1912" s="1">
        <f t="shared" si="240"/>
        <v>1</v>
      </c>
    </row>
    <row r="1913" spans="1:14" x14ac:dyDescent="0.2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233"/>
        <v>1</v>
      </c>
      <c r="G1913">
        <f t="shared" si="234"/>
        <v>1</v>
      </c>
      <c r="H1913">
        <f t="shared" si="235"/>
        <v>1</v>
      </c>
      <c r="I1913">
        <f t="shared" si="235"/>
        <v>1</v>
      </c>
      <c r="J1913">
        <f t="shared" si="236"/>
        <v>1</v>
      </c>
      <c r="K1913" s="1">
        <f t="shared" si="237"/>
        <v>1</v>
      </c>
      <c r="L1913">
        <f t="shared" si="238"/>
        <v>400</v>
      </c>
      <c r="M1913">
        <f t="shared" si="239"/>
        <v>294</v>
      </c>
      <c r="N1913" s="1">
        <f t="shared" si="240"/>
        <v>1</v>
      </c>
    </row>
    <row r="1914" spans="1:14" x14ac:dyDescent="0.2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233"/>
        <v>1</v>
      </c>
      <c r="G1914">
        <f t="shared" si="234"/>
        <v>1</v>
      </c>
      <c r="H1914">
        <f t="shared" si="235"/>
        <v>1</v>
      </c>
      <c r="I1914">
        <f t="shared" si="235"/>
        <v>1</v>
      </c>
      <c r="J1914">
        <f t="shared" si="236"/>
        <v>1</v>
      </c>
      <c r="K1914" s="1">
        <f t="shared" si="237"/>
        <v>1</v>
      </c>
      <c r="L1914">
        <f t="shared" si="238"/>
        <v>384</v>
      </c>
      <c r="M1914">
        <f t="shared" si="239"/>
        <v>262</v>
      </c>
      <c r="N1914" s="1">
        <f t="shared" si="240"/>
        <v>1</v>
      </c>
    </row>
    <row r="1915" spans="1:14" x14ac:dyDescent="0.2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233"/>
        <v>1</v>
      </c>
      <c r="G1915">
        <f t="shared" si="234"/>
        <v>1</v>
      </c>
      <c r="H1915">
        <f t="shared" si="235"/>
        <v>1</v>
      </c>
      <c r="I1915">
        <f t="shared" si="235"/>
        <v>1</v>
      </c>
      <c r="J1915">
        <f t="shared" si="236"/>
        <v>1</v>
      </c>
      <c r="K1915" s="1">
        <f t="shared" si="237"/>
        <v>1</v>
      </c>
      <c r="L1915">
        <f t="shared" si="238"/>
        <v>654</v>
      </c>
      <c r="M1915">
        <f t="shared" si="239"/>
        <v>513</v>
      </c>
      <c r="N1915" s="1">
        <f t="shared" si="240"/>
        <v>1</v>
      </c>
    </row>
    <row r="1916" spans="1:14" x14ac:dyDescent="0.2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233"/>
        <v>1</v>
      </c>
      <c r="G1916">
        <f t="shared" si="234"/>
        <v>1</v>
      </c>
      <c r="H1916">
        <f t="shared" si="235"/>
        <v>1</v>
      </c>
      <c r="I1916">
        <f t="shared" si="235"/>
        <v>1</v>
      </c>
      <c r="J1916">
        <f t="shared" si="236"/>
        <v>1</v>
      </c>
      <c r="K1916" s="1">
        <f t="shared" si="237"/>
        <v>1</v>
      </c>
      <c r="L1916">
        <f t="shared" si="238"/>
        <v>656</v>
      </c>
      <c r="M1916">
        <f t="shared" si="239"/>
        <v>542</v>
      </c>
      <c r="N1916" s="1">
        <f t="shared" si="240"/>
        <v>1</v>
      </c>
    </row>
    <row r="1917" spans="1:14" x14ac:dyDescent="0.2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233"/>
        <v>1</v>
      </c>
      <c r="G1917">
        <f t="shared" si="234"/>
        <v>1</v>
      </c>
      <c r="H1917">
        <f t="shared" si="235"/>
        <v>1</v>
      </c>
      <c r="I1917">
        <f t="shared" si="235"/>
        <v>1</v>
      </c>
      <c r="J1917">
        <f t="shared" si="236"/>
        <v>1</v>
      </c>
      <c r="K1917" s="1">
        <f t="shared" si="237"/>
        <v>1</v>
      </c>
      <c r="L1917">
        <f t="shared" si="238"/>
        <v>426</v>
      </c>
      <c r="M1917">
        <f t="shared" si="239"/>
        <v>469</v>
      </c>
      <c r="N1917" s="1">
        <f t="shared" si="240"/>
        <v>0</v>
      </c>
    </row>
    <row r="1918" spans="1:14" x14ac:dyDescent="0.2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233"/>
        <v>1</v>
      </c>
      <c r="G1918">
        <f t="shared" si="234"/>
        <v>1</v>
      </c>
      <c r="H1918">
        <f t="shared" si="235"/>
        <v>1</v>
      </c>
      <c r="I1918">
        <f t="shared" si="235"/>
        <v>1</v>
      </c>
      <c r="J1918">
        <f t="shared" si="236"/>
        <v>1</v>
      </c>
      <c r="K1918" s="1">
        <f t="shared" si="237"/>
        <v>1</v>
      </c>
      <c r="L1918">
        <f t="shared" si="238"/>
        <v>820</v>
      </c>
      <c r="M1918">
        <f t="shared" si="239"/>
        <v>722</v>
      </c>
      <c r="N1918" s="1">
        <f t="shared" si="240"/>
        <v>1</v>
      </c>
    </row>
    <row r="1919" spans="1:14" x14ac:dyDescent="0.2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233"/>
        <v>1</v>
      </c>
      <c r="G1919">
        <f t="shared" si="234"/>
        <v>1</v>
      </c>
      <c r="H1919">
        <f t="shared" si="235"/>
        <v>1</v>
      </c>
      <c r="I1919">
        <f t="shared" si="235"/>
        <v>1</v>
      </c>
      <c r="J1919">
        <f t="shared" si="236"/>
        <v>1</v>
      </c>
      <c r="K1919" s="1">
        <f t="shared" si="237"/>
        <v>1</v>
      </c>
      <c r="L1919">
        <f t="shared" si="238"/>
        <v>630</v>
      </c>
      <c r="M1919">
        <f t="shared" si="239"/>
        <v>507</v>
      </c>
      <c r="N1919" s="1">
        <f t="shared" si="240"/>
        <v>1</v>
      </c>
    </row>
    <row r="1920" spans="1:14" x14ac:dyDescent="0.2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233"/>
        <v>1</v>
      </c>
      <c r="G1920">
        <f t="shared" si="234"/>
        <v>1</v>
      </c>
      <c r="H1920">
        <f t="shared" si="235"/>
        <v>1</v>
      </c>
      <c r="I1920">
        <f t="shared" si="235"/>
        <v>1</v>
      </c>
      <c r="J1920">
        <f t="shared" si="236"/>
        <v>1</v>
      </c>
      <c r="K1920" s="1">
        <f t="shared" si="237"/>
        <v>1</v>
      </c>
      <c r="L1920">
        <f t="shared" si="238"/>
        <v>802</v>
      </c>
      <c r="M1920">
        <f t="shared" si="239"/>
        <v>593</v>
      </c>
      <c r="N1920" s="1">
        <f t="shared" si="240"/>
        <v>1</v>
      </c>
    </row>
    <row r="1921" spans="1:14" x14ac:dyDescent="0.2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233"/>
        <v>1</v>
      </c>
      <c r="G1921">
        <f t="shared" si="234"/>
        <v>1</v>
      </c>
      <c r="H1921">
        <f t="shared" si="235"/>
        <v>1</v>
      </c>
      <c r="I1921">
        <f t="shared" si="235"/>
        <v>1</v>
      </c>
      <c r="J1921">
        <f t="shared" si="236"/>
        <v>1</v>
      </c>
      <c r="K1921" s="1">
        <f t="shared" si="237"/>
        <v>1</v>
      </c>
      <c r="L1921">
        <f t="shared" si="238"/>
        <v>580</v>
      </c>
      <c r="M1921">
        <f t="shared" si="239"/>
        <v>231</v>
      </c>
      <c r="N1921" s="1">
        <f t="shared" si="240"/>
        <v>1</v>
      </c>
    </row>
    <row r="1922" spans="1:14" x14ac:dyDescent="0.2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241">COUNTIF($A1922:$E1922,A1922)</f>
        <v>1</v>
      </c>
      <c r="G1922">
        <f t="shared" ref="G1922:G1985" si="242">COUNTIF($A1922:$E1922,B1922)</f>
        <v>1</v>
      </c>
      <c r="H1922">
        <f t="shared" ref="H1922:I1985" si="243">COUNTIF($A1922:$E1922,C1922)</f>
        <v>1</v>
      </c>
      <c r="I1922">
        <f t="shared" si="243"/>
        <v>1</v>
      </c>
      <c r="J1922">
        <f t="shared" ref="J1922:J1985" si="244">COUNTIF($A1922:$E1922,E1922)</f>
        <v>1</v>
      </c>
      <c r="K1922" s="1">
        <f t="shared" ref="K1922:K1985" si="245">PRODUCT(F1922:J1922)</f>
        <v>1</v>
      </c>
      <c r="L1922">
        <f t="shared" ref="L1922:L1985" si="246">2*(MAX(A1922:E1922) + MIN(A1922:E1922))</f>
        <v>666</v>
      </c>
      <c r="M1922">
        <f t="shared" ref="M1922:M1985" si="247">SUM(A1922:E1922) - MAX(A1922:E1922) - MIN(A1922:E1922)</f>
        <v>547</v>
      </c>
      <c r="N1922" s="1">
        <f t="shared" ref="N1922:N1985" si="248">IF(L1922 &gt;= M1922, 1, 0)</f>
        <v>1</v>
      </c>
    </row>
    <row r="1923" spans="1:14" x14ac:dyDescent="0.2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241"/>
        <v>1</v>
      </c>
      <c r="G1923">
        <f t="shared" si="242"/>
        <v>1</v>
      </c>
      <c r="H1923">
        <f t="shared" si="243"/>
        <v>1</v>
      </c>
      <c r="I1923">
        <f t="shared" si="243"/>
        <v>1</v>
      </c>
      <c r="J1923">
        <f t="shared" si="244"/>
        <v>1</v>
      </c>
      <c r="K1923" s="1">
        <f t="shared" si="245"/>
        <v>1</v>
      </c>
      <c r="L1923">
        <f t="shared" si="246"/>
        <v>478</v>
      </c>
      <c r="M1923">
        <f t="shared" si="247"/>
        <v>305</v>
      </c>
      <c r="N1923" s="1">
        <f t="shared" si="248"/>
        <v>1</v>
      </c>
    </row>
    <row r="1924" spans="1:14" x14ac:dyDescent="0.2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241"/>
        <v>1</v>
      </c>
      <c r="G1924">
        <f t="shared" si="242"/>
        <v>1</v>
      </c>
      <c r="H1924">
        <f t="shared" si="243"/>
        <v>1</v>
      </c>
      <c r="I1924">
        <f t="shared" si="243"/>
        <v>1</v>
      </c>
      <c r="J1924">
        <f t="shared" si="244"/>
        <v>1</v>
      </c>
      <c r="K1924" s="1">
        <f t="shared" si="245"/>
        <v>1</v>
      </c>
      <c r="L1924">
        <f t="shared" si="246"/>
        <v>554</v>
      </c>
      <c r="M1924">
        <f t="shared" si="247"/>
        <v>221</v>
      </c>
      <c r="N1924" s="1">
        <f t="shared" si="248"/>
        <v>1</v>
      </c>
    </row>
    <row r="1925" spans="1:14" x14ac:dyDescent="0.2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241"/>
        <v>1</v>
      </c>
      <c r="G1925">
        <f t="shared" si="242"/>
        <v>1</v>
      </c>
      <c r="H1925">
        <f t="shared" si="243"/>
        <v>1</v>
      </c>
      <c r="I1925">
        <f t="shared" si="243"/>
        <v>1</v>
      </c>
      <c r="J1925">
        <f t="shared" si="244"/>
        <v>1</v>
      </c>
      <c r="K1925" s="1">
        <f t="shared" si="245"/>
        <v>1</v>
      </c>
      <c r="L1925">
        <f t="shared" si="246"/>
        <v>514</v>
      </c>
      <c r="M1925">
        <f t="shared" si="247"/>
        <v>562</v>
      </c>
      <c r="N1925" s="1">
        <f t="shared" si="248"/>
        <v>0</v>
      </c>
    </row>
    <row r="1926" spans="1:14" x14ac:dyDescent="0.2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241"/>
        <v>1</v>
      </c>
      <c r="G1926">
        <f t="shared" si="242"/>
        <v>2</v>
      </c>
      <c r="H1926">
        <f t="shared" si="243"/>
        <v>1</v>
      </c>
      <c r="I1926">
        <f t="shared" si="243"/>
        <v>2</v>
      </c>
      <c r="J1926">
        <f t="shared" si="244"/>
        <v>1</v>
      </c>
      <c r="K1926" s="1">
        <f t="shared" si="245"/>
        <v>4</v>
      </c>
      <c r="L1926">
        <f t="shared" si="246"/>
        <v>962</v>
      </c>
      <c r="M1926">
        <f t="shared" si="247"/>
        <v>789</v>
      </c>
      <c r="N1926" s="1">
        <f t="shared" si="248"/>
        <v>1</v>
      </c>
    </row>
    <row r="1927" spans="1:14" x14ac:dyDescent="0.2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241"/>
        <v>1</v>
      </c>
      <c r="G1927">
        <f t="shared" si="242"/>
        <v>1</v>
      </c>
      <c r="H1927">
        <f t="shared" si="243"/>
        <v>1</v>
      </c>
      <c r="I1927">
        <f t="shared" si="243"/>
        <v>1</v>
      </c>
      <c r="J1927">
        <f t="shared" si="244"/>
        <v>1</v>
      </c>
      <c r="K1927" s="1">
        <f t="shared" si="245"/>
        <v>1</v>
      </c>
      <c r="L1927">
        <f t="shared" si="246"/>
        <v>820</v>
      </c>
      <c r="M1927">
        <f t="shared" si="247"/>
        <v>667</v>
      </c>
      <c r="N1927" s="1">
        <f t="shared" si="248"/>
        <v>1</v>
      </c>
    </row>
    <row r="1928" spans="1:14" x14ac:dyDescent="0.2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241"/>
        <v>1</v>
      </c>
      <c r="G1928">
        <f t="shared" si="242"/>
        <v>1</v>
      </c>
      <c r="H1928">
        <f t="shared" si="243"/>
        <v>1</v>
      </c>
      <c r="I1928">
        <f t="shared" si="243"/>
        <v>1</v>
      </c>
      <c r="J1928">
        <f t="shared" si="244"/>
        <v>1</v>
      </c>
      <c r="K1928" s="1">
        <f t="shared" si="245"/>
        <v>1</v>
      </c>
      <c r="L1928">
        <f t="shared" si="246"/>
        <v>856</v>
      </c>
      <c r="M1928">
        <f t="shared" si="247"/>
        <v>609</v>
      </c>
      <c r="N1928" s="1">
        <f t="shared" si="248"/>
        <v>1</v>
      </c>
    </row>
    <row r="1929" spans="1:14" x14ac:dyDescent="0.2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241"/>
        <v>1</v>
      </c>
      <c r="G1929">
        <f t="shared" si="242"/>
        <v>1</v>
      </c>
      <c r="H1929">
        <f t="shared" si="243"/>
        <v>1</v>
      </c>
      <c r="I1929">
        <f t="shared" si="243"/>
        <v>1</v>
      </c>
      <c r="J1929">
        <f t="shared" si="244"/>
        <v>1</v>
      </c>
      <c r="K1929" s="1">
        <f t="shared" si="245"/>
        <v>1</v>
      </c>
      <c r="L1929">
        <f t="shared" si="246"/>
        <v>768</v>
      </c>
      <c r="M1929">
        <f t="shared" si="247"/>
        <v>406</v>
      </c>
      <c r="N1929" s="1">
        <f t="shared" si="248"/>
        <v>1</v>
      </c>
    </row>
    <row r="1930" spans="1:14" x14ac:dyDescent="0.2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241"/>
        <v>1</v>
      </c>
      <c r="G1930">
        <f t="shared" si="242"/>
        <v>1</v>
      </c>
      <c r="H1930">
        <f t="shared" si="243"/>
        <v>1</v>
      </c>
      <c r="I1930">
        <f t="shared" si="243"/>
        <v>1</v>
      </c>
      <c r="J1930">
        <f t="shared" si="244"/>
        <v>1</v>
      </c>
      <c r="K1930" s="1">
        <f t="shared" si="245"/>
        <v>1</v>
      </c>
      <c r="L1930">
        <f t="shared" si="246"/>
        <v>496</v>
      </c>
      <c r="M1930">
        <f t="shared" si="247"/>
        <v>453</v>
      </c>
      <c r="N1930" s="1">
        <f t="shared" si="248"/>
        <v>1</v>
      </c>
    </row>
    <row r="1931" spans="1:14" x14ac:dyDescent="0.2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241"/>
        <v>1</v>
      </c>
      <c r="G1931">
        <f t="shared" si="242"/>
        <v>1</v>
      </c>
      <c r="H1931">
        <f t="shared" si="243"/>
        <v>1</v>
      </c>
      <c r="I1931">
        <f t="shared" si="243"/>
        <v>1</v>
      </c>
      <c r="J1931">
        <f t="shared" si="244"/>
        <v>1</v>
      </c>
      <c r="K1931" s="1">
        <f t="shared" si="245"/>
        <v>1</v>
      </c>
      <c r="L1931">
        <f t="shared" si="246"/>
        <v>636</v>
      </c>
      <c r="M1931">
        <f t="shared" si="247"/>
        <v>485</v>
      </c>
      <c r="N1931" s="1">
        <f t="shared" si="248"/>
        <v>1</v>
      </c>
    </row>
    <row r="1932" spans="1:14" x14ac:dyDescent="0.2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241"/>
        <v>1</v>
      </c>
      <c r="G1932">
        <f t="shared" si="242"/>
        <v>1</v>
      </c>
      <c r="H1932">
        <f t="shared" si="243"/>
        <v>1</v>
      </c>
      <c r="I1932">
        <f t="shared" si="243"/>
        <v>1</v>
      </c>
      <c r="J1932">
        <f t="shared" si="244"/>
        <v>1</v>
      </c>
      <c r="K1932" s="1">
        <f t="shared" si="245"/>
        <v>1</v>
      </c>
      <c r="L1932">
        <f t="shared" si="246"/>
        <v>642</v>
      </c>
      <c r="M1932">
        <f t="shared" si="247"/>
        <v>301</v>
      </c>
      <c r="N1932" s="1">
        <f t="shared" si="248"/>
        <v>1</v>
      </c>
    </row>
    <row r="1933" spans="1:14" x14ac:dyDescent="0.2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241"/>
        <v>1</v>
      </c>
      <c r="G1933">
        <f t="shared" si="242"/>
        <v>1</v>
      </c>
      <c r="H1933">
        <f t="shared" si="243"/>
        <v>1</v>
      </c>
      <c r="I1933">
        <f t="shared" si="243"/>
        <v>1</v>
      </c>
      <c r="J1933">
        <f t="shared" si="244"/>
        <v>1</v>
      </c>
      <c r="K1933" s="1">
        <f t="shared" si="245"/>
        <v>1</v>
      </c>
      <c r="L1933">
        <f t="shared" si="246"/>
        <v>648</v>
      </c>
      <c r="M1933">
        <f t="shared" si="247"/>
        <v>454</v>
      </c>
      <c r="N1933" s="1">
        <f t="shared" si="248"/>
        <v>1</v>
      </c>
    </row>
    <row r="1934" spans="1:14" x14ac:dyDescent="0.2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241"/>
        <v>1</v>
      </c>
      <c r="G1934">
        <f t="shared" si="242"/>
        <v>1</v>
      </c>
      <c r="H1934">
        <f t="shared" si="243"/>
        <v>1</v>
      </c>
      <c r="I1934">
        <f t="shared" si="243"/>
        <v>1</v>
      </c>
      <c r="J1934">
        <f t="shared" si="244"/>
        <v>1</v>
      </c>
      <c r="K1934" s="1">
        <f t="shared" si="245"/>
        <v>1</v>
      </c>
      <c r="L1934">
        <f t="shared" si="246"/>
        <v>468</v>
      </c>
      <c r="M1934">
        <f t="shared" si="247"/>
        <v>278</v>
      </c>
      <c r="N1934" s="1">
        <f t="shared" si="248"/>
        <v>1</v>
      </c>
    </row>
    <row r="1935" spans="1:14" x14ac:dyDescent="0.2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241"/>
        <v>1</v>
      </c>
      <c r="G1935">
        <f t="shared" si="242"/>
        <v>1</v>
      </c>
      <c r="H1935">
        <f t="shared" si="243"/>
        <v>1</v>
      </c>
      <c r="I1935">
        <f t="shared" si="243"/>
        <v>1</v>
      </c>
      <c r="J1935">
        <f t="shared" si="244"/>
        <v>1</v>
      </c>
      <c r="K1935" s="1">
        <f t="shared" si="245"/>
        <v>1</v>
      </c>
      <c r="L1935">
        <f t="shared" si="246"/>
        <v>614</v>
      </c>
      <c r="M1935">
        <f t="shared" si="247"/>
        <v>305</v>
      </c>
      <c r="N1935" s="1">
        <f t="shared" si="248"/>
        <v>1</v>
      </c>
    </row>
    <row r="1936" spans="1:14" x14ac:dyDescent="0.2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241"/>
        <v>1</v>
      </c>
      <c r="G1936">
        <f t="shared" si="242"/>
        <v>1</v>
      </c>
      <c r="H1936">
        <f t="shared" si="243"/>
        <v>1</v>
      </c>
      <c r="I1936">
        <f t="shared" si="243"/>
        <v>1</v>
      </c>
      <c r="J1936">
        <f t="shared" si="244"/>
        <v>1</v>
      </c>
      <c r="K1936" s="1">
        <f t="shared" si="245"/>
        <v>1</v>
      </c>
      <c r="L1936">
        <f t="shared" si="246"/>
        <v>906</v>
      </c>
      <c r="M1936">
        <f t="shared" si="247"/>
        <v>675</v>
      </c>
      <c r="N1936" s="1">
        <f t="shared" si="248"/>
        <v>1</v>
      </c>
    </row>
    <row r="1937" spans="1:14" x14ac:dyDescent="0.2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241"/>
        <v>1</v>
      </c>
      <c r="G1937">
        <f t="shared" si="242"/>
        <v>2</v>
      </c>
      <c r="H1937">
        <f t="shared" si="243"/>
        <v>1</v>
      </c>
      <c r="I1937">
        <f t="shared" si="243"/>
        <v>2</v>
      </c>
      <c r="J1937">
        <f t="shared" si="244"/>
        <v>1</v>
      </c>
      <c r="K1937" s="1">
        <f t="shared" si="245"/>
        <v>4</v>
      </c>
      <c r="L1937">
        <f t="shared" si="246"/>
        <v>602</v>
      </c>
      <c r="M1937">
        <f t="shared" si="247"/>
        <v>415</v>
      </c>
      <c r="N1937" s="1">
        <f t="shared" si="248"/>
        <v>1</v>
      </c>
    </row>
    <row r="1938" spans="1:14" x14ac:dyDescent="0.2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241"/>
        <v>1</v>
      </c>
      <c r="G1938">
        <f t="shared" si="242"/>
        <v>1</v>
      </c>
      <c r="H1938">
        <f t="shared" si="243"/>
        <v>1</v>
      </c>
      <c r="I1938">
        <f t="shared" si="243"/>
        <v>1</v>
      </c>
      <c r="J1938">
        <f t="shared" si="244"/>
        <v>1</v>
      </c>
      <c r="K1938" s="1">
        <f t="shared" si="245"/>
        <v>1</v>
      </c>
      <c r="L1938">
        <f t="shared" si="246"/>
        <v>602</v>
      </c>
      <c r="M1938">
        <f t="shared" si="247"/>
        <v>245</v>
      </c>
      <c r="N1938" s="1">
        <f t="shared" si="248"/>
        <v>1</v>
      </c>
    </row>
    <row r="1939" spans="1:14" x14ac:dyDescent="0.2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241"/>
        <v>1</v>
      </c>
      <c r="G1939">
        <f t="shared" si="242"/>
        <v>1</v>
      </c>
      <c r="H1939">
        <f t="shared" si="243"/>
        <v>1</v>
      </c>
      <c r="I1939">
        <f t="shared" si="243"/>
        <v>1</v>
      </c>
      <c r="J1939">
        <f t="shared" si="244"/>
        <v>1</v>
      </c>
      <c r="K1939" s="1">
        <f t="shared" si="245"/>
        <v>1</v>
      </c>
      <c r="L1939">
        <f t="shared" si="246"/>
        <v>772</v>
      </c>
      <c r="M1939">
        <f t="shared" si="247"/>
        <v>495</v>
      </c>
      <c r="N1939" s="1">
        <f t="shared" si="248"/>
        <v>1</v>
      </c>
    </row>
    <row r="1940" spans="1:14" x14ac:dyDescent="0.2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241"/>
        <v>1</v>
      </c>
      <c r="G1940">
        <f t="shared" si="242"/>
        <v>1</v>
      </c>
      <c r="H1940">
        <f t="shared" si="243"/>
        <v>1</v>
      </c>
      <c r="I1940">
        <f t="shared" si="243"/>
        <v>1</v>
      </c>
      <c r="J1940">
        <f t="shared" si="244"/>
        <v>1</v>
      </c>
      <c r="K1940" s="1">
        <f t="shared" si="245"/>
        <v>1</v>
      </c>
      <c r="L1940">
        <f t="shared" si="246"/>
        <v>590</v>
      </c>
      <c r="M1940">
        <f t="shared" si="247"/>
        <v>595</v>
      </c>
      <c r="N1940" s="1">
        <f t="shared" si="248"/>
        <v>0</v>
      </c>
    </row>
    <row r="1941" spans="1:14" x14ac:dyDescent="0.2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241"/>
        <v>1</v>
      </c>
      <c r="G1941">
        <f t="shared" si="242"/>
        <v>1</v>
      </c>
      <c r="H1941">
        <f t="shared" si="243"/>
        <v>1</v>
      </c>
      <c r="I1941">
        <f t="shared" si="243"/>
        <v>1</v>
      </c>
      <c r="J1941">
        <f t="shared" si="244"/>
        <v>1</v>
      </c>
      <c r="K1941" s="1">
        <f t="shared" si="245"/>
        <v>1</v>
      </c>
      <c r="L1941">
        <f t="shared" si="246"/>
        <v>560</v>
      </c>
      <c r="M1941">
        <f t="shared" si="247"/>
        <v>523</v>
      </c>
      <c r="N1941" s="1">
        <f t="shared" si="248"/>
        <v>1</v>
      </c>
    </row>
    <row r="1942" spans="1:14" x14ac:dyDescent="0.2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241"/>
        <v>1</v>
      </c>
      <c r="G1942">
        <f t="shared" si="242"/>
        <v>1</v>
      </c>
      <c r="H1942">
        <f t="shared" si="243"/>
        <v>1</v>
      </c>
      <c r="I1942">
        <f t="shared" si="243"/>
        <v>1</v>
      </c>
      <c r="J1942">
        <f t="shared" si="244"/>
        <v>1</v>
      </c>
      <c r="K1942" s="1">
        <f t="shared" si="245"/>
        <v>1</v>
      </c>
      <c r="L1942">
        <f t="shared" si="246"/>
        <v>512</v>
      </c>
      <c r="M1942">
        <f t="shared" si="247"/>
        <v>450</v>
      </c>
      <c r="N1942" s="1">
        <f t="shared" si="248"/>
        <v>1</v>
      </c>
    </row>
    <row r="1943" spans="1:14" x14ac:dyDescent="0.2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241"/>
        <v>1</v>
      </c>
      <c r="G1943">
        <f t="shared" si="242"/>
        <v>1</v>
      </c>
      <c r="H1943">
        <f t="shared" si="243"/>
        <v>1</v>
      </c>
      <c r="I1943">
        <f t="shared" si="243"/>
        <v>1</v>
      </c>
      <c r="J1943">
        <f t="shared" si="244"/>
        <v>1</v>
      </c>
      <c r="K1943" s="1">
        <f t="shared" si="245"/>
        <v>1</v>
      </c>
      <c r="L1943">
        <f t="shared" si="246"/>
        <v>794</v>
      </c>
      <c r="M1943">
        <f t="shared" si="247"/>
        <v>614</v>
      </c>
      <c r="N1943" s="1">
        <f t="shared" si="248"/>
        <v>1</v>
      </c>
    </row>
    <row r="1944" spans="1:14" x14ac:dyDescent="0.2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241"/>
        <v>1</v>
      </c>
      <c r="G1944">
        <f t="shared" si="242"/>
        <v>1</v>
      </c>
      <c r="H1944">
        <f t="shared" si="243"/>
        <v>1</v>
      </c>
      <c r="I1944">
        <f t="shared" si="243"/>
        <v>1</v>
      </c>
      <c r="J1944">
        <f t="shared" si="244"/>
        <v>1</v>
      </c>
      <c r="K1944" s="1">
        <f t="shared" si="245"/>
        <v>1</v>
      </c>
      <c r="L1944">
        <f t="shared" si="246"/>
        <v>576</v>
      </c>
      <c r="M1944">
        <f t="shared" si="247"/>
        <v>580</v>
      </c>
      <c r="N1944" s="1">
        <f t="shared" si="248"/>
        <v>0</v>
      </c>
    </row>
    <row r="1945" spans="1:14" x14ac:dyDescent="0.2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241"/>
        <v>1</v>
      </c>
      <c r="G1945">
        <f t="shared" si="242"/>
        <v>1</v>
      </c>
      <c r="H1945">
        <f t="shared" si="243"/>
        <v>1</v>
      </c>
      <c r="I1945">
        <f t="shared" si="243"/>
        <v>1</v>
      </c>
      <c r="J1945">
        <f t="shared" si="244"/>
        <v>1</v>
      </c>
      <c r="K1945" s="1">
        <f t="shared" si="245"/>
        <v>1</v>
      </c>
      <c r="L1945">
        <f t="shared" si="246"/>
        <v>744</v>
      </c>
      <c r="M1945">
        <f t="shared" si="247"/>
        <v>557</v>
      </c>
      <c r="N1945" s="1">
        <f t="shared" si="248"/>
        <v>1</v>
      </c>
    </row>
    <row r="1946" spans="1:14" x14ac:dyDescent="0.2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241"/>
        <v>1</v>
      </c>
      <c r="G1946">
        <f t="shared" si="242"/>
        <v>1</v>
      </c>
      <c r="H1946">
        <f t="shared" si="243"/>
        <v>1</v>
      </c>
      <c r="I1946">
        <f t="shared" si="243"/>
        <v>1</v>
      </c>
      <c r="J1946">
        <f t="shared" si="244"/>
        <v>1</v>
      </c>
      <c r="K1946" s="1">
        <f t="shared" si="245"/>
        <v>1</v>
      </c>
      <c r="L1946">
        <f t="shared" si="246"/>
        <v>534</v>
      </c>
      <c r="M1946">
        <f t="shared" si="247"/>
        <v>457</v>
      </c>
      <c r="N1946" s="1">
        <f t="shared" si="248"/>
        <v>1</v>
      </c>
    </row>
    <row r="1947" spans="1:14" x14ac:dyDescent="0.2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241"/>
        <v>1</v>
      </c>
      <c r="G1947">
        <f t="shared" si="242"/>
        <v>1</v>
      </c>
      <c r="H1947">
        <f t="shared" si="243"/>
        <v>1</v>
      </c>
      <c r="I1947">
        <f t="shared" si="243"/>
        <v>1</v>
      </c>
      <c r="J1947">
        <f t="shared" si="244"/>
        <v>1</v>
      </c>
      <c r="K1947" s="1">
        <f t="shared" si="245"/>
        <v>1</v>
      </c>
      <c r="L1947">
        <f t="shared" si="246"/>
        <v>508</v>
      </c>
      <c r="M1947">
        <f t="shared" si="247"/>
        <v>346</v>
      </c>
      <c r="N1947" s="1">
        <f t="shared" si="248"/>
        <v>1</v>
      </c>
    </row>
    <row r="1948" spans="1:14" x14ac:dyDescent="0.2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241"/>
        <v>1</v>
      </c>
      <c r="G1948">
        <f t="shared" si="242"/>
        <v>1</v>
      </c>
      <c r="H1948">
        <f t="shared" si="243"/>
        <v>1</v>
      </c>
      <c r="I1948">
        <f t="shared" si="243"/>
        <v>1</v>
      </c>
      <c r="J1948">
        <f t="shared" si="244"/>
        <v>1</v>
      </c>
      <c r="K1948" s="1">
        <f t="shared" si="245"/>
        <v>1</v>
      </c>
      <c r="L1948">
        <f t="shared" si="246"/>
        <v>586</v>
      </c>
      <c r="M1948">
        <f t="shared" si="247"/>
        <v>272</v>
      </c>
      <c r="N1948" s="1">
        <f t="shared" si="248"/>
        <v>1</v>
      </c>
    </row>
    <row r="1949" spans="1:14" x14ac:dyDescent="0.2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241"/>
        <v>1</v>
      </c>
      <c r="G1949">
        <f t="shared" si="242"/>
        <v>1</v>
      </c>
      <c r="H1949">
        <f t="shared" si="243"/>
        <v>1</v>
      </c>
      <c r="I1949">
        <f t="shared" si="243"/>
        <v>1</v>
      </c>
      <c r="J1949">
        <f t="shared" si="244"/>
        <v>1</v>
      </c>
      <c r="K1949" s="1">
        <f t="shared" si="245"/>
        <v>1</v>
      </c>
      <c r="L1949">
        <f t="shared" si="246"/>
        <v>496</v>
      </c>
      <c r="M1949">
        <f t="shared" si="247"/>
        <v>412</v>
      </c>
      <c r="N1949" s="1">
        <f t="shared" si="248"/>
        <v>1</v>
      </c>
    </row>
    <row r="1950" spans="1:14" x14ac:dyDescent="0.2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241"/>
        <v>1</v>
      </c>
      <c r="G1950">
        <f t="shared" si="242"/>
        <v>1</v>
      </c>
      <c r="H1950">
        <f t="shared" si="243"/>
        <v>1</v>
      </c>
      <c r="I1950">
        <f t="shared" si="243"/>
        <v>1</v>
      </c>
      <c r="J1950">
        <f t="shared" si="244"/>
        <v>1</v>
      </c>
      <c r="K1950" s="1">
        <f t="shared" si="245"/>
        <v>1</v>
      </c>
      <c r="L1950">
        <f t="shared" si="246"/>
        <v>786</v>
      </c>
      <c r="M1950">
        <f t="shared" si="247"/>
        <v>660</v>
      </c>
      <c r="N1950" s="1">
        <f t="shared" si="248"/>
        <v>1</v>
      </c>
    </row>
    <row r="1951" spans="1:14" x14ac:dyDescent="0.2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241"/>
        <v>1</v>
      </c>
      <c r="G1951">
        <f t="shared" si="242"/>
        <v>1</v>
      </c>
      <c r="H1951">
        <f t="shared" si="243"/>
        <v>1</v>
      </c>
      <c r="I1951">
        <f t="shared" si="243"/>
        <v>1</v>
      </c>
      <c r="J1951">
        <f t="shared" si="244"/>
        <v>1</v>
      </c>
      <c r="K1951" s="1">
        <f t="shared" si="245"/>
        <v>1</v>
      </c>
      <c r="L1951">
        <f t="shared" si="246"/>
        <v>658</v>
      </c>
      <c r="M1951">
        <f t="shared" si="247"/>
        <v>400</v>
      </c>
      <c r="N1951" s="1">
        <f t="shared" si="248"/>
        <v>1</v>
      </c>
    </row>
    <row r="1952" spans="1:14" x14ac:dyDescent="0.2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241"/>
        <v>1</v>
      </c>
      <c r="G1952">
        <f t="shared" si="242"/>
        <v>1</v>
      </c>
      <c r="H1952">
        <f t="shared" si="243"/>
        <v>1</v>
      </c>
      <c r="I1952">
        <f t="shared" si="243"/>
        <v>1</v>
      </c>
      <c r="J1952">
        <f t="shared" si="244"/>
        <v>1</v>
      </c>
      <c r="K1952" s="1">
        <f t="shared" si="245"/>
        <v>1</v>
      </c>
      <c r="L1952">
        <f t="shared" si="246"/>
        <v>744</v>
      </c>
      <c r="M1952">
        <f t="shared" si="247"/>
        <v>474</v>
      </c>
      <c r="N1952" s="1">
        <f t="shared" si="248"/>
        <v>1</v>
      </c>
    </row>
    <row r="1953" spans="1:14" x14ac:dyDescent="0.2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241"/>
        <v>1</v>
      </c>
      <c r="G1953">
        <f t="shared" si="242"/>
        <v>1</v>
      </c>
      <c r="H1953">
        <f t="shared" si="243"/>
        <v>1</v>
      </c>
      <c r="I1953">
        <f t="shared" si="243"/>
        <v>1</v>
      </c>
      <c r="J1953">
        <f t="shared" si="244"/>
        <v>1</v>
      </c>
      <c r="K1953" s="1">
        <f t="shared" si="245"/>
        <v>1</v>
      </c>
      <c r="L1953">
        <f t="shared" si="246"/>
        <v>632</v>
      </c>
      <c r="M1953">
        <f t="shared" si="247"/>
        <v>562</v>
      </c>
      <c r="N1953" s="1">
        <f t="shared" si="248"/>
        <v>1</v>
      </c>
    </row>
    <row r="1954" spans="1:14" x14ac:dyDescent="0.2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241"/>
        <v>1</v>
      </c>
      <c r="G1954">
        <f t="shared" si="242"/>
        <v>1</v>
      </c>
      <c r="H1954">
        <f t="shared" si="243"/>
        <v>1</v>
      </c>
      <c r="I1954">
        <f t="shared" si="243"/>
        <v>1</v>
      </c>
      <c r="J1954">
        <f t="shared" si="244"/>
        <v>1</v>
      </c>
      <c r="K1954" s="1">
        <f t="shared" si="245"/>
        <v>1</v>
      </c>
      <c r="L1954">
        <f t="shared" si="246"/>
        <v>560</v>
      </c>
      <c r="M1954">
        <f t="shared" si="247"/>
        <v>501</v>
      </c>
      <c r="N1954" s="1">
        <f t="shared" si="248"/>
        <v>1</v>
      </c>
    </row>
    <row r="1955" spans="1:14" x14ac:dyDescent="0.2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241"/>
        <v>1</v>
      </c>
      <c r="G1955">
        <f t="shared" si="242"/>
        <v>1</v>
      </c>
      <c r="H1955">
        <f t="shared" si="243"/>
        <v>1</v>
      </c>
      <c r="I1955">
        <f t="shared" si="243"/>
        <v>1</v>
      </c>
      <c r="J1955">
        <f t="shared" si="244"/>
        <v>1</v>
      </c>
      <c r="K1955" s="1">
        <f t="shared" si="245"/>
        <v>1</v>
      </c>
      <c r="L1955">
        <f t="shared" si="246"/>
        <v>526</v>
      </c>
      <c r="M1955">
        <f t="shared" si="247"/>
        <v>425</v>
      </c>
      <c r="N1955" s="1">
        <f t="shared" si="248"/>
        <v>1</v>
      </c>
    </row>
    <row r="1956" spans="1:14" x14ac:dyDescent="0.2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241"/>
        <v>1</v>
      </c>
      <c r="G1956">
        <f t="shared" si="242"/>
        <v>1</v>
      </c>
      <c r="H1956">
        <f t="shared" si="243"/>
        <v>1</v>
      </c>
      <c r="I1956">
        <f t="shared" si="243"/>
        <v>1</v>
      </c>
      <c r="J1956">
        <f t="shared" si="244"/>
        <v>1</v>
      </c>
      <c r="K1956" s="1">
        <f t="shared" si="245"/>
        <v>1</v>
      </c>
      <c r="L1956">
        <f t="shared" si="246"/>
        <v>380</v>
      </c>
      <c r="M1956">
        <f t="shared" si="247"/>
        <v>277</v>
      </c>
      <c r="N1956" s="1">
        <f t="shared" si="248"/>
        <v>1</v>
      </c>
    </row>
    <row r="1957" spans="1:14" x14ac:dyDescent="0.2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241"/>
        <v>1</v>
      </c>
      <c r="G1957">
        <f t="shared" si="242"/>
        <v>1</v>
      </c>
      <c r="H1957">
        <f t="shared" si="243"/>
        <v>1</v>
      </c>
      <c r="I1957">
        <f t="shared" si="243"/>
        <v>1</v>
      </c>
      <c r="J1957">
        <f t="shared" si="244"/>
        <v>1</v>
      </c>
      <c r="K1957" s="1">
        <f t="shared" si="245"/>
        <v>1</v>
      </c>
      <c r="L1957">
        <f t="shared" si="246"/>
        <v>838</v>
      </c>
      <c r="M1957">
        <f t="shared" si="247"/>
        <v>573</v>
      </c>
      <c r="N1957" s="1">
        <f t="shared" si="248"/>
        <v>1</v>
      </c>
    </row>
    <row r="1958" spans="1:14" x14ac:dyDescent="0.2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241"/>
        <v>1</v>
      </c>
      <c r="G1958">
        <f t="shared" si="242"/>
        <v>1</v>
      </c>
      <c r="H1958">
        <f t="shared" si="243"/>
        <v>1</v>
      </c>
      <c r="I1958">
        <f t="shared" si="243"/>
        <v>1</v>
      </c>
      <c r="J1958">
        <f t="shared" si="244"/>
        <v>1</v>
      </c>
      <c r="K1958" s="1">
        <f t="shared" si="245"/>
        <v>1</v>
      </c>
      <c r="L1958">
        <f t="shared" si="246"/>
        <v>644</v>
      </c>
      <c r="M1958">
        <f t="shared" si="247"/>
        <v>688</v>
      </c>
      <c r="N1958" s="1">
        <f t="shared" si="248"/>
        <v>0</v>
      </c>
    </row>
    <row r="1959" spans="1:14" x14ac:dyDescent="0.2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241"/>
        <v>1</v>
      </c>
      <c r="G1959">
        <f t="shared" si="242"/>
        <v>1</v>
      </c>
      <c r="H1959">
        <f t="shared" si="243"/>
        <v>1</v>
      </c>
      <c r="I1959">
        <f t="shared" si="243"/>
        <v>1</v>
      </c>
      <c r="J1959">
        <f t="shared" si="244"/>
        <v>1</v>
      </c>
      <c r="K1959" s="1">
        <f t="shared" si="245"/>
        <v>1</v>
      </c>
      <c r="L1959">
        <f t="shared" si="246"/>
        <v>756</v>
      </c>
      <c r="M1959">
        <f t="shared" si="247"/>
        <v>440</v>
      </c>
      <c r="N1959" s="1">
        <f t="shared" si="248"/>
        <v>1</v>
      </c>
    </row>
    <row r="1960" spans="1:14" x14ac:dyDescent="0.2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241"/>
        <v>1</v>
      </c>
      <c r="G1960">
        <f t="shared" si="242"/>
        <v>1</v>
      </c>
      <c r="H1960">
        <f t="shared" si="243"/>
        <v>1</v>
      </c>
      <c r="I1960">
        <f t="shared" si="243"/>
        <v>1</v>
      </c>
      <c r="J1960">
        <f t="shared" si="244"/>
        <v>1</v>
      </c>
      <c r="K1960" s="1">
        <f t="shared" si="245"/>
        <v>1</v>
      </c>
      <c r="L1960">
        <f t="shared" si="246"/>
        <v>582</v>
      </c>
      <c r="M1960">
        <f t="shared" si="247"/>
        <v>571</v>
      </c>
      <c r="N1960" s="1">
        <f t="shared" si="248"/>
        <v>1</v>
      </c>
    </row>
    <row r="1961" spans="1:14" x14ac:dyDescent="0.2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241"/>
        <v>1</v>
      </c>
      <c r="G1961">
        <f t="shared" si="242"/>
        <v>1</v>
      </c>
      <c r="H1961">
        <f t="shared" si="243"/>
        <v>1</v>
      </c>
      <c r="I1961">
        <f t="shared" si="243"/>
        <v>1</v>
      </c>
      <c r="J1961">
        <f t="shared" si="244"/>
        <v>1</v>
      </c>
      <c r="K1961" s="1">
        <f t="shared" si="245"/>
        <v>1</v>
      </c>
      <c r="L1961">
        <f t="shared" si="246"/>
        <v>802</v>
      </c>
      <c r="M1961">
        <f t="shared" si="247"/>
        <v>644</v>
      </c>
      <c r="N1961" s="1">
        <f t="shared" si="248"/>
        <v>1</v>
      </c>
    </row>
    <row r="1962" spans="1:14" x14ac:dyDescent="0.2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241"/>
        <v>1</v>
      </c>
      <c r="G1962">
        <f t="shared" si="242"/>
        <v>1</v>
      </c>
      <c r="H1962">
        <f t="shared" si="243"/>
        <v>1</v>
      </c>
      <c r="I1962">
        <f t="shared" si="243"/>
        <v>1</v>
      </c>
      <c r="J1962">
        <f t="shared" si="244"/>
        <v>1</v>
      </c>
      <c r="K1962" s="1">
        <f t="shared" si="245"/>
        <v>1</v>
      </c>
      <c r="L1962">
        <f t="shared" si="246"/>
        <v>418</v>
      </c>
      <c r="M1962">
        <f t="shared" si="247"/>
        <v>216</v>
      </c>
      <c r="N1962" s="1">
        <f t="shared" si="248"/>
        <v>1</v>
      </c>
    </row>
    <row r="1963" spans="1:14" x14ac:dyDescent="0.2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241"/>
        <v>1</v>
      </c>
      <c r="G1963">
        <f t="shared" si="242"/>
        <v>1</v>
      </c>
      <c r="H1963">
        <f t="shared" si="243"/>
        <v>1</v>
      </c>
      <c r="I1963">
        <f t="shared" si="243"/>
        <v>1</v>
      </c>
      <c r="J1963">
        <f t="shared" si="244"/>
        <v>1</v>
      </c>
      <c r="K1963" s="1">
        <f t="shared" si="245"/>
        <v>1</v>
      </c>
      <c r="L1963">
        <f t="shared" si="246"/>
        <v>700</v>
      </c>
      <c r="M1963">
        <f t="shared" si="247"/>
        <v>618</v>
      </c>
      <c r="N1963" s="1">
        <f t="shared" si="248"/>
        <v>1</v>
      </c>
    </row>
    <row r="1964" spans="1:14" x14ac:dyDescent="0.2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241"/>
        <v>1</v>
      </c>
      <c r="G1964">
        <f t="shared" si="242"/>
        <v>1</v>
      </c>
      <c r="H1964">
        <f t="shared" si="243"/>
        <v>1</v>
      </c>
      <c r="I1964">
        <f t="shared" si="243"/>
        <v>1</v>
      </c>
      <c r="J1964">
        <f t="shared" si="244"/>
        <v>1</v>
      </c>
      <c r="K1964" s="1">
        <f t="shared" si="245"/>
        <v>1</v>
      </c>
      <c r="L1964">
        <f t="shared" si="246"/>
        <v>584</v>
      </c>
      <c r="M1964">
        <f t="shared" si="247"/>
        <v>379</v>
      </c>
      <c r="N1964" s="1">
        <f t="shared" si="248"/>
        <v>1</v>
      </c>
    </row>
    <row r="1965" spans="1:14" x14ac:dyDescent="0.2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241"/>
        <v>1</v>
      </c>
      <c r="G1965">
        <f t="shared" si="242"/>
        <v>1</v>
      </c>
      <c r="H1965">
        <f t="shared" si="243"/>
        <v>1</v>
      </c>
      <c r="I1965">
        <f t="shared" si="243"/>
        <v>1</v>
      </c>
      <c r="J1965">
        <f t="shared" si="244"/>
        <v>1</v>
      </c>
      <c r="K1965" s="1">
        <f t="shared" si="245"/>
        <v>1</v>
      </c>
      <c r="L1965">
        <f t="shared" si="246"/>
        <v>590</v>
      </c>
      <c r="M1965">
        <f t="shared" si="247"/>
        <v>306</v>
      </c>
      <c r="N1965" s="1">
        <f t="shared" si="248"/>
        <v>1</v>
      </c>
    </row>
    <row r="1966" spans="1:14" x14ac:dyDescent="0.2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241"/>
        <v>1</v>
      </c>
      <c r="G1966">
        <f t="shared" si="242"/>
        <v>1</v>
      </c>
      <c r="H1966">
        <f t="shared" si="243"/>
        <v>1</v>
      </c>
      <c r="I1966">
        <f t="shared" si="243"/>
        <v>1</v>
      </c>
      <c r="J1966">
        <f t="shared" si="244"/>
        <v>1</v>
      </c>
      <c r="K1966" s="1">
        <f t="shared" si="245"/>
        <v>1</v>
      </c>
      <c r="L1966">
        <f t="shared" si="246"/>
        <v>688</v>
      </c>
      <c r="M1966">
        <f t="shared" si="247"/>
        <v>593</v>
      </c>
      <c r="N1966" s="1">
        <f t="shared" si="248"/>
        <v>1</v>
      </c>
    </row>
    <row r="1967" spans="1:14" x14ac:dyDescent="0.2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241"/>
        <v>1</v>
      </c>
      <c r="G1967">
        <f t="shared" si="242"/>
        <v>1</v>
      </c>
      <c r="H1967">
        <f t="shared" si="243"/>
        <v>1</v>
      </c>
      <c r="I1967">
        <f t="shared" si="243"/>
        <v>1</v>
      </c>
      <c r="J1967">
        <f t="shared" si="244"/>
        <v>1</v>
      </c>
      <c r="K1967" s="1">
        <f t="shared" si="245"/>
        <v>1</v>
      </c>
      <c r="L1967">
        <f t="shared" si="246"/>
        <v>630</v>
      </c>
      <c r="M1967">
        <f t="shared" si="247"/>
        <v>633</v>
      </c>
      <c r="N1967" s="1">
        <f t="shared" si="248"/>
        <v>0</v>
      </c>
    </row>
    <row r="1968" spans="1:14" x14ac:dyDescent="0.2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241"/>
        <v>1</v>
      </c>
      <c r="G1968">
        <f t="shared" si="242"/>
        <v>1</v>
      </c>
      <c r="H1968">
        <f t="shared" si="243"/>
        <v>1</v>
      </c>
      <c r="I1968">
        <f t="shared" si="243"/>
        <v>1</v>
      </c>
      <c r="J1968">
        <f t="shared" si="244"/>
        <v>1</v>
      </c>
      <c r="K1968" s="1">
        <f t="shared" si="245"/>
        <v>1</v>
      </c>
      <c r="L1968">
        <f t="shared" si="246"/>
        <v>454</v>
      </c>
      <c r="M1968">
        <f t="shared" si="247"/>
        <v>447</v>
      </c>
      <c r="N1968" s="1">
        <f t="shared" si="248"/>
        <v>1</v>
      </c>
    </row>
    <row r="1969" spans="1:14" x14ac:dyDescent="0.2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241"/>
        <v>1</v>
      </c>
      <c r="G1969">
        <f t="shared" si="242"/>
        <v>1</v>
      </c>
      <c r="H1969">
        <f t="shared" si="243"/>
        <v>1</v>
      </c>
      <c r="I1969">
        <f t="shared" si="243"/>
        <v>1</v>
      </c>
      <c r="J1969">
        <f t="shared" si="244"/>
        <v>1</v>
      </c>
      <c r="K1969" s="1">
        <f t="shared" si="245"/>
        <v>1</v>
      </c>
      <c r="L1969">
        <f t="shared" si="246"/>
        <v>598</v>
      </c>
      <c r="M1969">
        <f t="shared" si="247"/>
        <v>80</v>
      </c>
      <c r="N1969" s="1">
        <f t="shared" si="248"/>
        <v>1</v>
      </c>
    </row>
    <row r="1970" spans="1:14" x14ac:dyDescent="0.2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241"/>
        <v>1</v>
      </c>
      <c r="G1970">
        <f t="shared" si="242"/>
        <v>1</v>
      </c>
      <c r="H1970">
        <f t="shared" si="243"/>
        <v>1</v>
      </c>
      <c r="I1970">
        <f t="shared" si="243"/>
        <v>1</v>
      </c>
      <c r="J1970">
        <f t="shared" si="244"/>
        <v>1</v>
      </c>
      <c r="K1970" s="1">
        <f t="shared" si="245"/>
        <v>1</v>
      </c>
      <c r="L1970">
        <f t="shared" si="246"/>
        <v>470</v>
      </c>
      <c r="M1970">
        <f t="shared" si="247"/>
        <v>478</v>
      </c>
      <c r="N1970" s="1">
        <f t="shared" si="248"/>
        <v>0</v>
      </c>
    </row>
    <row r="1971" spans="1:14" x14ac:dyDescent="0.2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241"/>
        <v>1</v>
      </c>
      <c r="G1971">
        <f t="shared" si="242"/>
        <v>1</v>
      </c>
      <c r="H1971">
        <f t="shared" si="243"/>
        <v>1</v>
      </c>
      <c r="I1971">
        <f t="shared" si="243"/>
        <v>1</v>
      </c>
      <c r="J1971">
        <f t="shared" si="244"/>
        <v>1</v>
      </c>
      <c r="K1971" s="1">
        <f t="shared" si="245"/>
        <v>1</v>
      </c>
      <c r="L1971">
        <f t="shared" si="246"/>
        <v>396</v>
      </c>
      <c r="M1971">
        <f t="shared" si="247"/>
        <v>259</v>
      </c>
      <c r="N1971" s="1">
        <f t="shared" si="248"/>
        <v>1</v>
      </c>
    </row>
    <row r="1972" spans="1:14" x14ac:dyDescent="0.2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241"/>
        <v>1</v>
      </c>
      <c r="G1972">
        <f t="shared" si="242"/>
        <v>1</v>
      </c>
      <c r="H1972">
        <f t="shared" si="243"/>
        <v>1</v>
      </c>
      <c r="I1972">
        <f t="shared" si="243"/>
        <v>1</v>
      </c>
      <c r="J1972">
        <f t="shared" si="244"/>
        <v>1</v>
      </c>
      <c r="K1972" s="1">
        <f t="shared" si="245"/>
        <v>1</v>
      </c>
      <c r="L1972">
        <f t="shared" si="246"/>
        <v>708</v>
      </c>
      <c r="M1972">
        <f t="shared" si="247"/>
        <v>562</v>
      </c>
      <c r="N1972" s="1">
        <f t="shared" si="248"/>
        <v>1</v>
      </c>
    </row>
    <row r="1973" spans="1:14" x14ac:dyDescent="0.2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241"/>
        <v>1</v>
      </c>
      <c r="G1973">
        <f t="shared" si="242"/>
        <v>1</v>
      </c>
      <c r="H1973">
        <f t="shared" si="243"/>
        <v>1</v>
      </c>
      <c r="I1973">
        <f t="shared" si="243"/>
        <v>1</v>
      </c>
      <c r="J1973">
        <f t="shared" si="244"/>
        <v>1</v>
      </c>
      <c r="K1973" s="1">
        <f t="shared" si="245"/>
        <v>1</v>
      </c>
      <c r="L1973">
        <f t="shared" si="246"/>
        <v>578</v>
      </c>
      <c r="M1973">
        <f t="shared" si="247"/>
        <v>420</v>
      </c>
      <c r="N1973" s="1">
        <f t="shared" si="248"/>
        <v>1</v>
      </c>
    </row>
    <row r="1974" spans="1:14" x14ac:dyDescent="0.2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241"/>
        <v>1</v>
      </c>
      <c r="G1974">
        <f t="shared" si="242"/>
        <v>1</v>
      </c>
      <c r="H1974">
        <f t="shared" si="243"/>
        <v>1</v>
      </c>
      <c r="I1974">
        <f t="shared" si="243"/>
        <v>1</v>
      </c>
      <c r="J1974">
        <f t="shared" si="244"/>
        <v>1</v>
      </c>
      <c r="K1974" s="1">
        <f t="shared" si="245"/>
        <v>1</v>
      </c>
      <c r="L1974">
        <f t="shared" si="246"/>
        <v>422</v>
      </c>
      <c r="M1974">
        <f t="shared" si="247"/>
        <v>212</v>
      </c>
      <c r="N1974" s="1">
        <f t="shared" si="248"/>
        <v>1</v>
      </c>
    </row>
    <row r="1975" spans="1:14" x14ac:dyDescent="0.2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241"/>
        <v>1</v>
      </c>
      <c r="G1975">
        <f t="shared" si="242"/>
        <v>1</v>
      </c>
      <c r="H1975">
        <f t="shared" si="243"/>
        <v>1</v>
      </c>
      <c r="I1975">
        <f t="shared" si="243"/>
        <v>1</v>
      </c>
      <c r="J1975">
        <f t="shared" si="244"/>
        <v>1</v>
      </c>
      <c r="K1975" s="1">
        <f t="shared" si="245"/>
        <v>1</v>
      </c>
      <c r="L1975">
        <f t="shared" si="246"/>
        <v>546</v>
      </c>
      <c r="M1975">
        <f t="shared" si="247"/>
        <v>474</v>
      </c>
      <c r="N1975" s="1">
        <f t="shared" si="248"/>
        <v>1</v>
      </c>
    </row>
    <row r="1976" spans="1:14" x14ac:dyDescent="0.2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241"/>
        <v>1</v>
      </c>
      <c r="G1976">
        <f t="shared" si="242"/>
        <v>1</v>
      </c>
      <c r="H1976">
        <f t="shared" si="243"/>
        <v>1</v>
      </c>
      <c r="I1976">
        <f t="shared" si="243"/>
        <v>1</v>
      </c>
      <c r="J1976">
        <f t="shared" si="244"/>
        <v>1</v>
      </c>
      <c r="K1976" s="1">
        <f t="shared" si="245"/>
        <v>1</v>
      </c>
      <c r="L1976">
        <f t="shared" si="246"/>
        <v>604</v>
      </c>
      <c r="M1976">
        <f t="shared" si="247"/>
        <v>468</v>
      </c>
      <c r="N1976" s="1">
        <f t="shared" si="248"/>
        <v>1</v>
      </c>
    </row>
    <row r="1977" spans="1:14" x14ac:dyDescent="0.2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241"/>
        <v>1</v>
      </c>
      <c r="G1977">
        <f t="shared" si="242"/>
        <v>1</v>
      </c>
      <c r="H1977">
        <f t="shared" si="243"/>
        <v>1</v>
      </c>
      <c r="I1977">
        <f t="shared" si="243"/>
        <v>1</v>
      </c>
      <c r="J1977">
        <f t="shared" si="244"/>
        <v>1</v>
      </c>
      <c r="K1977" s="1">
        <f t="shared" si="245"/>
        <v>1</v>
      </c>
      <c r="L1977">
        <f t="shared" si="246"/>
        <v>644</v>
      </c>
      <c r="M1977">
        <f t="shared" si="247"/>
        <v>703</v>
      </c>
      <c r="N1977" s="1">
        <f t="shared" si="248"/>
        <v>0</v>
      </c>
    </row>
    <row r="1978" spans="1:14" x14ac:dyDescent="0.2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241"/>
        <v>1</v>
      </c>
      <c r="G1978">
        <f t="shared" si="242"/>
        <v>1</v>
      </c>
      <c r="H1978">
        <f t="shared" si="243"/>
        <v>1</v>
      </c>
      <c r="I1978">
        <f t="shared" si="243"/>
        <v>1</v>
      </c>
      <c r="J1978">
        <f t="shared" si="244"/>
        <v>1</v>
      </c>
      <c r="K1978" s="1">
        <f t="shared" si="245"/>
        <v>1</v>
      </c>
      <c r="L1978">
        <f t="shared" si="246"/>
        <v>460</v>
      </c>
      <c r="M1978">
        <f t="shared" si="247"/>
        <v>218</v>
      </c>
      <c r="N1978" s="1">
        <f t="shared" si="248"/>
        <v>1</v>
      </c>
    </row>
    <row r="1979" spans="1:14" x14ac:dyDescent="0.2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241"/>
        <v>1</v>
      </c>
      <c r="G1979">
        <f t="shared" si="242"/>
        <v>1</v>
      </c>
      <c r="H1979">
        <f t="shared" si="243"/>
        <v>1</v>
      </c>
      <c r="I1979">
        <f t="shared" si="243"/>
        <v>1</v>
      </c>
      <c r="J1979">
        <f t="shared" si="244"/>
        <v>1</v>
      </c>
      <c r="K1979" s="1">
        <f t="shared" si="245"/>
        <v>1</v>
      </c>
      <c r="L1979">
        <f t="shared" si="246"/>
        <v>528</v>
      </c>
      <c r="M1979">
        <f t="shared" si="247"/>
        <v>252</v>
      </c>
      <c r="N1979" s="1">
        <f t="shared" si="248"/>
        <v>1</v>
      </c>
    </row>
    <row r="1980" spans="1:14" x14ac:dyDescent="0.2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241"/>
        <v>1</v>
      </c>
      <c r="G1980">
        <f t="shared" si="242"/>
        <v>1</v>
      </c>
      <c r="H1980">
        <f t="shared" si="243"/>
        <v>1</v>
      </c>
      <c r="I1980">
        <f t="shared" si="243"/>
        <v>1</v>
      </c>
      <c r="J1980">
        <f t="shared" si="244"/>
        <v>1</v>
      </c>
      <c r="K1980" s="1">
        <f t="shared" si="245"/>
        <v>1</v>
      </c>
      <c r="L1980">
        <f t="shared" si="246"/>
        <v>590</v>
      </c>
      <c r="M1980">
        <f t="shared" si="247"/>
        <v>447</v>
      </c>
      <c r="N1980" s="1">
        <f t="shared" si="248"/>
        <v>1</v>
      </c>
    </row>
    <row r="1981" spans="1:14" x14ac:dyDescent="0.2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241"/>
        <v>1</v>
      </c>
      <c r="G1981">
        <f t="shared" si="242"/>
        <v>1</v>
      </c>
      <c r="H1981">
        <f t="shared" si="243"/>
        <v>1</v>
      </c>
      <c r="I1981">
        <f t="shared" si="243"/>
        <v>1</v>
      </c>
      <c r="J1981">
        <f t="shared" si="244"/>
        <v>1</v>
      </c>
      <c r="K1981" s="1">
        <f t="shared" si="245"/>
        <v>1</v>
      </c>
      <c r="L1981">
        <f t="shared" si="246"/>
        <v>738</v>
      </c>
      <c r="M1981">
        <f t="shared" si="247"/>
        <v>569</v>
      </c>
      <c r="N1981" s="1">
        <f t="shared" si="248"/>
        <v>1</v>
      </c>
    </row>
    <row r="1982" spans="1:14" x14ac:dyDescent="0.2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241"/>
        <v>1</v>
      </c>
      <c r="G1982">
        <f t="shared" si="242"/>
        <v>1</v>
      </c>
      <c r="H1982">
        <f t="shared" si="243"/>
        <v>1</v>
      </c>
      <c r="I1982">
        <f t="shared" si="243"/>
        <v>1</v>
      </c>
      <c r="J1982">
        <f t="shared" si="244"/>
        <v>1</v>
      </c>
      <c r="K1982" s="1">
        <f t="shared" si="245"/>
        <v>1</v>
      </c>
      <c r="L1982">
        <f t="shared" si="246"/>
        <v>916</v>
      </c>
      <c r="M1982">
        <f t="shared" si="247"/>
        <v>575</v>
      </c>
      <c r="N1982" s="1">
        <f t="shared" si="248"/>
        <v>1</v>
      </c>
    </row>
    <row r="1983" spans="1:14" x14ac:dyDescent="0.2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241"/>
        <v>1</v>
      </c>
      <c r="G1983">
        <f t="shared" si="242"/>
        <v>1</v>
      </c>
      <c r="H1983">
        <f t="shared" si="243"/>
        <v>1</v>
      </c>
      <c r="I1983">
        <f t="shared" si="243"/>
        <v>1</v>
      </c>
      <c r="J1983">
        <f t="shared" si="244"/>
        <v>1</v>
      </c>
      <c r="K1983" s="1">
        <f t="shared" si="245"/>
        <v>1</v>
      </c>
      <c r="L1983">
        <f t="shared" si="246"/>
        <v>668</v>
      </c>
      <c r="M1983">
        <f t="shared" si="247"/>
        <v>171</v>
      </c>
      <c r="N1983" s="1">
        <f t="shared" si="248"/>
        <v>1</v>
      </c>
    </row>
    <row r="1984" spans="1:14" x14ac:dyDescent="0.2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241"/>
        <v>1</v>
      </c>
      <c r="G1984">
        <f t="shared" si="242"/>
        <v>1</v>
      </c>
      <c r="H1984">
        <f t="shared" si="243"/>
        <v>1</v>
      </c>
      <c r="I1984">
        <f t="shared" si="243"/>
        <v>1</v>
      </c>
      <c r="J1984">
        <f t="shared" si="244"/>
        <v>1</v>
      </c>
      <c r="K1984" s="1">
        <f t="shared" si="245"/>
        <v>1</v>
      </c>
      <c r="L1984">
        <f t="shared" si="246"/>
        <v>826</v>
      </c>
      <c r="M1984">
        <f t="shared" si="247"/>
        <v>712</v>
      </c>
      <c r="N1984" s="1">
        <f t="shared" si="248"/>
        <v>1</v>
      </c>
    </row>
    <row r="1985" spans="1:14" x14ac:dyDescent="0.2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241"/>
        <v>1</v>
      </c>
      <c r="G1985">
        <f t="shared" si="242"/>
        <v>1</v>
      </c>
      <c r="H1985">
        <f t="shared" si="243"/>
        <v>1</v>
      </c>
      <c r="I1985">
        <f t="shared" si="243"/>
        <v>1</v>
      </c>
      <c r="J1985">
        <f t="shared" si="244"/>
        <v>1</v>
      </c>
      <c r="K1985" s="1">
        <f t="shared" si="245"/>
        <v>1</v>
      </c>
      <c r="L1985">
        <f t="shared" si="246"/>
        <v>544</v>
      </c>
      <c r="M1985">
        <f t="shared" si="247"/>
        <v>545</v>
      </c>
      <c r="N1985" s="1">
        <f t="shared" si="248"/>
        <v>0</v>
      </c>
    </row>
    <row r="1986" spans="1:14" x14ac:dyDescent="0.2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249">COUNTIF($A1986:$E1986,A1986)</f>
        <v>1</v>
      </c>
      <c r="G1986">
        <f t="shared" ref="G1986:G2049" si="250">COUNTIF($A1986:$E1986,B1986)</f>
        <v>1</v>
      </c>
      <c r="H1986">
        <f t="shared" ref="H1986:I2049" si="251">COUNTIF($A1986:$E1986,C1986)</f>
        <v>1</v>
      </c>
      <c r="I1986">
        <f t="shared" si="251"/>
        <v>1</v>
      </c>
      <c r="J1986">
        <f t="shared" ref="J1986:J2049" si="252">COUNTIF($A1986:$E1986,E1986)</f>
        <v>1</v>
      </c>
      <c r="K1986" s="1">
        <f t="shared" ref="K1986:K2049" si="253">PRODUCT(F1986:J1986)</f>
        <v>1</v>
      </c>
      <c r="L1986">
        <f t="shared" ref="L1986:L2049" si="254">2*(MAX(A1986:E1986) + MIN(A1986:E1986))</f>
        <v>630</v>
      </c>
      <c r="M1986">
        <f t="shared" ref="M1986:M2049" si="255">SUM(A1986:E1986) - MAX(A1986:E1986) - MIN(A1986:E1986)</f>
        <v>646</v>
      </c>
      <c r="N1986" s="1">
        <f t="shared" ref="N1986:N2049" si="256">IF(L1986 &gt;= M1986, 1, 0)</f>
        <v>0</v>
      </c>
    </row>
    <row r="1987" spans="1:14" x14ac:dyDescent="0.2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249"/>
        <v>1</v>
      </c>
      <c r="G1987">
        <f t="shared" si="250"/>
        <v>1</v>
      </c>
      <c r="H1987">
        <f t="shared" si="251"/>
        <v>1</v>
      </c>
      <c r="I1987">
        <f t="shared" si="251"/>
        <v>1</v>
      </c>
      <c r="J1987">
        <f t="shared" si="252"/>
        <v>1</v>
      </c>
      <c r="K1987" s="1">
        <f t="shared" si="253"/>
        <v>1</v>
      </c>
      <c r="L1987">
        <f t="shared" si="254"/>
        <v>656</v>
      </c>
      <c r="M1987">
        <f t="shared" si="255"/>
        <v>523</v>
      </c>
      <c r="N1987" s="1">
        <f t="shared" si="256"/>
        <v>1</v>
      </c>
    </row>
    <row r="1988" spans="1:14" x14ac:dyDescent="0.2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249"/>
        <v>1</v>
      </c>
      <c r="G1988">
        <f t="shared" si="250"/>
        <v>1</v>
      </c>
      <c r="H1988">
        <f t="shared" si="251"/>
        <v>1</v>
      </c>
      <c r="I1988">
        <f t="shared" si="251"/>
        <v>1</v>
      </c>
      <c r="J1988">
        <f t="shared" si="252"/>
        <v>1</v>
      </c>
      <c r="K1988" s="1">
        <f t="shared" si="253"/>
        <v>1</v>
      </c>
      <c r="L1988">
        <f t="shared" si="254"/>
        <v>672</v>
      </c>
      <c r="M1988">
        <f t="shared" si="255"/>
        <v>617</v>
      </c>
      <c r="N1988" s="1">
        <f t="shared" si="256"/>
        <v>1</v>
      </c>
    </row>
    <row r="1989" spans="1:14" x14ac:dyDescent="0.2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249"/>
        <v>1</v>
      </c>
      <c r="G1989">
        <f t="shared" si="250"/>
        <v>1</v>
      </c>
      <c r="H1989">
        <f t="shared" si="251"/>
        <v>1</v>
      </c>
      <c r="I1989">
        <f t="shared" si="251"/>
        <v>1</v>
      </c>
      <c r="J1989">
        <f t="shared" si="252"/>
        <v>1</v>
      </c>
      <c r="K1989" s="1">
        <f t="shared" si="253"/>
        <v>1</v>
      </c>
      <c r="L1989">
        <f t="shared" si="254"/>
        <v>576</v>
      </c>
      <c r="M1989">
        <f t="shared" si="255"/>
        <v>434</v>
      </c>
      <c r="N1989" s="1">
        <f t="shared" si="256"/>
        <v>1</v>
      </c>
    </row>
    <row r="1990" spans="1:14" x14ac:dyDescent="0.2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249"/>
        <v>1</v>
      </c>
      <c r="G1990">
        <f t="shared" si="250"/>
        <v>1</v>
      </c>
      <c r="H1990">
        <f t="shared" si="251"/>
        <v>1</v>
      </c>
      <c r="I1990">
        <f t="shared" si="251"/>
        <v>1</v>
      </c>
      <c r="J1990">
        <f t="shared" si="252"/>
        <v>1</v>
      </c>
      <c r="K1990" s="1">
        <f t="shared" si="253"/>
        <v>1</v>
      </c>
      <c r="L1990">
        <f t="shared" si="254"/>
        <v>736</v>
      </c>
      <c r="M1990">
        <f t="shared" si="255"/>
        <v>641</v>
      </c>
      <c r="N1990" s="1">
        <f t="shared" si="256"/>
        <v>1</v>
      </c>
    </row>
    <row r="1991" spans="1:14" x14ac:dyDescent="0.2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249"/>
        <v>1</v>
      </c>
      <c r="G1991">
        <f t="shared" si="250"/>
        <v>1</v>
      </c>
      <c r="H1991">
        <f t="shared" si="251"/>
        <v>1</v>
      </c>
      <c r="I1991">
        <f t="shared" si="251"/>
        <v>1</v>
      </c>
      <c r="J1991">
        <f t="shared" si="252"/>
        <v>1</v>
      </c>
      <c r="K1991" s="1">
        <f t="shared" si="253"/>
        <v>1</v>
      </c>
      <c r="L1991">
        <f t="shared" si="254"/>
        <v>676</v>
      </c>
      <c r="M1991">
        <f t="shared" si="255"/>
        <v>526</v>
      </c>
      <c r="N1991" s="1">
        <f t="shared" si="256"/>
        <v>1</v>
      </c>
    </row>
    <row r="1992" spans="1:14" x14ac:dyDescent="0.2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249"/>
        <v>1</v>
      </c>
      <c r="G1992">
        <f t="shared" si="250"/>
        <v>1</v>
      </c>
      <c r="H1992">
        <f t="shared" si="251"/>
        <v>1</v>
      </c>
      <c r="I1992">
        <f t="shared" si="251"/>
        <v>1</v>
      </c>
      <c r="J1992">
        <f t="shared" si="252"/>
        <v>1</v>
      </c>
      <c r="K1992" s="1">
        <f t="shared" si="253"/>
        <v>1</v>
      </c>
      <c r="L1992">
        <f t="shared" si="254"/>
        <v>816</v>
      </c>
      <c r="M1992">
        <f t="shared" si="255"/>
        <v>629</v>
      </c>
      <c r="N1992" s="1">
        <f t="shared" si="256"/>
        <v>1</v>
      </c>
    </row>
    <row r="1993" spans="1:14" x14ac:dyDescent="0.2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249"/>
        <v>1</v>
      </c>
      <c r="G1993">
        <f t="shared" si="250"/>
        <v>1</v>
      </c>
      <c r="H1993">
        <f t="shared" si="251"/>
        <v>1</v>
      </c>
      <c r="I1993">
        <f t="shared" si="251"/>
        <v>1</v>
      </c>
      <c r="J1993">
        <f t="shared" si="252"/>
        <v>1</v>
      </c>
      <c r="K1993" s="1">
        <f t="shared" si="253"/>
        <v>1</v>
      </c>
      <c r="L1993">
        <f t="shared" si="254"/>
        <v>692</v>
      </c>
      <c r="M1993">
        <f t="shared" si="255"/>
        <v>450</v>
      </c>
      <c r="N1993" s="1">
        <f t="shared" si="256"/>
        <v>1</v>
      </c>
    </row>
    <row r="1994" spans="1:14" x14ac:dyDescent="0.2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249"/>
        <v>1</v>
      </c>
      <c r="G1994">
        <f t="shared" si="250"/>
        <v>1</v>
      </c>
      <c r="H1994">
        <f t="shared" si="251"/>
        <v>1</v>
      </c>
      <c r="I1994">
        <f t="shared" si="251"/>
        <v>1</v>
      </c>
      <c r="J1994">
        <f t="shared" si="252"/>
        <v>1</v>
      </c>
      <c r="K1994" s="1">
        <f t="shared" si="253"/>
        <v>1</v>
      </c>
      <c r="L1994">
        <f t="shared" si="254"/>
        <v>582</v>
      </c>
      <c r="M1994">
        <f t="shared" si="255"/>
        <v>345</v>
      </c>
      <c r="N1994" s="1">
        <f t="shared" si="256"/>
        <v>1</v>
      </c>
    </row>
    <row r="1995" spans="1:14" x14ac:dyDescent="0.2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249"/>
        <v>1</v>
      </c>
      <c r="G1995">
        <f t="shared" si="250"/>
        <v>1</v>
      </c>
      <c r="H1995">
        <f t="shared" si="251"/>
        <v>1</v>
      </c>
      <c r="I1995">
        <f t="shared" si="251"/>
        <v>1</v>
      </c>
      <c r="J1995">
        <f t="shared" si="252"/>
        <v>1</v>
      </c>
      <c r="K1995" s="1">
        <f t="shared" si="253"/>
        <v>1</v>
      </c>
      <c r="L1995">
        <f t="shared" si="254"/>
        <v>632</v>
      </c>
      <c r="M1995">
        <f t="shared" si="255"/>
        <v>401</v>
      </c>
      <c r="N1995" s="1">
        <f t="shared" si="256"/>
        <v>1</v>
      </c>
    </row>
    <row r="1996" spans="1:14" x14ac:dyDescent="0.2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249"/>
        <v>1</v>
      </c>
      <c r="G1996">
        <f t="shared" si="250"/>
        <v>1</v>
      </c>
      <c r="H1996">
        <f t="shared" si="251"/>
        <v>1</v>
      </c>
      <c r="I1996">
        <f t="shared" si="251"/>
        <v>1</v>
      </c>
      <c r="J1996">
        <f t="shared" si="252"/>
        <v>1</v>
      </c>
      <c r="K1996" s="1">
        <f t="shared" si="253"/>
        <v>1</v>
      </c>
      <c r="L1996">
        <f t="shared" si="254"/>
        <v>692</v>
      </c>
      <c r="M1996">
        <f t="shared" si="255"/>
        <v>292</v>
      </c>
      <c r="N1996" s="1">
        <f t="shared" si="256"/>
        <v>1</v>
      </c>
    </row>
    <row r="1997" spans="1:14" x14ac:dyDescent="0.2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249"/>
        <v>1</v>
      </c>
      <c r="G1997">
        <f t="shared" si="250"/>
        <v>1</v>
      </c>
      <c r="H1997">
        <f t="shared" si="251"/>
        <v>1</v>
      </c>
      <c r="I1997">
        <f t="shared" si="251"/>
        <v>1</v>
      </c>
      <c r="J1997">
        <f t="shared" si="252"/>
        <v>1</v>
      </c>
      <c r="K1997" s="1">
        <f t="shared" si="253"/>
        <v>1</v>
      </c>
      <c r="L1997">
        <f t="shared" si="254"/>
        <v>576</v>
      </c>
      <c r="M1997">
        <f t="shared" si="255"/>
        <v>548</v>
      </c>
      <c r="N1997" s="1">
        <f t="shared" si="256"/>
        <v>1</v>
      </c>
    </row>
    <row r="1998" spans="1:14" x14ac:dyDescent="0.2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249"/>
        <v>1</v>
      </c>
      <c r="G1998">
        <f t="shared" si="250"/>
        <v>1</v>
      </c>
      <c r="H1998">
        <f t="shared" si="251"/>
        <v>1</v>
      </c>
      <c r="I1998">
        <f t="shared" si="251"/>
        <v>1</v>
      </c>
      <c r="J1998">
        <f t="shared" si="252"/>
        <v>1</v>
      </c>
      <c r="K1998" s="1">
        <f t="shared" si="253"/>
        <v>1</v>
      </c>
      <c r="L1998">
        <f t="shared" si="254"/>
        <v>660</v>
      </c>
      <c r="M1998">
        <f t="shared" si="255"/>
        <v>373</v>
      </c>
      <c r="N1998" s="1">
        <f t="shared" si="256"/>
        <v>1</v>
      </c>
    </row>
    <row r="1999" spans="1:14" x14ac:dyDescent="0.2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249"/>
        <v>1</v>
      </c>
      <c r="G1999">
        <f t="shared" si="250"/>
        <v>1</v>
      </c>
      <c r="H1999">
        <f t="shared" si="251"/>
        <v>1</v>
      </c>
      <c r="I1999">
        <f t="shared" si="251"/>
        <v>1</v>
      </c>
      <c r="J1999">
        <f t="shared" si="252"/>
        <v>1</v>
      </c>
      <c r="K1999" s="1">
        <f t="shared" si="253"/>
        <v>1</v>
      </c>
      <c r="L1999">
        <f t="shared" si="254"/>
        <v>552</v>
      </c>
      <c r="M1999">
        <f t="shared" si="255"/>
        <v>314</v>
      </c>
      <c r="N1999" s="1">
        <f t="shared" si="256"/>
        <v>1</v>
      </c>
    </row>
    <row r="2000" spans="1:14" x14ac:dyDescent="0.2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249"/>
        <v>1</v>
      </c>
      <c r="G2000">
        <f t="shared" si="250"/>
        <v>1</v>
      </c>
      <c r="H2000">
        <f t="shared" si="251"/>
        <v>1</v>
      </c>
      <c r="I2000">
        <f t="shared" si="251"/>
        <v>1</v>
      </c>
      <c r="J2000">
        <f t="shared" si="252"/>
        <v>1</v>
      </c>
      <c r="K2000" s="1">
        <f t="shared" si="253"/>
        <v>1</v>
      </c>
      <c r="L2000">
        <f t="shared" si="254"/>
        <v>912</v>
      </c>
      <c r="M2000">
        <f t="shared" si="255"/>
        <v>775</v>
      </c>
      <c r="N2000" s="1">
        <f t="shared" si="256"/>
        <v>1</v>
      </c>
    </row>
    <row r="2001" spans="1:14" x14ac:dyDescent="0.2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249"/>
        <v>1</v>
      </c>
      <c r="G2001">
        <f t="shared" si="250"/>
        <v>1</v>
      </c>
      <c r="H2001">
        <f t="shared" si="251"/>
        <v>1</v>
      </c>
      <c r="I2001">
        <f t="shared" si="251"/>
        <v>1</v>
      </c>
      <c r="J2001">
        <f t="shared" si="252"/>
        <v>1</v>
      </c>
      <c r="K2001" s="1">
        <f t="shared" si="253"/>
        <v>1</v>
      </c>
      <c r="L2001">
        <f t="shared" si="254"/>
        <v>642</v>
      </c>
      <c r="M2001">
        <f t="shared" si="255"/>
        <v>542</v>
      </c>
      <c r="N2001" s="1">
        <f t="shared" si="256"/>
        <v>1</v>
      </c>
    </row>
    <row r="2002" spans="1:14" x14ac:dyDescent="0.2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249"/>
        <v>1</v>
      </c>
      <c r="G2002">
        <f t="shared" si="250"/>
        <v>1</v>
      </c>
      <c r="H2002">
        <f t="shared" si="251"/>
        <v>1</v>
      </c>
      <c r="I2002">
        <f t="shared" si="251"/>
        <v>1</v>
      </c>
      <c r="J2002">
        <f t="shared" si="252"/>
        <v>1</v>
      </c>
      <c r="K2002" s="1">
        <f t="shared" si="253"/>
        <v>1</v>
      </c>
      <c r="L2002">
        <f t="shared" si="254"/>
        <v>584</v>
      </c>
      <c r="M2002">
        <f t="shared" si="255"/>
        <v>533</v>
      </c>
      <c r="N2002" s="1">
        <f t="shared" si="256"/>
        <v>1</v>
      </c>
    </row>
    <row r="2003" spans="1:14" x14ac:dyDescent="0.2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249"/>
        <v>1</v>
      </c>
      <c r="G2003">
        <f t="shared" si="250"/>
        <v>1</v>
      </c>
      <c r="H2003">
        <f t="shared" si="251"/>
        <v>1</v>
      </c>
      <c r="I2003">
        <f t="shared" si="251"/>
        <v>1</v>
      </c>
      <c r="J2003">
        <f t="shared" si="252"/>
        <v>1</v>
      </c>
      <c r="K2003" s="1">
        <f t="shared" si="253"/>
        <v>1</v>
      </c>
      <c r="L2003">
        <f t="shared" si="254"/>
        <v>746</v>
      </c>
      <c r="M2003">
        <f t="shared" si="255"/>
        <v>742</v>
      </c>
      <c r="N2003" s="1">
        <f t="shared" si="256"/>
        <v>1</v>
      </c>
    </row>
    <row r="2004" spans="1:14" x14ac:dyDescent="0.2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249"/>
        <v>1</v>
      </c>
      <c r="G2004">
        <f t="shared" si="250"/>
        <v>1</v>
      </c>
      <c r="H2004">
        <f t="shared" si="251"/>
        <v>1</v>
      </c>
      <c r="I2004">
        <f t="shared" si="251"/>
        <v>1</v>
      </c>
      <c r="J2004">
        <f t="shared" si="252"/>
        <v>1</v>
      </c>
      <c r="K2004" s="1">
        <f t="shared" si="253"/>
        <v>1</v>
      </c>
      <c r="L2004">
        <f t="shared" si="254"/>
        <v>654</v>
      </c>
      <c r="M2004">
        <f t="shared" si="255"/>
        <v>444</v>
      </c>
      <c r="N2004" s="1">
        <f t="shared" si="256"/>
        <v>1</v>
      </c>
    </row>
    <row r="2005" spans="1:14" x14ac:dyDescent="0.2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249"/>
        <v>1</v>
      </c>
      <c r="G2005">
        <f t="shared" si="250"/>
        <v>1</v>
      </c>
      <c r="H2005">
        <f t="shared" si="251"/>
        <v>1</v>
      </c>
      <c r="I2005">
        <f t="shared" si="251"/>
        <v>1</v>
      </c>
      <c r="J2005">
        <f t="shared" si="252"/>
        <v>1</v>
      </c>
      <c r="K2005" s="1">
        <f t="shared" si="253"/>
        <v>1</v>
      </c>
      <c r="L2005">
        <f t="shared" si="254"/>
        <v>602</v>
      </c>
      <c r="M2005">
        <f t="shared" si="255"/>
        <v>487</v>
      </c>
      <c r="N2005" s="1">
        <f t="shared" si="256"/>
        <v>1</v>
      </c>
    </row>
    <row r="2006" spans="1:14" x14ac:dyDescent="0.2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249"/>
        <v>1</v>
      </c>
      <c r="G2006">
        <f t="shared" si="250"/>
        <v>1</v>
      </c>
      <c r="H2006">
        <f t="shared" si="251"/>
        <v>1</v>
      </c>
      <c r="I2006">
        <f t="shared" si="251"/>
        <v>1</v>
      </c>
      <c r="J2006">
        <f t="shared" si="252"/>
        <v>1</v>
      </c>
      <c r="K2006" s="1">
        <f t="shared" si="253"/>
        <v>1</v>
      </c>
      <c r="L2006">
        <f t="shared" si="254"/>
        <v>772</v>
      </c>
      <c r="M2006">
        <f t="shared" si="255"/>
        <v>633</v>
      </c>
      <c r="N2006" s="1">
        <f t="shared" si="256"/>
        <v>1</v>
      </c>
    </row>
    <row r="2007" spans="1:14" x14ac:dyDescent="0.2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249"/>
        <v>1</v>
      </c>
      <c r="G2007">
        <f t="shared" si="250"/>
        <v>1</v>
      </c>
      <c r="H2007">
        <f t="shared" si="251"/>
        <v>1</v>
      </c>
      <c r="I2007">
        <f t="shared" si="251"/>
        <v>1</v>
      </c>
      <c r="J2007">
        <f t="shared" si="252"/>
        <v>1</v>
      </c>
      <c r="K2007" s="1">
        <f t="shared" si="253"/>
        <v>1</v>
      </c>
      <c r="L2007">
        <f t="shared" si="254"/>
        <v>842</v>
      </c>
      <c r="M2007">
        <f t="shared" si="255"/>
        <v>534</v>
      </c>
      <c r="N2007" s="1">
        <f t="shared" si="256"/>
        <v>1</v>
      </c>
    </row>
    <row r="2008" spans="1:14" x14ac:dyDescent="0.2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249"/>
        <v>1</v>
      </c>
      <c r="G2008">
        <f t="shared" si="250"/>
        <v>1</v>
      </c>
      <c r="H2008">
        <f t="shared" si="251"/>
        <v>1</v>
      </c>
      <c r="I2008">
        <f t="shared" si="251"/>
        <v>1</v>
      </c>
      <c r="J2008">
        <f t="shared" si="252"/>
        <v>1</v>
      </c>
      <c r="K2008" s="1">
        <f t="shared" si="253"/>
        <v>1</v>
      </c>
      <c r="L2008">
        <f t="shared" si="254"/>
        <v>680</v>
      </c>
      <c r="M2008">
        <f t="shared" si="255"/>
        <v>628</v>
      </c>
      <c r="N2008" s="1">
        <f t="shared" si="256"/>
        <v>1</v>
      </c>
    </row>
    <row r="2009" spans="1:14" x14ac:dyDescent="0.2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249"/>
        <v>1</v>
      </c>
      <c r="G2009">
        <f t="shared" si="250"/>
        <v>1</v>
      </c>
      <c r="H2009">
        <f t="shared" si="251"/>
        <v>1</v>
      </c>
      <c r="I2009">
        <f t="shared" si="251"/>
        <v>1</v>
      </c>
      <c r="J2009">
        <f t="shared" si="252"/>
        <v>1</v>
      </c>
      <c r="K2009" s="1">
        <f t="shared" si="253"/>
        <v>1</v>
      </c>
      <c r="L2009">
        <f t="shared" si="254"/>
        <v>592</v>
      </c>
      <c r="M2009">
        <f t="shared" si="255"/>
        <v>361</v>
      </c>
      <c r="N2009" s="1">
        <f t="shared" si="256"/>
        <v>1</v>
      </c>
    </row>
    <row r="2010" spans="1:14" x14ac:dyDescent="0.2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249"/>
        <v>1</v>
      </c>
      <c r="G2010">
        <f t="shared" si="250"/>
        <v>1</v>
      </c>
      <c r="H2010">
        <f t="shared" si="251"/>
        <v>1</v>
      </c>
      <c r="I2010">
        <f t="shared" si="251"/>
        <v>1</v>
      </c>
      <c r="J2010">
        <f t="shared" si="252"/>
        <v>1</v>
      </c>
      <c r="K2010" s="1">
        <f t="shared" si="253"/>
        <v>1</v>
      </c>
      <c r="L2010">
        <f t="shared" si="254"/>
        <v>770</v>
      </c>
      <c r="M2010">
        <f t="shared" si="255"/>
        <v>398</v>
      </c>
      <c r="N2010" s="1">
        <f t="shared" si="256"/>
        <v>1</v>
      </c>
    </row>
    <row r="2011" spans="1:14" x14ac:dyDescent="0.2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249"/>
        <v>1</v>
      </c>
      <c r="G2011">
        <f t="shared" si="250"/>
        <v>1</v>
      </c>
      <c r="H2011">
        <f t="shared" si="251"/>
        <v>1</v>
      </c>
      <c r="I2011">
        <f t="shared" si="251"/>
        <v>1</v>
      </c>
      <c r="J2011">
        <f t="shared" si="252"/>
        <v>1</v>
      </c>
      <c r="K2011" s="1">
        <f t="shared" si="253"/>
        <v>1</v>
      </c>
      <c r="L2011">
        <f t="shared" si="254"/>
        <v>712</v>
      </c>
      <c r="M2011">
        <f t="shared" si="255"/>
        <v>477</v>
      </c>
      <c r="N2011" s="1">
        <f t="shared" si="256"/>
        <v>1</v>
      </c>
    </row>
    <row r="2012" spans="1:14" x14ac:dyDescent="0.2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249"/>
        <v>1</v>
      </c>
      <c r="G2012">
        <f t="shared" si="250"/>
        <v>1</v>
      </c>
      <c r="H2012">
        <f t="shared" si="251"/>
        <v>1</v>
      </c>
      <c r="I2012">
        <f t="shared" si="251"/>
        <v>1</v>
      </c>
      <c r="J2012">
        <f t="shared" si="252"/>
        <v>1</v>
      </c>
      <c r="K2012" s="1">
        <f t="shared" si="253"/>
        <v>1</v>
      </c>
      <c r="L2012">
        <f t="shared" si="254"/>
        <v>304</v>
      </c>
      <c r="M2012">
        <f t="shared" si="255"/>
        <v>193</v>
      </c>
      <c r="N2012" s="1">
        <f t="shared" si="256"/>
        <v>1</v>
      </c>
    </row>
    <row r="2013" spans="1:14" x14ac:dyDescent="0.2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249"/>
        <v>1</v>
      </c>
      <c r="G2013">
        <f t="shared" si="250"/>
        <v>1</v>
      </c>
      <c r="H2013">
        <f t="shared" si="251"/>
        <v>1</v>
      </c>
      <c r="I2013">
        <f t="shared" si="251"/>
        <v>1</v>
      </c>
      <c r="J2013">
        <f t="shared" si="252"/>
        <v>1</v>
      </c>
      <c r="K2013" s="1">
        <f t="shared" si="253"/>
        <v>1</v>
      </c>
      <c r="L2013">
        <f t="shared" si="254"/>
        <v>370</v>
      </c>
      <c r="M2013">
        <f t="shared" si="255"/>
        <v>247</v>
      </c>
      <c r="N2013" s="1">
        <f t="shared" si="256"/>
        <v>1</v>
      </c>
    </row>
    <row r="2014" spans="1:14" x14ac:dyDescent="0.2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249"/>
        <v>1</v>
      </c>
      <c r="G2014">
        <f t="shared" si="250"/>
        <v>1</v>
      </c>
      <c r="H2014">
        <f t="shared" si="251"/>
        <v>1</v>
      </c>
      <c r="I2014">
        <f t="shared" si="251"/>
        <v>1</v>
      </c>
      <c r="J2014">
        <f t="shared" si="252"/>
        <v>1</v>
      </c>
      <c r="K2014" s="1">
        <f t="shared" si="253"/>
        <v>1</v>
      </c>
      <c r="L2014">
        <f t="shared" si="254"/>
        <v>658</v>
      </c>
      <c r="M2014">
        <f t="shared" si="255"/>
        <v>516</v>
      </c>
      <c r="N2014" s="1">
        <f t="shared" si="256"/>
        <v>1</v>
      </c>
    </row>
    <row r="2015" spans="1:14" x14ac:dyDescent="0.2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249"/>
        <v>1</v>
      </c>
      <c r="G2015">
        <f t="shared" si="250"/>
        <v>1</v>
      </c>
      <c r="H2015">
        <f t="shared" si="251"/>
        <v>1</v>
      </c>
      <c r="I2015">
        <f t="shared" si="251"/>
        <v>1</v>
      </c>
      <c r="J2015">
        <f t="shared" si="252"/>
        <v>1</v>
      </c>
      <c r="K2015" s="1">
        <f t="shared" si="253"/>
        <v>1</v>
      </c>
      <c r="L2015">
        <f t="shared" si="254"/>
        <v>442</v>
      </c>
      <c r="M2015">
        <f t="shared" si="255"/>
        <v>379</v>
      </c>
      <c r="N2015" s="1">
        <f t="shared" si="256"/>
        <v>1</v>
      </c>
    </row>
    <row r="2016" spans="1:14" x14ac:dyDescent="0.2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249"/>
        <v>1</v>
      </c>
      <c r="G2016">
        <f t="shared" si="250"/>
        <v>1</v>
      </c>
      <c r="H2016">
        <f t="shared" si="251"/>
        <v>1</v>
      </c>
      <c r="I2016">
        <f t="shared" si="251"/>
        <v>1</v>
      </c>
      <c r="J2016">
        <f t="shared" si="252"/>
        <v>1</v>
      </c>
      <c r="K2016" s="1">
        <f t="shared" si="253"/>
        <v>1</v>
      </c>
      <c r="L2016">
        <f t="shared" si="254"/>
        <v>574</v>
      </c>
      <c r="M2016">
        <f t="shared" si="255"/>
        <v>344</v>
      </c>
      <c r="N2016" s="1">
        <f t="shared" si="256"/>
        <v>1</v>
      </c>
    </row>
    <row r="2017" spans="1:14" x14ac:dyDescent="0.2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249"/>
        <v>1</v>
      </c>
      <c r="G2017">
        <f t="shared" si="250"/>
        <v>2</v>
      </c>
      <c r="H2017">
        <f t="shared" si="251"/>
        <v>2</v>
      </c>
      <c r="I2017">
        <f t="shared" si="251"/>
        <v>1</v>
      </c>
      <c r="J2017">
        <f t="shared" si="252"/>
        <v>1</v>
      </c>
      <c r="K2017" s="1">
        <f t="shared" si="253"/>
        <v>4</v>
      </c>
      <c r="L2017">
        <f t="shared" si="254"/>
        <v>820</v>
      </c>
      <c r="M2017">
        <f t="shared" si="255"/>
        <v>559</v>
      </c>
      <c r="N2017" s="1">
        <f t="shared" si="256"/>
        <v>1</v>
      </c>
    </row>
    <row r="2018" spans="1:14" x14ac:dyDescent="0.2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249"/>
        <v>1</v>
      </c>
      <c r="G2018">
        <f t="shared" si="250"/>
        <v>1</v>
      </c>
      <c r="H2018">
        <f t="shared" si="251"/>
        <v>1</v>
      </c>
      <c r="I2018">
        <f t="shared" si="251"/>
        <v>1</v>
      </c>
      <c r="J2018">
        <f t="shared" si="252"/>
        <v>1</v>
      </c>
      <c r="K2018" s="1">
        <f t="shared" si="253"/>
        <v>1</v>
      </c>
      <c r="L2018">
        <f t="shared" si="254"/>
        <v>548</v>
      </c>
      <c r="M2018">
        <f t="shared" si="255"/>
        <v>381</v>
      </c>
      <c r="N2018" s="1">
        <f t="shared" si="256"/>
        <v>1</v>
      </c>
    </row>
    <row r="2019" spans="1:14" x14ac:dyDescent="0.2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249"/>
        <v>1</v>
      </c>
      <c r="G2019">
        <f t="shared" si="250"/>
        <v>1</v>
      </c>
      <c r="H2019">
        <f t="shared" si="251"/>
        <v>1</v>
      </c>
      <c r="I2019">
        <f t="shared" si="251"/>
        <v>1</v>
      </c>
      <c r="J2019">
        <f t="shared" si="252"/>
        <v>1</v>
      </c>
      <c r="K2019" s="1">
        <f t="shared" si="253"/>
        <v>1</v>
      </c>
      <c r="L2019">
        <f t="shared" si="254"/>
        <v>734</v>
      </c>
      <c r="M2019">
        <f t="shared" si="255"/>
        <v>604</v>
      </c>
      <c r="N2019" s="1">
        <f t="shared" si="256"/>
        <v>1</v>
      </c>
    </row>
    <row r="2020" spans="1:14" x14ac:dyDescent="0.2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249"/>
        <v>1</v>
      </c>
      <c r="G2020">
        <f t="shared" si="250"/>
        <v>1</v>
      </c>
      <c r="H2020">
        <f t="shared" si="251"/>
        <v>1</v>
      </c>
      <c r="I2020">
        <f t="shared" si="251"/>
        <v>1</v>
      </c>
      <c r="J2020">
        <f t="shared" si="252"/>
        <v>1</v>
      </c>
      <c r="K2020" s="1">
        <f t="shared" si="253"/>
        <v>1</v>
      </c>
      <c r="L2020">
        <f t="shared" si="254"/>
        <v>582</v>
      </c>
      <c r="M2020">
        <f t="shared" si="255"/>
        <v>410</v>
      </c>
      <c r="N2020" s="1">
        <f t="shared" si="256"/>
        <v>1</v>
      </c>
    </row>
    <row r="2021" spans="1:14" x14ac:dyDescent="0.2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249"/>
        <v>1</v>
      </c>
      <c r="G2021">
        <f t="shared" si="250"/>
        <v>1</v>
      </c>
      <c r="H2021">
        <f t="shared" si="251"/>
        <v>1</v>
      </c>
      <c r="I2021">
        <f t="shared" si="251"/>
        <v>1</v>
      </c>
      <c r="J2021">
        <f t="shared" si="252"/>
        <v>1</v>
      </c>
      <c r="K2021" s="1">
        <f t="shared" si="253"/>
        <v>1</v>
      </c>
      <c r="L2021">
        <f t="shared" si="254"/>
        <v>410</v>
      </c>
      <c r="M2021">
        <f t="shared" si="255"/>
        <v>330</v>
      </c>
      <c r="N2021" s="1">
        <f t="shared" si="256"/>
        <v>1</v>
      </c>
    </row>
    <row r="2022" spans="1:14" x14ac:dyDescent="0.2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249"/>
        <v>1</v>
      </c>
      <c r="G2022">
        <f t="shared" si="250"/>
        <v>1</v>
      </c>
      <c r="H2022">
        <f t="shared" si="251"/>
        <v>1</v>
      </c>
      <c r="I2022">
        <f t="shared" si="251"/>
        <v>1</v>
      </c>
      <c r="J2022">
        <f t="shared" si="252"/>
        <v>1</v>
      </c>
      <c r="K2022" s="1">
        <f t="shared" si="253"/>
        <v>1</v>
      </c>
      <c r="L2022">
        <f t="shared" si="254"/>
        <v>532</v>
      </c>
      <c r="M2022">
        <f t="shared" si="255"/>
        <v>469</v>
      </c>
      <c r="N2022" s="1">
        <f t="shared" si="256"/>
        <v>1</v>
      </c>
    </row>
    <row r="2023" spans="1:14" x14ac:dyDescent="0.2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249"/>
        <v>1</v>
      </c>
      <c r="G2023">
        <f t="shared" si="250"/>
        <v>1</v>
      </c>
      <c r="H2023">
        <f t="shared" si="251"/>
        <v>1</v>
      </c>
      <c r="I2023">
        <f t="shared" si="251"/>
        <v>1</v>
      </c>
      <c r="J2023">
        <f t="shared" si="252"/>
        <v>1</v>
      </c>
      <c r="K2023" s="1">
        <f t="shared" si="253"/>
        <v>1</v>
      </c>
      <c r="L2023">
        <f t="shared" si="254"/>
        <v>566</v>
      </c>
      <c r="M2023">
        <f t="shared" si="255"/>
        <v>437</v>
      </c>
      <c r="N2023" s="1">
        <f t="shared" si="256"/>
        <v>1</v>
      </c>
    </row>
    <row r="2024" spans="1:14" x14ac:dyDescent="0.2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249"/>
        <v>1</v>
      </c>
      <c r="G2024">
        <f t="shared" si="250"/>
        <v>1</v>
      </c>
      <c r="H2024">
        <f t="shared" si="251"/>
        <v>1</v>
      </c>
      <c r="I2024">
        <f t="shared" si="251"/>
        <v>1</v>
      </c>
      <c r="J2024">
        <f t="shared" si="252"/>
        <v>1</v>
      </c>
      <c r="K2024" s="1">
        <f t="shared" si="253"/>
        <v>1</v>
      </c>
      <c r="L2024">
        <f t="shared" si="254"/>
        <v>624</v>
      </c>
      <c r="M2024">
        <f t="shared" si="255"/>
        <v>270</v>
      </c>
      <c r="N2024" s="1">
        <f t="shared" si="256"/>
        <v>1</v>
      </c>
    </row>
    <row r="2025" spans="1:14" x14ac:dyDescent="0.2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249"/>
        <v>1</v>
      </c>
      <c r="G2025">
        <f t="shared" si="250"/>
        <v>1</v>
      </c>
      <c r="H2025">
        <f t="shared" si="251"/>
        <v>1</v>
      </c>
      <c r="I2025">
        <f t="shared" si="251"/>
        <v>1</v>
      </c>
      <c r="J2025">
        <f t="shared" si="252"/>
        <v>1</v>
      </c>
      <c r="K2025" s="1">
        <f t="shared" si="253"/>
        <v>1</v>
      </c>
      <c r="L2025">
        <f t="shared" si="254"/>
        <v>718</v>
      </c>
      <c r="M2025">
        <f t="shared" si="255"/>
        <v>452</v>
      </c>
      <c r="N2025" s="1">
        <f t="shared" si="256"/>
        <v>1</v>
      </c>
    </row>
    <row r="2026" spans="1:14" x14ac:dyDescent="0.2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249"/>
        <v>2</v>
      </c>
      <c r="G2026">
        <f t="shared" si="250"/>
        <v>1</v>
      </c>
      <c r="H2026">
        <f t="shared" si="251"/>
        <v>1</v>
      </c>
      <c r="I2026">
        <f t="shared" si="251"/>
        <v>2</v>
      </c>
      <c r="J2026">
        <f t="shared" si="252"/>
        <v>1</v>
      </c>
      <c r="K2026" s="1">
        <f t="shared" si="253"/>
        <v>4</v>
      </c>
      <c r="L2026">
        <f t="shared" si="254"/>
        <v>668</v>
      </c>
      <c r="M2026">
        <f t="shared" si="255"/>
        <v>383</v>
      </c>
      <c r="N2026" s="1">
        <f t="shared" si="256"/>
        <v>1</v>
      </c>
    </row>
    <row r="2027" spans="1:14" x14ac:dyDescent="0.2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249"/>
        <v>1</v>
      </c>
      <c r="G2027">
        <f t="shared" si="250"/>
        <v>1</v>
      </c>
      <c r="H2027">
        <f t="shared" si="251"/>
        <v>1</v>
      </c>
      <c r="I2027">
        <f t="shared" si="251"/>
        <v>1</v>
      </c>
      <c r="J2027">
        <f t="shared" si="252"/>
        <v>1</v>
      </c>
      <c r="K2027" s="1">
        <f t="shared" si="253"/>
        <v>1</v>
      </c>
      <c r="L2027">
        <f t="shared" si="254"/>
        <v>584</v>
      </c>
      <c r="M2027">
        <f t="shared" si="255"/>
        <v>429</v>
      </c>
      <c r="N2027" s="1">
        <f t="shared" si="256"/>
        <v>1</v>
      </c>
    </row>
    <row r="2028" spans="1:14" x14ac:dyDescent="0.2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249"/>
        <v>1</v>
      </c>
      <c r="G2028">
        <f t="shared" si="250"/>
        <v>1</v>
      </c>
      <c r="H2028">
        <f t="shared" si="251"/>
        <v>1</v>
      </c>
      <c r="I2028">
        <f t="shared" si="251"/>
        <v>1</v>
      </c>
      <c r="J2028">
        <f t="shared" si="252"/>
        <v>1</v>
      </c>
      <c r="K2028" s="1">
        <f t="shared" si="253"/>
        <v>1</v>
      </c>
      <c r="L2028">
        <f t="shared" si="254"/>
        <v>592</v>
      </c>
      <c r="M2028">
        <f t="shared" si="255"/>
        <v>546</v>
      </c>
      <c r="N2028" s="1">
        <f t="shared" si="256"/>
        <v>1</v>
      </c>
    </row>
    <row r="2029" spans="1:14" x14ac:dyDescent="0.2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249"/>
        <v>1</v>
      </c>
      <c r="G2029">
        <f t="shared" si="250"/>
        <v>1</v>
      </c>
      <c r="H2029">
        <f t="shared" si="251"/>
        <v>1</v>
      </c>
      <c r="I2029">
        <f t="shared" si="251"/>
        <v>1</v>
      </c>
      <c r="J2029">
        <f t="shared" si="252"/>
        <v>1</v>
      </c>
      <c r="K2029" s="1">
        <f t="shared" si="253"/>
        <v>1</v>
      </c>
      <c r="L2029">
        <f t="shared" si="254"/>
        <v>620</v>
      </c>
      <c r="M2029">
        <f t="shared" si="255"/>
        <v>366</v>
      </c>
      <c r="N2029" s="1">
        <f t="shared" si="256"/>
        <v>1</v>
      </c>
    </row>
    <row r="2030" spans="1:14" x14ac:dyDescent="0.2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249"/>
        <v>1</v>
      </c>
      <c r="G2030">
        <f t="shared" si="250"/>
        <v>1</v>
      </c>
      <c r="H2030">
        <f t="shared" si="251"/>
        <v>1</v>
      </c>
      <c r="I2030">
        <f t="shared" si="251"/>
        <v>1</v>
      </c>
      <c r="J2030">
        <f t="shared" si="252"/>
        <v>1</v>
      </c>
      <c r="K2030" s="1">
        <f t="shared" si="253"/>
        <v>1</v>
      </c>
      <c r="L2030">
        <f t="shared" si="254"/>
        <v>444</v>
      </c>
      <c r="M2030">
        <f t="shared" si="255"/>
        <v>379</v>
      </c>
      <c r="N2030" s="1">
        <f t="shared" si="256"/>
        <v>1</v>
      </c>
    </row>
    <row r="2031" spans="1:14" x14ac:dyDescent="0.2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249"/>
        <v>1</v>
      </c>
      <c r="G2031">
        <f t="shared" si="250"/>
        <v>1</v>
      </c>
      <c r="H2031">
        <f t="shared" si="251"/>
        <v>1</v>
      </c>
      <c r="I2031">
        <f t="shared" si="251"/>
        <v>1</v>
      </c>
      <c r="J2031">
        <f t="shared" si="252"/>
        <v>1</v>
      </c>
      <c r="K2031" s="1">
        <f t="shared" si="253"/>
        <v>1</v>
      </c>
      <c r="L2031">
        <f t="shared" si="254"/>
        <v>850</v>
      </c>
      <c r="M2031">
        <f t="shared" si="255"/>
        <v>565</v>
      </c>
      <c r="N2031" s="1">
        <f t="shared" si="256"/>
        <v>1</v>
      </c>
    </row>
    <row r="2032" spans="1:14" x14ac:dyDescent="0.2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249"/>
        <v>1</v>
      </c>
      <c r="G2032">
        <f t="shared" si="250"/>
        <v>1</v>
      </c>
      <c r="H2032">
        <f t="shared" si="251"/>
        <v>1</v>
      </c>
      <c r="I2032">
        <f t="shared" si="251"/>
        <v>1</v>
      </c>
      <c r="J2032">
        <f t="shared" si="252"/>
        <v>1</v>
      </c>
      <c r="K2032" s="1">
        <f t="shared" si="253"/>
        <v>1</v>
      </c>
      <c r="L2032">
        <f t="shared" si="254"/>
        <v>516</v>
      </c>
      <c r="M2032">
        <f t="shared" si="255"/>
        <v>423</v>
      </c>
      <c r="N2032" s="1">
        <f t="shared" si="256"/>
        <v>1</v>
      </c>
    </row>
    <row r="2033" spans="1:14" x14ac:dyDescent="0.2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249"/>
        <v>1</v>
      </c>
      <c r="G2033">
        <f t="shared" si="250"/>
        <v>1</v>
      </c>
      <c r="H2033">
        <f t="shared" si="251"/>
        <v>1</v>
      </c>
      <c r="I2033">
        <f t="shared" si="251"/>
        <v>1</v>
      </c>
      <c r="J2033">
        <f t="shared" si="252"/>
        <v>1</v>
      </c>
      <c r="K2033" s="1">
        <f t="shared" si="253"/>
        <v>1</v>
      </c>
      <c r="L2033">
        <f t="shared" si="254"/>
        <v>494</v>
      </c>
      <c r="M2033">
        <f t="shared" si="255"/>
        <v>445</v>
      </c>
      <c r="N2033" s="1">
        <f t="shared" si="256"/>
        <v>1</v>
      </c>
    </row>
    <row r="2034" spans="1:14" x14ac:dyDescent="0.2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249"/>
        <v>1</v>
      </c>
      <c r="G2034">
        <f t="shared" si="250"/>
        <v>1</v>
      </c>
      <c r="H2034">
        <f t="shared" si="251"/>
        <v>1</v>
      </c>
      <c r="I2034">
        <f t="shared" si="251"/>
        <v>1</v>
      </c>
      <c r="J2034">
        <f t="shared" si="252"/>
        <v>1</v>
      </c>
      <c r="K2034" s="1">
        <f t="shared" si="253"/>
        <v>1</v>
      </c>
      <c r="L2034">
        <f t="shared" si="254"/>
        <v>544</v>
      </c>
      <c r="M2034">
        <f t="shared" si="255"/>
        <v>408</v>
      </c>
      <c r="N2034" s="1">
        <f t="shared" si="256"/>
        <v>1</v>
      </c>
    </row>
    <row r="2035" spans="1:14" x14ac:dyDescent="0.2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249"/>
        <v>1</v>
      </c>
      <c r="G2035">
        <f t="shared" si="250"/>
        <v>1</v>
      </c>
      <c r="H2035">
        <f t="shared" si="251"/>
        <v>1</v>
      </c>
      <c r="I2035">
        <f t="shared" si="251"/>
        <v>1</v>
      </c>
      <c r="J2035">
        <f t="shared" si="252"/>
        <v>1</v>
      </c>
      <c r="K2035" s="1">
        <f t="shared" si="253"/>
        <v>1</v>
      </c>
      <c r="L2035">
        <f t="shared" si="254"/>
        <v>820</v>
      </c>
      <c r="M2035">
        <f t="shared" si="255"/>
        <v>727</v>
      </c>
      <c r="N2035" s="1">
        <f t="shared" si="256"/>
        <v>1</v>
      </c>
    </row>
    <row r="2036" spans="1:14" x14ac:dyDescent="0.2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249"/>
        <v>1</v>
      </c>
      <c r="G2036">
        <f t="shared" si="250"/>
        <v>1</v>
      </c>
      <c r="H2036">
        <f t="shared" si="251"/>
        <v>1</v>
      </c>
      <c r="I2036">
        <f t="shared" si="251"/>
        <v>1</v>
      </c>
      <c r="J2036">
        <f t="shared" si="252"/>
        <v>1</v>
      </c>
      <c r="K2036" s="1">
        <f t="shared" si="253"/>
        <v>1</v>
      </c>
      <c r="L2036">
        <f t="shared" si="254"/>
        <v>678</v>
      </c>
      <c r="M2036">
        <f t="shared" si="255"/>
        <v>402</v>
      </c>
      <c r="N2036" s="1">
        <f t="shared" si="256"/>
        <v>1</v>
      </c>
    </row>
    <row r="2037" spans="1:14" x14ac:dyDescent="0.2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249"/>
        <v>1</v>
      </c>
      <c r="G2037">
        <f t="shared" si="250"/>
        <v>1</v>
      </c>
      <c r="H2037">
        <f t="shared" si="251"/>
        <v>1</v>
      </c>
      <c r="I2037">
        <f t="shared" si="251"/>
        <v>1</v>
      </c>
      <c r="J2037">
        <f t="shared" si="252"/>
        <v>1</v>
      </c>
      <c r="K2037" s="1">
        <f t="shared" si="253"/>
        <v>1</v>
      </c>
      <c r="L2037">
        <f t="shared" si="254"/>
        <v>542</v>
      </c>
      <c r="M2037">
        <f t="shared" si="255"/>
        <v>415</v>
      </c>
      <c r="N2037" s="1">
        <f t="shared" si="256"/>
        <v>1</v>
      </c>
    </row>
    <row r="2038" spans="1:14" x14ac:dyDescent="0.2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249"/>
        <v>1</v>
      </c>
      <c r="G2038">
        <f t="shared" si="250"/>
        <v>1</v>
      </c>
      <c r="H2038">
        <f t="shared" si="251"/>
        <v>1</v>
      </c>
      <c r="I2038">
        <f t="shared" si="251"/>
        <v>1</v>
      </c>
      <c r="J2038">
        <f t="shared" si="252"/>
        <v>1</v>
      </c>
      <c r="K2038" s="1">
        <f t="shared" si="253"/>
        <v>1</v>
      </c>
      <c r="L2038">
        <f t="shared" si="254"/>
        <v>420</v>
      </c>
      <c r="M2038">
        <f t="shared" si="255"/>
        <v>184</v>
      </c>
      <c r="N2038" s="1">
        <f t="shared" si="256"/>
        <v>1</v>
      </c>
    </row>
    <row r="2039" spans="1:14" x14ac:dyDescent="0.2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249"/>
        <v>1</v>
      </c>
      <c r="G2039">
        <f t="shared" si="250"/>
        <v>1</v>
      </c>
      <c r="H2039">
        <f t="shared" si="251"/>
        <v>1</v>
      </c>
      <c r="I2039">
        <f t="shared" si="251"/>
        <v>1</v>
      </c>
      <c r="J2039">
        <f t="shared" si="252"/>
        <v>1</v>
      </c>
      <c r="K2039" s="1">
        <f t="shared" si="253"/>
        <v>1</v>
      </c>
      <c r="L2039">
        <f t="shared" si="254"/>
        <v>516</v>
      </c>
      <c r="M2039">
        <f t="shared" si="255"/>
        <v>425</v>
      </c>
      <c r="N2039" s="1">
        <f t="shared" si="256"/>
        <v>1</v>
      </c>
    </row>
    <row r="2040" spans="1:14" x14ac:dyDescent="0.2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249"/>
        <v>1</v>
      </c>
      <c r="G2040">
        <f t="shared" si="250"/>
        <v>1</v>
      </c>
      <c r="H2040">
        <f t="shared" si="251"/>
        <v>1</v>
      </c>
      <c r="I2040">
        <f t="shared" si="251"/>
        <v>1</v>
      </c>
      <c r="J2040">
        <f t="shared" si="252"/>
        <v>1</v>
      </c>
      <c r="K2040" s="1">
        <f t="shared" si="253"/>
        <v>1</v>
      </c>
      <c r="L2040">
        <f t="shared" si="254"/>
        <v>856</v>
      </c>
      <c r="M2040">
        <f t="shared" si="255"/>
        <v>701</v>
      </c>
      <c r="N2040" s="1">
        <f t="shared" si="256"/>
        <v>1</v>
      </c>
    </row>
    <row r="2041" spans="1:14" x14ac:dyDescent="0.2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249"/>
        <v>1</v>
      </c>
      <c r="G2041">
        <f t="shared" si="250"/>
        <v>1</v>
      </c>
      <c r="H2041">
        <f t="shared" si="251"/>
        <v>1</v>
      </c>
      <c r="I2041">
        <f t="shared" si="251"/>
        <v>1</v>
      </c>
      <c r="J2041">
        <f t="shared" si="252"/>
        <v>1</v>
      </c>
      <c r="K2041" s="1">
        <f t="shared" si="253"/>
        <v>1</v>
      </c>
      <c r="L2041">
        <f t="shared" si="254"/>
        <v>622</v>
      </c>
      <c r="M2041">
        <f t="shared" si="255"/>
        <v>498</v>
      </c>
      <c r="N2041" s="1">
        <f t="shared" si="256"/>
        <v>1</v>
      </c>
    </row>
    <row r="2042" spans="1:14" x14ac:dyDescent="0.2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249"/>
        <v>1</v>
      </c>
      <c r="G2042">
        <f t="shared" si="250"/>
        <v>1</v>
      </c>
      <c r="H2042">
        <f t="shared" si="251"/>
        <v>1</v>
      </c>
      <c r="I2042">
        <f t="shared" si="251"/>
        <v>1</v>
      </c>
      <c r="J2042">
        <f t="shared" si="252"/>
        <v>1</v>
      </c>
      <c r="K2042" s="1">
        <f t="shared" si="253"/>
        <v>1</v>
      </c>
      <c r="L2042">
        <f t="shared" si="254"/>
        <v>604</v>
      </c>
      <c r="M2042">
        <f t="shared" si="255"/>
        <v>524</v>
      </c>
      <c r="N2042" s="1">
        <f t="shared" si="256"/>
        <v>1</v>
      </c>
    </row>
    <row r="2043" spans="1:14" x14ac:dyDescent="0.2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249"/>
        <v>1</v>
      </c>
      <c r="G2043">
        <f t="shared" si="250"/>
        <v>1</v>
      </c>
      <c r="H2043">
        <f t="shared" si="251"/>
        <v>1</v>
      </c>
      <c r="I2043">
        <f t="shared" si="251"/>
        <v>1</v>
      </c>
      <c r="J2043">
        <f t="shared" si="252"/>
        <v>1</v>
      </c>
      <c r="K2043" s="1">
        <f t="shared" si="253"/>
        <v>1</v>
      </c>
      <c r="L2043">
        <f t="shared" si="254"/>
        <v>616</v>
      </c>
      <c r="M2043">
        <f t="shared" si="255"/>
        <v>578</v>
      </c>
      <c r="N2043" s="1">
        <f t="shared" si="256"/>
        <v>1</v>
      </c>
    </row>
    <row r="2044" spans="1:14" x14ac:dyDescent="0.2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249"/>
        <v>1</v>
      </c>
      <c r="G2044">
        <f t="shared" si="250"/>
        <v>1</v>
      </c>
      <c r="H2044">
        <f t="shared" si="251"/>
        <v>1</v>
      </c>
      <c r="I2044">
        <f t="shared" si="251"/>
        <v>1</v>
      </c>
      <c r="J2044">
        <f t="shared" si="252"/>
        <v>1</v>
      </c>
      <c r="K2044" s="1">
        <f t="shared" si="253"/>
        <v>1</v>
      </c>
      <c r="L2044">
        <f t="shared" si="254"/>
        <v>556</v>
      </c>
      <c r="M2044">
        <f t="shared" si="255"/>
        <v>476</v>
      </c>
      <c r="N2044" s="1">
        <f t="shared" si="256"/>
        <v>1</v>
      </c>
    </row>
    <row r="2045" spans="1:14" x14ac:dyDescent="0.2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249"/>
        <v>1</v>
      </c>
      <c r="G2045">
        <f t="shared" si="250"/>
        <v>1</v>
      </c>
      <c r="H2045">
        <f t="shared" si="251"/>
        <v>1</v>
      </c>
      <c r="I2045">
        <f t="shared" si="251"/>
        <v>1</v>
      </c>
      <c r="J2045">
        <f t="shared" si="252"/>
        <v>1</v>
      </c>
      <c r="K2045" s="1">
        <f t="shared" si="253"/>
        <v>1</v>
      </c>
      <c r="L2045">
        <f t="shared" si="254"/>
        <v>432</v>
      </c>
      <c r="M2045">
        <f t="shared" si="255"/>
        <v>322</v>
      </c>
      <c r="N2045" s="1">
        <f t="shared" si="256"/>
        <v>1</v>
      </c>
    </row>
    <row r="2046" spans="1:14" x14ac:dyDescent="0.2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249"/>
        <v>1</v>
      </c>
      <c r="G2046">
        <f t="shared" si="250"/>
        <v>1</v>
      </c>
      <c r="H2046">
        <f t="shared" si="251"/>
        <v>1</v>
      </c>
      <c r="I2046">
        <f t="shared" si="251"/>
        <v>1</v>
      </c>
      <c r="J2046">
        <f t="shared" si="252"/>
        <v>1</v>
      </c>
      <c r="K2046" s="1">
        <f t="shared" si="253"/>
        <v>1</v>
      </c>
      <c r="L2046">
        <f t="shared" si="254"/>
        <v>666</v>
      </c>
      <c r="M2046">
        <f t="shared" si="255"/>
        <v>331</v>
      </c>
      <c r="N2046" s="1">
        <f t="shared" si="256"/>
        <v>1</v>
      </c>
    </row>
    <row r="2047" spans="1:14" x14ac:dyDescent="0.2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249"/>
        <v>1</v>
      </c>
      <c r="G2047">
        <f t="shared" si="250"/>
        <v>1</v>
      </c>
      <c r="H2047">
        <f t="shared" si="251"/>
        <v>1</v>
      </c>
      <c r="I2047">
        <f t="shared" si="251"/>
        <v>1</v>
      </c>
      <c r="J2047">
        <f t="shared" si="252"/>
        <v>1</v>
      </c>
      <c r="K2047" s="1">
        <f t="shared" si="253"/>
        <v>1</v>
      </c>
      <c r="L2047">
        <f t="shared" si="254"/>
        <v>388</v>
      </c>
      <c r="M2047">
        <f t="shared" si="255"/>
        <v>306</v>
      </c>
      <c r="N2047" s="1">
        <f t="shared" si="256"/>
        <v>1</v>
      </c>
    </row>
    <row r="2048" spans="1:14" x14ac:dyDescent="0.2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249"/>
        <v>1</v>
      </c>
      <c r="G2048">
        <f t="shared" si="250"/>
        <v>1</v>
      </c>
      <c r="H2048">
        <f t="shared" si="251"/>
        <v>1</v>
      </c>
      <c r="I2048">
        <f t="shared" si="251"/>
        <v>1</v>
      </c>
      <c r="J2048">
        <f t="shared" si="252"/>
        <v>1</v>
      </c>
      <c r="K2048" s="1">
        <f t="shared" si="253"/>
        <v>1</v>
      </c>
      <c r="L2048">
        <f t="shared" si="254"/>
        <v>794</v>
      </c>
      <c r="M2048">
        <f t="shared" si="255"/>
        <v>605</v>
      </c>
      <c r="N2048" s="1">
        <f t="shared" si="256"/>
        <v>1</v>
      </c>
    </row>
    <row r="2049" spans="1:14" x14ac:dyDescent="0.2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249"/>
        <v>1</v>
      </c>
      <c r="G2049">
        <f t="shared" si="250"/>
        <v>1</v>
      </c>
      <c r="H2049">
        <f t="shared" si="251"/>
        <v>1</v>
      </c>
      <c r="I2049">
        <f t="shared" si="251"/>
        <v>1</v>
      </c>
      <c r="J2049">
        <f t="shared" si="252"/>
        <v>1</v>
      </c>
      <c r="K2049" s="1">
        <f t="shared" si="253"/>
        <v>1</v>
      </c>
      <c r="L2049">
        <f t="shared" si="254"/>
        <v>710</v>
      </c>
      <c r="M2049">
        <f t="shared" si="255"/>
        <v>472</v>
      </c>
      <c r="N2049" s="1">
        <f t="shared" si="256"/>
        <v>1</v>
      </c>
    </row>
    <row r="2050" spans="1:14" x14ac:dyDescent="0.2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257">COUNTIF($A2050:$E2050,A2050)</f>
        <v>1</v>
      </c>
      <c r="G2050">
        <f t="shared" ref="G2050:G2113" si="258">COUNTIF($A2050:$E2050,B2050)</f>
        <v>1</v>
      </c>
      <c r="H2050">
        <f t="shared" ref="H2050:I2113" si="259">COUNTIF($A2050:$E2050,C2050)</f>
        <v>1</v>
      </c>
      <c r="I2050">
        <f t="shared" si="259"/>
        <v>1</v>
      </c>
      <c r="J2050">
        <f t="shared" ref="J2050:J2113" si="260">COUNTIF($A2050:$E2050,E2050)</f>
        <v>1</v>
      </c>
      <c r="K2050" s="1">
        <f t="shared" ref="K2050:K2113" si="261">PRODUCT(F2050:J2050)</f>
        <v>1</v>
      </c>
      <c r="L2050">
        <f t="shared" ref="L2050:L2113" si="262">2*(MAX(A2050:E2050) + MIN(A2050:E2050))</f>
        <v>606</v>
      </c>
      <c r="M2050">
        <f t="shared" ref="M2050:M2113" si="263">SUM(A2050:E2050) - MAX(A2050:E2050) - MIN(A2050:E2050)</f>
        <v>515</v>
      </c>
      <c r="N2050" s="1">
        <f t="shared" ref="N2050:N2113" si="264">IF(L2050 &gt;= M2050, 1, 0)</f>
        <v>1</v>
      </c>
    </row>
    <row r="2051" spans="1:14" x14ac:dyDescent="0.2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257"/>
        <v>1</v>
      </c>
      <c r="G2051">
        <f t="shared" si="258"/>
        <v>1</v>
      </c>
      <c r="H2051">
        <f t="shared" si="259"/>
        <v>1</v>
      </c>
      <c r="I2051">
        <f t="shared" si="259"/>
        <v>1</v>
      </c>
      <c r="J2051">
        <f t="shared" si="260"/>
        <v>1</v>
      </c>
      <c r="K2051" s="1">
        <f t="shared" si="261"/>
        <v>1</v>
      </c>
      <c r="L2051">
        <f t="shared" si="262"/>
        <v>678</v>
      </c>
      <c r="M2051">
        <f t="shared" si="263"/>
        <v>474</v>
      </c>
      <c r="N2051" s="1">
        <f t="shared" si="264"/>
        <v>1</v>
      </c>
    </row>
    <row r="2052" spans="1:14" x14ac:dyDescent="0.2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257"/>
        <v>1</v>
      </c>
      <c r="G2052">
        <f t="shared" si="258"/>
        <v>1</v>
      </c>
      <c r="H2052">
        <f t="shared" si="259"/>
        <v>1</v>
      </c>
      <c r="I2052">
        <f t="shared" si="259"/>
        <v>1</v>
      </c>
      <c r="J2052">
        <f t="shared" si="260"/>
        <v>1</v>
      </c>
      <c r="K2052" s="1">
        <f t="shared" si="261"/>
        <v>1</v>
      </c>
      <c r="L2052">
        <f t="shared" si="262"/>
        <v>500</v>
      </c>
      <c r="M2052">
        <f t="shared" si="263"/>
        <v>309</v>
      </c>
      <c r="N2052" s="1">
        <f t="shared" si="264"/>
        <v>1</v>
      </c>
    </row>
    <row r="2053" spans="1:14" x14ac:dyDescent="0.2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257"/>
        <v>1</v>
      </c>
      <c r="G2053">
        <f t="shared" si="258"/>
        <v>1</v>
      </c>
      <c r="H2053">
        <f t="shared" si="259"/>
        <v>1</v>
      </c>
      <c r="I2053">
        <f t="shared" si="259"/>
        <v>1</v>
      </c>
      <c r="J2053">
        <f t="shared" si="260"/>
        <v>1</v>
      </c>
      <c r="K2053" s="1">
        <f t="shared" si="261"/>
        <v>1</v>
      </c>
      <c r="L2053">
        <f t="shared" si="262"/>
        <v>818</v>
      </c>
      <c r="M2053">
        <f t="shared" si="263"/>
        <v>612</v>
      </c>
      <c r="N2053" s="1">
        <f t="shared" si="264"/>
        <v>1</v>
      </c>
    </row>
    <row r="2054" spans="1:14" x14ac:dyDescent="0.2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257"/>
        <v>1</v>
      </c>
      <c r="G2054">
        <f t="shared" si="258"/>
        <v>1</v>
      </c>
      <c r="H2054">
        <f t="shared" si="259"/>
        <v>1</v>
      </c>
      <c r="I2054">
        <f t="shared" si="259"/>
        <v>1</v>
      </c>
      <c r="J2054">
        <f t="shared" si="260"/>
        <v>1</v>
      </c>
      <c r="K2054" s="1">
        <f t="shared" si="261"/>
        <v>1</v>
      </c>
      <c r="L2054">
        <f t="shared" si="262"/>
        <v>538</v>
      </c>
      <c r="M2054">
        <f t="shared" si="263"/>
        <v>246</v>
      </c>
      <c r="N2054" s="1">
        <f t="shared" si="264"/>
        <v>1</v>
      </c>
    </row>
    <row r="2055" spans="1:14" x14ac:dyDescent="0.2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257"/>
        <v>1</v>
      </c>
      <c r="G2055">
        <f t="shared" si="258"/>
        <v>1</v>
      </c>
      <c r="H2055">
        <f t="shared" si="259"/>
        <v>1</v>
      </c>
      <c r="I2055">
        <f t="shared" si="259"/>
        <v>1</v>
      </c>
      <c r="J2055">
        <f t="shared" si="260"/>
        <v>1</v>
      </c>
      <c r="K2055" s="1">
        <f t="shared" si="261"/>
        <v>1</v>
      </c>
      <c r="L2055">
        <f t="shared" si="262"/>
        <v>456</v>
      </c>
      <c r="M2055">
        <f t="shared" si="263"/>
        <v>218</v>
      </c>
      <c r="N2055" s="1">
        <f t="shared" si="264"/>
        <v>1</v>
      </c>
    </row>
    <row r="2056" spans="1:14" x14ac:dyDescent="0.2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257"/>
        <v>1</v>
      </c>
      <c r="G2056">
        <f t="shared" si="258"/>
        <v>1</v>
      </c>
      <c r="H2056">
        <f t="shared" si="259"/>
        <v>1</v>
      </c>
      <c r="I2056">
        <f t="shared" si="259"/>
        <v>1</v>
      </c>
      <c r="J2056">
        <f t="shared" si="260"/>
        <v>1</v>
      </c>
      <c r="K2056" s="1">
        <f t="shared" si="261"/>
        <v>1</v>
      </c>
      <c r="L2056">
        <f t="shared" si="262"/>
        <v>598</v>
      </c>
      <c r="M2056">
        <f t="shared" si="263"/>
        <v>298</v>
      </c>
      <c r="N2056" s="1">
        <f t="shared" si="264"/>
        <v>1</v>
      </c>
    </row>
    <row r="2057" spans="1:14" x14ac:dyDescent="0.2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257"/>
        <v>1</v>
      </c>
      <c r="G2057">
        <f t="shared" si="258"/>
        <v>1</v>
      </c>
      <c r="H2057">
        <f t="shared" si="259"/>
        <v>1</v>
      </c>
      <c r="I2057">
        <f t="shared" si="259"/>
        <v>1</v>
      </c>
      <c r="J2057">
        <f t="shared" si="260"/>
        <v>1</v>
      </c>
      <c r="K2057" s="1">
        <f t="shared" si="261"/>
        <v>1</v>
      </c>
      <c r="L2057">
        <f t="shared" si="262"/>
        <v>522</v>
      </c>
      <c r="M2057">
        <f t="shared" si="263"/>
        <v>393</v>
      </c>
      <c r="N2057" s="1">
        <f t="shared" si="264"/>
        <v>1</v>
      </c>
    </row>
    <row r="2058" spans="1:14" x14ac:dyDescent="0.2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257"/>
        <v>1</v>
      </c>
      <c r="G2058">
        <f t="shared" si="258"/>
        <v>1</v>
      </c>
      <c r="H2058">
        <f t="shared" si="259"/>
        <v>1</v>
      </c>
      <c r="I2058">
        <f t="shared" si="259"/>
        <v>1</v>
      </c>
      <c r="J2058">
        <f t="shared" si="260"/>
        <v>1</v>
      </c>
      <c r="K2058" s="1">
        <f t="shared" si="261"/>
        <v>1</v>
      </c>
      <c r="L2058">
        <f t="shared" si="262"/>
        <v>574</v>
      </c>
      <c r="M2058">
        <f t="shared" si="263"/>
        <v>510</v>
      </c>
      <c r="N2058" s="1">
        <f t="shared" si="264"/>
        <v>1</v>
      </c>
    </row>
    <row r="2059" spans="1:14" x14ac:dyDescent="0.2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257"/>
        <v>1</v>
      </c>
      <c r="G2059">
        <f t="shared" si="258"/>
        <v>1</v>
      </c>
      <c r="H2059">
        <f t="shared" si="259"/>
        <v>1</v>
      </c>
      <c r="I2059">
        <f t="shared" si="259"/>
        <v>1</v>
      </c>
      <c r="J2059">
        <f t="shared" si="260"/>
        <v>1</v>
      </c>
      <c r="K2059" s="1">
        <f t="shared" si="261"/>
        <v>1</v>
      </c>
      <c r="L2059">
        <f t="shared" si="262"/>
        <v>654</v>
      </c>
      <c r="M2059">
        <f t="shared" si="263"/>
        <v>568</v>
      </c>
      <c r="N2059" s="1">
        <f t="shared" si="264"/>
        <v>1</v>
      </c>
    </row>
    <row r="2060" spans="1:14" x14ac:dyDescent="0.2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257"/>
        <v>1</v>
      </c>
      <c r="G2060">
        <f t="shared" si="258"/>
        <v>1</v>
      </c>
      <c r="H2060">
        <f t="shared" si="259"/>
        <v>1</v>
      </c>
      <c r="I2060">
        <f t="shared" si="259"/>
        <v>1</v>
      </c>
      <c r="J2060">
        <f t="shared" si="260"/>
        <v>1</v>
      </c>
      <c r="K2060" s="1">
        <f t="shared" si="261"/>
        <v>1</v>
      </c>
      <c r="L2060">
        <f t="shared" si="262"/>
        <v>620</v>
      </c>
      <c r="M2060">
        <f t="shared" si="263"/>
        <v>470</v>
      </c>
      <c r="N2060" s="1">
        <f t="shared" si="264"/>
        <v>1</v>
      </c>
    </row>
    <row r="2061" spans="1:14" x14ac:dyDescent="0.2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257"/>
        <v>1</v>
      </c>
      <c r="G2061">
        <f t="shared" si="258"/>
        <v>1</v>
      </c>
      <c r="H2061">
        <f t="shared" si="259"/>
        <v>1</v>
      </c>
      <c r="I2061">
        <f t="shared" si="259"/>
        <v>1</v>
      </c>
      <c r="J2061">
        <f t="shared" si="260"/>
        <v>1</v>
      </c>
      <c r="K2061" s="1">
        <f t="shared" si="261"/>
        <v>1</v>
      </c>
      <c r="L2061">
        <f t="shared" si="262"/>
        <v>834</v>
      </c>
      <c r="M2061">
        <f t="shared" si="263"/>
        <v>630</v>
      </c>
      <c r="N2061" s="1">
        <f t="shared" si="264"/>
        <v>1</v>
      </c>
    </row>
    <row r="2062" spans="1:14" x14ac:dyDescent="0.2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257"/>
        <v>1</v>
      </c>
      <c r="G2062">
        <f t="shared" si="258"/>
        <v>1</v>
      </c>
      <c r="H2062">
        <f t="shared" si="259"/>
        <v>1</v>
      </c>
      <c r="I2062">
        <f t="shared" si="259"/>
        <v>1</v>
      </c>
      <c r="J2062">
        <f t="shared" si="260"/>
        <v>1</v>
      </c>
      <c r="K2062" s="1">
        <f t="shared" si="261"/>
        <v>1</v>
      </c>
      <c r="L2062">
        <f t="shared" si="262"/>
        <v>614</v>
      </c>
      <c r="M2062">
        <f t="shared" si="263"/>
        <v>506</v>
      </c>
      <c r="N2062" s="1">
        <f t="shared" si="264"/>
        <v>1</v>
      </c>
    </row>
    <row r="2063" spans="1:14" x14ac:dyDescent="0.2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257"/>
        <v>1</v>
      </c>
      <c r="G2063">
        <f t="shared" si="258"/>
        <v>1</v>
      </c>
      <c r="H2063">
        <f t="shared" si="259"/>
        <v>1</v>
      </c>
      <c r="I2063">
        <f t="shared" si="259"/>
        <v>1</v>
      </c>
      <c r="J2063">
        <f t="shared" si="260"/>
        <v>1</v>
      </c>
      <c r="K2063" s="1">
        <f t="shared" si="261"/>
        <v>1</v>
      </c>
      <c r="L2063">
        <f t="shared" si="262"/>
        <v>830</v>
      </c>
      <c r="M2063">
        <f t="shared" si="263"/>
        <v>669</v>
      </c>
      <c r="N2063" s="1">
        <f t="shared" si="264"/>
        <v>1</v>
      </c>
    </row>
    <row r="2064" spans="1:14" x14ac:dyDescent="0.2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257"/>
        <v>1</v>
      </c>
      <c r="G2064">
        <f t="shared" si="258"/>
        <v>1</v>
      </c>
      <c r="H2064">
        <f t="shared" si="259"/>
        <v>1</v>
      </c>
      <c r="I2064">
        <f t="shared" si="259"/>
        <v>1</v>
      </c>
      <c r="J2064">
        <f t="shared" si="260"/>
        <v>1</v>
      </c>
      <c r="K2064" s="1">
        <f t="shared" si="261"/>
        <v>1</v>
      </c>
      <c r="L2064">
        <f t="shared" si="262"/>
        <v>854</v>
      </c>
      <c r="M2064">
        <f t="shared" si="263"/>
        <v>520</v>
      </c>
      <c r="N2064" s="1">
        <f t="shared" si="264"/>
        <v>1</v>
      </c>
    </row>
    <row r="2065" spans="1:14" x14ac:dyDescent="0.2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257"/>
        <v>1</v>
      </c>
      <c r="G2065">
        <f t="shared" si="258"/>
        <v>1</v>
      </c>
      <c r="H2065">
        <f t="shared" si="259"/>
        <v>1</v>
      </c>
      <c r="I2065">
        <f t="shared" si="259"/>
        <v>1</v>
      </c>
      <c r="J2065">
        <f t="shared" si="260"/>
        <v>1</v>
      </c>
      <c r="K2065" s="1">
        <f t="shared" si="261"/>
        <v>1</v>
      </c>
      <c r="L2065">
        <f t="shared" si="262"/>
        <v>574</v>
      </c>
      <c r="M2065">
        <f t="shared" si="263"/>
        <v>492</v>
      </c>
      <c r="N2065" s="1">
        <f t="shared" si="264"/>
        <v>1</v>
      </c>
    </row>
    <row r="2066" spans="1:14" x14ac:dyDescent="0.2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257"/>
        <v>1</v>
      </c>
      <c r="G2066">
        <f t="shared" si="258"/>
        <v>1</v>
      </c>
      <c r="H2066">
        <f t="shared" si="259"/>
        <v>1</v>
      </c>
      <c r="I2066">
        <f t="shared" si="259"/>
        <v>1</v>
      </c>
      <c r="J2066">
        <f t="shared" si="260"/>
        <v>1</v>
      </c>
      <c r="K2066" s="1">
        <f t="shared" si="261"/>
        <v>1</v>
      </c>
      <c r="L2066">
        <f t="shared" si="262"/>
        <v>552</v>
      </c>
      <c r="M2066">
        <f t="shared" si="263"/>
        <v>504</v>
      </c>
      <c r="N2066" s="1">
        <f t="shared" si="264"/>
        <v>1</v>
      </c>
    </row>
    <row r="2067" spans="1:14" x14ac:dyDescent="0.2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257"/>
        <v>1</v>
      </c>
      <c r="G2067">
        <f t="shared" si="258"/>
        <v>1</v>
      </c>
      <c r="H2067">
        <f t="shared" si="259"/>
        <v>1</v>
      </c>
      <c r="I2067">
        <f t="shared" si="259"/>
        <v>1</v>
      </c>
      <c r="J2067">
        <f t="shared" si="260"/>
        <v>1</v>
      </c>
      <c r="K2067" s="1">
        <f t="shared" si="261"/>
        <v>1</v>
      </c>
      <c r="L2067">
        <f t="shared" si="262"/>
        <v>676</v>
      </c>
      <c r="M2067">
        <f t="shared" si="263"/>
        <v>230</v>
      </c>
      <c r="N2067" s="1">
        <f t="shared" si="264"/>
        <v>1</v>
      </c>
    </row>
    <row r="2068" spans="1:14" x14ac:dyDescent="0.2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257"/>
        <v>1</v>
      </c>
      <c r="G2068">
        <f t="shared" si="258"/>
        <v>1</v>
      </c>
      <c r="H2068">
        <f t="shared" si="259"/>
        <v>1</v>
      </c>
      <c r="I2068">
        <f t="shared" si="259"/>
        <v>1</v>
      </c>
      <c r="J2068">
        <f t="shared" si="260"/>
        <v>1</v>
      </c>
      <c r="K2068" s="1">
        <f t="shared" si="261"/>
        <v>1</v>
      </c>
      <c r="L2068">
        <f t="shared" si="262"/>
        <v>416</v>
      </c>
      <c r="M2068">
        <f t="shared" si="263"/>
        <v>318</v>
      </c>
      <c r="N2068" s="1">
        <f t="shared" si="264"/>
        <v>1</v>
      </c>
    </row>
    <row r="2069" spans="1:14" x14ac:dyDescent="0.2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257"/>
        <v>1</v>
      </c>
      <c r="G2069">
        <f t="shared" si="258"/>
        <v>1</v>
      </c>
      <c r="H2069">
        <f t="shared" si="259"/>
        <v>1</v>
      </c>
      <c r="I2069">
        <f t="shared" si="259"/>
        <v>1</v>
      </c>
      <c r="J2069">
        <f t="shared" si="260"/>
        <v>1</v>
      </c>
      <c r="K2069" s="1">
        <f t="shared" si="261"/>
        <v>1</v>
      </c>
      <c r="L2069">
        <f t="shared" si="262"/>
        <v>484</v>
      </c>
      <c r="M2069">
        <f t="shared" si="263"/>
        <v>315</v>
      </c>
      <c r="N2069" s="1">
        <f t="shared" si="264"/>
        <v>1</v>
      </c>
    </row>
    <row r="2070" spans="1:14" x14ac:dyDescent="0.2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257"/>
        <v>1</v>
      </c>
      <c r="G2070">
        <f t="shared" si="258"/>
        <v>1</v>
      </c>
      <c r="H2070">
        <f t="shared" si="259"/>
        <v>1</v>
      </c>
      <c r="I2070">
        <f t="shared" si="259"/>
        <v>1</v>
      </c>
      <c r="J2070">
        <f t="shared" si="260"/>
        <v>1</v>
      </c>
      <c r="K2070" s="1">
        <f t="shared" si="261"/>
        <v>1</v>
      </c>
      <c r="L2070">
        <f t="shared" si="262"/>
        <v>688</v>
      </c>
      <c r="M2070">
        <f t="shared" si="263"/>
        <v>557</v>
      </c>
      <c r="N2070" s="1">
        <f t="shared" si="264"/>
        <v>1</v>
      </c>
    </row>
    <row r="2071" spans="1:14" x14ac:dyDescent="0.2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257"/>
        <v>1</v>
      </c>
      <c r="G2071">
        <f t="shared" si="258"/>
        <v>1</v>
      </c>
      <c r="H2071">
        <f t="shared" si="259"/>
        <v>1</v>
      </c>
      <c r="I2071">
        <f t="shared" si="259"/>
        <v>1</v>
      </c>
      <c r="J2071">
        <f t="shared" si="260"/>
        <v>1</v>
      </c>
      <c r="K2071" s="1">
        <f t="shared" si="261"/>
        <v>1</v>
      </c>
      <c r="L2071">
        <f t="shared" si="262"/>
        <v>432</v>
      </c>
      <c r="M2071">
        <f t="shared" si="263"/>
        <v>386</v>
      </c>
      <c r="N2071" s="1">
        <f t="shared" si="264"/>
        <v>1</v>
      </c>
    </row>
    <row r="2072" spans="1:14" x14ac:dyDescent="0.2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257"/>
        <v>1</v>
      </c>
      <c r="G2072">
        <f t="shared" si="258"/>
        <v>1</v>
      </c>
      <c r="H2072">
        <f t="shared" si="259"/>
        <v>1</v>
      </c>
      <c r="I2072">
        <f t="shared" si="259"/>
        <v>1</v>
      </c>
      <c r="J2072">
        <f t="shared" si="260"/>
        <v>1</v>
      </c>
      <c r="K2072" s="1">
        <f t="shared" si="261"/>
        <v>1</v>
      </c>
      <c r="L2072">
        <f t="shared" si="262"/>
        <v>654</v>
      </c>
      <c r="M2072">
        <f t="shared" si="263"/>
        <v>576</v>
      </c>
      <c r="N2072" s="1">
        <f t="shared" si="264"/>
        <v>1</v>
      </c>
    </row>
    <row r="2073" spans="1:14" x14ac:dyDescent="0.2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257"/>
        <v>1</v>
      </c>
      <c r="G2073">
        <f t="shared" si="258"/>
        <v>1</v>
      </c>
      <c r="H2073">
        <f t="shared" si="259"/>
        <v>1</v>
      </c>
      <c r="I2073">
        <f t="shared" si="259"/>
        <v>1</v>
      </c>
      <c r="J2073">
        <f t="shared" si="260"/>
        <v>1</v>
      </c>
      <c r="K2073" s="1">
        <f t="shared" si="261"/>
        <v>1</v>
      </c>
      <c r="L2073">
        <f t="shared" si="262"/>
        <v>550</v>
      </c>
      <c r="M2073">
        <f t="shared" si="263"/>
        <v>519</v>
      </c>
      <c r="N2073" s="1">
        <f t="shared" si="264"/>
        <v>1</v>
      </c>
    </row>
    <row r="2074" spans="1:14" x14ac:dyDescent="0.2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257"/>
        <v>1</v>
      </c>
      <c r="G2074">
        <f t="shared" si="258"/>
        <v>1</v>
      </c>
      <c r="H2074">
        <f t="shared" si="259"/>
        <v>1</v>
      </c>
      <c r="I2074">
        <f t="shared" si="259"/>
        <v>1</v>
      </c>
      <c r="J2074">
        <f t="shared" si="260"/>
        <v>1</v>
      </c>
      <c r="K2074" s="1">
        <f t="shared" si="261"/>
        <v>1</v>
      </c>
      <c r="L2074">
        <f t="shared" si="262"/>
        <v>898</v>
      </c>
      <c r="M2074">
        <f t="shared" si="263"/>
        <v>683</v>
      </c>
      <c r="N2074" s="1">
        <f t="shared" si="264"/>
        <v>1</v>
      </c>
    </row>
    <row r="2075" spans="1:14" x14ac:dyDescent="0.2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257"/>
        <v>1</v>
      </c>
      <c r="G2075">
        <f t="shared" si="258"/>
        <v>1</v>
      </c>
      <c r="H2075">
        <f t="shared" si="259"/>
        <v>1</v>
      </c>
      <c r="I2075">
        <f t="shared" si="259"/>
        <v>1</v>
      </c>
      <c r="J2075">
        <f t="shared" si="260"/>
        <v>1</v>
      </c>
      <c r="K2075" s="1">
        <f t="shared" si="261"/>
        <v>1</v>
      </c>
      <c r="L2075">
        <f t="shared" si="262"/>
        <v>534</v>
      </c>
      <c r="M2075">
        <f t="shared" si="263"/>
        <v>247</v>
      </c>
      <c r="N2075" s="1">
        <f t="shared" si="264"/>
        <v>1</v>
      </c>
    </row>
    <row r="2076" spans="1:14" x14ac:dyDescent="0.2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257"/>
        <v>1</v>
      </c>
      <c r="G2076">
        <f t="shared" si="258"/>
        <v>1</v>
      </c>
      <c r="H2076">
        <f t="shared" si="259"/>
        <v>1</v>
      </c>
      <c r="I2076">
        <f t="shared" si="259"/>
        <v>1</v>
      </c>
      <c r="J2076">
        <f t="shared" si="260"/>
        <v>1</v>
      </c>
      <c r="K2076" s="1">
        <f t="shared" si="261"/>
        <v>1</v>
      </c>
      <c r="L2076">
        <f t="shared" si="262"/>
        <v>642</v>
      </c>
      <c r="M2076">
        <f t="shared" si="263"/>
        <v>369</v>
      </c>
      <c r="N2076" s="1">
        <f t="shared" si="264"/>
        <v>1</v>
      </c>
    </row>
    <row r="2077" spans="1:14" x14ac:dyDescent="0.2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257"/>
        <v>1</v>
      </c>
      <c r="G2077">
        <f t="shared" si="258"/>
        <v>1</v>
      </c>
      <c r="H2077">
        <f t="shared" si="259"/>
        <v>1</v>
      </c>
      <c r="I2077">
        <f t="shared" si="259"/>
        <v>1</v>
      </c>
      <c r="J2077">
        <f t="shared" si="260"/>
        <v>1</v>
      </c>
      <c r="K2077" s="1">
        <f t="shared" si="261"/>
        <v>1</v>
      </c>
      <c r="L2077">
        <f t="shared" si="262"/>
        <v>598</v>
      </c>
      <c r="M2077">
        <f t="shared" si="263"/>
        <v>620</v>
      </c>
      <c r="N2077" s="1">
        <f t="shared" si="264"/>
        <v>0</v>
      </c>
    </row>
    <row r="2078" spans="1:14" x14ac:dyDescent="0.2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257"/>
        <v>1</v>
      </c>
      <c r="G2078">
        <f t="shared" si="258"/>
        <v>1</v>
      </c>
      <c r="H2078">
        <f t="shared" si="259"/>
        <v>1</v>
      </c>
      <c r="I2078">
        <f t="shared" si="259"/>
        <v>1</v>
      </c>
      <c r="J2078">
        <f t="shared" si="260"/>
        <v>1</v>
      </c>
      <c r="K2078" s="1">
        <f t="shared" si="261"/>
        <v>1</v>
      </c>
      <c r="L2078">
        <f t="shared" si="262"/>
        <v>470</v>
      </c>
      <c r="M2078">
        <f t="shared" si="263"/>
        <v>223</v>
      </c>
      <c r="N2078" s="1">
        <f t="shared" si="264"/>
        <v>1</v>
      </c>
    </row>
    <row r="2079" spans="1:14" x14ac:dyDescent="0.2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257"/>
        <v>1</v>
      </c>
      <c r="G2079">
        <f t="shared" si="258"/>
        <v>1</v>
      </c>
      <c r="H2079">
        <f t="shared" si="259"/>
        <v>1</v>
      </c>
      <c r="I2079">
        <f t="shared" si="259"/>
        <v>1</v>
      </c>
      <c r="J2079">
        <f t="shared" si="260"/>
        <v>1</v>
      </c>
      <c r="K2079" s="1">
        <f t="shared" si="261"/>
        <v>1</v>
      </c>
      <c r="L2079">
        <f t="shared" si="262"/>
        <v>636</v>
      </c>
      <c r="M2079">
        <f t="shared" si="263"/>
        <v>508</v>
      </c>
      <c r="N2079" s="1">
        <f t="shared" si="264"/>
        <v>1</v>
      </c>
    </row>
    <row r="2080" spans="1:14" x14ac:dyDescent="0.2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257"/>
        <v>1</v>
      </c>
      <c r="G2080">
        <f t="shared" si="258"/>
        <v>1</v>
      </c>
      <c r="H2080">
        <f t="shared" si="259"/>
        <v>1</v>
      </c>
      <c r="I2080">
        <f t="shared" si="259"/>
        <v>1</v>
      </c>
      <c r="J2080">
        <f t="shared" si="260"/>
        <v>1</v>
      </c>
      <c r="K2080" s="1">
        <f t="shared" si="261"/>
        <v>1</v>
      </c>
      <c r="L2080">
        <f t="shared" si="262"/>
        <v>452</v>
      </c>
      <c r="M2080">
        <f t="shared" si="263"/>
        <v>257</v>
      </c>
      <c r="N2080" s="1">
        <f t="shared" si="264"/>
        <v>1</v>
      </c>
    </row>
    <row r="2081" spans="1:14" x14ac:dyDescent="0.2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257"/>
        <v>1</v>
      </c>
      <c r="G2081">
        <f t="shared" si="258"/>
        <v>1</v>
      </c>
      <c r="H2081">
        <f t="shared" si="259"/>
        <v>1</v>
      </c>
      <c r="I2081">
        <f t="shared" si="259"/>
        <v>1</v>
      </c>
      <c r="J2081">
        <f t="shared" si="260"/>
        <v>1</v>
      </c>
      <c r="K2081" s="1">
        <f t="shared" si="261"/>
        <v>1</v>
      </c>
      <c r="L2081">
        <f t="shared" si="262"/>
        <v>486</v>
      </c>
      <c r="M2081">
        <f t="shared" si="263"/>
        <v>507</v>
      </c>
      <c r="N2081" s="1">
        <f t="shared" si="264"/>
        <v>0</v>
      </c>
    </row>
    <row r="2082" spans="1:14" x14ac:dyDescent="0.2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257"/>
        <v>1</v>
      </c>
      <c r="G2082">
        <f t="shared" si="258"/>
        <v>1</v>
      </c>
      <c r="H2082">
        <f t="shared" si="259"/>
        <v>1</v>
      </c>
      <c r="I2082">
        <f t="shared" si="259"/>
        <v>1</v>
      </c>
      <c r="J2082">
        <f t="shared" si="260"/>
        <v>1</v>
      </c>
      <c r="K2082" s="1">
        <f t="shared" si="261"/>
        <v>1</v>
      </c>
      <c r="L2082">
        <f t="shared" si="262"/>
        <v>670</v>
      </c>
      <c r="M2082">
        <f t="shared" si="263"/>
        <v>397</v>
      </c>
      <c r="N2082" s="1">
        <f t="shared" si="264"/>
        <v>1</v>
      </c>
    </row>
    <row r="2083" spans="1:14" x14ac:dyDescent="0.2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257"/>
        <v>2</v>
      </c>
      <c r="G2083">
        <f t="shared" si="258"/>
        <v>1</v>
      </c>
      <c r="H2083">
        <f t="shared" si="259"/>
        <v>1</v>
      </c>
      <c r="I2083">
        <f t="shared" si="259"/>
        <v>1</v>
      </c>
      <c r="J2083">
        <f t="shared" si="260"/>
        <v>2</v>
      </c>
      <c r="K2083" s="1">
        <f t="shared" si="261"/>
        <v>4</v>
      </c>
      <c r="L2083">
        <f t="shared" si="262"/>
        <v>670</v>
      </c>
      <c r="M2083">
        <f t="shared" si="263"/>
        <v>400</v>
      </c>
      <c r="N2083" s="1">
        <f t="shared" si="264"/>
        <v>1</v>
      </c>
    </row>
    <row r="2084" spans="1:14" x14ac:dyDescent="0.2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257"/>
        <v>1</v>
      </c>
      <c r="G2084">
        <f t="shared" si="258"/>
        <v>1</v>
      </c>
      <c r="H2084">
        <f t="shared" si="259"/>
        <v>1</v>
      </c>
      <c r="I2084">
        <f t="shared" si="259"/>
        <v>1</v>
      </c>
      <c r="J2084">
        <f t="shared" si="260"/>
        <v>1</v>
      </c>
      <c r="K2084" s="1">
        <f t="shared" si="261"/>
        <v>1</v>
      </c>
      <c r="L2084">
        <f t="shared" si="262"/>
        <v>598</v>
      </c>
      <c r="M2084">
        <f t="shared" si="263"/>
        <v>401</v>
      </c>
      <c r="N2084" s="1">
        <f t="shared" si="264"/>
        <v>1</v>
      </c>
    </row>
    <row r="2085" spans="1:14" x14ac:dyDescent="0.2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257"/>
        <v>1</v>
      </c>
      <c r="G2085">
        <f t="shared" si="258"/>
        <v>1</v>
      </c>
      <c r="H2085">
        <f t="shared" si="259"/>
        <v>1</v>
      </c>
      <c r="I2085">
        <f t="shared" si="259"/>
        <v>1</v>
      </c>
      <c r="J2085">
        <f t="shared" si="260"/>
        <v>1</v>
      </c>
      <c r="K2085" s="1">
        <f t="shared" si="261"/>
        <v>1</v>
      </c>
      <c r="L2085">
        <f t="shared" si="262"/>
        <v>748</v>
      </c>
      <c r="M2085">
        <f t="shared" si="263"/>
        <v>659</v>
      </c>
      <c r="N2085" s="1">
        <f t="shared" si="264"/>
        <v>1</v>
      </c>
    </row>
    <row r="2086" spans="1:14" x14ac:dyDescent="0.2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257"/>
        <v>1</v>
      </c>
      <c r="G2086">
        <f t="shared" si="258"/>
        <v>1</v>
      </c>
      <c r="H2086">
        <f t="shared" si="259"/>
        <v>1</v>
      </c>
      <c r="I2086">
        <f t="shared" si="259"/>
        <v>1</v>
      </c>
      <c r="J2086">
        <f t="shared" si="260"/>
        <v>1</v>
      </c>
      <c r="K2086" s="1">
        <f t="shared" si="261"/>
        <v>1</v>
      </c>
      <c r="L2086">
        <f t="shared" si="262"/>
        <v>584</v>
      </c>
      <c r="M2086">
        <f t="shared" si="263"/>
        <v>223</v>
      </c>
      <c r="N2086" s="1">
        <f t="shared" si="264"/>
        <v>1</v>
      </c>
    </row>
    <row r="2087" spans="1:14" x14ac:dyDescent="0.2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257"/>
        <v>1</v>
      </c>
      <c r="G2087">
        <f t="shared" si="258"/>
        <v>1</v>
      </c>
      <c r="H2087">
        <f t="shared" si="259"/>
        <v>1</v>
      </c>
      <c r="I2087">
        <f t="shared" si="259"/>
        <v>1</v>
      </c>
      <c r="J2087">
        <f t="shared" si="260"/>
        <v>1</v>
      </c>
      <c r="K2087" s="1">
        <f t="shared" si="261"/>
        <v>1</v>
      </c>
      <c r="L2087">
        <f t="shared" si="262"/>
        <v>560</v>
      </c>
      <c r="M2087">
        <f t="shared" si="263"/>
        <v>609</v>
      </c>
      <c r="N2087" s="1">
        <f t="shared" si="264"/>
        <v>0</v>
      </c>
    </row>
    <row r="2088" spans="1:14" x14ac:dyDescent="0.2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257"/>
        <v>1</v>
      </c>
      <c r="G2088">
        <f t="shared" si="258"/>
        <v>1</v>
      </c>
      <c r="H2088">
        <f t="shared" si="259"/>
        <v>1</v>
      </c>
      <c r="I2088">
        <f t="shared" si="259"/>
        <v>1</v>
      </c>
      <c r="J2088">
        <f t="shared" si="260"/>
        <v>1</v>
      </c>
      <c r="K2088" s="1">
        <f t="shared" si="261"/>
        <v>1</v>
      </c>
      <c r="L2088">
        <f t="shared" si="262"/>
        <v>554</v>
      </c>
      <c r="M2088">
        <f t="shared" si="263"/>
        <v>293</v>
      </c>
      <c r="N2088" s="1">
        <f t="shared" si="264"/>
        <v>1</v>
      </c>
    </row>
    <row r="2089" spans="1:14" x14ac:dyDescent="0.2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257"/>
        <v>1</v>
      </c>
      <c r="G2089">
        <f t="shared" si="258"/>
        <v>1</v>
      </c>
      <c r="H2089">
        <f t="shared" si="259"/>
        <v>1</v>
      </c>
      <c r="I2089">
        <f t="shared" si="259"/>
        <v>1</v>
      </c>
      <c r="J2089">
        <f t="shared" si="260"/>
        <v>1</v>
      </c>
      <c r="K2089" s="1">
        <f t="shared" si="261"/>
        <v>1</v>
      </c>
      <c r="L2089">
        <f t="shared" si="262"/>
        <v>790</v>
      </c>
      <c r="M2089">
        <f t="shared" si="263"/>
        <v>533</v>
      </c>
      <c r="N2089" s="1">
        <f t="shared" si="264"/>
        <v>1</v>
      </c>
    </row>
    <row r="2090" spans="1:14" x14ac:dyDescent="0.2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257"/>
        <v>1</v>
      </c>
      <c r="G2090">
        <f t="shared" si="258"/>
        <v>1</v>
      </c>
      <c r="H2090">
        <f t="shared" si="259"/>
        <v>1</v>
      </c>
      <c r="I2090">
        <f t="shared" si="259"/>
        <v>1</v>
      </c>
      <c r="J2090">
        <f t="shared" si="260"/>
        <v>1</v>
      </c>
      <c r="K2090" s="1">
        <f t="shared" si="261"/>
        <v>1</v>
      </c>
      <c r="L2090">
        <f t="shared" si="262"/>
        <v>918</v>
      </c>
      <c r="M2090">
        <f t="shared" si="263"/>
        <v>719</v>
      </c>
      <c r="N2090" s="1">
        <f t="shared" si="264"/>
        <v>1</v>
      </c>
    </row>
    <row r="2091" spans="1:14" x14ac:dyDescent="0.2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257"/>
        <v>1</v>
      </c>
      <c r="G2091">
        <f t="shared" si="258"/>
        <v>1</v>
      </c>
      <c r="H2091">
        <f t="shared" si="259"/>
        <v>1</v>
      </c>
      <c r="I2091">
        <f t="shared" si="259"/>
        <v>1</v>
      </c>
      <c r="J2091">
        <f t="shared" si="260"/>
        <v>1</v>
      </c>
      <c r="K2091" s="1">
        <f t="shared" si="261"/>
        <v>1</v>
      </c>
      <c r="L2091">
        <f t="shared" si="262"/>
        <v>662</v>
      </c>
      <c r="M2091">
        <f t="shared" si="263"/>
        <v>719</v>
      </c>
      <c r="N2091" s="1">
        <f t="shared" si="264"/>
        <v>0</v>
      </c>
    </row>
    <row r="2092" spans="1:14" x14ac:dyDescent="0.2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257"/>
        <v>1</v>
      </c>
      <c r="G2092">
        <f t="shared" si="258"/>
        <v>1</v>
      </c>
      <c r="H2092">
        <f t="shared" si="259"/>
        <v>1</v>
      </c>
      <c r="I2092">
        <f t="shared" si="259"/>
        <v>1</v>
      </c>
      <c r="J2092">
        <f t="shared" si="260"/>
        <v>1</v>
      </c>
      <c r="K2092" s="1">
        <f t="shared" si="261"/>
        <v>1</v>
      </c>
      <c r="L2092">
        <f t="shared" si="262"/>
        <v>556</v>
      </c>
      <c r="M2092">
        <f t="shared" si="263"/>
        <v>450</v>
      </c>
      <c r="N2092" s="1">
        <f t="shared" si="264"/>
        <v>1</v>
      </c>
    </row>
    <row r="2093" spans="1:14" x14ac:dyDescent="0.2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257"/>
        <v>1</v>
      </c>
      <c r="G2093">
        <f t="shared" si="258"/>
        <v>1</v>
      </c>
      <c r="H2093">
        <f t="shared" si="259"/>
        <v>1</v>
      </c>
      <c r="I2093">
        <f t="shared" si="259"/>
        <v>1</v>
      </c>
      <c r="J2093">
        <f t="shared" si="260"/>
        <v>1</v>
      </c>
      <c r="K2093" s="1">
        <f t="shared" si="261"/>
        <v>1</v>
      </c>
      <c r="L2093">
        <f t="shared" si="262"/>
        <v>584</v>
      </c>
      <c r="M2093">
        <f t="shared" si="263"/>
        <v>590</v>
      </c>
      <c r="N2093" s="1">
        <f t="shared" si="264"/>
        <v>0</v>
      </c>
    </row>
    <row r="2094" spans="1:14" x14ac:dyDescent="0.2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257"/>
        <v>1</v>
      </c>
      <c r="G2094">
        <f t="shared" si="258"/>
        <v>1</v>
      </c>
      <c r="H2094">
        <f t="shared" si="259"/>
        <v>1</v>
      </c>
      <c r="I2094">
        <f t="shared" si="259"/>
        <v>1</v>
      </c>
      <c r="J2094">
        <f t="shared" si="260"/>
        <v>1</v>
      </c>
      <c r="K2094" s="1">
        <f t="shared" si="261"/>
        <v>1</v>
      </c>
      <c r="L2094">
        <f t="shared" si="262"/>
        <v>612</v>
      </c>
      <c r="M2094">
        <f t="shared" si="263"/>
        <v>466</v>
      </c>
      <c r="N2094" s="1">
        <f t="shared" si="264"/>
        <v>1</v>
      </c>
    </row>
    <row r="2095" spans="1:14" x14ac:dyDescent="0.2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257"/>
        <v>1</v>
      </c>
      <c r="G2095">
        <f t="shared" si="258"/>
        <v>1</v>
      </c>
      <c r="H2095">
        <f t="shared" si="259"/>
        <v>1</v>
      </c>
      <c r="I2095">
        <f t="shared" si="259"/>
        <v>1</v>
      </c>
      <c r="J2095">
        <f t="shared" si="260"/>
        <v>1</v>
      </c>
      <c r="K2095" s="1">
        <f t="shared" si="261"/>
        <v>1</v>
      </c>
      <c r="L2095">
        <f t="shared" si="262"/>
        <v>828</v>
      </c>
      <c r="M2095">
        <f t="shared" si="263"/>
        <v>599</v>
      </c>
      <c r="N2095" s="1">
        <f t="shared" si="264"/>
        <v>1</v>
      </c>
    </row>
    <row r="2096" spans="1:14" x14ac:dyDescent="0.2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257"/>
        <v>1</v>
      </c>
      <c r="G2096">
        <f t="shared" si="258"/>
        <v>1</v>
      </c>
      <c r="H2096">
        <f t="shared" si="259"/>
        <v>1</v>
      </c>
      <c r="I2096">
        <f t="shared" si="259"/>
        <v>1</v>
      </c>
      <c r="J2096">
        <f t="shared" si="260"/>
        <v>1</v>
      </c>
      <c r="K2096" s="1">
        <f t="shared" si="261"/>
        <v>1</v>
      </c>
      <c r="L2096">
        <f t="shared" si="262"/>
        <v>922</v>
      </c>
      <c r="M2096">
        <f t="shared" si="263"/>
        <v>617</v>
      </c>
      <c r="N2096" s="1">
        <f t="shared" si="264"/>
        <v>1</v>
      </c>
    </row>
    <row r="2097" spans="1:14" x14ac:dyDescent="0.2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257"/>
        <v>1</v>
      </c>
      <c r="G2097">
        <f t="shared" si="258"/>
        <v>1</v>
      </c>
      <c r="H2097">
        <f t="shared" si="259"/>
        <v>1</v>
      </c>
      <c r="I2097">
        <f t="shared" si="259"/>
        <v>1</v>
      </c>
      <c r="J2097">
        <f t="shared" si="260"/>
        <v>1</v>
      </c>
      <c r="K2097" s="1">
        <f t="shared" si="261"/>
        <v>1</v>
      </c>
      <c r="L2097">
        <f t="shared" si="262"/>
        <v>978</v>
      </c>
      <c r="M2097">
        <f t="shared" si="263"/>
        <v>691</v>
      </c>
      <c r="N2097" s="1">
        <f t="shared" si="264"/>
        <v>1</v>
      </c>
    </row>
    <row r="2098" spans="1:14" x14ac:dyDescent="0.2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257"/>
        <v>1</v>
      </c>
      <c r="G2098">
        <f t="shared" si="258"/>
        <v>1</v>
      </c>
      <c r="H2098">
        <f t="shared" si="259"/>
        <v>1</v>
      </c>
      <c r="I2098">
        <f t="shared" si="259"/>
        <v>1</v>
      </c>
      <c r="J2098">
        <f t="shared" si="260"/>
        <v>1</v>
      </c>
      <c r="K2098" s="1">
        <f t="shared" si="261"/>
        <v>1</v>
      </c>
      <c r="L2098">
        <f t="shared" si="262"/>
        <v>490</v>
      </c>
      <c r="M2098">
        <f t="shared" si="263"/>
        <v>428</v>
      </c>
      <c r="N2098" s="1">
        <f t="shared" si="264"/>
        <v>1</v>
      </c>
    </row>
    <row r="2099" spans="1:14" x14ac:dyDescent="0.2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257"/>
        <v>1</v>
      </c>
      <c r="G2099">
        <f t="shared" si="258"/>
        <v>1</v>
      </c>
      <c r="H2099">
        <f t="shared" si="259"/>
        <v>1</v>
      </c>
      <c r="I2099">
        <f t="shared" si="259"/>
        <v>1</v>
      </c>
      <c r="J2099">
        <f t="shared" si="260"/>
        <v>1</v>
      </c>
      <c r="K2099" s="1">
        <f t="shared" si="261"/>
        <v>1</v>
      </c>
      <c r="L2099">
        <f t="shared" si="262"/>
        <v>598</v>
      </c>
      <c r="M2099">
        <f t="shared" si="263"/>
        <v>395</v>
      </c>
      <c r="N2099" s="1">
        <f t="shared" si="264"/>
        <v>1</v>
      </c>
    </row>
    <row r="2100" spans="1:14" x14ac:dyDescent="0.2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257"/>
        <v>1</v>
      </c>
      <c r="G2100">
        <f t="shared" si="258"/>
        <v>1</v>
      </c>
      <c r="H2100">
        <f t="shared" si="259"/>
        <v>1</v>
      </c>
      <c r="I2100">
        <f t="shared" si="259"/>
        <v>1</v>
      </c>
      <c r="J2100">
        <f t="shared" si="260"/>
        <v>1</v>
      </c>
      <c r="K2100" s="1">
        <f t="shared" si="261"/>
        <v>1</v>
      </c>
      <c r="L2100">
        <f t="shared" si="262"/>
        <v>686</v>
      </c>
      <c r="M2100">
        <f t="shared" si="263"/>
        <v>608</v>
      </c>
      <c r="N2100" s="1">
        <f t="shared" si="264"/>
        <v>1</v>
      </c>
    </row>
    <row r="2101" spans="1:14" x14ac:dyDescent="0.2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257"/>
        <v>1</v>
      </c>
      <c r="G2101">
        <f t="shared" si="258"/>
        <v>1</v>
      </c>
      <c r="H2101">
        <f t="shared" si="259"/>
        <v>1</v>
      </c>
      <c r="I2101">
        <f t="shared" si="259"/>
        <v>1</v>
      </c>
      <c r="J2101">
        <f t="shared" si="260"/>
        <v>1</v>
      </c>
      <c r="K2101" s="1">
        <f t="shared" si="261"/>
        <v>1</v>
      </c>
      <c r="L2101">
        <f t="shared" si="262"/>
        <v>828</v>
      </c>
      <c r="M2101">
        <f t="shared" si="263"/>
        <v>695</v>
      </c>
      <c r="N2101" s="1">
        <f t="shared" si="264"/>
        <v>1</v>
      </c>
    </row>
    <row r="2102" spans="1:14" x14ac:dyDescent="0.2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257"/>
        <v>1</v>
      </c>
      <c r="G2102">
        <f t="shared" si="258"/>
        <v>1</v>
      </c>
      <c r="H2102">
        <f t="shared" si="259"/>
        <v>1</v>
      </c>
      <c r="I2102">
        <f t="shared" si="259"/>
        <v>1</v>
      </c>
      <c r="J2102">
        <f t="shared" si="260"/>
        <v>1</v>
      </c>
      <c r="K2102" s="1">
        <f t="shared" si="261"/>
        <v>1</v>
      </c>
      <c r="L2102">
        <f t="shared" si="262"/>
        <v>530</v>
      </c>
      <c r="M2102">
        <f t="shared" si="263"/>
        <v>530</v>
      </c>
      <c r="N2102" s="1">
        <f t="shared" si="264"/>
        <v>1</v>
      </c>
    </row>
    <row r="2103" spans="1:14" x14ac:dyDescent="0.2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257"/>
        <v>1</v>
      </c>
      <c r="G2103">
        <f t="shared" si="258"/>
        <v>1</v>
      </c>
      <c r="H2103">
        <f t="shared" si="259"/>
        <v>1</v>
      </c>
      <c r="I2103">
        <f t="shared" si="259"/>
        <v>1</v>
      </c>
      <c r="J2103">
        <f t="shared" si="260"/>
        <v>1</v>
      </c>
      <c r="K2103" s="1">
        <f t="shared" si="261"/>
        <v>1</v>
      </c>
      <c r="L2103">
        <f t="shared" si="262"/>
        <v>604</v>
      </c>
      <c r="M2103">
        <f t="shared" si="263"/>
        <v>425</v>
      </c>
      <c r="N2103" s="1">
        <f t="shared" si="264"/>
        <v>1</v>
      </c>
    </row>
    <row r="2104" spans="1:14" x14ac:dyDescent="0.2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257"/>
        <v>1</v>
      </c>
      <c r="G2104">
        <f t="shared" si="258"/>
        <v>1</v>
      </c>
      <c r="H2104">
        <f t="shared" si="259"/>
        <v>1</v>
      </c>
      <c r="I2104">
        <f t="shared" si="259"/>
        <v>1</v>
      </c>
      <c r="J2104">
        <f t="shared" si="260"/>
        <v>1</v>
      </c>
      <c r="K2104" s="1">
        <f t="shared" si="261"/>
        <v>1</v>
      </c>
      <c r="L2104">
        <f t="shared" si="262"/>
        <v>588</v>
      </c>
      <c r="M2104">
        <f t="shared" si="263"/>
        <v>532</v>
      </c>
      <c r="N2104" s="1">
        <f t="shared" si="264"/>
        <v>1</v>
      </c>
    </row>
    <row r="2105" spans="1:14" x14ac:dyDescent="0.2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257"/>
        <v>1</v>
      </c>
      <c r="G2105">
        <f t="shared" si="258"/>
        <v>1</v>
      </c>
      <c r="H2105">
        <f t="shared" si="259"/>
        <v>1</v>
      </c>
      <c r="I2105">
        <f t="shared" si="259"/>
        <v>1</v>
      </c>
      <c r="J2105">
        <f t="shared" si="260"/>
        <v>1</v>
      </c>
      <c r="K2105" s="1">
        <f t="shared" si="261"/>
        <v>1</v>
      </c>
      <c r="L2105">
        <f t="shared" si="262"/>
        <v>686</v>
      </c>
      <c r="M2105">
        <f t="shared" si="263"/>
        <v>603</v>
      </c>
      <c r="N2105" s="1">
        <f t="shared" si="264"/>
        <v>1</v>
      </c>
    </row>
    <row r="2106" spans="1:14" x14ac:dyDescent="0.2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257"/>
        <v>1</v>
      </c>
      <c r="G2106">
        <f t="shared" si="258"/>
        <v>1</v>
      </c>
      <c r="H2106">
        <f t="shared" si="259"/>
        <v>1</v>
      </c>
      <c r="I2106">
        <f t="shared" si="259"/>
        <v>1</v>
      </c>
      <c r="J2106">
        <f t="shared" si="260"/>
        <v>1</v>
      </c>
      <c r="K2106" s="1">
        <f t="shared" si="261"/>
        <v>1</v>
      </c>
      <c r="L2106">
        <f t="shared" si="262"/>
        <v>672</v>
      </c>
      <c r="M2106">
        <f t="shared" si="263"/>
        <v>659</v>
      </c>
      <c r="N2106" s="1">
        <f t="shared" si="264"/>
        <v>1</v>
      </c>
    </row>
    <row r="2107" spans="1:14" x14ac:dyDescent="0.2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257"/>
        <v>1</v>
      </c>
      <c r="G2107">
        <f t="shared" si="258"/>
        <v>1</v>
      </c>
      <c r="H2107">
        <f t="shared" si="259"/>
        <v>1</v>
      </c>
      <c r="I2107">
        <f t="shared" si="259"/>
        <v>2</v>
      </c>
      <c r="J2107">
        <f t="shared" si="260"/>
        <v>2</v>
      </c>
      <c r="K2107" s="1">
        <f t="shared" si="261"/>
        <v>4</v>
      </c>
      <c r="L2107">
        <f t="shared" si="262"/>
        <v>492</v>
      </c>
      <c r="M2107">
        <f t="shared" si="263"/>
        <v>413</v>
      </c>
      <c r="N2107" s="1">
        <f t="shared" si="264"/>
        <v>1</v>
      </c>
    </row>
    <row r="2108" spans="1:14" x14ac:dyDescent="0.2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257"/>
        <v>1</v>
      </c>
      <c r="G2108">
        <f t="shared" si="258"/>
        <v>1</v>
      </c>
      <c r="H2108">
        <f t="shared" si="259"/>
        <v>1</v>
      </c>
      <c r="I2108">
        <f t="shared" si="259"/>
        <v>1</v>
      </c>
      <c r="J2108">
        <f t="shared" si="260"/>
        <v>1</v>
      </c>
      <c r="K2108" s="1">
        <f t="shared" si="261"/>
        <v>1</v>
      </c>
      <c r="L2108">
        <f t="shared" si="262"/>
        <v>630</v>
      </c>
      <c r="M2108">
        <f t="shared" si="263"/>
        <v>439</v>
      </c>
      <c r="N2108" s="1">
        <f t="shared" si="264"/>
        <v>1</v>
      </c>
    </row>
    <row r="2109" spans="1:14" x14ac:dyDescent="0.2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257"/>
        <v>1</v>
      </c>
      <c r="G2109">
        <f t="shared" si="258"/>
        <v>1</v>
      </c>
      <c r="H2109">
        <f t="shared" si="259"/>
        <v>1</v>
      </c>
      <c r="I2109">
        <f t="shared" si="259"/>
        <v>1</v>
      </c>
      <c r="J2109">
        <f t="shared" si="260"/>
        <v>1</v>
      </c>
      <c r="K2109" s="1">
        <f t="shared" si="261"/>
        <v>1</v>
      </c>
      <c r="L2109">
        <f t="shared" si="262"/>
        <v>808</v>
      </c>
      <c r="M2109">
        <f t="shared" si="263"/>
        <v>643</v>
      </c>
      <c r="N2109" s="1">
        <f t="shared" si="264"/>
        <v>1</v>
      </c>
    </row>
    <row r="2110" spans="1:14" x14ac:dyDescent="0.2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257"/>
        <v>1</v>
      </c>
      <c r="G2110">
        <f t="shared" si="258"/>
        <v>1</v>
      </c>
      <c r="H2110">
        <f t="shared" si="259"/>
        <v>1</v>
      </c>
      <c r="I2110">
        <f t="shared" si="259"/>
        <v>1</v>
      </c>
      <c r="J2110">
        <f t="shared" si="260"/>
        <v>1</v>
      </c>
      <c r="K2110" s="1">
        <f t="shared" si="261"/>
        <v>1</v>
      </c>
      <c r="L2110">
        <f t="shared" si="262"/>
        <v>810</v>
      </c>
      <c r="M2110">
        <f t="shared" si="263"/>
        <v>505</v>
      </c>
      <c r="N2110" s="1">
        <f t="shared" si="264"/>
        <v>1</v>
      </c>
    </row>
    <row r="2111" spans="1:14" x14ac:dyDescent="0.2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257"/>
        <v>1</v>
      </c>
      <c r="G2111">
        <f t="shared" si="258"/>
        <v>1</v>
      </c>
      <c r="H2111">
        <f t="shared" si="259"/>
        <v>1</v>
      </c>
      <c r="I2111">
        <f t="shared" si="259"/>
        <v>1</v>
      </c>
      <c r="J2111">
        <f t="shared" si="260"/>
        <v>1</v>
      </c>
      <c r="K2111" s="1">
        <f t="shared" si="261"/>
        <v>1</v>
      </c>
      <c r="L2111">
        <f t="shared" si="262"/>
        <v>658</v>
      </c>
      <c r="M2111">
        <f t="shared" si="263"/>
        <v>673</v>
      </c>
      <c r="N2111" s="1">
        <f t="shared" si="264"/>
        <v>0</v>
      </c>
    </row>
    <row r="2112" spans="1:14" x14ac:dyDescent="0.2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257"/>
        <v>1</v>
      </c>
      <c r="G2112">
        <f t="shared" si="258"/>
        <v>1</v>
      </c>
      <c r="H2112">
        <f t="shared" si="259"/>
        <v>1</v>
      </c>
      <c r="I2112">
        <f t="shared" si="259"/>
        <v>1</v>
      </c>
      <c r="J2112">
        <f t="shared" si="260"/>
        <v>1</v>
      </c>
      <c r="K2112" s="1">
        <f t="shared" si="261"/>
        <v>1</v>
      </c>
      <c r="L2112">
        <f t="shared" si="262"/>
        <v>586</v>
      </c>
      <c r="M2112">
        <f t="shared" si="263"/>
        <v>371</v>
      </c>
      <c r="N2112" s="1">
        <f t="shared" si="264"/>
        <v>1</v>
      </c>
    </row>
    <row r="2113" spans="1:14" x14ac:dyDescent="0.2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257"/>
        <v>1</v>
      </c>
      <c r="G2113">
        <f t="shared" si="258"/>
        <v>1</v>
      </c>
      <c r="H2113">
        <f t="shared" si="259"/>
        <v>1</v>
      </c>
      <c r="I2113">
        <f t="shared" si="259"/>
        <v>1</v>
      </c>
      <c r="J2113">
        <f t="shared" si="260"/>
        <v>1</v>
      </c>
      <c r="K2113" s="1">
        <f t="shared" si="261"/>
        <v>1</v>
      </c>
      <c r="L2113">
        <f t="shared" si="262"/>
        <v>696</v>
      </c>
      <c r="M2113">
        <f t="shared" si="263"/>
        <v>416</v>
      </c>
      <c r="N2113" s="1">
        <f t="shared" si="264"/>
        <v>1</v>
      </c>
    </row>
    <row r="2114" spans="1:14" x14ac:dyDescent="0.2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265">COUNTIF($A2114:$E2114,A2114)</f>
        <v>1</v>
      </c>
      <c r="G2114">
        <f t="shared" ref="G2114:G2177" si="266">COUNTIF($A2114:$E2114,B2114)</f>
        <v>1</v>
      </c>
      <c r="H2114">
        <f t="shared" ref="H2114:I2177" si="267">COUNTIF($A2114:$E2114,C2114)</f>
        <v>1</v>
      </c>
      <c r="I2114">
        <f t="shared" si="267"/>
        <v>1</v>
      </c>
      <c r="J2114">
        <f t="shared" ref="J2114:J2177" si="268">COUNTIF($A2114:$E2114,E2114)</f>
        <v>1</v>
      </c>
      <c r="K2114" s="1">
        <f t="shared" ref="K2114:K2177" si="269">PRODUCT(F2114:J2114)</f>
        <v>1</v>
      </c>
      <c r="L2114">
        <f t="shared" ref="L2114:L2177" si="270">2*(MAX(A2114:E2114) + MIN(A2114:E2114))</f>
        <v>702</v>
      </c>
      <c r="M2114">
        <f t="shared" ref="M2114:M2177" si="271">SUM(A2114:E2114) - MAX(A2114:E2114) - MIN(A2114:E2114)</f>
        <v>626</v>
      </c>
      <c r="N2114" s="1">
        <f t="shared" ref="N2114:N2177" si="272">IF(L2114 &gt;= M2114, 1, 0)</f>
        <v>1</v>
      </c>
    </row>
    <row r="2115" spans="1:14" x14ac:dyDescent="0.2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265"/>
        <v>1</v>
      </c>
      <c r="G2115">
        <f t="shared" si="266"/>
        <v>1</v>
      </c>
      <c r="H2115">
        <f t="shared" si="267"/>
        <v>1</v>
      </c>
      <c r="I2115">
        <f t="shared" si="267"/>
        <v>1</v>
      </c>
      <c r="J2115">
        <f t="shared" si="268"/>
        <v>1</v>
      </c>
      <c r="K2115" s="1">
        <f t="shared" si="269"/>
        <v>1</v>
      </c>
      <c r="L2115">
        <f t="shared" si="270"/>
        <v>622</v>
      </c>
      <c r="M2115">
        <f t="shared" si="271"/>
        <v>436</v>
      </c>
      <c r="N2115" s="1">
        <f t="shared" si="272"/>
        <v>1</v>
      </c>
    </row>
    <row r="2116" spans="1:14" x14ac:dyDescent="0.2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265"/>
        <v>1</v>
      </c>
      <c r="G2116">
        <f t="shared" si="266"/>
        <v>1</v>
      </c>
      <c r="H2116">
        <f t="shared" si="267"/>
        <v>1</v>
      </c>
      <c r="I2116">
        <f t="shared" si="267"/>
        <v>1</v>
      </c>
      <c r="J2116">
        <f t="shared" si="268"/>
        <v>1</v>
      </c>
      <c r="K2116" s="1">
        <f t="shared" si="269"/>
        <v>1</v>
      </c>
      <c r="L2116">
        <f t="shared" si="270"/>
        <v>612</v>
      </c>
      <c r="M2116">
        <f t="shared" si="271"/>
        <v>382</v>
      </c>
      <c r="N2116" s="1">
        <f t="shared" si="272"/>
        <v>1</v>
      </c>
    </row>
    <row r="2117" spans="1:14" x14ac:dyDescent="0.2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265"/>
        <v>1</v>
      </c>
      <c r="G2117">
        <f t="shared" si="266"/>
        <v>1</v>
      </c>
      <c r="H2117">
        <f t="shared" si="267"/>
        <v>1</v>
      </c>
      <c r="I2117">
        <f t="shared" si="267"/>
        <v>1</v>
      </c>
      <c r="J2117">
        <f t="shared" si="268"/>
        <v>1</v>
      </c>
      <c r="K2117" s="1">
        <f t="shared" si="269"/>
        <v>1</v>
      </c>
      <c r="L2117">
        <f t="shared" si="270"/>
        <v>604</v>
      </c>
      <c r="M2117">
        <f t="shared" si="271"/>
        <v>375</v>
      </c>
      <c r="N2117" s="1">
        <f t="shared" si="272"/>
        <v>1</v>
      </c>
    </row>
    <row r="2118" spans="1:14" x14ac:dyDescent="0.2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265"/>
        <v>1</v>
      </c>
      <c r="G2118">
        <f t="shared" si="266"/>
        <v>1</v>
      </c>
      <c r="H2118">
        <f t="shared" si="267"/>
        <v>1</v>
      </c>
      <c r="I2118">
        <f t="shared" si="267"/>
        <v>1</v>
      </c>
      <c r="J2118">
        <f t="shared" si="268"/>
        <v>1</v>
      </c>
      <c r="K2118" s="1">
        <f t="shared" si="269"/>
        <v>1</v>
      </c>
      <c r="L2118">
        <f t="shared" si="270"/>
        <v>698</v>
      </c>
      <c r="M2118">
        <f t="shared" si="271"/>
        <v>472</v>
      </c>
      <c r="N2118" s="1">
        <f t="shared" si="272"/>
        <v>1</v>
      </c>
    </row>
    <row r="2119" spans="1:14" x14ac:dyDescent="0.2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265"/>
        <v>1</v>
      </c>
      <c r="G2119">
        <f t="shared" si="266"/>
        <v>1</v>
      </c>
      <c r="H2119">
        <f t="shared" si="267"/>
        <v>1</v>
      </c>
      <c r="I2119">
        <f t="shared" si="267"/>
        <v>1</v>
      </c>
      <c r="J2119">
        <f t="shared" si="268"/>
        <v>1</v>
      </c>
      <c r="K2119" s="1">
        <f t="shared" si="269"/>
        <v>1</v>
      </c>
      <c r="L2119">
        <f t="shared" si="270"/>
        <v>656</v>
      </c>
      <c r="M2119">
        <f t="shared" si="271"/>
        <v>331</v>
      </c>
      <c r="N2119" s="1">
        <f t="shared" si="272"/>
        <v>1</v>
      </c>
    </row>
    <row r="2120" spans="1:14" x14ac:dyDescent="0.2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265"/>
        <v>1</v>
      </c>
      <c r="G2120">
        <f t="shared" si="266"/>
        <v>1</v>
      </c>
      <c r="H2120">
        <f t="shared" si="267"/>
        <v>1</v>
      </c>
      <c r="I2120">
        <f t="shared" si="267"/>
        <v>1</v>
      </c>
      <c r="J2120">
        <f t="shared" si="268"/>
        <v>1</v>
      </c>
      <c r="K2120" s="1">
        <f t="shared" si="269"/>
        <v>1</v>
      </c>
      <c r="L2120">
        <f t="shared" si="270"/>
        <v>874</v>
      </c>
      <c r="M2120">
        <f t="shared" si="271"/>
        <v>643</v>
      </c>
      <c r="N2120" s="1">
        <f t="shared" si="272"/>
        <v>1</v>
      </c>
    </row>
    <row r="2121" spans="1:14" x14ac:dyDescent="0.2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265"/>
        <v>1</v>
      </c>
      <c r="G2121">
        <f t="shared" si="266"/>
        <v>1</v>
      </c>
      <c r="H2121">
        <f t="shared" si="267"/>
        <v>1</v>
      </c>
      <c r="I2121">
        <f t="shared" si="267"/>
        <v>1</v>
      </c>
      <c r="J2121">
        <f t="shared" si="268"/>
        <v>1</v>
      </c>
      <c r="K2121" s="1">
        <f t="shared" si="269"/>
        <v>1</v>
      </c>
      <c r="L2121">
        <f t="shared" si="270"/>
        <v>514</v>
      </c>
      <c r="M2121">
        <f t="shared" si="271"/>
        <v>351</v>
      </c>
      <c r="N2121" s="1">
        <f t="shared" si="272"/>
        <v>1</v>
      </c>
    </row>
    <row r="2122" spans="1:14" x14ac:dyDescent="0.2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265"/>
        <v>1</v>
      </c>
      <c r="G2122">
        <f t="shared" si="266"/>
        <v>1</v>
      </c>
      <c r="H2122">
        <f t="shared" si="267"/>
        <v>1</v>
      </c>
      <c r="I2122">
        <f t="shared" si="267"/>
        <v>1</v>
      </c>
      <c r="J2122">
        <f t="shared" si="268"/>
        <v>1</v>
      </c>
      <c r="K2122" s="1">
        <f t="shared" si="269"/>
        <v>1</v>
      </c>
      <c r="L2122">
        <f t="shared" si="270"/>
        <v>750</v>
      </c>
      <c r="M2122">
        <f t="shared" si="271"/>
        <v>567</v>
      </c>
      <c r="N2122" s="1">
        <f t="shared" si="272"/>
        <v>1</v>
      </c>
    </row>
    <row r="2123" spans="1:14" x14ac:dyDescent="0.2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265"/>
        <v>1</v>
      </c>
      <c r="G2123">
        <f t="shared" si="266"/>
        <v>1</v>
      </c>
      <c r="H2123">
        <f t="shared" si="267"/>
        <v>1</v>
      </c>
      <c r="I2123">
        <f t="shared" si="267"/>
        <v>1</v>
      </c>
      <c r="J2123">
        <f t="shared" si="268"/>
        <v>1</v>
      </c>
      <c r="K2123" s="1">
        <f t="shared" si="269"/>
        <v>1</v>
      </c>
      <c r="L2123">
        <f t="shared" si="270"/>
        <v>780</v>
      </c>
      <c r="M2123">
        <f t="shared" si="271"/>
        <v>739</v>
      </c>
      <c r="N2123" s="1">
        <f t="shared" si="272"/>
        <v>1</v>
      </c>
    </row>
    <row r="2124" spans="1:14" x14ac:dyDescent="0.2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265"/>
        <v>1</v>
      </c>
      <c r="G2124">
        <f t="shared" si="266"/>
        <v>1</v>
      </c>
      <c r="H2124">
        <f t="shared" si="267"/>
        <v>1</v>
      </c>
      <c r="I2124">
        <f t="shared" si="267"/>
        <v>1</v>
      </c>
      <c r="J2124">
        <f t="shared" si="268"/>
        <v>1</v>
      </c>
      <c r="K2124" s="1">
        <f t="shared" si="269"/>
        <v>1</v>
      </c>
      <c r="L2124">
        <f t="shared" si="270"/>
        <v>774</v>
      </c>
      <c r="M2124">
        <f t="shared" si="271"/>
        <v>495</v>
      </c>
      <c r="N2124" s="1">
        <f t="shared" si="272"/>
        <v>1</v>
      </c>
    </row>
    <row r="2125" spans="1:14" x14ac:dyDescent="0.2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265"/>
        <v>1</v>
      </c>
      <c r="G2125">
        <f t="shared" si="266"/>
        <v>1</v>
      </c>
      <c r="H2125">
        <f t="shared" si="267"/>
        <v>1</v>
      </c>
      <c r="I2125">
        <f t="shared" si="267"/>
        <v>1</v>
      </c>
      <c r="J2125">
        <f t="shared" si="268"/>
        <v>1</v>
      </c>
      <c r="K2125" s="1">
        <f t="shared" si="269"/>
        <v>1</v>
      </c>
      <c r="L2125">
        <f t="shared" si="270"/>
        <v>628</v>
      </c>
      <c r="M2125">
        <f t="shared" si="271"/>
        <v>531</v>
      </c>
      <c r="N2125" s="1">
        <f t="shared" si="272"/>
        <v>1</v>
      </c>
    </row>
    <row r="2126" spans="1:14" x14ac:dyDescent="0.2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265"/>
        <v>1</v>
      </c>
      <c r="G2126">
        <f t="shared" si="266"/>
        <v>1</v>
      </c>
      <c r="H2126">
        <f t="shared" si="267"/>
        <v>1</v>
      </c>
      <c r="I2126">
        <f t="shared" si="267"/>
        <v>1</v>
      </c>
      <c r="J2126">
        <f t="shared" si="268"/>
        <v>1</v>
      </c>
      <c r="K2126" s="1">
        <f t="shared" si="269"/>
        <v>1</v>
      </c>
      <c r="L2126">
        <f t="shared" si="270"/>
        <v>532</v>
      </c>
      <c r="M2126">
        <f t="shared" si="271"/>
        <v>300</v>
      </c>
      <c r="N2126" s="1">
        <f t="shared" si="272"/>
        <v>1</v>
      </c>
    </row>
    <row r="2127" spans="1:14" x14ac:dyDescent="0.2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265"/>
        <v>1</v>
      </c>
      <c r="G2127">
        <f t="shared" si="266"/>
        <v>1</v>
      </c>
      <c r="H2127">
        <f t="shared" si="267"/>
        <v>1</v>
      </c>
      <c r="I2127">
        <f t="shared" si="267"/>
        <v>1</v>
      </c>
      <c r="J2127">
        <f t="shared" si="268"/>
        <v>1</v>
      </c>
      <c r="K2127" s="1">
        <f t="shared" si="269"/>
        <v>1</v>
      </c>
      <c r="L2127">
        <f t="shared" si="270"/>
        <v>650</v>
      </c>
      <c r="M2127">
        <f t="shared" si="271"/>
        <v>412</v>
      </c>
      <c r="N2127" s="1">
        <f t="shared" si="272"/>
        <v>1</v>
      </c>
    </row>
    <row r="2128" spans="1:14" x14ac:dyDescent="0.2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265"/>
        <v>1</v>
      </c>
      <c r="G2128">
        <f t="shared" si="266"/>
        <v>1</v>
      </c>
      <c r="H2128">
        <f t="shared" si="267"/>
        <v>1</v>
      </c>
      <c r="I2128">
        <f t="shared" si="267"/>
        <v>1</v>
      </c>
      <c r="J2128">
        <f t="shared" si="268"/>
        <v>1</v>
      </c>
      <c r="K2128" s="1">
        <f t="shared" si="269"/>
        <v>1</v>
      </c>
      <c r="L2128">
        <f t="shared" si="270"/>
        <v>614</v>
      </c>
      <c r="M2128">
        <f t="shared" si="271"/>
        <v>480</v>
      </c>
      <c r="N2128" s="1">
        <f t="shared" si="272"/>
        <v>1</v>
      </c>
    </row>
    <row r="2129" spans="1:14" x14ac:dyDescent="0.2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265"/>
        <v>1</v>
      </c>
      <c r="G2129">
        <f t="shared" si="266"/>
        <v>1</v>
      </c>
      <c r="H2129">
        <f t="shared" si="267"/>
        <v>1</v>
      </c>
      <c r="I2129">
        <f t="shared" si="267"/>
        <v>1</v>
      </c>
      <c r="J2129">
        <f t="shared" si="268"/>
        <v>1</v>
      </c>
      <c r="K2129" s="1">
        <f t="shared" si="269"/>
        <v>1</v>
      </c>
      <c r="L2129">
        <f t="shared" si="270"/>
        <v>576</v>
      </c>
      <c r="M2129">
        <f t="shared" si="271"/>
        <v>487</v>
      </c>
      <c r="N2129" s="1">
        <f t="shared" si="272"/>
        <v>1</v>
      </c>
    </row>
    <row r="2130" spans="1:14" x14ac:dyDescent="0.2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265"/>
        <v>1</v>
      </c>
      <c r="G2130">
        <f t="shared" si="266"/>
        <v>1</v>
      </c>
      <c r="H2130">
        <f t="shared" si="267"/>
        <v>1</v>
      </c>
      <c r="I2130">
        <f t="shared" si="267"/>
        <v>1</v>
      </c>
      <c r="J2130">
        <f t="shared" si="268"/>
        <v>1</v>
      </c>
      <c r="K2130" s="1">
        <f t="shared" si="269"/>
        <v>1</v>
      </c>
      <c r="L2130">
        <f t="shared" si="270"/>
        <v>634</v>
      </c>
      <c r="M2130">
        <f t="shared" si="271"/>
        <v>585</v>
      </c>
      <c r="N2130" s="1">
        <f t="shared" si="272"/>
        <v>1</v>
      </c>
    </row>
    <row r="2131" spans="1:14" x14ac:dyDescent="0.2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265"/>
        <v>1</v>
      </c>
      <c r="G2131">
        <f t="shared" si="266"/>
        <v>1</v>
      </c>
      <c r="H2131">
        <f t="shared" si="267"/>
        <v>1</v>
      </c>
      <c r="I2131">
        <f t="shared" si="267"/>
        <v>1</v>
      </c>
      <c r="J2131">
        <f t="shared" si="268"/>
        <v>1</v>
      </c>
      <c r="K2131" s="1">
        <f t="shared" si="269"/>
        <v>1</v>
      </c>
      <c r="L2131">
        <f t="shared" si="270"/>
        <v>586</v>
      </c>
      <c r="M2131">
        <f t="shared" si="271"/>
        <v>494</v>
      </c>
      <c r="N2131" s="1">
        <f t="shared" si="272"/>
        <v>1</v>
      </c>
    </row>
    <row r="2132" spans="1:14" x14ac:dyDescent="0.2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265"/>
        <v>1</v>
      </c>
      <c r="G2132">
        <f t="shared" si="266"/>
        <v>1</v>
      </c>
      <c r="H2132">
        <f t="shared" si="267"/>
        <v>1</v>
      </c>
      <c r="I2132">
        <f t="shared" si="267"/>
        <v>1</v>
      </c>
      <c r="J2132">
        <f t="shared" si="268"/>
        <v>1</v>
      </c>
      <c r="K2132" s="1">
        <f t="shared" si="269"/>
        <v>1</v>
      </c>
      <c r="L2132">
        <f t="shared" si="270"/>
        <v>602</v>
      </c>
      <c r="M2132">
        <f t="shared" si="271"/>
        <v>438</v>
      </c>
      <c r="N2132" s="1">
        <f t="shared" si="272"/>
        <v>1</v>
      </c>
    </row>
    <row r="2133" spans="1:14" x14ac:dyDescent="0.2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265"/>
        <v>1</v>
      </c>
      <c r="G2133">
        <f t="shared" si="266"/>
        <v>1</v>
      </c>
      <c r="H2133">
        <f t="shared" si="267"/>
        <v>1</v>
      </c>
      <c r="I2133">
        <f t="shared" si="267"/>
        <v>1</v>
      </c>
      <c r="J2133">
        <f t="shared" si="268"/>
        <v>1</v>
      </c>
      <c r="K2133" s="1">
        <f t="shared" si="269"/>
        <v>1</v>
      </c>
      <c r="L2133">
        <f t="shared" si="270"/>
        <v>548</v>
      </c>
      <c r="M2133">
        <f t="shared" si="271"/>
        <v>415</v>
      </c>
      <c r="N2133" s="1">
        <f t="shared" si="272"/>
        <v>1</v>
      </c>
    </row>
    <row r="2134" spans="1:14" x14ac:dyDescent="0.2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265"/>
        <v>1</v>
      </c>
      <c r="G2134">
        <f t="shared" si="266"/>
        <v>1</v>
      </c>
      <c r="H2134">
        <f t="shared" si="267"/>
        <v>1</v>
      </c>
      <c r="I2134">
        <f t="shared" si="267"/>
        <v>1</v>
      </c>
      <c r="J2134">
        <f t="shared" si="268"/>
        <v>1</v>
      </c>
      <c r="K2134" s="1">
        <f t="shared" si="269"/>
        <v>1</v>
      </c>
      <c r="L2134">
        <f t="shared" si="270"/>
        <v>660</v>
      </c>
      <c r="M2134">
        <f t="shared" si="271"/>
        <v>288</v>
      </c>
      <c r="N2134" s="1">
        <f t="shared" si="272"/>
        <v>1</v>
      </c>
    </row>
    <row r="2135" spans="1:14" x14ac:dyDescent="0.2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265"/>
        <v>1</v>
      </c>
      <c r="G2135">
        <f t="shared" si="266"/>
        <v>1</v>
      </c>
      <c r="H2135">
        <f t="shared" si="267"/>
        <v>1</v>
      </c>
      <c r="I2135">
        <f t="shared" si="267"/>
        <v>1</v>
      </c>
      <c r="J2135">
        <f t="shared" si="268"/>
        <v>1</v>
      </c>
      <c r="K2135" s="1">
        <f t="shared" si="269"/>
        <v>1</v>
      </c>
      <c r="L2135">
        <f t="shared" si="270"/>
        <v>482</v>
      </c>
      <c r="M2135">
        <f t="shared" si="271"/>
        <v>313</v>
      </c>
      <c r="N2135" s="1">
        <f t="shared" si="272"/>
        <v>1</v>
      </c>
    </row>
    <row r="2136" spans="1:14" x14ac:dyDescent="0.2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265"/>
        <v>1</v>
      </c>
      <c r="G2136">
        <f t="shared" si="266"/>
        <v>1</v>
      </c>
      <c r="H2136">
        <f t="shared" si="267"/>
        <v>1</v>
      </c>
      <c r="I2136">
        <f t="shared" si="267"/>
        <v>1</v>
      </c>
      <c r="J2136">
        <f t="shared" si="268"/>
        <v>1</v>
      </c>
      <c r="K2136" s="1">
        <f t="shared" si="269"/>
        <v>1</v>
      </c>
      <c r="L2136">
        <f t="shared" si="270"/>
        <v>378</v>
      </c>
      <c r="M2136">
        <f t="shared" si="271"/>
        <v>298</v>
      </c>
      <c r="N2136" s="1">
        <f t="shared" si="272"/>
        <v>1</v>
      </c>
    </row>
    <row r="2137" spans="1:14" x14ac:dyDescent="0.2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265"/>
        <v>1</v>
      </c>
      <c r="G2137">
        <f t="shared" si="266"/>
        <v>1</v>
      </c>
      <c r="H2137">
        <f t="shared" si="267"/>
        <v>1</v>
      </c>
      <c r="I2137">
        <f t="shared" si="267"/>
        <v>1</v>
      </c>
      <c r="J2137">
        <f t="shared" si="268"/>
        <v>1</v>
      </c>
      <c r="K2137" s="1">
        <f t="shared" si="269"/>
        <v>1</v>
      </c>
      <c r="L2137">
        <f t="shared" si="270"/>
        <v>524</v>
      </c>
      <c r="M2137">
        <f t="shared" si="271"/>
        <v>334</v>
      </c>
      <c r="N2137" s="1">
        <f t="shared" si="272"/>
        <v>1</v>
      </c>
    </row>
    <row r="2138" spans="1:14" x14ac:dyDescent="0.2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265"/>
        <v>1</v>
      </c>
      <c r="G2138">
        <f t="shared" si="266"/>
        <v>1</v>
      </c>
      <c r="H2138">
        <f t="shared" si="267"/>
        <v>1</v>
      </c>
      <c r="I2138">
        <f t="shared" si="267"/>
        <v>1</v>
      </c>
      <c r="J2138">
        <f t="shared" si="268"/>
        <v>1</v>
      </c>
      <c r="K2138" s="1">
        <f t="shared" si="269"/>
        <v>1</v>
      </c>
      <c r="L2138">
        <f t="shared" si="270"/>
        <v>530</v>
      </c>
      <c r="M2138">
        <f t="shared" si="271"/>
        <v>297</v>
      </c>
      <c r="N2138" s="1">
        <f t="shared" si="272"/>
        <v>1</v>
      </c>
    </row>
    <row r="2139" spans="1:14" x14ac:dyDescent="0.2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265"/>
        <v>1</v>
      </c>
      <c r="G2139">
        <f t="shared" si="266"/>
        <v>1</v>
      </c>
      <c r="H2139">
        <f t="shared" si="267"/>
        <v>1</v>
      </c>
      <c r="I2139">
        <f t="shared" si="267"/>
        <v>1</v>
      </c>
      <c r="J2139">
        <f t="shared" si="268"/>
        <v>1</v>
      </c>
      <c r="K2139" s="1">
        <f t="shared" si="269"/>
        <v>1</v>
      </c>
      <c r="L2139">
        <f t="shared" si="270"/>
        <v>490</v>
      </c>
      <c r="M2139">
        <f t="shared" si="271"/>
        <v>523</v>
      </c>
      <c r="N2139" s="1">
        <f t="shared" si="272"/>
        <v>0</v>
      </c>
    </row>
    <row r="2140" spans="1:14" x14ac:dyDescent="0.2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265"/>
        <v>1</v>
      </c>
      <c r="G2140">
        <f t="shared" si="266"/>
        <v>1</v>
      </c>
      <c r="H2140">
        <f t="shared" si="267"/>
        <v>1</v>
      </c>
      <c r="I2140">
        <f t="shared" si="267"/>
        <v>1</v>
      </c>
      <c r="J2140">
        <f t="shared" si="268"/>
        <v>1</v>
      </c>
      <c r="K2140" s="1">
        <f t="shared" si="269"/>
        <v>1</v>
      </c>
      <c r="L2140">
        <f t="shared" si="270"/>
        <v>642</v>
      </c>
      <c r="M2140">
        <f t="shared" si="271"/>
        <v>481</v>
      </c>
      <c r="N2140" s="1">
        <f t="shared" si="272"/>
        <v>1</v>
      </c>
    </row>
    <row r="2141" spans="1:14" x14ac:dyDescent="0.2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265"/>
        <v>1</v>
      </c>
      <c r="G2141">
        <f t="shared" si="266"/>
        <v>1</v>
      </c>
      <c r="H2141">
        <f t="shared" si="267"/>
        <v>1</v>
      </c>
      <c r="I2141">
        <f t="shared" si="267"/>
        <v>1</v>
      </c>
      <c r="J2141">
        <f t="shared" si="268"/>
        <v>1</v>
      </c>
      <c r="K2141" s="1">
        <f t="shared" si="269"/>
        <v>1</v>
      </c>
      <c r="L2141">
        <f t="shared" si="270"/>
        <v>506</v>
      </c>
      <c r="M2141">
        <f t="shared" si="271"/>
        <v>377</v>
      </c>
      <c r="N2141" s="1">
        <f t="shared" si="272"/>
        <v>1</v>
      </c>
    </row>
    <row r="2142" spans="1:14" x14ac:dyDescent="0.2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265"/>
        <v>1</v>
      </c>
      <c r="G2142">
        <f t="shared" si="266"/>
        <v>1</v>
      </c>
      <c r="H2142">
        <f t="shared" si="267"/>
        <v>1</v>
      </c>
      <c r="I2142">
        <f t="shared" si="267"/>
        <v>1</v>
      </c>
      <c r="J2142">
        <f t="shared" si="268"/>
        <v>1</v>
      </c>
      <c r="K2142" s="1">
        <f t="shared" si="269"/>
        <v>1</v>
      </c>
      <c r="L2142">
        <f t="shared" si="270"/>
        <v>596</v>
      </c>
      <c r="M2142">
        <f t="shared" si="271"/>
        <v>251</v>
      </c>
      <c r="N2142" s="1">
        <f t="shared" si="272"/>
        <v>1</v>
      </c>
    </row>
    <row r="2143" spans="1:14" x14ac:dyDescent="0.2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265"/>
        <v>1</v>
      </c>
      <c r="G2143">
        <f t="shared" si="266"/>
        <v>1</v>
      </c>
      <c r="H2143">
        <f t="shared" si="267"/>
        <v>1</v>
      </c>
      <c r="I2143">
        <f t="shared" si="267"/>
        <v>1</v>
      </c>
      <c r="J2143">
        <f t="shared" si="268"/>
        <v>1</v>
      </c>
      <c r="K2143" s="1">
        <f t="shared" si="269"/>
        <v>1</v>
      </c>
      <c r="L2143">
        <f t="shared" si="270"/>
        <v>684</v>
      </c>
      <c r="M2143">
        <f t="shared" si="271"/>
        <v>488</v>
      </c>
      <c r="N2143" s="1">
        <f t="shared" si="272"/>
        <v>1</v>
      </c>
    </row>
    <row r="2144" spans="1:14" x14ac:dyDescent="0.2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265"/>
        <v>1</v>
      </c>
      <c r="G2144">
        <f t="shared" si="266"/>
        <v>1</v>
      </c>
      <c r="H2144">
        <f t="shared" si="267"/>
        <v>1</v>
      </c>
      <c r="I2144">
        <f t="shared" si="267"/>
        <v>1</v>
      </c>
      <c r="J2144">
        <f t="shared" si="268"/>
        <v>1</v>
      </c>
      <c r="K2144" s="1">
        <f t="shared" si="269"/>
        <v>1</v>
      </c>
      <c r="L2144">
        <f t="shared" si="270"/>
        <v>638</v>
      </c>
      <c r="M2144">
        <f t="shared" si="271"/>
        <v>532</v>
      </c>
      <c r="N2144" s="1">
        <f t="shared" si="272"/>
        <v>1</v>
      </c>
    </row>
    <row r="2145" spans="1:14" x14ac:dyDescent="0.2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265"/>
        <v>1</v>
      </c>
      <c r="G2145">
        <f t="shared" si="266"/>
        <v>1</v>
      </c>
      <c r="H2145">
        <f t="shared" si="267"/>
        <v>1</v>
      </c>
      <c r="I2145">
        <f t="shared" si="267"/>
        <v>1</v>
      </c>
      <c r="J2145">
        <f t="shared" si="268"/>
        <v>1</v>
      </c>
      <c r="K2145" s="1">
        <f t="shared" si="269"/>
        <v>1</v>
      </c>
      <c r="L2145">
        <f t="shared" si="270"/>
        <v>436</v>
      </c>
      <c r="M2145">
        <f t="shared" si="271"/>
        <v>222</v>
      </c>
      <c r="N2145" s="1">
        <f t="shared" si="272"/>
        <v>1</v>
      </c>
    </row>
    <row r="2146" spans="1:14" x14ac:dyDescent="0.2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265"/>
        <v>1</v>
      </c>
      <c r="G2146">
        <f t="shared" si="266"/>
        <v>1</v>
      </c>
      <c r="H2146">
        <f t="shared" si="267"/>
        <v>1</v>
      </c>
      <c r="I2146">
        <f t="shared" si="267"/>
        <v>1</v>
      </c>
      <c r="J2146">
        <f t="shared" si="268"/>
        <v>1</v>
      </c>
      <c r="K2146" s="1">
        <f t="shared" si="269"/>
        <v>1</v>
      </c>
      <c r="L2146">
        <f t="shared" si="270"/>
        <v>524</v>
      </c>
      <c r="M2146">
        <f t="shared" si="271"/>
        <v>321</v>
      </c>
      <c r="N2146" s="1">
        <f t="shared" si="272"/>
        <v>1</v>
      </c>
    </row>
    <row r="2147" spans="1:14" x14ac:dyDescent="0.2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265"/>
        <v>1</v>
      </c>
      <c r="G2147">
        <f t="shared" si="266"/>
        <v>1</v>
      </c>
      <c r="H2147">
        <f t="shared" si="267"/>
        <v>1</v>
      </c>
      <c r="I2147">
        <f t="shared" si="267"/>
        <v>1</v>
      </c>
      <c r="J2147">
        <f t="shared" si="268"/>
        <v>1</v>
      </c>
      <c r="K2147" s="1">
        <f t="shared" si="269"/>
        <v>1</v>
      </c>
      <c r="L2147">
        <f t="shared" si="270"/>
        <v>672</v>
      </c>
      <c r="M2147">
        <f t="shared" si="271"/>
        <v>499</v>
      </c>
      <c r="N2147" s="1">
        <f t="shared" si="272"/>
        <v>1</v>
      </c>
    </row>
    <row r="2148" spans="1:14" x14ac:dyDescent="0.2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265"/>
        <v>1</v>
      </c>
      <c r="G2148">
        <f t="shared" si="266"/>
        <v>1</v>
      </c>
      <c r="H2148">
        <f t="shared" si="267"/>
        <v>1</v>
      </c>
      <c r="I2148">
        <f t="shared" si="267"/>
        <v>1</v>
      </c>
      <c r="J2148">
        <f t="shared" si="268"/>
        <v>1</v>
      </c>
      <c r="K2148" s="1">
        <f t="shared" si="269"/>
        <v>1</v>
      </c>
      <c r="L2148">
        <f t="shared" si="270"/>
        <v>618</v>
      </c>
      <c r="M2148">
        <f t="shared" si="271"/>
        <v>208</v>
      </c>
      <c r="N2148" s="1">
        <f t="shared" si="272"/>
        <v>1</v>
      </c>
    </row>
    <row r="2149" spans="1:14" x14ac:dyDescent="0.2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265"/>
        <v>1</v>
      </c>
      <c r="G2149">
        <f t="shared" si="266"/>
        <v>1</v>
      </c>
      <c r="H2149">
        <f t="shared" si="267"/>
        <v>1</v>
      </c>
      <c r="I2149">
        <f t="shared" si="267"/>
        <v>1</v>
      </c>
      <c r="J2149">
        <f t="shared" si="268"/>
        <v>1</v>
      </c>
      <c r="K2149" s="1">
        <f t="shared" si="269"/>
        <v>1</v>
      </c>
      <c r="L2149">
        <f t="shared" si="270"/>
        <v>508</v>
      </c>
      <c r="M2149">
        <f t="shared" si="271"/>
        <v>428</v>
      </c>
      <c r="N2149" s="1">
        <f t="shared" si="272"/>
        <v>1</v>
      </c>
    </row>
    <row r="2150" spans="1:14" x14ac:dyDescent="0.2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265"/>
        <v>1</v>
      </c>
      <c r="G2150">
        <f t="shared" si="266"/>
        <v>1</v>
      </c>
      <c r="H2150">
        <f t="shared" si="267"/>
        <v>1</v>
      </c>
      <c r="I2150">
        <f t="shared" si="267"/>
        <v>1</v>
      </c>
      <c r="J2150">
        <f t="shared" si="268"/>
        <v>1</v>
      </c>
      <c r="K2150" s="1">
        <f t="shared" si="269"/>
        <v>1</v>
      </c>
      <c r="L2150">
        <f t="shared" si="270"/>
        <v>582</v>
      </c>
      <c r="M2150">
        <f t="shared" si="271"/>
        <v>606</v>
      </c>
      <c r="N2150" s="1">
        <f t="shared" si="272"/>
        <v>0</v>
      </c>
    </row>
    <row r="2151" spans="1:14" x14ac:dyDescent="0.2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265"/>
        <v>1</v>
      </c>
      <c r="G2151">
        <f t="shared" si="266"/>
        <v>1</v>
      </c>
      <c r="H2151">
        <f t="shared" si="267"/>
        <v>1</v>
      </c>
      <c r="I2151">
        <f t="shared" si="267"/>
        <v>1</v>
      </c>
      <c r="J2151">
        <f t="shared" si="268"/>
        <v>1</v>
      </c>
      <c r="K2151" s="1">
        <f t="shared" si="269"/>
        <v>1</v>
      </c>
      <c r="L2151">
        <f t="shared" si="270"/>
        <v>540</v>
      </c>
      <c r="M2151">
        <f t="shared" si="271"/>
        <v>484</v>
      </c>
      <c r="N2151" s="1">
        <f t="shared" si="272"/>
        <v>1</v>
      </c>
    </row>
    <row r="2152" spans="1:14" x14ac:dyDescent="0.2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265"/>
        <v>1</v>
      </c>
      <c r="G2152">
        <f t="shared" si="266"/>
        <v>1</v>
      </c>
      <c r="H2152">
        <f t="shared" si="267"/>
        <v>1</v>
      </c>
      <c r="I2152">
        <f t="shared" si="267"/>
        <v>1</v>
      </c>
      <c r="J2152">
        <f t="shared" si="268"/>
        <v>1</v>
      </c>
      <c r="K2152" s="1">
        <f t="shared" si="269"/>
        <v>1</v>
      </c>
      <c r="L2152">
        <f t="shared" si="270"/>
        <v>660</v>
      </c>
      <c r="M2152">
        <f t="shared" si="271"/>
        <v>600</v>
      </c>
      <c r="N2152" s="1">
        <f t="shared" si="272"/>
        <v>1</v>
      </c>
    </row>
    <row r="2153" spans="1:14" x14ac:dyDescent="0.2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265"/>
        <v>1</v>
      </c>
      <c r="G2153">
        <f t="shared" si="266"/>
        <v>1</v>
      </c>
      <c r="H2153">
        <f t="shared" si="267"/>
        <v>1</v>
      </c>
      <c r="I2153">
        <f t="shared" si="267"/>
        <v>1</v>
      </c>
      <c r="J2153">
        <f t="shared" si="268"/>
        <v>1</v>
      </c>
      <c r="K2153" s="1">
        <f t="shared" si="269"/>
        <v>1</v>
      </c>
      <c r="L2153">
        <f t="shared" si="270"/>
        <v>658</v>
      </c>
      <c r="M2153">
        <f t="shared" si="271"/>
        <v>492</v>
      </c>
      <c r="N2153" s="1">
        <f t="shared" si="272"/>
        <v>1</v>
      </c>
    </row>
    <row r="2154" spans="1:14" x14ac:dyDescent="0.2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265"/>
        <v>1</v>
      </c>
      <c r="G2154">
        <f t="shared" si="266"/>
        <v>1</v>
      </c>
      <c r="H2154">
        <f t="shared" si="267"/>
        <v>1</v>
      </c>
      <c r="I2154">
        <f t="shared" si="267"/>
        <v>1</v>
      </c>
      <c r="J2154">
        <f t="shared" si="268"/>
        <v>1</v>
      </c>
      <c r="K2154" s="1">
        <f t="shared" si="269"/>
        <v>1</v>
      </c>
      <c r="L2154">
        <f t="shared" si="270"/>
        <v>720</v>
      </c>
      <c r="M2154">
        <f t="shared" si="271"/>
        <v>500</v>
      </c>
      <c r="N2154" s="1">
        <f t="shared" si="272"/>
        <v>1</v>
      </c>
    </row>
    <row r="2155" spans="1:14" x14ac:dyDescent="0.2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265"/>
        <v>1</v>
      </c>
      <c r="G2155">
        <f t="shared" si="266"/>
        <v>1</v>
      </c>
      <c r="H2155">
        <f t="shared" si="267"/>
        <v>1</v>
      </c>
      <c r="I2155">
        <f t="shared" si="267"/>
        <v>1</v>
      </c>
      <c r="J2155">
        <f t="shared" si="268"/>
        <v>1</v>
      </c>
      <c r="K2155" s="1">
        <f t="shared" si="269"/>
        <v>1</v>
      </c>
      <c r="L2155">
        <f t="shared" si="270"/>
        <v>528</v>
      </c>
      <c r="M2155">
        <f t="shared" si="271"/>
        <v>450</v>
      </c>
      <c r="N2155" s="1">
        <f t="shared" si="272"/>
        <v>1</v>
      </c>
    </row>
    <row r="2156" spans="1:14" x14ac:dyDescent="0.2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265"/>
        <v>1</v>
      </c>
      <c r="G2156">
        <f t="shared" si="266"/>
        <v>1</v>
      </c>
      <c r="H2156">
        <f t="shared" si="267"/>
        <v>1</v>
      </c>
      <c r="I2156">
        <f t="shared" si="267"/>
        <v>1</v>
      </c>
      <c r="J2156">
        <f t="shared" si="268"/>
        <v>1</v>
      </c>
      <c r="K2156" s="1">
        <f t="shared" si="269"/>
        <v>1</v>
      </c>
      <c r="L2156">
        <f t="shared" si="270"/>
        <v>666</v>
      </c>
      <c r="M2156">
        <f t="shared" si="271"/>
        <v>417</v>
      </c>
      <c r="N2156" s="1">
        <f t="shared" si="272"/>
        <v>1</v>
      </c>
    </row>
    <row r="2157" spans="1:14" x14ac:dyDescent="0.2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265"/>
        <v>1</v>
      </c>
      <c r="G2157">
        <f t="shared" si="266"/>
        <v>1</v>
      </c>
      <c r="H2157">
        <f t="shared" si="267"/>
        <v>1</v>
      </c>
      <c r="I2157">
        <f t="shared" si="267"/>
        <v>1</v>
      </c>
      <c r="J2157">
        <f t="shared" si="268"/>
        <v>1</v>
      </c>
      <c r="K2157" s="1">
        <f t="shared" si="269"/>
        <v>1</v>
      </c>
      <c r="L2157">
        <f t="shared" si="270"/>
        <v>312</v>
      </c>
      <c r="M2157">
        <f t="shared" si="271"/>
        <v>283</v>
      </c>
      <c r="N2157" s="1">
        <f t="shared" si="272"/>
        <v>1</v>
      </c>
    </row>
    <row r="2158" spans="1:14" x14ac:dyDescent="0.2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265"/>
        <v>1</v>
      </c>
      <c r="G2158">
        <f t="shared" si="266"/>
        <v>1</v>
      </c>
      <c r="H2158">
        <f t="shared" si="267"/>
        <v>1</v>
      </c>
      <c r="I2158">
        <f t="shared" si="267"/>
        <v>1</v>
      </c>
      <c r="J2158">
        <f t="shared" si="268"/>
        <v>1</v>
      </c>
      <c r="K2158" s="1">
        <f t="shared" si="269"/>
        <v>1</v>
      </c>
      <c r="L2158">
        <f t="shared" si="270"/>
        <v>666</v>
      </c>
      <c r="M2158">
        <f t="shared" si="271"/>
        <v>485</v>
      </c>
      <c r="N2158" s="1">
        <f t="shared" si="272"/>
        <v>1</v>
      </c>
    </row>
    <row r="2159" spans="1:14" x14ac:dyDescent="0.2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265"/>
        <v>1</v>
      </c>
      <c r="G2159">
        <f t="shared" si="266"/>
        <v>1</v>
      </c>
      <c r="H2159">
        <f t="shared" si="267"/>
        <v>1</v>
      </c>
      <c r="I2159">
        <f t="shared" si="267"/>
        <v>1</v>
      </c>
      <c r="J2159">
        <f t="shared" si="268"/>
        <v>1</v>
      </c>
      <c r="K2159" s="1">
        <f t="shared" si="269"/>
        <v>1</v>
      </c>
      <c r="L2159">
        <f t="shared" si="270"/>
        <v>752</v>
      </c>
      <c r="M2159">
        <f t="shared" si="271"/>
        <v>529</v>
      </c>
      <c r="N2159" s="1">
        <f t="shared" si="272"/>
        <v>1</v>
      </c>
    </row>
    <row r="2160" spans="1:14" x14ac:dyDescent="0.2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265"/>
        <v>1</v>
      </c>
      <c r="G2160">
        <f t="shared" si="266"/>
        <v>1</v>
      </c>
      <c r="H2160">
        <f t="shared" si="267"/>
        <v>1</v>
      </c>
      <c r="I2160">
        <f t="shared" si="267"/>
        <v>1</v>
      </c>
      <c r="J2160">
        <f t="shared" si="268"/>
        <v>1</v>
      </c>
      <c r="K2160" s="1">
        <f t="shared" si="269"/>
        <v>1</v>
      </c>
      <c r="L2160">
        <f t="shared" si="270"/>
        <v>578</v>
      </c>
      <c r="M2160">
        <f t="shared" si="271"/>
        <v>399</v>
      </c>
      <c r="N2160" s="1">
        <f t="shared" si="272"/>
        <v>1</v>
      </c>
    </row>
    <row r="2161" spans="1:14" x14ac:dyDescent="0.2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265"/>
        <v>1</v>
      </c>
      <c r="G2161">
        <f t="shared" si="266"/>
        <v>1</v>
      </c>
      <c r="H2161">
        <f t="shared" si="267"/>
        <v>1</v>
      </c>
      <c r="I2161">
        <f t="shared" si="267"/>
        <v>1</v>
      </c>
      <c r="J2161">
        <f t="shared" si="268"/>
        <v>1</v>
      </c>
      <c r="K2161" s="1">
        <f t="shared" si="269"/>
        <v>1</v>
      </c>
      <c r="L2161">
        <f t="shared" si="270"/>
        <v>680</v>
      </c>
      <c r="M2161">
        <f t="shared" si="271"/>
        <v>443</v>
      </c>
      <c r="N2161" s="1">
        <f t="shared" si="272"/>
        <v>1</v>
      </c>
    </row>
    <row r="2162" spans="1:14" x14ac:dyDescent="0.2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265"/>
        <v>1</v>
      </c>
      <c r="G2162">
        <f t="shared" si="266"/>
        <v>1</v>
      </c>
      <c r="H2162">
        <f t="shared" si="267"/>
        <v>1</v>
      </c>
      <c r="I2162">
        <f t="shared" si="267"/>
        <v>1</v>
      </c>
      <c r="J2162">
        <f t="shared" si="268"/>
        <v>1</v>
      </c>
      <c r="K2162" s="1">
        <f t="shared" si="269"/>
        <v>1</v>
      </c>
      <c r="L2162">
        <f t="shared" si="270"/>
        <v>662</v>
      </c>
      <c r="M2162">
        <f t="shared" si="271"/>
        <v>402</v>
      </c>
      <c r="N2162" s="1">
        <f t="shared" si="272"/>
        <v>1</v>
      </c>
    </row>
    <row r="2163" spans="1:14" x14ac:dyDescent="0.2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265"/>
        <v>1</v>
      </c>
      <c r="G2163">
        <f t="shared" si="266"/>
        <v>1</v>
      </c>
      <c r="H2163">
        <f t="shared" si="267"/>
        <v>1</v>
      </c>
      <c r="I2163">
        <f t="shared" si="267"/>
        <v>1</v>
      </c>
      <c r="J2163">
        <f t="shared" si="268"/>
        <v>1</v>
      </c>
      <c r="K2163" s="1">
        <f t="shared" si="269"/>
        <v>1</v>
      </c>
      <c r="L2163">
        <f t="shared" si="270"/>
        <v>530</v>
      </c>
      <c r="M2163">
        <f t="shared" si="271"/>
        <v>213</v>
      </c>
      <c r="N2163" s="1">
        <f t="shared" si="272"/>
        <v>1</v>
      </c>
    </row>
    <row r="2164" spans="1:14" x14ac:dyDescent="0.2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265"/>
        <v>1</v>
      </c>
      <c r="G2164">
        <f t="shared" si="266"/>
        <v>1</v>
      </c>
      <c r="H2164">
        <f t="shared" si="267"/>
        <v>1</v>
      </c>
      <c r="I2164">
        <f t="shared" si="267"/>
        <v>1</v>
      </c>
      <c r="J2164">
        <f t="shared" si="268"/>
        <v>1</v>
      </c>
      <c r="K2164" s="1">
        <f t="shared" si="269"/>
        <v>1</v>
      </c>
      <c r="L2164">
        <f t="shared" si="270"/>
        <v>652</v>
      </c>
      <c r="M2164">
        <f t="shared" si="271"/>
        <v>361</v>
      </c>
      <c r="N2164" s="1">
        <f t="shared" si="272"/>
        <v>1</v>
      </c>
    </row>
    <row r="2165" spans="1:14" x14ac:dyDescent="0.2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265"/>
        <v>1</v>
      </c>
      <c r="G2165">
        <f t="shared" si="266"/>
        <v>1</v>
      </c>
      <c r="H2165">
        <f t="shared" si="267"/>
        <v>1</v>
      </c>
      <c r="I2165">
        <f t="shared" si="267"/>
        <v>1</v>
      </c>
      <c r="J2165">
        <f t="shared" si="268"/>
        <v>1</v>
      </c>
      <c r="K2165" s="1">
        <f t="shared" si="269"/>
        <v>1</v>
      </c>
      <c r="L2165">
        <f t="shared" si="270"/>
        <v>282</v>
      </c>
      <c r="M2165">
        <f t="shared" si="271"/>
        <v>271</v>
      </c>
      <c r="N2165" s="1">
        <f t="shared" si="272"/>
        <v>1</v>
      </c>
    </row>
    <row r="2166" spans="1:14" x14ac:dyDescent="0.2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265"/>
        <v>1</v>
      </c>
      <c r="G2166">
        <f t="shared" si="266"/>
        <v>1</v>
      </c>
      <c r="H2166">
        <f t="shared" si="267"/>
        <v>1</v>
      </c>
      <c r="I2166">
        <f t="shared" si="267"/>
        <v>1</v>
      </c>
      <c r="J2166">
        <f t="shared" si="268"/>
        <v>1</v>
      </c>
      <c r="K2166" s="1">
        <f t="shared" si="269"/>
        <v>1</v>
      </c>
      <c r="L2166">
        <f t="shared" si="270"/>
        <v>588</v>
      </c>
      <c r="M2166">
        <f t="shared" si="271"/>
        <v>411</v>
      </c>
      <c r="N2166" s="1">
        <f t="shared" si="272"/>
        <v>1</v>
      </c>
    </row>
    <row r="2167" spans="1:14" x14ac:dyDescent="0.2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265"/>
        <v>1</v>
      </c>
      <c r="G2167">
        <f t="shared" si="266"/>
        <v>1</v>
      </c>
      <c r="H2167">
        <f t="shared" si="267"/>
        <v>1</v>
      </c>
      <c r="I2167">
        <f t="shared" si="267"/>
        <v>1</v>
      </c>
      <c r="J2167">
        <f t="shared" si="268"/>
        <v>1</v>
      </c>
      <c r="K2167" s="1">
        <f t="shared" si="269"/>
        <v>1</v>
      </c>
      <c r="L2167">
        <f t="shared" si="270"/>
        <v>616</v>
      </c>
      <c r="M2167">
        <f t="shared" si="271"/>
        <v>281</v>
      </c>
      <c r="N2167" s="1">
        <f t="shared" si="272"/>
        <v>1</v>
      </c>
    </row>
    <row r="2168" spans="1:14" x14ac:dyDescent="0.2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265"/>
        <v>1</v>
      </c>
      <c r="G2168">
        <f t="shared" si="266"/>
        <v>1</v>
      </c>
      <c r="H2168">
        <f t="shared" si="267"/>
        <v>1</v>
      </c>
      <c r="I2168">
        <f t="shared" si="267"/>
        <v>1</v>
      </c>
      <c r="J2168">
        <f t="shared" si="268"/>
        <v>1</v>
      </c>
      <c r="K2168" s="1">
        <f t="shared" si="269"/>
        <v>1</v>
      </c>
      <c r="L2168">
        <f t="shared" si="270"/>
        <v>570</v>
      </c>
      <c r="M2168">
        <f t="shared" si="271"/>
        <v>458</v>
      </c>
      <c r="N2168" s="1">
        <f t="shared" si="272"/>
        <v>1</v>
      </c>
    </row>
    <row r="2169" spans="1:14" x14ac:dyDescent="0.2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265"/>
        <v>1</v>
      </c>
      <c r="G2169">
        <f t="shared" si="266"/>
        <v>1</v>
      </c>
      <c r="H2169">
        <f t="shared" si="267"/>
        <v>1</v>
      </c>
      <c r="I2169">
        <f t="shared" si="267"/>
        <v>1</v>
      </c>
      <c r="J2169">
        <f t="shared" si="268"/>
        <v>1</v>
      </c>
      <c r="K2169" s="1">
        <f t="shared" si="269"/>
        <v>1</v>
      </c>
      <c r="L2169">
        <f t="shared" si="270"/>
        <v>798</v>
      </c>
      <c r="M2169">
        <f t="shared" si="271"/>
        <v>555</v>
      </c>
      <c r="N2169" s="1">
        <f t="shared" si="272"/>
        <v>1</v>
      </c>
    </row>
    <row r="2170" spans="1:14" x14ac:dyDescent="0.2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265"/>
        <v>1</v>
      </c>
      <c r="G2170">
        <f t="shared" si="266"/>
        <v>1</v>
      </c>
      <c r="H2170">
        <f t="shared" si="267"/>
        <v>1</v>
      </c>
      <c r="I2170">
        <f t="shared" si="267"/>
        <v>1</v>
      </c>
      <c r="J2170">
        <f t="shared" si="268"/>
        <v>1</v>
      </c>
      <c r="K2170" s="1">
        <f t="shared" si="269"/>
        <v>1</v>
      </c>
      <c r="L2170">
        <f t="shared" si="270"/>
        <v>614</v>
      </c>
      <c r="M2170">
        <f t="shared" si="271"/>
        <v>530</v>
      </c>
      <c r="N2170" s="1">
        <f t="shared" si="272"/>
        <v>1</v>
      </c>
    </row>
    <row r="2171" spans="1:14" x14ac:dyDescent="0.2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265"/>
        <v>1</v>
      </c>
      <c r="G2171">
        <f t="shared" si="266"/>
        <v>1</v>
      </c>
      <c r="H2171">
        <f t="shared" si="267"/>
        <v>1</v>
      </c>
      <c r="I2171">
        <f t="shared" si="267"/>
        <v>1</v>
      </c>
      <c r="J2171">
        <f t="shared" si="268"/>
        <v>1</v>
      </c>
      <c r="K2171" s="1">
        <f t="shared" si="269"/>
        <v>1</v>
      </c>
      <c r="L2171">
        <f t="shared" si="270"/>
        <v>642</v>
      </c>
      <c r="M2171">
        <f t="shared" si="271"/>
        <v>364</v>
      </c>
      <c r="N2171" s="1">
        <f t="shared" si="272"/>
        <v>1</v>
      </c>
    </row>
    <row r="2172" spans="1:14" x14ac:dyDescent="0.2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265"/>
        <v>1</v>
      </c>
      <c r="G2172">
        <f t="shared" si="266"/>
        <v>1</v>
      </c>
      <c r="H2172">
        <f t="shared" si="267"/>
        <v>1</v>
      </c>
      <c r="I2172">
        <f t="shared" si="267"/>
        <v>1</v>
      </c>
      <c r="J2172">
        <f t="shared" si="268"/>
        <v>1</v>
      </c>
      <c r="K2172" s="1">
        <f t="shared" si="269"/>
        <v>1</v>
      </c>
      <c r="L2172">
        <f t="shared" si="270"/>
        <v>718</v>
      </c>
      <c r="M2172">
        <f t="shared" si="271"/>
        <v>547</v>
      </c>
      <c r="N2172" s="1">
        <f t="shared" si="272"/>
        <v>1</v>
      </c>
    </row>
    <row r="2173" spans="1:14" x14ac:dyDescent="0.2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265"/>
        <v>1</v>
      </c>
      <c r="G2173">
        <f t="shared" si="266"/>
        <v>1</v>
      </c>
      <c r="H2173">
        <f t="shared" si="267"/>
        <v>1</v>
      </c>
      <c r="I2173">
        <f t="shared" si="267"/>
        <v>1</v>
      </c>
      <c r="J2173">
        <f t="shared" si="268"/>
        <v>1</v>
      </c>
      <c r="K2173" s="1">
        <f t="shared" si="269"/>
        <v>1</v>
      </c>
      <c r="L2173">
        <f t="shared" si="270"/>
        <v>594</v>
      </c>
      <c r="M2173">
        <f t="shared" si="271"/>
        <v>554</v>
      </c>
      <c r="N2173" s="1">
        <f t="shared" si="272"/>
        <v>1</v>
      </c>
    </row>
    <row r="2174" spans="1:14" x14ac:dyDescent="0.2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265"/>
        <v>1</v>
      </c>
      <c r="G2174">
        <f t="shared" si="266"/>
        <v>1</v>
      </c>
      <c r="H2174">
        <f t="shared" si="267"/>
        <v>1</v>
      </c>
      <c r="I2174">
        <f t="shared" si="267"/>
        <v>1</v>
      </c>
      <c r="J2174">
        <f t="shared" si="268"/>
        <v>1</v>
      </c>
      <c r="K2174" s="1">
        <f t="shared" si="269"/>
        <v>1</v>
      </c>
      <c r="L2174">
        <f t="shared" si="270"/>
        <v>544</v>
      </c>
      <c r="M2174">
        <f t="shared" si="271"/>
        <v>539</v>
      </c>
      <c r="N2174" s="1">
        <f t="shared" si="272"/>
        <v>1</v>
      </c>
    </row>
    <row r="2175" spans="1:14" x14ac:dyDescent="0.2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265"/>
        <v>1</v>
      </c>
      <c r="G2175">
        <f t="shared" si="266"/>
        <v>1</v>
      </c>
      <c r="H2175">
        <f t="shared" si="267"/>
        <v>1</v>
      </c>
      <c r="I2175">
        <f t="shared" si="267"/>
        <v>1</v>
      </c>
      <c r="J2175">
        <f t="shared" si="268"/>
        <v>1</v>
      </c>
      <c r="K2175" s="1">
        <f t="shared" si="269"/>
        <v>1</v>
      </c>
      <c r="L2175">
        <f t="shared" si="270"/>
        <v>526</v>
      </c>
      <c r="M2175">
        <f t="shared" si="271"/>
        <v>321</v>
      </c>
      <c r="N2175" s="1">
        <f t="shared" si="272"/>
        <v>1</v>
      </c>
    </row>
    <row r="2176" spans="1:14" x14ac:dyDescent="0.2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265"/>
        <v>1</v>
      </c>
      <c r="G2176">
        <f t="shared" si="266"/>
        <v>1</v>
      </c>
      <c r="H2176">
        <f t="shared" si="267"/>
        <v>1</v>
      </c>
      <c r="I2176">
        <f t="shared" si="267"/>
        <v>1</v>
      </c>
      <c r="J2176">
        <f t="shared" si="268"/>
        <v>1</v>
      </c>
      <c r="K2176" s="1">
        <f t="shared" si="269"/>
        <v>1</v>
      </c>
      <c r="L2176">
        <f t="shared" si="270"/>
        <v>530</v>
      </c>
      <c r="M2176">
        <f t="shared" si="271"/>
        <v>631</v>
      </c>
      <c r="N2176" s="1">
        <f t="shared" si="272"/>
        <v>0</v>
      </c>
    </row>
    <row r="2177" spans="1:14" x14ac:dyDescent="0.2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265"/>
        <v>1</v>
      </c>
      <c r="G2177">
        <f t="shared" si="266"/>
        <v>1</v>
      </c>
      <c r="H2177">
        <f t="shared" si="267"/>
        <v>1</v>
      </c>
      <c r="I2177">
        <f t="shared" si="267"/>
        <v>1</v>
      </c>
      <c r="J2177">
        <f t="shared" si="268"/>
        <v>1</v>
      </c>
      <c r="K2177" s="1">
        <f t="shared" si="269"/>
        <v>1</v>
      </c>
      <c r="L2177">
        <f t="shared" si="270"/>
        <v>574</v>
      </c>
      <c r="M2177">
        <f t="shared" si="271"/>
        <v>383</v>
      </c>
      <c r="N2177" s="1">
        <f t="shared" si="272"/>
        <v>1</v>
      </c>
    </row>
    <row r="2178" spans="1:14" x14ac:dyDescent="0.2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273">COUNTIF($A2178:$E2178,A2178)</f>
        <v>2</v>
      </c>
      <c r="G2178">
        <f t="shared" ref="G2178:G2241" si="274">COUNTIF($A2178:$E2178,B2178)</f>
        <v>1</v>
      </c>
      <c r="H2178">
        <f t="shared" ref="H2178:I2241" si="275">COUNTIF($A2178:$E2178,C2178)</f>
        <v>2</v>
      </c>
      <c r="I2178">
        <f t="shared" si="275"/>
        <v>1</v>
      </c>
      <c r="J2178">
        <f t="shared" ref="J2178:J2241" si="276">COUNTIF($A2178:$E2178,E2178)</f>
        <v>1</v>
      </c>
      <c r="K2178" s="1">
        <f t="shared" ref="K2178:K2241" si="277">PRODUCT(F2178:J2178)</f>
        <v>4</v>
      </c>
      <c r="L2178">
        <f t="shared" ref="L2178:L2241" si="278">2*(MAX(A2178:E2178) + MIN(A2178:E2178))</f>
        <v>452</v>
      </c>
      <c r="M2178">
        <f t="shared" ref="M2178:M2241" si="279">SUM(A2178:E2178) - MAX(A2178:E2178) - MIN(A2178:E2178)</f>
        <v>338</v>
      </c>
      <c r="N2178" s="1">
        <f t="shared" ref="N2178:N2241" si="280">IF(L2178 &gt;= M2178, 1, 0)</f>
        <v>1</v>
      </c>
    </row>
    <row r="2179" spans="1:14" x14ac:dyDescent="0.2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273"/>
        <v>1</v>
      </c>
      <c r="G2179">
        <f t="shared" si="274"/>
        <v>1</v>
      </c>
      <c r="H2179">
        <f t="shared" si="275"/>
        <v>1</v>
      </c>
      <c r="I2179">
        <f t="shared" si="275"/>
        <v>1</v>
      </c>
      <c r="J2179">
        <f t="shared" si="276"/>
        <v>1</v>
      </c>
      <c r="K2179" s="1">
        <f t="shared" si="277"/>
        <v>1</v>
      </c>
      <c r="L2179">
        <f t="shared" si="278"/>
        <v>360</v>
      </c>
      <c r="M2179">
        <f t="shared" si="279"/>
        <v>327</v>
      </c>
      <c r="N2179" s="1">
        <f t="shared" si="280"/>
        <v>1</v>
      </c>
    </row>
    <row r="2180" spans="1:14" x14ac:dyDescent="0.2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273"/>
        <v>1</v>
      </c>
      <c r="G2180">
        <f t="shared" si="274"/>
        <v>1</v>
      </c>
      <c r="H2180">
        <f t="shared" si="275"/>
        <v>1</v>
      </c>
      <c r="I2180">
        <f t="shared" si="275"/>
        <v>1</v>
      </c>
      <c r="J2180">
        <f t="shared" si="276"/>
        <v>1</v>
      </c>
      <c r="K2180" s="1">
        <f t="shared" si="277"/>
        <v>1</v>
      </c>
      <c r="L2180">
        <f t="shared" si="278"/>
        <v>412</v>
      </c>
      <c r="M2180">
        <f t="shared" si="279"/>
        <v>418</v>
      </c>
      <c r="N2180" s="1">
        <f t="shared" si="280"/>
        <v>0</v>
      </c>
    </row>
    <row r="2181" spans="1:14" x14ac:dyDescent="0.2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273"/>
        <v>1</v>
      </c>
      <c r="G2181">
        <f t="shared" si="274"/>
        <v>1</v>
      </c>
      <c r="H2181">
        <f t="shared" si="275"/>
        <v>1</v>
      </c>
      <c r="I2181">
        <f t="shared" si="275"/>
        <v>1</v>
      </c>
      <c r="J2181">
        <f t="shared" si="276"/>
        <v>1</v>
      </c>
      <c r="K2181" s="1">
        <f t="shared" si="277"/>
        <v>1</v>
      </c>
      <c r="L2181">
        <f t="shared" si="278"/>
        <v>608</v>
      </c>
      <c r="M2181">
        <f t="shared" si="279"/>
        <v>706</v>
      </c>
      <c r="N2181" s="1">
        <f t="shared" si="280"/>
        <v>0</v>
      </c>
    </row>
    <row r="2182" spans="1:14" x14ac:dyDescent="0.2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273"/>
        <v>1</v>
      </c>
      <c r="G2182">
        <f t="shared" si="274"/>
        <v>1</v>
      </c>
      <c r="H2182">
        <f t="shared" si="275"/>
        <v>1</v>
      </c>
      <c r="I2182">
        <f t="shared" si="275"/>
        <v>1</v>
      </c>
      <c r="J2182">
        <f t="shared" si="276"/>
        <v>1</v>
      </c>
      <c r="K2182" s="1">
        <f t="shared" si="277"/>
        <v>1</v>
      </c>
      <c r="L2182">
        <f t="shared" si="278"/>
        <v>480</v>
      </c>
      <c r="M2182">
        <f t="shared" si="279"/>
        <v>386</v>
      </c>
      <c r="N2182" s="1">
        <f t="shared" si="280"/>
        <v>1</v>
      </c>
    </row>
    <row r="2183" spans="1:14" x14ac:dyDescent="0.2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273"/>
        <v>1</v>
      </c>
      <c r="G2183">
        <f t="shared" si="274"/>
        <v>1</v>
      </c>
      <c r="H2183">
        <f t="shared" si="275"/>
        <v>1</v>
      </c>
      <c r="I2183">
        <f t="shared" si="275"/>
        <v>1</v>
      </c>
      <c r="J2183">
        <f t="shared" si="276"/>
        <v>1</v>
      </c>
      <c r="K2183" s="1">
        <f t="shared" si="277"/>
        <v>1</v>
      </c>
      <c r="L2183">
        <f t="shared" si="278"/>
        <v>498</v>
      </c>
      <c r="M2183">
        <f t="shared" si="279"/>
        <v>220</v>
      </c>
      <c r="N2183" s="1">
        <f t="shared" si="280"/>
        <v>1</v>
      </c>
    </row>
    <row r="2184" spans="1:14" x14ac:dyDescent="0.2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273"/>
        <v>1</v>
      </c>
      <c r="G2184">
        <f t="shared" si="274"/>
        <v>1</v>
      </c>
      <c r="H2184">
        <f t="shared" si="275"/>
        <v>1</v>
      </c>
      <c r="I2184">
        <f t="shared" si="275"/>
        <v>1</v>
      </c>
      <c r="J2184">
        <f t="shared" si="276"/>
        <v>1</v>
      </c>
      <c r="K2184" s="1">
        <f t="shared" si="277"/>
        <v>1</v>
      </c>
      <c r="L2184">
        <f t="shared" si="278"/>
        <v>658</v>
      </c>
      <c r="M2184">
        <f t="shared" si="279"/>
        <v>632</v>
      </c>
      <c r="N2184" s="1">
        <f t="shared" si="280"/>
        <v>1</v>
      </c>
    </row>
    <row r="2185" spans="1:14" x14ac:dyDescent="0.2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273"/>
        <v>1</v>
      </c>
      <c r="G2185">
        <f t="shared" si="274"/>
        <v>1</v>
      </c>
      <c r="H2185">
        <f t="shared" si="275"/>
        <v>1</v>
      </c>
      <c r="I2185">
        <f t="shared" si="275"/>
        <v>1</v>
      </c>
      <c r="J2185">
        <f t="shared" si="276"/>
        <v>1</v>
      </c>
      <c r="K2185" s="1">
        <f t="shared" si="277"/>
        <v>1</v>
      </c>
      <c r="L2185">
        <f t="shared" si="278"/>
        <v>576</v>
      </c>
      <c r="M2185">
        <f t="shared" si="279"/>
        <v>429</v>
      </c>
      <c r="N2185" s="1">
        <f t="shared" si="280"/>
        <v>1</v>
      </c>
    </row>
    <row r="2186" spans="1:14" x14ac:dyDescent="0.2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273"/>
        <v>1</v>
      </c>
      <c r="G2186">
        <f t="shared" si="274"/>
        <v>1</v>
      </c>
      <c r="H2186">
        <f t="shared" si="275"/>
        <v>1</v>
      </c>
      <c r="I2186">
        <f t="shared" si="275"/>
        <v>1</v>
      </c>
      <c r="J2186">
        <f t="shared" si="276"/>
        <v>1</v>
      </c>
      <c r="K2186" s="1">
        <f t="shared" si="277"/>
        <v>1</v>
      </c>
      <c r="L2186">
        <f t="shared" si="278"/>
        <v>552</v>
      </c>
      <c r="M2186">
        <f t="shared" si="279"/>
        <v>512</v>
      </c>
      <c r="N2186" s="1">
        <f t="shared" si="280"/>
        <v>1</v>
      </c>
    </row>
    <row r="2187" spans="1:14" x14ac:dyDescent="0.2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273"/>
        <v>1</v>
      </c>
      <c r="G2187">
        <f t="shared" si="274"/>
        <v>1</v>
      </c>
      <c r="H2187">
        <f t="shared" si="275"/>
        <v>1</v>
      </c>
      <c r="I2187">
        <f t="shared" si="275"/>
        <v>1</v>
      </c>
      <c r="J2187">
        <f t="shared" si="276"/>
        <v>1</v>
      </c>
      <c r="K2187" s="1">
        <f t="shared" si="277"/>
        <v>1</v>
      </c>
      <c r="L2187">
        <f t="shared" si="278"/>
        <v>568</v>
      </c>
      <c r="M2187">
        <f t="shared" si="279"/>
        <v>191</v>
      </c>
      <c r="N2187" s="1">
        <f t="shared" si="280"/>
        <v>1</v>
      </c>
    </row>
    <row r="2188" spans="1:14" x14ac:dyDescent="0.2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273"/>
        <v>1</v>
      </c>
      <c r="G2188">
        <f t="shared" si="274"/>
        <v>1</v>
      </c>
      <c r="H2188">
        <f t="shared" si="275"/>
        <v>1</v>
      </c>
      <c r="I2188">
        <f t="shared" si="275"/>
        <v>1</v>
      </c>
      <c r="J2188">
        <f t="shared" si="276"/>
        <v>1</v>
      </c>
      <c r="K2188" s="1">
        <f t="shared" si="277"/>
        <v>1</v>
      </c>
      <c r="L2188">
        <f t="shared" si="278"/>
        <v>740</v>
      </c>
      <c r="M2188">
        <f t="shared" si="279"/>
        <v>441</v>
      </c>
      <c r="N2188" s="1">
        <f t="shared" si="280"/>
        <v>1</v>
      </c>
    </row>
    <row r="2189" spans="1:14" x14ac:dyDescent="0.2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273"/>
        <v>1</v>
      </c>
      <c r="G2189">
        <f t="shared" si="274"/>
        <v>1</v>
      </c>
      <c r="H2189">
        <f t="shared" si="275"/>
        <v>1</v>
      </c>
      <c r="I2189">
        <f t="shared" si="275"/>
        <v>1</v>
      </c>
      <c r="J2189">
        <f t="shared" si="276"/>
        <v>1</v>
      </c>
      <c r="K2189" s="1">
        <f t="shared" si="277"/>
        <v>1</v>
      </c>
      <c r="L2189">
        <f t="shared" si="278"/>
        <v>416</v>
      </c>
      <c r="M2189">
        <f t="shared" si="279"/>
        <v>404</v>
      </c>
      <c r="N2189" s="1">
        <f t="shared" si="280"/>
        <v>1</v>
      </c>
    </row>
    <row r="2190" spans="1:14" x14ac:dyDescent="0.2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273"/>
        <v>1</v>
      </c>
      <c r="G2190">
        <f t="shared" si="274"/>
        <v>1</v>
      </c>
      <c r="H2190">
        <f t="shared" si="275"/>
        <v>1</v>
      </c>
      <c r="I2190">
        <f t="shared" si="275"/>
        <v>1</v>
      </c>
      <c r="J2190">
        <f t="shared" si="276"/>
        <v>1</v>
      </c>
      <c r="K2190" s="1">
        <f t="shared" si="277"/>
        <v>1</v>
      </c>
      <c r="L2190">
        <f t="shared" si="278"/>
        <v>610</v>
      </c>
      <c r="M2190">
        <f t="shared" si="279"/>
        <v>366</v>
      </c>
      <c r="N2190" s="1">
        <f t="shared" si="280"/>
        <v>1</v>
      </c>
    </row>
    <row r="2191" spans="1:14" x14ac:dyDescent="0.2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273"/>
        <v>1</v>
      </c>
      <c r="G2191">
        <f t="shared" si="274"/>
        <v>1</v>
      </c>
      <c r="H2191">
        <f t="shared" si="275"/>
        <v>1</v>
      </c>
      <c r="I2191">
        <f t="shared" si="275"/>
        <v>1</v>
      </c>
      <c r="J2191">
        <f t="shared" si="276"/>
        <v>1</v>
      </c>
      <c r="K2191" s="1">
        <f t="shared" si="277"/>
        <v>1</v>
      </c>
      <c r="L2191">
        <f t="shared" si="278"/>
        <v>952</v>
      </c>
      <c r="M2191">
        <f t="shared" si="279"/>
        <v>701</v>
      </c>
      <c r="N2191" s="1">
        <f t="shared" si="280"/>
        <v>1</v>
      </c>
    </row>
    <row r="2192" spans="1:14" x14ac:dyDescent="0.2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273"/>
        <v>1</v>
      </c>
      <c r="G2192">
        <f t="shared" si="274"/>
        <v>1</v>
      </c>
      <c r="H2192">
        <f t="shared" si="275"/>
        <v>1</v>
      </c>
      <c r="I2192">
        <f t="shared" si="275"/>
        <v>1</v>
      </c>
      <c r="J2192">
        <f t="shared" si="276"/>
        <v>1</v>
      </c>
      <c r="K2192" s="1">
        <f t="shared" si="277"/>
        <v>1</v>
      </c>
      <c r="L2192">
        <f t="shared" si="278"/>
        <v>604</v>
      </c>
      <c r="M2192">
        <f t="shared" si="279"/>
        <v>503</v>
      </c>
      <c r="N2192" s="1">
        <f t="shared" si="280"/>
        <v>1</v>
      </c>
    </row>
    <row r="2193" spans="1:14" x14ac:dyDescent="0.2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273"/>
        <v>1</v>
      </c>
      <c r="G2193">
        <f t="shared" si="274"/>
        <v>1</v>
      </c>
      <c r="H2193">
        <f t="shared" si="275"/>
        <v>1</v>
      </c>
      <c r="I2193">
        <f t="shared" si="275"/>
        <v>1</v>
      </c>
      <c r="J2193">
        <f t="shared" si="276"/>
        <v>1</v>
      </c>
      <c r="K2193" s="1">
        <f t="shared" si="277"/>
        <v>1</v>
      </c>
      <c r="L2193">
        <f t="shared" si="278"/>
        <v>608</v>
      </c>
      <c r="M2193">
        <f t="shared" si="279"/>
        <v>549</v>
      </c>
      <c r="N2193" s="1">
        <f t="shared" si="280"/>
        <v>1</v>
      </c>
    </row>
    <row r="2194" spans="1:14" x14ac:dyDescent="0.2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273"/>
        <v>1</v>
      </c>
      <c r="G2194">
        <f t="shared" si="274"/>
        <v>1</v>
      </c>
      <c r="H2194">
        <f t="shared" si="275"/>
        <v>1</v>
      </c>
      <c r="I2194">
        <f t="shared" si="275"/>
        <v>1</v>
      </c>
      <c r="J2194">
        <f t="shared" si="276"/>
        <v>1</v>
      </c>
      <c r="K2194" s="1">
        <f t="shared" si="277"/>
        <v>1</v>
      </c>
      <c r="L2194">
        <f t="shared" si="278"/>
        <v>652</v>
      </c>
      <c r="M2194">
        <f t="shared" si="279"/>
        <v>412</v>
      </c>
      <c r="N2194" s="1">
        <f t="shared" si="280"/>
        <v>1</v>
      </c>
    </row>
    <row r="2195" spans="1:14" x14ac:dyDescent="0.2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273"/>
        <v>1</v>
      </c>
      <c r="G2195">
        <f t="shared" si="274"/>
        <v>1</v>
      </c>
      <c r="H2195">
        <f t="shared" si="275"/>
        <v>1</v>
      </c>
      <c r="I2195">
        <f t="shared" si="275"/>
        <v>1</v>
      </c>
      <c r="J2195">
        <f t="shared" si="276"/>
        <v>1</v>
      </c>
      <c r="K2195" s="1">
        <f t="shared" si="277"/>
        <v>1</v>
      </c>
      <c r="L2195">
        <f t="shared" si="278"/>
        <v>630</v>
      </c>
      <c r="M2195">
        <f t="shared" si="279"/>
        <v>633</v>
      </c>
      <c r="N2195" s="1">
        <f t="shared" si="280"/>
        <v>0</v>
      </c>
    </row>
    <row r="2196" spans="1:14" x14ac:dyDescent="0.2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273"/>
        <v>1</v>
      </c>
      <c r="G2196">
        <f t="shared" si="274"/>
        <v>1</v>
      </c>
      <c r="H2196">
        <f t="shared" si="275"/>
        <v>1</v>
      </c>
      <c r="I2196">
        <f t="shared" si="275"/>
        <v>1</v>
      </c>
      <c r="J2196">
        <f t="shared" si="276"/>
        <v>1</v>
      </c>
      <c r="K2196" s="1">
        <f t="shared" si="277"/>
        <v>1</v>
      </c>
      <c r="L2196">
        <f t="shared" si="278"/>
        <v>784</v>
      </c>
      <c r="M2196">
        <f t="shared" si="279"/>
        <v>682</v>
      </c>
      <c r="N2196" s="1">
        <f t="shared" si="280"/>
        <v>1</v>
      </c>
    </row>
    <row r="2197" spans="1:14" x14ac:dyDescent="0.2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273"/>
        <v>1</v>
      </c>
      <c r="G2197">
        <f t="shared" si="274"/>
        <v>1</v>
      </c>
      <c r="H2197">
        <f t="shared" si="275"/>
        <v>1</v>
      </c>
      <c r="I2197">
        <f t="shared" si="275"/>
        <v>1</v>
      </c>
      <c r="J2197">
        <f t="shared" si="276"/>
        <v>1</v>
      </c>
      <c r="K2197" s="1">
        <f t="shared" si="277"/>
        <v>1</v>
      </c>
      <c r="L2197">
        <f t="shared" si="278"/>
        <v>704</v>
      </c>
      <c r="M2197">
        <f t="shared" si="279"/>
        <v>330</v>
      </c>
      <c r="N2197" s="1">
        <f t="shared" si="280"/>
        <v>1</v>
      </c>
    </row>
    <row r="2198" spans="1:14" x14ac:dyDescent="0.2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273"/>
        <v>1</v>
      </c>
      <c r="G2198">
        <f t="shared" si="274"/>
        <v>1</v>
      </c>
      <c r="H2198">
        <f t="shared" si="275"/>
        <v>1</v>
      </c>
      <c r="I2198">
        <f t="shared" si="275"/>
        <v>1</v>
      </c>
      <c r="J2198">
        <f t="shared" si="276"/>
        <v>1</v>
      </c>
      <c r="K2198" s="1">
        <f t="shared" si="277"/>
        <v>1</v>
      </c>
      <c r="L2198">
        <f t="shared" si="278"/>
        <v>294</v>
      </c>
      <c r="M2198">
        <f t="shared" si="279"/>
        <v>208</v>
      </c>
      <c r="N2198" s="1">
        <f t="shared" si="280"/>
        <v>1</v>
      </c>
    </row>
    <row r="2199" spans="1:14" x14ac:dyDescent="0.2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273"/>
        <v>1</v>
      </c>
      <c r="G2199">
        <f t="shared" si="274"/>
        <v>1</v>
      </c>
      <c r="H2199">
        <f t="shared" si="275"/>
        <v>1</v>
      </c>
      <c r="I2199">
        <f t="shared" si="275"/>
        <v>1</v>
      </c>
      <c r="J2199">
        <f t="shared" si="276"/>
        <v>1</v>
      </c>
      <c r="K2199" s="1">
        <f t="shared" si="277"/>
        <v>1</v>
      </c>
      <c r="L2199">
        <f t="shared" si="278"/>
        <v>622</v>
      </c>
      <c r="M2199">
        <f t="shared" si="279"/>
        <v>342</v>
      </c>
      <c r="N2199" s="1">
        <f t="shared" si="280"/>
        <v>1</v>
      </c>
    </row>
    <row r="2200" spans="1:14" x14ac:dyDescent="0.2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273"/>
        <v>1</v>
      </c>
      <c r="G2200">
        <f t="shared" si="274"/>
        <v>1</v>
      </c>
      <c r="H2200">
        <f t="shared" si="275"/>
        <v>1</v>
      </c>
      <c r="I2200">
        <f t="shared" si="275"/>
        <v>1</v>
      </c>
      <c r="J2200">
        <f t="shared" si="276"/>
        <v>1</v>
      </c>
      <c r="K2200" s="1">
        <f t="shared" si="277"/>
        <v>1</v>
      </c>
      <c r="L2200">
        <f t="shared" si="278"/>
        <v>520</v>
      </c>
      <c r="M2200">
        <f t="shared" si="279"/>
        <v>468</v>
      </c>
      <c r="N2200" s="1">
        <f t="shared" si="280"/>
        <v>1</v>
      </c>
    </row>
    <row r="2201" spans="1:14" x14ac:dyDescent="0.2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273"/>
        <v>1</v>
      </c>
      <c r="G2201">
        <f t="shared" si="274"/>
        <v>1</v>
      </c>
      <c r="H2201">
        <f t="shared" si="275"/>
        <v>1</v>
      </c>
      <c r="I2201">
        <f t="shared" si="275"/>
        <v>1</v>
      </c>
      <c r="J2201">
        <f t="shared" si="276"/>
        <v>1</v>
      </c>
      <c r="K2201" s="1">
        <f t="shared" si="277"/>
        <v>1</v>
      </c>
      <c r="L2201">
        <f t="shared" si="278"/>
        <v>566</v>
      </c>
      <c r="M2201">
        <f t="shared" si="279"/>
        <v>423</v>
      </c>
      <c r="N2201" s="1">
        <f t="shared" si="280"/>
        <v>1</v>
      </c>
    </row>
    <row r="2202" spans="1:14" x14ac:dyDescent="0.2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273"/>
        <v>1</v>
      </c>
      <c r="G2202">
        <f t="shared" si="274"/>
        <v>1</v>
      </c>
      <c r="H2202">
        <f t="shared" si="275"/>
        <v>1</v>
      </c>
      <c r="I2202">
        <f t="shared" si="275"/>
        <v>1</v>
      </c>
      <c r="J2202">
        <f t="shared" si="276"/>
        <v>1</v>
      </c>
      <c r="K2202" s="1">
        <f t="shared" si="277"/>
        <v>1</v>
      </c>
      <c r="L2202">
        <f t="shared" si="278"/>
        <v>528</v>
      </c>
      <c r="M2202">
        <f t="shared" si="279"/>
        <v>551</v>
      </c>
      <c r="N2202" s="1">
        <f t="shared" si="280"/>
        <v>0</v>
      </c>
    </row>
    <row r="2203" spans="1:14" x14ac:dyDescent="0.2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273"/>
        <v>1</v>
      </c>
      <c r="G2203">
        <f t="shared" si="274"/>
        <v>1</v>
      </c>
      <c r="H2203">
        <f t="shared" si="275"/>
        <v>1</v>
      </c>
      <c r="I2203">
        <f t="shared" si="275"/>
        <v>1</v>
      </c>
      <c r="J2203">
        <f t="shared" si="276"/>
        <v>1</v>
      </c>
      <c r="K2203" s="1">
        <f t="shared" si="277"/>
        <v>1</v>
      </c>
      <c r="L2203">
        <f t="shared" si="278"/>
        <v>746</v>
      </c>
      <c r="M2203">
        <f t="shared" si="279"/>
        <v>441</v>
      </c>
      <c r="N2203" s="1">
        <f t="shared" si="280"/>
        <v>1</v>
      </c>
    </row>
    <row r="2204" spans="1:14" x14ac:dyDescent="0.2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273"/>
        <v>1</v>
      </c>
      <c r="G2204">
        <f t="shared" si="274"/>
        <v>1</v>
      </c>
      <c r="H2204">
        <f t="shared" si="275"/>
        <v>1</v>
      </c>
      <c r="I2204">
        <f t="shared" si="275"/>
        <v>1</v>
      </c>
      <c r="J2204">
        <f t="shared" si="276"/>
        <v>1</v>
      </c>
      <c r="K2204" s="1">
        <f t="shared" si="277"/>
        <v>1</v>
      </c>
      <c r="L2204">
        <f t="shared" si="278"/>
        <v>610</v>
      </c>
      <c r="M2204">
        <f t="shared" si="279"/>
        <v>559</v>
      </c>
      <c r="N2204" s="1">
        <f t="shared" si="280"/>
        <v>1</v>
      </c>
    </row>
    <row r="2205" spans="1:14" x14ac:dyDescent="0.2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273"/>
        <v>1</v>
      </c>
      <c r="G2205">
        <f t="shared" si="274"/>
        <v>1</v>
      </c>
      <c r="H2205">
        <f t="shared" si="275"/>
        <v>1</v>
      </c>
      <c r="I2205">
        <f t="shared" si="275"/>
        <v>1</v>
      </c>
      <c r="J2205">
        <f t="shared" si="276"/>
        <v>1</v>
      </c>
      <c r="K2205" s="1">
        <f t="shared" si="277"/>
        <v>1</v>
      </c>
      <c r="L2205">
        <f t="shared" si="278"/>
        <v>720</v>
      </c>
      <c r="M2205">
        <f t="shared" si="279"/>
        <v>445</v>
      </c>
      <c r="N2205" s="1">
        <f t="shared" si="280"/>
        <v>1</v>
      </c>
    </row>
    <row r="2206" spans="1:14" x14ac:dyDescent="0.2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273"/>
        <v>1</v>
      </c>
      <c r="G2206">
        <f t="shared" si="274"/>
        <v>1</v>
      </c>
      <c r="H2206">
        <f t="shared" si="275"/>
        <v>1</v>
      </c>
      <c r="I2206">
        <f t="shared" si="275"/>
        <v>1</v>
      </c>
      <c r="J2206">
        <f t="shared" si="276"/>
        <v>1</v>
      </c>
      <c r="K2206" s="1">
        <f t="shared" si="277"/>
        <v>1</v>
      </c>
      <c r="L2206">
        <f t="shared" si="278"/>
        <v>748</v>
      </c>
      <c r="M2206">
        <f t="shared" si="279"/>
        <v>470</v>
      </c>
      <c r="N2206" s="1">
        <f t="shared" si="280"/>
        <v>1</v>
      </c>
    </row>
    <row r="2207" spans="1:14" x14ac:dyDescent="0.2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273"/>
        <v>1</v>
      </c>
      <c r="G2207">
        <f t="shared" si="274"/>
        <v>1</v>
      </c>
      <c r="H2207">
        <f t="shared" si="275"/>
        <v>1</v>
      </c>
      <c r="I2207">
        <f t="shared" si="275"/>
        <v>1</v>
      </c>
      <c r="J2207">
        <f t="shared" si="276"/>
        <v>1</v>
      </c>
      <c r="K2207" s="1">
        <f t="shared" si="277"/>
        <v>1</v>
      </c>
      <c r="L2207">
        <f t="shared" si="278"/>
        <v>726</v>
      </c>
      <c r="M2207">
        <f t="shared" si="279"/>
        <v>585</v>
      </c>
      <c r="N2207" s="1">
        <f t="shared" si="280"/>
        <v>1</v>
      </c>
    </row>
    <row r="2208" spans="1:14" x14ac:dyDescent="0.2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273"/>
        <v>1</v>
      </c>
      <c r="G2208">
        <f t="shared" si="274"/>
        <v>1</v>
      </c>
      <c r="H2208">
        <f t="shared" si="275"/>
        <v>1</v>
      </c>
      <c r="I2208">
        <f t="shared" si="275"/>
        <v>1</v>
      </c>
      <c r="J2208">
        <f t="shared" si="276"/>
        <v>1</v>
      </c>
      <c r="K2208" s="1">
        <f t="shared" si="277"/>
        <v>1</v>
      </c>
      <c r="L2208">
        <f t="shared" si="278"/>
        <v>354</v>
      </c>
      <c r="M2208">
        <f t="shared" si="279"/>
        <v>263</v>
      </c>
      <c r="N2208" s="1">
        <f t="shared" si="280"/>
        <v>1</v>
      </c>
    </row>
    <row r="2209" spans="1:14" x14ac:dyDescent="0.2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273"/>
        <v>1</v>
      </c>
      <c r="G2209">
        <f t="shared" si="274"/>
        <v>1</v>
      </c>
      <c r="H2209">
        <f t="shared" si="275"/>
        <v>1</v>
      </c>
      <c r="I2209">
        <f t="shared" si="275"/>
        <v>1</v>
      </c>
      <c r="J2209">
        <f t="shared" si="276"/>
        <v>1</v>
      </c>
      <c r="K2209" s="1">
        <f t="shared" si="277"/>
        <v>1</v>
      </c>
      <c r="L2209">
        <f t="shared" si="278"/>
        <v>608</v>
      </c>
      <c r="M2209">
        <f t="shared" si="279"/>
        <v>345</v>
      </c>
      <c r="N2209" s="1">
        <f t="shared" si="280"/>
        <v>1</v>
      </c>
    </row>
    <row r="2210" spans="1:14" x14ac:dyDescent="0.2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273"/>
        <v>1</v>
      </c>
      <c r="G2210">
        <f t="shared" si="274"/>
        <v>1</v>
      </c>
      <c r="H2210">
        <f t="shared" si="275"/>
        <v>1</v>
      </c>
      <c r="I2210">
        <f t="shared" si="275"/>
        <v>1</v>
      </c>
      <c r="J2210">
        <f t="shared" si="276"/>
        <v>1</v>
      </c>
      <c r="K2210" s="1">
        <f t="shared" si="277"/>
        <v>1</v>
      </c>
      <c r="L2210">
        <f t="shared" si="278"/>
        <v>416</v>
      </c>
      <c r="M2210">
        <f t="shared" si="279"/>
        <v>208</v>
      </c>
      <c r="N2210" s="1">
        <f t="shared" si="280"/>
        <v>1</v>
      </c>
    </row>
    <row r="2211" spans="1:14" x14ac:dyDescent="0.2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273"/>
        <v>1</v>
      </c>
      <c r="G2211">
        <f t="shared" si="274"/>
        <v>1</v>
      </c>
      <c r="H2211">
        <f t="shared" si="275"/>
        <v>1</v>
      </c>
      <c r="I2211">
        <f t="shared" si="275"/>
        <v>1</v>
      </c>
      <c r="J2211">
        <f t="shared" si="276"/>
        <v>1</v>
      </c>
      <c r="K2211" s="1">
        <f t="shared" si="277"/>
        <v>1</v>
      </c>
      <c r="L2211">
        <f t="shared" si="278"/>
        <v>504</v>
      </c>
      <c r="M2211">
        <f t="shared" si="279"/>
        <v>335</v>
      </c>
      <c r="N2211" s="1">
        <f t="shared" si="280"/>
        <v>1</v>
      </c>
    </row>
    <row r="2212" spans="1:14" x14ac:dyDescent="0.2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273"/>
        <v>1</v>
      </c>
      <c r="G2212">
        <f t="shared" si="274"/>
        <v>1</v>
      </c>
      <c r="H2212">
        <f t="shared" si="275"/>
        <v>1</v>
      </c>
      <c r="I2212">
        <f t="shared" si="275"/>
        <v>1</v>
      </c>
      <c r="J2212">
        <f t="shared" si="276"/>
        <v>1</v>
      </c>
      <c r="K2212" s="1">
        <f t="shared" si="277"/>
        <v>1</v>
      </c>
      <c r="L2212">
        <f t="shared" si="278"/>
        <v>518</v>
      </c>
      <c r="M2212">
        <f t="shared" si="279"/>
        <v>468</v>
      </c>
      <c r="N2212" s="1">
        <f t="shared" si="280"/>
        <v>1</v>
      </c>
    </row>
    <row r="2213" spans="1:14" x14ac:dyDescent="0.2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273"/>
        <v>1</v>
      </c>
      <c r="G2213">
        <f t="shared" si="274"/>
        <v>1</v>
      </c>
      <c r="H2213">
        <f t="shared" si="275"/>
        <v>1</v>
      </c>
      <c r="I2213">
        <f t="shared" si="275"/>
        <v>1</v>
      </c>
      <c r="J2213">
        <f t="shared" si="276"/>
        <v>1</v>
      </c>
      <c r="K2213" s="1">
        <f t="shared" si="277"/>
        <v>1</v>
      </c>
      <c r="L2213">
        <f t="shared" si="278"/>
        <v>892</v>
      </c>
      <c r="M2213">
        <f t="shared" si="279"/>
        <v>653</v>
      </c>
      <c r="N2213" s="1">
        <f t="shared" si="280"/>
        <v>1</v>
      </c>
    </row>
    <row r="2214" spans="1:14" x14ac:dyDescent="0.2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273"/>
        <v>1</v>
      </c>
      <c r="G2214">
        <f t="shared" si="274"/>
        <v>1</v>
      </c>
      <c r="H2214">
        <f t="shared" si="275"/>
        <v>1</v>
      </c>
      <c r="I2214">
        <f t="shared" si="275"/>
        <v>1</v>
      </c>
      <c r="J2214">
        <f t="shared" si="276"/>
        <v>1</v>
      </c>
      <c r="K2214" s="1">
        <f t="shared" si="277"/>
        <v>1</v>
      </c>
      <c r="L2214">
        <f t="shared" si="278"/>
        <v>606</v>
      </c>
      <c r="M2214">
        <f t="shared" si="279"/>
        <v>523</v>
      </c>
      <c r="N2214" s="1">
        <f t="shared" si="280"/>
        <v>1</v>
      </c>
    </row>
    <row r="2215" spans="1:14" x14ac:dyDescent="0.2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273"/>
        <v>1</v>
      </c>
      <c r="G2215">
        <f t="shared" si="274"/>
        <v>1</v>
      </c>
      <c r="H2215">
        <f t="shared" si="275"/>
        <v>1</v>
      </c>
      <c r="I2215">
        <f t="shared" si="275"/>
        <v>1</v>
      </c>
      <c r="J2215">
        <f t="shared" si="276"/>
        <v>1</v>
      </c>
      <c r="K2215" s="1">
        <f t="shared" si="277"/>
        <v>1</v>
      </c>
      <c r="L2215">
        <f t="shared" si="278"/>
        <v>622</v>
      </c>
      <c r="M2215">
        <f t="shared" si="279"/>
        <v>377</v>
      </c>
      <c r="N2215" s="1">
        <f t="shared" si="280"/>
        <v>1</v>
      </c>
    </row>
    <row r="2216" spans="1:14" x14ac:dyDescent="0.2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273"/>
        <v>1</v>
      </c>
      <c r="G2216">
        <f t="shared" si="274"/>
        <v>1</v>
      </c>
      <c r="H2216">
        <f t="shared" si="275"/>
        <v>1</v>
      </c>
      <c r="I2216">
        <f t="shared" si="275"/>
        <v>1</v>
      </c>
      <c r="J2216">
        <f t="shared" si="276"/>
        <v>1</v>
      </c>
      <c r="K2216" s="1">
        <f t="shared" si="277"/>
        <v>1</v>
      </c>
      <c r="L2216">
        <f t="shared" si="278"/>
        <v>304</v>
      </c>
      <c r="M2216">
        <f t="shared" si="279"/>
        <v>223</v>
      </c>
      <c r="N2216" s="1">
        <f t="shared" si="280"/>
        <v>1</v>
      </c>
    </row>
    <row r="2217" spans="1:14" x14ac:dyDescent="0.2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273"/>
        <v>1</v>
      </c>
      <c r="G2217">
        <f t="shared" si="274"/>
        <v>1</v>
      </c>
      <c r="H2217">
        <f t="shared" si="275"/>
        <v>1</v>
      </c>
      <c r="I2217">
        <f t="shared" si="275"/>
        <v>1</v>
      </c>
      <c r="J2217">
        <f t="shared" si="276"/>
        <v>1</v>
      </c>
      <c r="K2217" s="1">
        <f t="shared" si="277"/>
        <v>1</v>
      </c>
      <c r="L2217">
        <f t="shared" si="278"/>
        <v>610</v>
      </c>
      <c r="M2217">
        <f t="shared" si="279"/>
        <v>409</v>
      </c>
      <c r="N2217" s="1">
        <f t="shared" si="280"/>
        <v>1</v>
      </c>
    </row>
    <row r="2218" spans="1:14" x14ac:dyDescent="0.2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273"/>
        <v>1</v>
      </c>
      <c r="G2218">
        <f t="shared" si="274"/>
        <v>1</v>
      </c>
      <c r="H2218">
        <f t="shared" si="275"/>
        <v>1</v>
      </c>
      <c r="I2218">
        <f t="shared" si="275"/>
        <v>1</v>
      </c>
      <c r="J2218">
        <f t="shared" si="276"/>
        <v>1</v>
      </c>
      <c r="K2218" s="1">
        <f t="shared" si="277"/>
        <v>1</v>
      </c>
      <c r="L2218">
        <f t="shared" si="278"/>
        <v>658</v>
      </c>
      <c r="M2218">
        <f t="shared" si="279"/>
        <v>500</v>
      </c>
      <c r="N2218" s="1">
        <f t="shared" si="280"/>
        <v>1</v>
      </c>
    </row>
    <row r="2219" spans="1:14" x14ac:dyDescent="0.2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273"/>
        <v>1</v>
      </c>
      <c r="G2219">
        <f t="shared" si="274"/>
        <v>1</v>
      </c>
      <c r="H2219">
        <f t="shared" si="275"/>
        <v>1</v>
      </c>
      <c r="I2219">
        <f t="shared" si="275"/>
        <v>1</v>
      </c>
      <c r="J2219">
        <f t="shared" si="276"/>
        <v>1</v>
      </c>
      <c r="K2219" s="1">
        <f t="shared" si="277"/>
        <v>1</v>
      </c>
      <c r="L2219">
        <f t="shared" si="278"/>
        <v>596</v>
      </c>
      <c r="M2219">
        <f t="shared" si="279"/>
        <v>423</v>
      </c>
      <c r="N2219" s="1">
        <f t="shared" si="280"/>
        <v>1</v>
      </c>
    </row>
    <row r="2220" spans="1:14" x14ac:dyDescent="0.2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273"/>
        <v>1</v>
      </c>
      <c r="G2220">
        <f t="shared" si="274"/>
        <v>1</v>
      </c>
      <c r="H2220">
        <f t="shared" si="275"/>
        <v>1</v>
      </c>
      <c r="I2220">
        <f t="shared" si="275"/>
        <v>1</v>
      </c>
      <c r="J2220">
        <f t="shared" si="276"/>
        <v>1</v>
      </c>
      <c r="K2220" s="1">
        <f t="shared" si="277"/>
        <v>1</v>
      </c>
      <c r="L2220">
        <f t="shared" si="278"/>
        <v>448</v>
      </c>
      <c r="M2220">
        <f t="shared" si="279"/>
        <v>417</v>
      </c>
      <c r="N2220" s="1">
        <f t="shared" si="280"/>
        <v>1</v>
      </c>
    </row>
    <row r="2221" spans="1:14" x14ac:dyDescent="0.2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273"/>
        <v>1</v>
      </c>
      <c r="G2221">
        <f t="shared" si="274"/>
        <v>1</v>
      </c>
      <c r="H2221">
        <f t="shared" si="275"/>
        <v>1</v>
      </c>
      <c r="I2221">
        <f t="shared" si="275"/>
        <v>1</v>
      </c>
      <c r="J2221">
        <f t="shared" si="276"/>
        <v>1</v>
      </c>
      <c r="K2221" s="1">
        <f t="shared" si="277"/>
        <v>1</v>
      </c>
      <c r="L2221">
        <f t="shared" si="278"/>
        <v>742</v>
      </c>
      <c r="M2221">
        <f t="shared" si="279"/>
        <v>553</v>
      </c>
      <c r="N2221" s="1">
        <f t="shared" si="280"/>
        <v>1</v>
      </c>
    </row>
    <row r="2222" spans="1:14" x14ac:dyDescent="0.2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273"/>
        <v>1</v>
      </c>
      <c r="G2222">
        <f t="shared" si="274"/>
        <v>1</v>
      </c>
      <c r="H2222">
        <f t="shared" si="275"/>
        <v>1</v>
      </c>
      <c r="I2222">
        <f t="shared" si="275"/>
        <v>1</v>
      </c>
      <c r="J2222">
        <f t="shared" si="276"/>
        <v>1</v>
      </c>
      <c r="K2222" s="1">
        <f t="shared" si="277"/>
        <v>1</v>
      </c>
      <c r="L2222">
        <f t="shared" si="278"/>
        <v>588</v>
      </c>
      <c r="M2222">
        <f t="shared" si="279"/>
        <v>384</v>
      </c>
      <c r="N2222" s="1">
        <f t="shared" si="280"/>
        <v>1</v>
      </c>
    </row>
    <row r="2223" spans="1:14" x14ac:dyDescent="0.2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273"/>
        <v>1</v>
      </c>
      <c r="G2223">
        <f t="shared" si="274"/>
        <v>1</v>
      </c>
      <c r="H2223">
        <f t="shared" si="275"/>
        <v>1</v>
      </c>
      <c r="I2223">
        <f t="shared" si="275"/>
        <v>1</v>
      </c>
      <c r="J2223">
        <f t="shared" si="276"/>
        <v>1</v>
      </c>
      <c r="K2223" s="1">
        <f t="shared" si="277"/>
        <v>1</v>
      </c>
      <c r="L2223">
        <f t="shared" si="278"/>
        <v>690</v>
      </c>
      <c r="M2223">
        <f t="shared" si="279"/>
        <v>422</v>
      </c>
      <c r="N2223" s="1">
        <f t="shared" si="280"/>
        <v>1</v>
      </c>
    </row>
    <row r="2224" spans="1:14" x14ac:dyDescent="0.2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273"/>
        <v>1</v>
      </c>
      <c r="G2224">
        <f t="shared" si="274"/>
        <v>1</v>
      </c>
      <c r="H2224">
        <f t="shared" si="275"/>
        <v>1</v>
      </c>
      <c r="I2224">
        <f t="shared" si="275"/>
        <v>1</v>
      </c>
      <c r="J2224">
        <f t="shared" si="276"/>
        <v>1</v>
      </c>
      <c r="K2224" s="1">
        <f t="shared" si="277"/>
        <v>1</v>
      </c>
      <c r="L2224">
        <f t="shared" si="278"/>
        <v>544</v>
      </c>
      <c r="M2224">
        <f t="shared" si="279"/>
        <v>469</v>
      </c>
      <c r="N2224" s="1">
        <f t="shared" si="280"/>
        <v>1</v>
      </c>
    </row>
    <row r="2225" spans="1:14" x14ac:dyDescent="0.2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273"/>
        <v>1</v>
      </c>
      <c r="G2225">
        <f t="shared" si="274"/>
        <v>1</v>
      </c>
      <c r="H2225">
        <f t="shared" si="275"/>
        <v>1</v>
      </c>
      <c r="I2225">
        <f t="shared" si="275"/>
        <v>1</v>
      </c>
      <c r="J2225">
        <f t="shared" si="276"/>
        <v>1</v>
      </c>
      <c r="K2225" s="1">
        <f t="shared" si="277"/>
        <v>1</v>
      </c>
      <c r="L2225">
        <f t="shared" si="278"/>
        <v>606</v>
      </c>
      <c r="M2225">
        <f t="shared" si="279"/>
        <v>586</v>
      </c>
      <c r="N2225" s="1">
        <f t="shared" si="280"/>
        <v>1</v>
      </c>
    </row>
    <row r="2226" spans="1:14" x14ac:dyDescent="0.2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273"/>
        <v>1</v>
      </c>
      <c r="G2226">
        <f t="shared" si="274"/>
        <v>1</v>
      </c>
      <c r="H2226">
        <f t="shared" si="275"/>
        <v>1</v>
      </c>
      <c r="I2226">
        <f t="shared" si="275"/>
        <v>1</v>
      </c>
      <c r="J2226">
        <f t="shared" si="276"/>
        <v>1</v>
      </c>
      <c r="K2226" s="1">
        <f t="shared" si="277"/>
        <v>1</v>
      </c>
      <c r="L2226">
        <f t="shared" si="278"/>
        <v>668</v>
      </c>
      <c r="M2226">
        <f t="shared" si="279"/>
        <v>694</v>
      </c>
      <c r="N2226" s="1">
        <f t="shared" si="280"/>
        <v>0</v>
      </c>
    </row>
    <row r="2227" spans="1:14" x14ac:dyDescent="0.2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273"/>
        <v>1</v>
      </c>
      <c r="G2227">
        <f t="shared" si="274"/>
        <v>1</v>
      </c>
      <c r="H2227">
        <f t="shared" si="275"/>
        <v>2</v>
      </c>
      <c r="I2227">
        <f t="shared" si="275"/>
        <v>1</v>
      </c>
      <c r="J2227">
        <f t="shared" si="276"/>
        <v>2</v>
      </c>
      <c r="K2227" s="1">
        <f t="shared" si="277"/>
        <v>4</v>
      </c>
      <c r="L2227">
        <f t="shared" si="278"/>
        <v>358</v>
      </c>
      <c r="M2227">
        <f t="shared" si="279"/>
        <v>240</v>
      </c>
      <c r="N2227" s="1">
        <f t="shared" si="280"/>
        <v>1</v>
      </c>
    </row>
    <row r="2228" spans="1:14" x14ac:dyDescent="0.2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273"/>
        <v>1</v>
      </c>
      <c r="G2228">
        <f t="shared" si="274"/>
        <v>1</v>
      </c>
      <c r="H2228">
        <f t="shared" si="275"/>
        <v>1</v>
      </c>
      <c r="I2228">
        <f t="shared" si="275"/>
        <v>1</v>
      </c>
      <c r="J2228">
        <f t="shared" si="276"/>
        <v>1</v>
      </c>
      <c r="K2228" s="1">
        <f t="shared" si="277"/>
        <v>1</v>
      </c>
      <c r="L2228">
        <f t="shared" si="278"/>
        <v>460</v>
      </c>
      <c r="M2228">
        <f t="shared" si="279"/>
        <v>385</v>
      </c>
      <c r="N2228" s="1">
        <f t="shared" si="280"/>
        <v>1</v>
      </c>
    </row>
    <row r="2229" spans="1:14" x14ac:dyDescent="0.2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273"/>
        <v>1</v>
      </c>
      <c r="G2229">
        <f t="shared" si="274"/>
        <v>1</v>
      </c>
      <c r="H2229">
        <f t="shared" si="275"/>
        <v>1</v>
      </c>
      <c r="I2229">
        <f t="shared" si="275"/>
        <v>1</v>
      </c>
      <c r="J2229">
        <f t="shared" si="276"/>
        <v>1</v>
      </c>
      <c r="K2229" s="1">
        <f t="shared" si="277"/>
        <v>1</v>
      </c>
      <c r="L2229">
        <f t="shared" si="278"/>
        <v>568</v>
      </c>
      <c r="M2229">
        <f t="shared" si="279"/>
        <v>452</v>
      </c>
      <c r="N2229" s="1">
        <f t="shared" si="280"/>
        <v>1</v>
      </c>
    </row>
    <row r="2230" spans="1:14" x14ac:dyDescent="0.2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273"/>
        <v>1</v>
      </c>
      <c r="G2230">
        <f t="shared" si="274"/>
        <v>1</v>
      </c>
      <c r="H2230">
        <f t="shared" si="275"/>
        <v>1</v>
      </c>
      <c r="I2230">
        <f t="shared" si="275"/>
        <v>1</v>
      </c>
      <c r="J2230">
        <f t="shared" si="276"/>
        <v>1</v>
      </c>
      <c r="K2230" s="1">
        <f t="shared" si="277"/>
        <v>1</v>
      </c>
      <c r="L2230">
        <f t="shared" si="278"/>
        <v>454</v>
      </c>
      <c r="M2230">
        <f t="shared" si="279"/>
        <v>255</v>
      </c>
      <c r="N2230" s="1">
        <f t="shared" si="280"/>
        <v>1</v>
      </c>
    </row>
    <row r="2231" spans="1:14" x14ac:dyDescent="0.2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273"/>
        <v>1</v>
      </c>
      <c r="G2231">
        <f t="shared" si="274"/>
        <v>1</v>
      </c>
      <c r="H2231">
        <f t="shared" si="275"/>
        <v>1</v>
      </c>
      <c r="I2231">
        <f t="shared" si="275"/>
        <v>1</v>
      </c>
      <c r="J2231">
        <f t="shared" si="276"/>
        <v>1</v>
      </c>
      <c r="K2231" s="1">
        <f t="shared" si="277"/>
        <v>1</v>
      </c>
      <c r="L2231">
        <f t="shared" si="278"/>
        <v>480</v>
      </c>
      <c r="M2231">
        <f t="shared" si="279"/>
        <v>420</v>
      </c>
      <c r="N2231" s="1">
        <f t="shared" si="280"/>
        <v>1</v>
      </c>
    </row>
    <row r="2232" spans="1:14" x14ac:dyDescent="0.2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273"/>
        <v>1</v>
      </c>
      <c r="G2232">
        <f t="shared" si="274"/>
        <v>1</v>
      </c>
      <c r="H2232">
        <f t="shared" si="275"/>
        <v>1</v>
      </c>
      <c r="I2232">
        <f t="shared" si="275"/>
        <v>1</v>
      </c>
      <c r="J2232">
        <f t="shared" si="276"/>
        <v>1</v>
      </c>
      <c r="K2232" s="1">
        <f t="shared" si="277"/>
        <v>1</v>
      </c>
      <c r="L2232">
        <f t="shared" si="278"/>
        <v>714</v>
      </c>
      <c r="M2232">
        <f t="shared" si="279"/>
        <v>664</v>
      </c>
      <c r="N2232" s="1">
        <f t="shared" si="280"/>
        <v>1</v>
      </c>
    </row>
    <row r="2233" spans="1:14" x14ac:dyDescent="0.2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273"/>
        <v>1</v>
      </c>
      <c r="G2233">
        <f t="shared" si="274"/>
        <v>1</v>
      </c>
      <c r="H2233">
        <f t="shared" si="275"/>
        <v>1</v>
      </c>
      <c r="I2233">
        <f t="shared" si="275"/>
        <v>1</v>
      </c>
      <c r="J2233">
        <f t="shared" si="276"/>
        <v>1</v>
      </c>
      <c r="K2233" s="1">
        <f t="shared" si="277"/>
        <v>1</v>
      </c>
      <c r="L2233">
        <f t="shared" si="278"/>
        <v>620</v>
      </c>
      <c r="M2233">
        <f t="shared" si="279"/>
        <v>475</v>
      </c>
      <c r="N2233" s="1">
        <f t="shared" si="280"/>
        <v>1</v>
      </c>
    </row>
    <row r="2234" spans="1:14" x14ac:dyDescent="0.2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273"/>
        <v>1</v>
      </c>
      <c r="G2234">
        <f t="shared" si="274"/>
        <v>1</v>
      </c>
      <c r="H2234">
        <f t="shared" si="275"/>
        <v>1</v>
      </c>
      <c r="I2234">
        <f t="shared" si="275"/>
        <v>1</v>
      </c>
      <c r="J2234">
        <f t="shared" si="276"/>
        <v>1</v>
      </c>
      <c r="K2234" s="1">
        <f t="shared" si="277"/>
        <v>1</v>
      </c>
      <c r="L2234">
        <f t="shared" si="278"/>
        <v>834</v>
      </c>
      <c r="M2234">
        <f t="shared" si="279"/>
        <v>458</v>
      </c>
      <c r="N2234" s="1">
        <f t="shared" si="280"/>
        <v>1</v>
      </c>
    </row>
    <row r="2235" spans="1:14" x14ac:dyDescent="0.2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273"/>
        <v>1</v>
      </c>
      <c r="G2235">
        <f t="shared" si="274"/>
        <v>1</v>
      </c>
      <c r="H2235">
        <f t="shared" si="275"/>
        <v>1</v>
      </c>
      <c r="I2235">
        <f t="shared" si="275"/>
        <v>1</v>
      </c>
      <c r="J2235">
        <f t="shared" si="276"/>
        <v>1</v>
      </c>
      <c r="K2235" s="1">
        <f t="shared" si="277"/>
        <v>1</v>
      </c>
      <c r="L2235">
        <f t="shared" si="278"/>
        <v>428</v>
      </c>
      <c r="M2235">
        <f t="shared" si="279"/>
        <v>391</v>
      </c>
      <c r="N2235" s="1">
        <f t="shared" si="280"/>
        <v>1</v>
      </c>
    </row>
    <row r="2236" spans="1:14" x14ac:dyDescent="0.2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273"/>
        <v>1</v>
      </c>
      <c r="G2236">
        <f t="shared" si="274"/>
        <v>1</v>
      </c>
      <c r="H2236">
        <f t="shared" si="275"/>
        <v>1</v>
      </c>
      <c r="I2236">
        <f t="shared" si="275"/>
        <v>1</v>
      </c>
      <c r="J2236">
        <f t="shared" si="276"/>
        <v>1</v>
      </c>
      <c r="K2236" s="1">
        <f t="shared" si="277"/>
        <v>1</v>
      </c>
      <c r="L2236">
        <f t="shared" si="278"/>
        <v>240</v>
      </c>
      <c r="M2236">
        <f t="shared" si="279"/>
        <v>212</v>
      </c>
      <c r="N2236" s="1">
        <f t="shared" si="280"/>
        <v>1</v>
      </c>
    </row>
    <row r="2237" spans="1:14" x14ac:dyDescent="0.2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273"/>
        <v>1</v>
      </c>
      <c r="G2237">
        <f t="shared" si="274"/>
        <v>1</v>
      </c>
      <c r="H2237">
        <f t="shared" si="275"/>
        <v>1</v>
      </c>
      <c r="I2237">
        <f t="shared" si="275"/>
        <v>1</v>
      </c>
      <c r="J2237">
        <f t="shared" si="276"/>
        <v>1</v>
      </c>
      <c r="K2237" s="1">
        <f t="shared" si="277"/>
        <v>1</v>
      </c>
      <c r="L2237">
        <f t="shared" si="278"/>
        <v>638</v>
      </c>
      <c r="M2237">
        <f t="shared" si="279"/>
        <v>283</v>
      </c>
      <c r="N2237" s="1">
        <f t="shared" si="280"/>
        <v>1</v>
      </c>
    </row>
    <row r="2238" spans="1:14" x14ac:dyDescent="0.2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273"/>
        <v>1</v>
      </c>
      <c r="G2238">
        <f t="shared" si="274"/>
        <v>1</v>
      </c>
      <c r="H2238">
        <f t="shared" si="275"/>
        <v>1</v>
      </c>
      <c r="I2238">
        <f t="shared" si="275"/>
        <v>1</v>
      </c>
      <c r="J2238">
        <f t="shared" si="276"/>
        <v>1</v>
      </c>
      <c r="K2238" s="1">
        <f t="shared" si="277"/>
        <v>1</v>
      </c>
      <c r="L2238">
        <f t="shared" si="278"/>
        <v>464</v>
      </c>
      <c r="M2238">
        <f t="shared" si="279"/>
        <v>402</v>
      </c>
      <c r="N2238" s="1">
        <f t="shared" si="280"/>
        <v>1</v>
      </c>
    </row>
    <row r="2239" spans="1:14" x14ac:dyDescent="0.2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273"/>
        <v>1</v>
      </c>
      <c r="G2239">
        <f t="shared" si="274"/>
        <v>1</v>
      </c>
      <c r="H2239">
        <f t="shared" si="275"/>
        <v>1</v>
      </c>
      <c r="I2239">
        <f t="shared" si="275"/>
        <v>1</v>
      </c>
      <c r="J2239">
        <f t="shared" si="276"/>
        <v>1</v>
      </c>
      <c r="K2239" s="1">
        <f t="shared" si="277"/>
        <v>1</v>
      </c>
      <c r="L2239">
        <f t="shared" si="278"/>
        <v>638</v>
      </c>
      <c r="M2239">
        <f t="shared" si="279"/>
        <v>517</v>
      </c>
      <c r="N2239" s="1">
        <f t="shared" si="280"/>
        <v>1</v>
      </c>
    </row>
    <row r="2240" spans="1:14" x14ac:dyDescent="0.2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273"/>
        <v>1</v>
      </c>
      <c r="G2240">
        <f t="shared" si="274"/>
        <v>1</v>
      </c>
      <c r="H2240">
        <f t="shared" si="275"/>
        <v>1</v>
      </c>
      <c r="I2240">
        <f t="shared" si="275"/>
        <v>1</v>
      </c>
      <c r="J2240">
        <f t="shared" si="276"/>
        <v>1</v>
      </c>
      <c r="K2240" s="1">
        <f t="shared" si="277"/>
        <v>1</v>
      </c>
      <c r="L2240">
        <f t="shared" si="278"/>
        <v>684</v>
      </c>
      <c r="M2240">
        <f t="shared" si="279"/>
        <v>614</v>
      </c>
      <c r="N2240" s="1">
        <f t="shared" si="280"/>
        <v>1</v>
      </c>
    </row>
    <row r="2241" spans="1:14" x14ac:dyDescent="0.2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273"/>
        <v>1</v>
      </c>
      <c r="G2241">
        <f t="shared" si="274"/>
        <v>1</v>
      </c>
      <c r="H2241">
        <f t="shared" si="275"/>
        <v>1</v>
      </c>
      <c r="I2241">
        <f t="shared" si="275"/>
        <v>1</v>
      </c>
      <c r="J2241">
        <f t="shared" si="276"/>
        <v>1</v>
      </c>
      <c r="K2241" s="1">
        <f t="shared" si="277"/>
        <v>1</v>
      </c>
      <c r="L2241">
        <f t="shared" si="278"/>
        <v>674</v>
      </c>
      <c r="M2241">
        <f t="shared" si="279"/>
        <v>497</v>
      </c>
      <c r="N2241" s="1">
        <f t="shared" si="280"/>
        <v>1</v>
      </c>
    </row>
    <row r="2242" spans="1:14" x14ac:dyDescent="0.2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281">COUNTIF($A2242:$E2242,A2242)</f>
        <v>1</v>
      </c>
      <c r="G2242">
        <f t="shared" ref="G2242:G2305" si="282">COUNTIF($A2242:$E2242,B2242)</f>
        <v>1</v>
      </c>
      <c r="H2242">
        <f t="shared" ref="H2242:I2305" si="283">COUNTIF($A2242:$E2242,C2242)</f>
        <v>1</v>
      </c>
      <c r="I2242">
        <f t="shared" si="283"/>
        <v>1</v>
      </c>
      <c r="J2242">
        <f t="shared" ref="J2242:J2305" si="284">COUNTIF($A2242:$E2242,E2242)</f>
        <v>1</v>
      </c>
      <c r="K2242" s="1">
        <f t="shared" ref="K2242:K2305" si="285">PRODUCT(F2242:J2242)</f>
        <v>1</v>
      </c>
      <c r="L2242">
        <f t="shared" ref="L2242:L2305" si="286">2*(MAX(A2242:E2242) + MIN(A2242:E2242))</f>
        <v>716</v>
      </c>
      <c r="M2242">
        <f t="shared" ref="M2242:M2305" si="287">SUM(A2242:E2242) - MAX(A2242:E2242) - MIN(A2242:E2242)</f>
        <v>649</v>
      </c>
      <c r="N2242" s="1">
        <f t="shared" ref="N2242:N2305" si="288">IF(L2242 &gt;= M2242, 1, 0)</f>
        <v>1</v>
      </c>
    </row>
    <row r="2243" spans="1:14" x14ac:dyDescent="0.2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281"/>
        <v>1</v>
      </c>
      <c r="G2243">
        <f t="shared" si="282"/>
        <v>1</v>
      </c>
      <c r="H2243">
        <f t="shared" si="283"/>
        <v>1</v>
      </c>
      <c r="I2243">
        <f t="shared" si="283"/>
        <v>1</v>
      </c>
      <c r="J2243">
        <f t="shared" si="284"/>
        <v>1</v>
      </c>
      <c r="K2243" s="1">
        <f t="shared" si="285"/>
        <v>1</v>
      </c>
      <c r="L2243">
        <f t="shared" si="286"/>
        <v>650</v>
      </c>
      <c r="M2243">
        <f t="shared" si="287"/>
        <v>476</v>
      </c>
      <c r="N2243" s="1">
        <f t="shared" si="288"/>
        <v>1</v>
      </c>
    </row>
    <row r="2244" spans="1:14" x14ac:dyDescent="0.2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281"/>
        <v>1</v>
      </c>
      <c r="G2244">
        <f t="shared" si="282"/>
        <v>1</v>
      </c>
      <c r="H2244">
        <f t="shared" si="283"/>
        <v>1</v>
      </c>
      <c r="I2244">
        <f t="shared" si="283"/>
        <v>1</v>
      </c>
      <c r="J2244">
        <f t="shared" si="284"/>
        <v>1</v>
      </c>
      <c r="K2244" s="1">
        <f t="shared" si="285"/>
        <v>1</v>
      </c>
      <c r="L2244">
        <f t="shared" si="286"/>
        <v>786</v>
      </c>
      <c r="M2244">
        <f t="shared" si="287"/>
        <v>560</v>
      </c>
      <c r="N2244" s="1">
        <f t="shared" si="288"/>
        <v>1</v>
      </c>
    </row>
    <row r="2245" spans="1:14" x14ac:dyDescent="0.2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281"/>
        <v>1</v>
      </c>
      <c r="G2245">
        <f t="shared" si="282"/>
        <v>1</v>
      </c>
      <c r="H2245">
        <f t="shared" si="283"/>
        <v>1</v>
      </c>
      <c r="I2245">
        <f t="shared" si="283"/>
        <v>1</v>
      </c>
      <c r="J2245">
        <f t="shared" si="284"/>
        <v>1</v>
      </c>
      <c r="K2245" s="1">
        <f t="shared" si="285"/>
        <v>1</v>
      </c>
      <c r="L2245">
        <f t="shared" si="286"/>
        <v>496</v>
      </c>
      <c r="M2245">
        <f t="shared" si="287"/>
        <v>525</v>
      </c>
      <c r="N2245" s="1">
        <f t="shared" si="288"/>
        <v>0</v>
      </c>
    </row>
    <row r="2246" spans="1:14" x14ac:dyDescent="0.2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281"/>
        <v>1</v>
      </c>
      <c r="G2246">
        <f t="shared" si="282"/>
        <v>1</v>
      </c>
      <c r="H2246">
        <f t="shared" si="283"/>
        <v>1</v>
      </c>
      <c r="I2246">
        <f t="shared" si="283"/>
        <v>1</v>
      </c>
      <c r="J2246">
        <f t="shared" si="284"/>
        <v>1</v>
      </c>
      <c r="K2246" s="1">
        <f t="shared" si="285"/>
        <v>1</v>
      </c>
      <c r="L2246">
        <f t="shared" si="286"/>
        <v>494</v>
      </c>
      <c r="M2246">
        <f t="shared" si="287"/>
        <v>278</v>
      </c>
      <c r="N2246" s="1">
        <f t="shared" si="288"/>
        <v>1</v>
      </c>
    </row>
    <row r="2247" spans="1:14" x14ac:dyDescent="0.2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281"/>
        <v>1</v>
      </c>
      <c r="G2247">
        <f t="shared" si="282"/>
        <v>1</v>
      </c>
      <c r="H2247">
        <f t="shared" si="283"/>
        <v>1</v>
      </c>
      <c r="I2247">
        <f t="shared" si="283"/>
        <v>1</v>
      </c>
      <c r="J2247">
        <f t="shared" si="284"/>
        <v>1</v>
      </c>
      <c r="K2247" s="1">
        <f t="shared" si="285"/>
        <v>1</v>
      </c>
      <c r="L2247">
        <f t="shared" si="286"/>
        <v>464</v>
      </c>
      <c r="M2247">
        <f t="shared" si="287"/>
        <v>362</v>
      </c>
      <c r="N2247" s="1">
        <f t="shared" si="288"/>
        <v>1</v>
      </c>
    </row>
    <row r="2248" spans="1:14" x14ac:dyDescent="0.2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281"/>
        <v>1</v>
      </c>
      <c r="G2248">
        <f t="shared" si="282"/>
        <v>1</v>
      </c>
      <c r="H2248">
        <f t="shared" si="283"/>
        <v>1</v>
      </c>
      <c r="I2248">
        <f t="shared" si="283"/>
        <v>1</v>
      </c>
      <c r="J2248">
        <f t="shared" si="284"/>
        <v>1</v>
      </c>
      <c r="K2248" s="1">
        <f t="shared" si="285"/>
        <v>1</v>
      </c>
      <c r="L2248">
        <f t="shared" si="286"/>
        <v>794</v>
      </c>
      <c r="M2248">
        <f t="shared" si="287"/>
        <v>624</v>
      </c>
      <c r="N2248" s="1">
        <f t="shared" si="288"/>
        <v>1</v>
      </c>
    </row>
    <row r="2249" spans="1:14" x14ac:dyDescent="0.2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281"/>
        <v>1</v>
      </c>
      <c r="G2249">
        <f t="shared" si="282"/>
        <v>1</v>
      </c>
      <c r="H2249">
        <f t="shared" si="283"/>
        <v>1</v>
      </c>
      <c r="I2249">
        <f t="shared" si="283"/>
        <v>1</v>
      </c>
      <c r="J2249">
        <f t="shared" si="284"/>
        <v>1</v>
      </c>
      <c r="K2249" s="1">
        <f t="shared" si="285"/>
        <v>1</v>
      </c>
      <c r="L2249">
        <f t="shared" si="286"/>
        <v>496</v>
      </c>
      <c r="M2249">
        <f t="shared" si="287"/>
        <v>400</v>
      </c>
      <c r="N2249" s="1">
        <f t="shared" si="288"/>
        <v>1</v>
      </c>
    </row>
    <row r="2250" spans="1:14" x14ac:dyDescent="0.2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281"/>
        <v>1</v>
      </c>
      <c r="G2250">
        <f t="shared" si="282"/>
        <v>1</v>
      </c>
      <c r="H2250">
        <f t="shared" si="283"/>
        <v>1</v>
      </c>
      <c r="I2250">
        <f t="shared" si="283"/>
        <v>1</v>
      </c>
      <c r="J2250">
        <f t="shared" si="284"/>
        <v>1</v>
      </c>
      <c r="K2250" s="1">
        <f t="shared" si="285"/>
        <v>1</v>
      </c>
      <c r="L2250">
        <f t="shared" si="286"/>
        <v>652</v>
      </c>
      <c r="M2250">
        <f t="shared" si="287"/>
        <v>504</v>
      </c>
      <c r="N2250" s="1">
        <f t="shared" si="288"/>
        <v>1</v>
      </c>
    </row>
    <row r="2251" spans="1:14" x14ac:dyDescent="0.2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281"/>
        <v>1</v>
      </c>
      <c r="G2251">
        <f t="shared" si="282"/>
        <v>1</v>
      </c>
      <c r="H2251">
        <f t="shared" si="283"/>
        <v>1</v>
      </c>
      <c r="I2251">
        <f t="shared" si="283"/>
        <v>1</v>
      </c>
      <c r="J2251">
        <f t="shared" si="284"/>
        <v>1</v>
      </c>
      <c r="K2251" s="1">
        <f t="shared" si="285"/>
        <v>1</v>
      </c>
      <c r="L2251">
        <f t="shared" si="286"/>
        <v>588</v>
      </c>
      <c r="M2251">
        <f t="shared" si="287"/>
        <v>339</v>
      </c>
      <c r="N2251" s="1">
        <f t="shared" si="288"/>
        <v>1</v>
      </c>
    </row>
    <row r="2252" spans="1:14" x14ac:dyDescent="0.2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281"/>
        <v>1</v>
      </c>
      <c r="G2252">
        <f t="shared" si="282"/>
        <v>1</v>
      </c>
      <c r="H2252">
        <f t="shared" si="283"/>
        <v>1</v>
      </c>
      <c r="I2252">
        <f t="shared" si="283"/>
        <v>1</v>
      </c>
      <c r="J2252">
        <f t="shared" si="284"/>
        <v>1</v>
      </c>
      <c r="K2252" s="1">
        <f t="shared" si="285"/>
        <v>1</v>
      </c>
      <c r="L2252">
        <f t="shared" si="286"/>
        <v>704</v>
      </c>
      <c r="M2252">
        <f t="shared" si="287"/>
        <v>480</v>
      </c>
      <c r="N2252" s="1">
        <f t="shared" si="288"/>
        <v>1</v>
      </c>
    </row>
    <row r="2253" spans="1:14" x14ac:dyDescent="0.2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281"/>
        <v>1</v>
      </c>
      <c r="G2253">
        <f t="shared" si="282"/>
        <v>1</v>
      </c>
      <c r="H2253">
        <f t="shared" si="283"/>
        <v>1</v>
      </c>
      <c r="I2253">
        <f t="shared" si="283"/>
        <v>1</v>
      </c>
      <c r="J2253">
        <f t="shared" si="284"/>
        <v>1</v>
      </c>
      <c r="K2253" s="1">
        <f t="shared" si="285"/>
        <v>1</v>
      </c>
      <c r="L2253">
        <f t="shared" si="286"/>
        <v>878</v>
      </c>
      <c r="M2253">
        <f t="shared" si="287"/>
        <v>605</v>
      </c>
      <c r="N2253" s="1">
        <f t="shared" si="288"/>
        <v>1</v>
      </c>
    </row>
    <row r="2254" spans="1:14" x14ac:dyDescent="0.2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281"/>
        <v>1</v>
      </c>
      <c r="G2254">
        <f t="shared" si="282"/>
        <v>1</v>
      </c>
      <c r="H2254">
        <f t="shared" si="283"/>
        <v>1</v>
      </c>
      <c r="I2254">
        <f t="shared" si="283"/>
        <v>1</v>
      </c>
      <c r="J2254">
        <f t="shared" si="284"/>
        <v>1</v>
      </c>
      <c r="K2254" s="1">
        <f t="shared" si="285"/>
        <v>1</v>
      </c>
      <c r="L2254">
        <f t="shared" si="286"/>
        <v>618</v>
      </c>
      <c r="M2254">
        <f t="shared" si="287"/>
        <v>414</v>
      </c>
      <c r="N2254" s="1">
        <f t="shared" si="288"/>
        <v>1</v>
      </c>
    </row>
    <row r="2255" spans="1:14" x14ac:dyDescent="0.2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281"/>
        <v>1</v>
      </c>
      <c r="G2255">
        <f t="shared" si="282"/>
        <v>1</v>
      </c>
      <c r="H2255">
        <f t="shared" si="283"/>
        <v>1</v>
      </c>
      <c r="I2255">
        <f t="shared" si="283"/>
        <v>1</v>
      </c>
      <c r="J2255">
        <f t="shared" si="284"/>
        <v>1</v>
      </c>
      <c r="K2255" s="1">
        <f t="shared" si="285"/>
        <v>1</v>
      </c>
      <c r="L2255">
        <f t="shared" si="286"/>
        <v>716</v>
      </c>
      <c r="M2255">
        <f t="shared" si="287"/>
        <v>676</v>
      </c>
      <c r="N2255" s="1">
        <f t="shared" si="288"/>
        <v>1</v>
      </c>
    </row>
    <row r="2256" spans="1:14" x14ac:dyDescent="0.2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281"/>
        <v>1</v>
      </c>
      <c r="G2256">
        <f t="shared" si="282"/>
        <v>1</v>
      </c>
      <c r="H2256">
        <f t="shared" si="283"/>
        <v>1</v>
      </c>
      <c r="I2256">
        <f t="shared" si="283"/>
        <v>1</v>
      </c>
      <c r="J2256">
        <f t="shared" si="284"/>
        <v>1</v>
      </c>
      <c r="K2256" s="1">
        <f t="shared" si="285"/>
        <v>1</v>
      </c>
      <c r="L2256">
        <f t="shared" si="286"/>
        <v>620</v>
      </c>
      <c r="M2256">
        <f t="shared" si="287"/>
        <v>497</v>
      </c>
      <c r="N2256" s="1">
        <f t="shared" si="288"/>
        <v>1</v>
      </c>
    </row>
    <row r="2257" spans="1:14" x14ac:dyDescent="0.2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281"/>
        <v>1</v>
      </c>
      <c r="G2257">
        <f t="shared" si="282"/>
        <v>1</v>
      </c>
      <c r="H2257">
        <f t="shared" si="283"/>
        <v>1</v>
      </c>
      <c r="I2257">
        <f t="shared" si="283"/>
        <v>1</v>
      </c>
      <c r="J2257">
        <f t="shared" si="284"/>
        <v>1</v>
      </c>
      <c r="K2257" s="1">
        <f t="shared" si="285"/>
        <v>1</v>
      </c>
      <c r="L2257">
        <f t="shared" si="286"/>
        <v>660</v>
      </c>
      <c r="M2257">
        <f t="shared" si="287"/>
        <v>633</v>
      </c>
      <c r="N2257" s="1">
        <f t="shared" si="288"/>
        <v>1</v>
      </c>
    </row>
    <row r="2258" spans="1:14" x14ac:dyDescent="0.2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281"/>
        <v>1</v>
      </c>
      <c r="G2258">
        <f t="shared" si="282"/>
        <v>1</v>
      </c>
      <c r="H2258">
        <f t="shared" si="283"/>
        <v>1</v>
      </c>
      <c r="I2258">
        <f t="shared" si="283"/>
        <v>1</v>
      </c>
      <c r="J2258">
        <f t="shared" si="284"/>
        <v>1</v>
      </c>
      <c r="K2258" s="1">
        <f t="shared" si="285"/>
        <v>1</v>
      </c>
      <c r="L2258">
        <f t="shared" si="286"/>
        <v>626</v>
      </c>
      <c r="M2258">
        <f t="shared" si="287"/>
        <v>259</v>
      </c>
      <c r="N2258" s="1">
        <f t="shared" si="288"/>
        <v>1</v>
      </c>
    </row>
    <row r="2259" spans="1:14" x14ac:dyDescent="0.2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281"/>
        <v>1</v>
      </c>
      <c r="G2259">
        <f t="shared" si="282"/>
        <v>1</v>
      </c>
      <c r="H2259">
        <f t="shared" si="283"/>
        <v>1</v>
      </c>
      <c r="I2259">
        <f t="shared" si="283"/>
        <v>1</v>
      </c>
      <c r="J2259">
        <f t="shared" si="284"/>
        <v>1</v>
      </c>
      <c r="K2259" s="1">
        <f t="shared" si="285"/>
        <v>1</v>
      </c>
      <c r="L2259">
        <f t="shared" si="286"/>
        <v>404</v>
      </c>
      <c r="M2259">
        <f t="shared" si="287"/>
        <v>94</v>
      </c>
      <c r="N2259" s="1">
        <f t="shared" si="288"/>
        <v>1</v>
      </c>
    </row>
    <row r="2260" spans="1:14" x14ac:dyDescent="0.2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281"/>
        <v>1</v>
      </c>
      <c r="G2260">
        <f t="shared" si="282"/>
        <v>1</v>
      </c>
      <c r="H2260">
        <f t="shared" si="283"/>
        <v>1</v>
      </c>
      <c r="I2260">
        <f t="shared" si="283"/>
        <v>1</v>
      </c>
      <c r="J2260">
        <f t="shared" si="284"/>
        <v>1</v>
      </c>
      <c r="K2260" s="1">
        <f t="shared" si="285"/>
        <v>1</v>
      </c>
      <c r="L2260">
        <f t="shared" si="286"/>
        <v>692</v>
      </c>
      <c r="M2260">
        <f t="shared" si="287"/>
        <v>502</v>
      </c>
      <c r="N2260" s="1">
        <f t="shared" si="288"/>
        <v>1</v>
      </c>
    </row>
    <row r="2261" spans="1:14" x14ac:dyDescent="0.2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281"/>
        <v>1</v>
      </c>
      <c r="G2261">
        <f t="shared" si="282"/>
        <v>1</v>
      </c>
      <c r="H2261">
        <f t="shared" si="283"/>
        <v>1</v>
      </c>
      <c r="I2261">
        <f t="shared" si="283"/>
        <v>1</v>
      </c>
      <c r="J2261">
        <f t="shared" si="284"/>
        <v>1</v>
      </c>
      <c r="K2261" s="1">
        <f t="shared" si="285"/>
        <v>1</v>
      </c>
      <c r="L2261">
        <f t="shared" si="286"/>
        <v>582</v>
      </c>
      <c r="M2261">
        <f t="shared" si="287"/>
        <v>573</v>
      </c>
      <c r="N2261" s="1">
        <f t="shared" si="288"/>
        <v>1</v>
      </c>
    </row>
    <row r="2262" spans="1:14" x14ac:dyDescent="0.2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281"/>
        <v>1</v>
      </c>
      <c r="G2262">
        <f t="shared" si="282"/>
        <v>1</v>
      </c>
      <c r="H2262">
        <f t="shared" si="283"/>
        <v>1</v>
      </c>
      <c r="I2262">
        <f t="shared" si="283"/>
        <v>1</v>
      </c>
      <c r="J2262">
        <f t="shared" si="284"/>
        <v>1</v>
      </c>
      <c r="K2262" s="1">
        <f t="shared" si="285"/>
        <v>1</v>
      </c>
      <c r="L2262">
        <f t="shared" si="286"/>
        <v>642</v>
      </c>
      <c r="M2262">
        <f t="shared" si="287"/>
        <v>562</v>
      </c>
      <c r="N2262" s="1">
        <f t="shared" si="288"/>
        <v>1</v>
      </c>
    </row>
    <row r="2263" spans="1:14" x14ac:dyDescent="0.2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281"/>
        <v>1</v>
      </c>
      <c r="G2263">
        <f t="shared" si="282"/>
        <v>1</v>
      </c>
      <c r="H2263">
        <f t="shared" si="283"/>
        <v>1</v>
      </c>
      <c r="I2263">
        <f t="shared" si="283"/>
        <v>1</v>
      </c>
      <c r="J2263">
        <f t="shared" si="284"/>
        <v>1</v>
      </c>
      <c r="K2263" s="1">
        <f t="shared" si="285"/>
        <v>1</v>
      </c>
      <c r="L2263">
        <f t="shared" si="286"/>
        <v>664</v>
      </c>
      <c r="M2263">
        <f t="shared" si="287"/>
        <v>407</v>
      </c>
      <c r="N2263" s="1">
        <f t="shared" si="288"/>
        <v>1</v>
      </c>
    </row>
    <row r="2264" spans="1:14" x14ac:dyDescent="0.2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281"/>
        <v>1</v>
      </c>
      <c r="G2264">
        <f t="shared" si="282"/>
        <v>1</v>
      </c>
      <c r="H2264">
        <f t="shared" si="283"/>
        <v>1</v>
      </c>
      <c r="I2264">
        <f t="shared" si="283"/>
        <v>1</v>
      </c>
      <c r="J2264">
        <f t="shared" si="284"/>
        <v>1</v>
      </c>
      <c r="K2264" s="1">
        <f t="shared" si="285"/>
        <v>1</v>
      </c>
      <c r="L2264">
        <f t="shared" si="286"/>
        <v>572</v>
      </c>
      <c r="M2264">
        <f t="shared" si="287"/>
        <v>294</v>
      </c>
      <c r="N2264" s="1">
        <f t="shared" si="288"/>
        <v>1</v>
      </c>
    </row>
    <row r="2265" spans="1:14" x14ac:dyDescent="0.2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281"/>
        <v>1</v>
      </c>
      <c r="G2265">
        <f t="shared" si="282"/>
        <v>1</v>
      </c>
      <c r="H2265">
        <f t="shared" si="283"/>
        <v>1</v>
      </c>
      <c r="I2265">
        <f t="shared" si="283"/>
        <v>1</v>
      </c>
      <c r="J2265">
        <f t="shared" si="284"/>
        <v>1</v>
      </c>
      <c r="K2265" s="1">
        <f t="shared" si="285"/>
        <v>1</v>
      </c>
      <c r="L2265">
        <f t="shared" si="286"/>
        <v>604</v>
      </c>
      <c r="M2265">
        <f t="shared" si="287"/>
        <v>321</v>
      </c>
      <c r="N2265" s="1">
        <f t="shared" si="288"/>
        <v>1</v>
      </c>
    </row>
    <row r="2266" spans="1:14" x14ac:dyDescent="0.2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281"/>
        <v>1</v>
      </c>
      <c r="G2266">
        <f t="shared" si="282"/>
        <v>1</v>
      </c>
      <c r="H2266">
        <f t="shared" si="283"/>
        <v>1</v>
      </c>
      <c r="I2266">
        <f t="shared" si="283"/>
        <v>1</v>
      </c>
      <c r="J2266">
        <f t="shared" si="284"/>
        <v>1</v>
      </c>
      <c r="K2266" s="1">
        <f t="shared" si="285"/>
        <v>1</v>
      </c>
      <c r="L2266">
        <f t="shared" si="286"/>
        <v>618</v>
      </c>
      <c r="M2266">
        <f t="shared" si="287"/>
        <v>557</v>
      </c>
      <c r="N2266" s="1">
        <f t="shared" si="288"/>
        <v>1</v>
      </c>
    </row>
    <row r="2267" spans="1:14" x14ac:dyDescent="0.2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281"/>
        <v>1</v>
      </c>
      <c r="G2267">
        <f t="shared" si="282"/>
        <v>1</v>
      </c>
      <c r="H2267">
        <f t="shared" si="283"/>
        <v>1</v>
      </c>
      <c r="I2267">
        <f t="shared" si="283"/>
        <v>1</v>
      </c>
      <c r="J2267">
        <f t="shared" si="284"/>
        <v>1</v>
      </c>
      <c r="K2267" s="1">
        <f t="shared" si="285"/>
        <v>1</v>
      </c>
      <c r="L2267">
        <f t="shared" si="286"/>
        <v>550</v>
      </c>
      <c r="M2267">
        <f t="shared" si="287"/>
        <v>457</v>
      </c>
      <c r="N2267" s="1">
        <f t="shared" si="288"/>
        <v>1</v>
      </c>
    </row>
    <row r="2268" spans="1:14" x14ac:dyDescent="0.2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281"/>
        <v>1</v>
      </c>
      <c r="G2268">
        <f t="shared" si="282"/>
        <v>1</v>
      </c>
      <c r="H2268">
        <f t="shared" si="283"/>
        <v>1</v>
      </c>
      <c r="I2268">
        <f t="shared" si="283"/>
        <v>1</v>
      </c>
      <c r="J2268">
        <f t="shared" si="284"/>
        <v>1</v>
      </c>
      <c r="K2268" s="1">
        <f t="shared" si="285"/>
        <v>1</v>
      </c>
      <c r="L2268">
        <f t="shared" si="286"/>
        <v>1004</v>
      </c>
      <c r="M2268">
        <f t="shared" si="287"/>
        <v>798</v>
      </c>
      <c r="N2268" s="1">
        <f t="shared" si="288"/>
        <v>1</v>
      </c>
    </row>
    <row r="2269" spans="1:14" x14ac:dyDescent="0.2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281"/>
        <v>1</v>
      </c>
      <c r="G2269">
        <f t="shared" si="282"/>
        <v>1</v>
      </c>
      <c r="H2269">
        <f t="shared" si="283"/>
        <v>1</v>
      </c>
      <c r="I2269">
        <f t="shared" si="283"/>
        <v>1</v>
      </c>
      <c r="J2269">
        <f t="shared" si="284"/>
        <v>1</v>
      </c>
      <c r="K2269" s="1">
        <f t="shared" si="285"/>
        <v>1</v>
      </c>
      <c r="L2269">
        <f t="shared" si="286"/>
        <v>634</v>
      </c>
      <c r="M2269">
        <f t="shared" si="287"/>
        <v>494</v>
      </c>
      <c r="N2269" s="1">
        <f t="shared" si="288"/>
        <v>1</v>
      </c>
    </row>
    <row r="2270" spans="1:14" x14ac:dyDescent="0.2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281"/>
        <v>1</v>
      </c>
      <c r="G2270">
        <f t="shared" si="282"/>
        <v>1</v>
      </c>
      <c r="H2270">
        <f t="shared" si="283"/>
        <v>1</v>
      </c>
      <c r="I2270">
        <f t="shared" si="283"/>
        <v>1</v>
      </c>
      <c r="J2270">
        <f t="shared" si="284"/>
        <v>1</v>
      </c>
      <c r="K2270" s="1">
        <f t="shared" si="285"/>
        <v>1</v>
      </c>
      <c r="L2270">
        <f t="shared" si="286"/>
        <v>698</v>
      </c>
      <c r="M2270">
        <f t="shared" si="287"/>
        <v>553</v>
      </c>
      <c r="N2270" s="1">
        <f t="shared" si="288"/>
        <v>1</v>
      </c>
    </row>
    <row r="2271" spans="1:14" x14ac:dyDescent="0.2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281"/>
        <v>1</v>
      </c>
      <c r="G2271">
        <f t="shared" si="282"/>
        <v>1</v>
      </c>
      <c r="H2271">
        <f t="shared" si="283"/>
        <v>1</v>
      </c>
      <c r="I2271">
        <f t="shared" si="283"/>
        <v>1</v>
      </c>
      <c r="J2271">
        <f t="shared" si="284"/>
        <v>1</v>
      </c>
      <c r="K2271" s="1">
        <f t="shared" si="285"/>
        <v>1</v>
      </c>
      <c r="L2271">
        <f t="shared" si="286"/>
        <v>636</v>
      </c>
      <c r="M2271">
        <f t="shared" si="287"/>
        <v>571</v>
      </c>
      <c r="N2271" s="1">
        <f t="shared" si="288"/>
        <v>1</v>
      </c>
    </row>
    <row r="2272" spans="1:14" x14ac:dyDescent="0.2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281"/>
        <v>1</v>
      </c>
      <c r="G2272">
        <f t="shared" si="282"/>
        <v>1</v>
      </c>
      <c r="H2272">
        <f t="shared" si="283"/>
        <v>1</v>
      </c>
      <c r="I2272">
        <f t="shared" si="283"/>
        <v>1</v>
      </c>
      <c r="J2272">
        <f t="shared" si="284"/>
        <v>1</v>
      </c>
      <c r="K2272" s="1">
        <f t="shared" si="285"/>
        <v>1</v>
      </c>
      <c r="L2272">
        <f t="shared" si="286"/>
        <v>804</v>
      </c>
      <c r="M2272">
        <f t="shared" si="287"/>
        <v>715</v>
      </c>
      <c r="N2272" s="1">
        <f t="shared" si="288"/>
        <v>1</v>
      </c>
    </row>
    <row r="2273" spans="1:14" x14ac:dyDescent="0.2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281"/>
        <v>1</v>
      </c>
      <c r="G2273">
        <f t="shared" si="282"/>
        <v>1</v>
      </c>
      <c r="H2273">
        <f t="shared" si="283"/>
        <v>1</v>
      </c>
      <c r="I2273">
        <f t="shared" si="283"/>
        <v>1</v>
      </c>
      <c r="J2273">
        <f t="shared" si="284"/>
        <v>1</v>
      </c>
      <c r="K2273" s="1">
        <f t="shared" si="285"/>
        <v>1</v>
      </c>
      <c r="L2273">
        <f t="shared" si="286"/>
        <v>616</v>
      </c>
      <c r="M2273">
        <f t="shared" si="287"/>
        <v>528</v>
      </c>
      <c r="N2273" s="1">
        <f t="shared" si="288"/>
        <v>1</v>
      </c>
    </row>
    <row r="2274" spans="1:14" x14ac:dyDescent="0.2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281"/>
        <v>1</v>
      </c>
      <c r="G2274">
        <f t="shared" si="282"/>
        <v>1</v>
      </c>
      <c r="H2274">
        <f t="shared" si="283"/>
        <v>1</v>
      </c>
      <c r="I2274">
        <f t="shared" si="283"/>
        <v>1</v>
      </c>
      <c r="J2274">
        <f t="shared" si="284"/>
        <v>1</v>
      </c>
      <c r="K2274" s="1">
        <f t="shared" si="285"/>
        <v>1</v>
      </c>
      <c r="L2274">
        <f t="shared" si="286"/>
        <v>618</v>
      </c>
      <c r="M2274">
        <f t="shared" si="287"/>
        <v>389</v>
      </c>
      <c r="N2274" s="1">
        <f t="shared" si="288"/>
        <v>1</v>
      </c>
    </row>
    <row r="2275" spans="1:14" x14ac:dyDescent="0.2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281"/>
        <v>1</v>
      </c>
      <c r="G2275">
        <f t="shared" si="282"/>
        <v>1</v>
      </c>
      <c r="H2275">
        <f t="shared" si="283"/>
        <v>1</v>
      </c>
      <c r="I2275">
        <f t="shared" si="283"/>
        <v>1</v>
      </c>
      <c r="J2275">
        <f t="shared" si="284"/>
        <v>1</v>
      </c>
      <c r="K2275" s="1">
        <f t="shared" si="285"/>
        <v>1</v>
      </c>
      <c r="L2275">
        <f t="shared" si="286"/>
        <v>722</v>
      </c>
      <c r="M2275">
        <f t="shared" si="287"/>
        <v>368</v>
      </c>
      <c r="N2275" s="1">
        <f t="shared" si="288"/>
        <v>1</v>
      </c>
    </row>
    <row r="2276" spans="1:14" x14ac:dyDescent="0.2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281"/>
        <v>1</v>
      </c>
      <c r="G2276">
        <f t="shared" si="282"/>
        <v>1</v>
      </c>
      <c r="H2276">
        <f t="shared" si="283"/>
        <v>1</v>
      </c>
      <c r="I2276">
        <f t="shared" si="283"/>
        <v>1</v>
      </c>
      <c r="J2276">
        <f t="shared" si="284"/>
        <v>1</v>
      </c>
      <c r="K2276" s="1">
        <f t="shared" si="285"/>
        <v>1</v>
      </c>
      <c r="L2276">
        <f t="shared" si="286"/>
        <v>362</v>
      </c>
      <c r="M2276">
        <f t="shared" si="287"/>
        <v>332</v>
      </c>
      <c r="N2276" s="1">
        <f t="shared" si="288"/>
        <v>1</v>
      </c>
    </row>
    <row r="2277" spans="1:14" x14ac:dyDescent="0.2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281"/>
        <v>1</v>
      </c>
      <c r="G2277">
        <f t="shared" si="282"/>
        <v>1</v>
      </c>
      <c r="H2277">
        <f t="shared" si="283"/>
        <v>1</v>
      </c>
      <c r="I2277">
        <f t="shared" si="283"/>
        <v>1</v>
      </c>
      <c r="J2277">
        <f t="shared" si="284"/>
        <v>1</v>
      </c>
      <c r="K2277" s="1">
        <f t="shared" si="285"/>
        <v>1</v>
      </c>
      <c r="L2277">
        <f t="shared" si="286"/>
        <v>410</v>
      </c>
      <c r="M2277">
        <f t="shared" si="287"/>
        <v>437</v>
      </c>
      <c r="N2277" s="1">
        <f t="shared" si="288"/>
        <v>0</v>
      </c>
    </row>
    <row r="2278" spans="1:14" x14ac:dyDescent="0.2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281"/>
        <v>1</v>
      </c>
      <c r="G2278">
        <f t="shared" si="282"/>
        <v>1</v>
      </c>
      <c r="H2278">
        <f t="shared" si="283"/>
        <v>1</v>
      </c>
      <c r="I2278">
        <f t="shared" si="283"/>
        <v>1</v>
      </c>
      <c r="J2278">
        <f t="shared" si="284"/>
        <v>1</v>
      </c>
      <c r="K2278" s="1">
        <f t="shared" si="285"/>
        <v>1</v>
      </c>
      <c r="L2278">
        <f t="shared" si="286"/>
        <v>794</v>
      </c>
      <c r="M2278">
        <f t="shared" si="287"/>
        <v>571</v>
      </c>
      <c r="N2278" s="1">
        <f t="shared" si="288"/>
        <v>1</v>
      </c>
    </row>
    <row r="2279" spans="1:14" x14ac:dyDescent="0.2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281"/>
        <v>1</v>
      </c>
      <c r="G2279">
        <f t="shared" si="282"/>
        <v>1</v>
      </c>
      <c r="H2279">
        <f t="shared" si="283"/>
        <v>1</v>
      </c>
      <c r="I2279">
        <f t="shared" si="283"/>
        <v>1</v>
      </c>
      <c r="J2279">
        <f t="shared" si="284"/>
        <v>1</v>
      </c>
      <c r="K2279" s="1">
        <f t="shared" si="285"/>
        <v>1</v>
      </c>
      <c r="L2279">
        <f t="shared" si="286"/>
        <v>222</v>
      </c>
      <c r="M2279">
        <f t="shared" si="287"/>
        <v>168</v>
      </c>
      <c r="N2279" s="1">
        <f t="shared" si="288"/>
        <v>1</v>
      </c>
    </row>
    <row r="2280" spans="1:14" x14ac:dyDescent="0.2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281"/>
        <v>1</v>
      </c>
      <c r="G2280">
        <f t="shared" si="282"/>
        <v>1</v>
      </c>
      <c r="H2280">
        <f t="shared" si="283"/>
        <v>1</v>
      </c>
      <c r="I2280">
        <f t="shared" si="283"/>
        <v>1</v>
      </c>
      <c r="J2280">
        <f t="shared" si="284"/>
        <v>1</v>
      </c>
      <c r="K2280" s="1">
        <f t="shared" si="285"/>
        <v>1</v>
      </c>
      <c r="L2280">
        <f t="shared" si="286"/>
        <v>680</v>
      </c>
      <c r="M2280">
        <f t="shared" si="287"/>
        <v>398</v>
      </c>
      <c r="N2280" s="1">
        <f t="shared" si="288"/>
        <v>1</v>
      </c>
    </row>
    <row r="2281" spans="1:14" x14ac:dyDescent="0.2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281"/>
        <v>1</v>
      </c>
      <c r="G2281">
        <f t="shared" si="282"/>
        <v>1</v>
      </c>
      <c r="H2281">
        <f t="shared" si="283"/>
        <v>1</v>
      </c>
      <c r="I2281">
        <f t="shared" si="283"/>
        <v>1</v>
      </c>
      <c r="J2281">
        <f t="shared" si="284"/>
        <v>1</v>
      </c>
      <c r="K2281" s="1">
        <f t="shared" si="285"/>
        <v>1</v>
      </c>
      <c r="L2281">
        <f t="shared" si="286"/>
        <v>854</v>
      </c>
      <c r="M2281">
        <f t="shared" si="287"/>
        <v>618</v>
      </c>
      <c r="N2281" s="1">
        <f t="shared" si="288"/>
        <v>1</v>
      </c>
    </row>
    <row r="2282" spans="1:14" x14ac:dyDescent="0.2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281"/>
        <v>1</v>
      </c>
      <c r="G2282">
        <f t="shared" si="282"/>
        <v>1</v>
      </c>
      <c r="H2282">
        <f t="shared" si="283"/>
        <v>1</v>
      </c>
      <c r="I2282">
        <f t="shared" si="283"/>
        <v>1</v>
      </c>
      <c r="J2282">
        <f t="shared" si="284"/>
        <v>1</v>
      </c>
      <c r="K2282" s="1">
        <f t="shared" si="285"/>
        <v>1</v>
      </c>
      <c r="L2282">
        <f t="shared" si="286"/>
        <v>534</v>
      </c>
      <c r="M2282">
        <f t="shared" si="287"/>
        <v>257</v>
      </c>
      <c r="N2282" s="1">
        <f t="shared" si="288"/>
        <v>1</v>
      </c>
    </row>
    <row r="2283" spans="1:14" x14ac:dyDescent="0.2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281"/>
        <v>1</v>
      </c>
      <c r="G2283">
        <f t="shared" si="282"/>
        <v>1</v>
      </c>
      <c r="H2283">
        <f t="shared" si="283"/>
        <v>1</v>
      </c>
      <c r="I2283">
        <f t="shared" si="283"/>
        <v>1</v>
      </c>
      <c r="J2283">
        <f t="shared" si="284"/>
        <v>1</v>
      </c>
      <c r="K2283" s="1">
        <f t="shared" si="285"/>
        <v>1</v>
      </c>
      <c r="L2283">
        <f t="shared" si="286"/>
        <v>408</v>
      </c>
      <c r="M2283">
        <f t="shared" si="287"/>
        <v>209</v>
      </c>
      <c r="N2283" s="1">
        <f t="shared" si="288"/>
        <v>1</v>
      </c>
    </row>
    <row r="2284" spans="1:14" x14ac:dyDescent="0.2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281"/>
        <v>1</v>
      </c>
      <c r="G2284">
        <f t="shared" si="282"/>
        <v>1</v>
      </c>
      <c r="H2284">
        <f t="shared" si="283"/>
        <v>1</v>
      </c>
      <c r="I2284">
        <f t="shared" si="283"/>
        <v>1</v>
      </c>
      <c r="J2284">
        <f t="shared" si="284"/>
        <v>1</v>
      </c>
      <c r="K2284" s="1">
        <f t="shared" si="285"/>
        <v>1</v>
      </c>
      <c r="L2284">
        <f t="shared" si="286"/>
        <v>408</v>
      </c>
      <c r="M2284">
        <f t="shared" si="287"/>
        <v>271</v>
      </c>
      <c r="N2284" s="1">
        <f t="shared" si="288"/>
        <v>1</v>
      </c>
    </row>
    <row r="2285" spans="1:14" x14ac:dyDescent="0.2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281"/>
        <v>1</v>
      </c>
      <c r="G2285">
        <f t="shared" si="282"/>
        <v>1</v>
      </c>
      <c r="H2285">
        <f t="shared" si="283"/>
        <v>1</v>
      </c>
      <c r="I2285">
        <f t="shared" si="283"/>
        <v>1</v>
      </c>
      <c r="J2285">
        <f t="shared" si="284"/>
        <v>1</v>
      </c>
      <c r="K2285" s="1">
        <f t="shared" si="285"/>
        <v>1</v>
      </c>
      <c r="L2285">
        <f t="shared" si="286"/>
        <v>762</v>
      </c>
      <c r="M2285">
        <f t="shared" si="287"/>
        <v>687</v>
      </c>
      <c r="N2285" s="1">
        <f t="shared" si="288"/>
        <v>1</v>
      </c>
    </row>
    <row r="2286" spans="1:14" x14ac:dyDescent="0.2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281"/>
        <v>1</v>
      </c>
      <c r="G2286">
        <f t="shared" si="282"/>
        <v>1</v>
      </c>
      <c r="H2286">
        <f t="shared" si="283"/>
        <v>1</v>
      </c>
      <c r="I2286">
        <f t="shared" si="283"/>
        <v>1</v>
      </c>
      <c r="J2286">
        <f t="shared" si="284"/>
        <v>1</v>
      </c>
      <c r="K2286" s="1">
        <f t="shared" si="285"/>
        <v>1</v>
      </c>
      <c r="L2286">
        <f t="shared" si="286"/>
        <v>712</v>
      </c>
      <c r="M2286">
        <f t="shared" si="287"/>
        <v>519</v>
      </c>
      <c r="N2286" s="1">
        <f t="shared" si="288"/>
        <v>1</v>
      </c>
    </row>
    <row r="2287" spans="1:14" x14ac:dyDescent="0.2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281"/>
        <v>1</v>
      </c>
      <c r="G2287">
        <f t="shared" si="282"/>
        <v>1</v>
      </c>
      <c r="H2287">
        <f t="shared" si="283"/>
        <v>1</v>
      </c>
      <c r="I2287">
        <f t="shared" si="283"/>
        <v>1</v>
      </c>
      <c r="J2287">
        <f t="shared" si="284"/>
        <v>1</v>
      </c>
      <c r="K2287" s="1">
        <f t="shared" si="285"/>
        <v>1</v>
      </c>
      <c r="L2287">
        <f t="shared" si="286"/>
        <v>512</v>
      </c>
      <c r="M2287">
        <f t="shared" si="287"/>
        <v>412</v>
      </c>
      <c r="N2287" s="1">
        <f t="shared" si="288"/>
        <v>1</v>
      </c>
    </row>
    <row r="2288" spans="1:14" x14ac:dyDescent="0.2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281"/>
        <v>1</v>
      </c>
      <c r="G2288">
        <f t="shared" si="282"/>
        <v>1</v>
      </c>
      <c r="H2288">
        <f t="shared" si="283"/>
        <v>1</v>
      </c>
      <c r="I2288">
        <f t="shared" si="283"/>
        <v>1</v>
      </c>
      <c r="J2288">
        <f t="shared" si="284"/>
        <v>1</v>
      </c>
      <c r="K2288" s="1">
        <f t="shared" si="285"/>
        <v>1</v>
      </c>
      <c r="L2288">
        <f t="shared" si="286"/>
        <v>514</v>
      </c>
      <c r="M2288">
        <f t="shared" si="287"/>
        <v>537</v>
      </c>
      <c r="N2288" s="1">
        <f t="shared" si="288"/>
        <v>0</v>
      </c>
    </row>
    <row r="2289" spans="1:14" x14ac:dyDescent="0.2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281"/>
        <v>1</v>
      </c>
      <c r="G2289">
        <f t="shared" si="282"/>
        <v>1</v>
      </c>
      <c r="H2289">
        <f t="shared" si="283"/>
        <v>1</v>
      </c>
      <c r="I2289">
        <f t="shared" si="283"/>
        <v>1</v>
      </c>
      <c r="J2289">
        <f t="shared" si="284"/>
        <v>1</v>
      </c>
      <c r="K2289" s="1">
        <f t="shared" si="285"/>
        <v>1</v>
      </c>
      <c r="L2289">
        <f t="shared" si="286"/>
        <v>506</v>
      </c>
      <c r="M2289">
        <f t="shared" si="287"/>
        <v>295</v>
      </c>
      <c r="N2289" s="1">
        <f t="shared" si="288"/>
        <v>1</v>
      </c>
    </row>
    <row r="2290" spans="1:14" x14ac:dyDescent="0.2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281"/>
        <v>1</v>
      </c>
      <c r="G2290">
        <f t="shared" si="282"/>
        <v>1</v>
      </c>
      <c r="H2290">
        <f t="shared" si="283"/>
        <v>1</v>
      </c>
      <c r="I2290">
        <f t="shared" si="283"/>
        <v>1</v>
      </c>
      <c r="J2290">
        <f t="shared" si="284"/>
        <v>1</v>
      </c>
      <c r="K2290" s="1">
        <f t="shared" si="285"/>
        <v>1</v>
      </c>
      <c r="L2290">
        <f t="shared" si="286"/>
        <v>498</v>
      </c>
      <c r="M2290">
        <f t="shared" si="287"/>
        <v>412</v>
      </c>
      <c r="N2290" s="1">
        <f t="shared" si="288"/>
        <v>1</v>
      </c>
    </row>
    <row r="2291" spans="1:14" x14ac:dyDescent="0.2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281"/>
        <v>1</v>
      </c>
      <c r="G2291">
        <f t="shared" si="282"/>
        <v>1</v>
      </c>
      <c r="H2291">
        <f t="shared" si="283"/>
        <v>1</v>
      </c>
      <c r="I2291">
        <f t="shared" si="283"/>
        <v>1</v>
      </c>
      <c r="J2291">
        <f t="shared" si="284"/>
        <v>1</v>
      </c>
      <c r="K2291" s="1">
        <f t="shared" si="285"/>
        <v>1</v>
      </c>
      <c r="L2291">
        <f t="shared" si="286"/>
        <v>390</v>
      </c>
      <c r="M2291">
        <f t="shared" si="287"/>
        <v>354</v>
      </c>
      <c r="N2291" s="1">
        <f t="shared" si="288"/>
        <v>1</v>
      </c>
    </row>
    <row r="2292" spans="1:14" x14ac:dyDescent="0.2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281"/>
        <v>1</v>
      </c>
      <c r="G2292">
        <f t="shared" si="282"/>
        <v>1</v>
      </c>
      <c r="H2292">
        <f t="shared" si="283"/>
        <v>1</v>
      </c>
      <c r="I2292">
        <f t="shared" si="283"/>
        <v>1</v>
      </c>
      <c r="J2292">
        <f t="shared" si="284"/>
        <v>1</v>
      </c>
      <c r="K2292" s="1">
        <f t="shared" si="285"/>
        <v>1</v>
      </c>
      <c r="L2292">
        <f t="shared" si="286"/>
        <v>816</v>
      </c>
      <c r="M2292">
        <f t="shared" si="287"/>
        <v>532</v>
      </c>
      <c r="N2292" s="1">
        <f t="shared" si="288"/>
        <v>1</v>
      </c>
    </row>
    <row r="2293" spans="1:14" x14ac:dyDescent="0.2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281"/>
        <v>1</v>
      </c>
      <c r="G2293">
        <f t="shared" si="282"/>
        <v>1</v>
      </c>
      <c r="H2293">
        <f t="shared" si="283"/>
        <v>1</v>
      </c>
      <c r="I2293">
        <f t="shared" si="283"/>
        <v>1</v>
      </c>
      <c r="J2293">
        <f t="shared" si="284"/>
        <v>1</v>
      </c>
      <c r="K2293" s="1">
        <f t="shared" si="285"/>
        <v>1</v>
      </c>
      <c r="L2293">
        <f t="shared" si="286"/>
        <v>600</v>
      </c>
      <c r="M2293">
        <f t="shared" si="287"/>
        <v>445</v>
      </c>
      <c r="N2293" s="1">
        <f t="shared" si="288"/>
        <v>1</v>
      </c>
    </row>
    <row r="2294" spans="1:14" x14ac:dyDescent="0.2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281"/>
        <v>1</v>
      </c>
      <c r="G2294">
        <f t="shared" si="282"/>
        <v>1</v>
      </c>
      <c r="H2294">
        <f t="shared" si="283"/>
        <v>1</v>
      </c>
      <c r="I2294">
        <f t="shared" si="283"/>
        <v>1</v>
      </c>
      <c r="J2294">
        <f t="shared" si="284"/>
        <v>1</v>
      </c>
      <c r="K2294" s="1">
        <f t="shared" si="285"/>
        <v>1</v>
      </c>
      <c r="L2294">
        <f t="shared" si="286"/>
        <v>684</v>
      </c>
      <c r="M2294">
        <f t="shared" si="287"/>
        <v>629</v>
      </c>
      <c r="N2294" s="1">
        <f t="shared" si="288"/>
        <v>1</v>
      </c>
    </row>
    <row r="2295" spans="1:14" x14ac:dyDescent="0.2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281"/>
        <v>1</v>
      </c>
      <c r="G2295">
        <f t="shared" si="282"/>
        <v>1</v>
      </c>
      <c r="H2295">
        <f t="shared" si="283"/>
        <v>1</v>
      </c>
      <c r="I2295">
        <f t="shared" si="283"/>
        <v>1</v>
      </c>
      <c r="J2295">
        <f t="shared" si="284"/>
        <v>1</v>
      </c>
      <c r="K2295" s="1">
        <f t="shared" si="285"/>
        <v>1</v>
      </c>
      <c r="L2295">
        <f t="shared" si="286"/>
        <v>410</v>
      </c>
      <c r="M2295">
        <f t="shared" si="287"/>
        <v>300</v>
      </c>
      <c r="N2295" s="1">
        <f t="shared" si="288"/>
        <v>1</v>
      </c>
    </row>
    <row r="2296" spans="1:14" x14ac:dyDescent="0.2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281"/>
        <v>1</v>
      </c>
      <c r="G2296">
        <f t="shared" si="282"/>
        <v>1</v>
      </c>
      <c r="H2296">
        <f t="shared" si="283"/>
        <v>1</v>
      </c>
      <c r="I2296">
        <f t="shared" si="283"/>
        <v>1</v>
      </c>
      <c r="J2296">
        <f t="shared" si="284"/>
        <v>1</v>
      </c>
      <c r="K2296" s="1">
        <f t="shared" si="285"/>
        <v>1</v>
      </c>
      <c r="L2296">
        <f t="shared" si="286"/>
        <v>648</v>
      </c>
      <c r="M2296">
        <f t="shared" si="287"/>
        <v>408</v>
      </c>
      <c r="N2296" s="1">
        <f t="shared" si="288"/>
        <v>1</v>
      </c>
    </row>
    <row r="2297" spans="1:14" x14ac:dyDescent="0.2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281"/>
        <v>1</v>
      </c>
      <c r="G2297">
        <f t="shared" si="282"/>
        <v>1</v>
      </c>
      <c r="H2297">
        <f t="shared" si="283"/>
        <v>1</v>
      </c>
      <c r="I2297">
        <f t="shared" si="283"/>
        <v>1</v>
      </c>
      <c r="J2297">
        <f t="shared" si="284"/>
        <v>1</v>
      </c>
      <c r="K2297" s="1">
        <f t="shared" si="285"/>
        <v>1</v>
      </c>
      <c r="L2297">
        <f t="shared" si="286"/>
        <v>630</v>
      </c>
      <c r="M2297">
        <f t="shared" si="287"/>
        <v>652</v>
      </c>
      <c r="N2297" s="1">
        <f t="shared" si="288"/>
        <v>0</v>
      </c>
    </row>
    <row r="2298" spans="1:14" x14ac:dyDescent="0.2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281"/>
        <v>1</v>
      </c>
      <c r="G2298">
        <f t="shared" si="282"/>
        <v>1</v>
      </c>
      <c r="H2298">
        <f t="shared" si="283"/>
        <v>1</v>
      </c>
      <c r="I2298">
        <f t="shared" si="283"/>
        <v>1</v>
      </c>
      <c r="J2298">
        <f t="shared" si="284"/>
        <v>1</v>
      </c>
      <c r="K2298" s="1">
        <f t="shared" si="285"/>
        <v>1</v>
      </c>
      <c r="L2298">
        <f t="shared" si="286"/>
        <v>948</v>
      </c>
      <c r="M2298">
        <f t="shared" si="287"/>
        <v>666</v>
      </c>
      <c r="N2298" s="1">
        <f t="shared" si="288"/>
        <v>1</v>
      </c>
    </row>
    <row r="2299" spans="1:14" x14ac:dyDescent="0.2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281"/>
        <v>1</v>
      </c>
      <c r="G2299">
        <f t="shared" si="282"/>
        <v>1</v>
      </c>
      <c r="H2299">
        <f t="shared" si="283"/>
        <v>1</v>
      </c>
      <c r="I2299">
        <f t="shared" si="283"/>
        <v>1</v>
      </c>
      <c r="J2299">
        <f t="shared" si="284"/>
        <v>1</v>
      </c>
      <c r="K2299" s="1">
        <f t="shared" si="285"/>
        <v>1</v>
      </c>
      <c r="L2299">
        <f t="shared" si="286"/>
        <v>322</v>
      </c>
      <c r="M2299">
        <f t="shared" si="287"/>
        <v>304</v>
      </c>
      <c r="N2299" s="1">
        <f t="shared" si="288"/>
        <v>1</v>
      </c>
    </row>
    <row r="2300" spans="1:14" x14ac:dyDescent="0.2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281"/>
        <v>1</v>
      </c>
      <c r="G2300">
        <f t="shared" si="282"/>
        <v>1</v>
      </c>
      <c r="H2300">
        <f t="shared" si="283"/>
        <v>1</v>
      </c>
      <c r="I2300">
        <f t="shared" si="283"/>
        <v>1</v>
      </c>
      <c r="J2300">
        <f t="shared" si="284"/>
        <v>1</v>
      </c>
      <c r="K2300" s="1">
        <f t="shared" si="285"/>
        <v>1</v>
      </c>
      <c r="L2300">
        <f t="shared" si="286"/>
        <v>724</v>
      </c>
      <c r="M2300">
        <f t="shared" si="287"/>
        <v>399</v>
      </c>
      <c r="N2300" s="1">
        <f t="shared" si="288"/>
        <v>1</v>
      </c>
    </row>
    <row r="2301" spans="1:14" x14ac:dyDescent="0.2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281"/>
        <v>1</v>
      </c>
      <c r="G2301">
        <f t="shared" si="282"/>
        <v>1</v>
      </c>
      <c r="H2301">
        <f t="shared" si="283"/>
        <v>1</v>
      </c>
      <c r="I2301">
        <f t="shared" si="283"/>
        <v>1</v>
      </c>
      <c r="J2301">
        <f t="shared" si="284"/>
        <v>1</v>
      </c>
      <c r="K2301" s="1">
        <f t="shared" si="285"/>
        <v>1</v>
      </c>
      <c r="L2301">
        <f t="shared" si="286"/>
        <v>408</v>
      </c>
      <c r="M2301">
        <f t="shared" si="287"/>
        <v>205</v>
      </c>
      <c r="N2301" s="1">
        <f t="shared" si="288"/>
        <v>1</v>
      </c>
    </row>
    <row r="2302" spans="1:14" x14ac:dyDescent="0.2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281"/>
        <v>1</v>
      </c>
      <c r="G2302">
        <f t="shared" si="282"/>
        <v>1</v>
      </c>
      <c r="H2302">
        <f t="shared" si="283"/>
        <v>1</v>
      </c>
      <c r="I2302">
        <f t="shared" si="283"/>
        <v>2</v>
      </c>
      <c r="J2302">
        <f t="shared" si="284"/>
        <v>2</v>
      </c>
      <c r="K2302" s="1">
        <f t="shared" si="285"/>
        <v>4</v>
      </c>
      <c r="L2302">
        <f t="shared" si="286"/>
        <v>796</v>
      </c>
      <c r="M2302">
        <f t="shared" si="287"/>
        <v>536</v>
      </c>
      <c r="N2302" s="1">
        <f t="shared" si="288"/>
        <v>1</v>
      </c>
    </row>
    <row r="2303" spans="1:14" x14ac:dyDescent="0.2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281"/>
        <v>1</v>
      </c>
      <c r="G2303">
        <f t="shared" si="282"/>
        <v>1</v>
      </c>
      <c r="H2303">
        <f t="shared" si="283"/>
        <v>1</v>
      </c>
      <c r="I2303">
        <f t="shared" si="283"/>
        <v>1</v>
      </c>
      <c r="J2303">
        <f t="shared" si="284"/>
        <v>1</v>
      </c>
      <c r="K2303" s="1">
        <f t="shared" si="285"/>
        <v>1</v>
      </c>
      <c r="L2303">
        <f t="shared" si="286"/>
        <v>566</v>
      </c>
      <c r="M2303">
        <f t="shared" si="287"/>
        <v>353</v>
      </c>
      <c r="N2303" s="1">
        <f t="shared" si="288"/>
        <v>1</v>
      </c>
    </row>
    <row r="2304" spans="1:14" x14ac:dyDescent="0.2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281"/>
        <v>1</v>
      </c>
      <c r="G2304">
        <f t="shared" si="282"/>
        <v>1</v>
      </c>
      <c r="H2304">
        <f t="shared" si="283"/>
        <v>1</v>
      </c>
      <c r="I2304">
        <f t="shared" si="283"/>
        <v>1</v>
      </c>
      <c r="J2304">
        <f t="shared" si="284"/>
        <v>1</v>
      </c>
      <c r="K2304" s="1">
        <f t="shared" si="285"/>
        <v>1</v>
      </c>
      <c r="L2304">
        <f t="shared" si="286"/>
        <v>394</v>
      </c>
      <c r="M2304">
        <f t="shared" si="287"/>
        <v>177</v>
      </c>
      <c r="N2304" s="1">
        <f t="shared" si="288"/>
        <v>1</v>
      </c>
    </row>
    <row r="2305" spans="1:14" x14ac:dyDescent="0.2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281"/>
        <v>1</v>
      </c>
      <c r="G2305">
        <f t="shared" si="282"/>
        <v>1</v>
      </c>
      <c r="H2305">
        <f t="shared" si="283"/>
        <v>1</v>
      </c>
      <c r="I2305">
        <f t="shared" si="283"/>
        <v>1</v>
      </c>
      <c r="J2305">
        <f t="shared" si="284"/>
        <v>1</v>
      </c>
      <c r="K2305" s="1">
        <f t="shared" si="285"/>
        <v>1</v>
      </c>
      <c r="L2305">
        <f t="shared" si="286"/>
        <v>786</v>
      </c>
      <c r="M2305">
        <f t="shared" si="287"/>
        <v>616</v>
      </c>
      <c r="N2305" s="1">
        <f t="shared" si="288"/>
        <v>1</v>
      </c>
    </row>
    <row r="2306" spans="1:14" x14ac:dyDescent="0.2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289">COUNTIF($A2306:$E2306,A2306)</f>
        <v>1</v>
      </c>
      <c r="G2306">
        <f t="shared" ref="G2306:G2369" si="290">COUNTIF($A2306:$E2306,B2306)</f>
        <v>1</v>
      </c>
      <c r="H2306">
        <f t="shared" ref="H2306:I2369" si="291">COUNTIF($A2306:$E2306,C2306)</f>
        <v>1</v>
      </c>
      <c r="I2306">
        <f t="shared" si="291"/>
        <v>1</v>
      </c>
      <c r="J2306">
        <f t="shared" ref="J2306:J2369" si="292">COUNTIF($A2306:$E2306,E2306)</f>
        <v>1</v>
      </c>
      <c r="K2306" s="1">
        <f t="shared" ref="K2306:K2369" si="293">PRODUCT(F2306:J2306)</f>
        <v>1</v>
      </c>
      <c r="L2306">
        <f t="shared" ref="L2306:L2369" si="294">2*(MAX(A2306:E2306) + MIN(A2306:E2306))</f>
        <v>618</v>
      </c>
      <c r="M2306">
        <f t="shared" ref="M2306:M2369" si="295">SUM(A2306:E2306) - MAX(A2306:E2306) - MIN(A2306:E2306)</f>
        <v>629</v>
      </c>
      <c r="N2306" s="1">
        <f t="shared" ref="N2306:N2369" si="296">IF(L2306 &gt;= M2306, 1, 0)</f>
        <v>0</v>
      </c>
    </row>
    <row r="2307" spans="1:14" x14ac:dyDescent="0.2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289"/>
        <v>1</v>
      </c>
      <c r="G2307">
        <f t="shared" si="290"/>
        <v>1</v>
      </c>
      <c r="H2307">
        <f t="shared" si="291"/>
        <v>1</v>
      </c>
      <c r="I2307">
        <f t="shared" si="291"/>
        <v>1</v>
      </c>
      <c r="J2307">
        <f t="shared" si="292"/>
        <v>1</v>
      </c>
      <c r="K2307" s="1">
        <f t="shared" si="293"/>
        <v>1</v>
      </c>
      <c r="L2307">
        <f t="shared" si="294"/>
        <v>972</v>
      </c>
      <c r="M2307">
        <f t="shared" si="295"/>
        <v>726</v>
      </c>
      <c r="N2307" s="1">
        <f t="shared" si="296"/>
        <v>1</v>
      </c>
    </row>
    <row r="2308" spans="1:14" x14ac:dyDescent="0.2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289"/>
        <v>1</v>
      </c>
      <c r="G2308">
        <f t="shared" si="290"/>
        <v>1</v>
      </c>
      <c r="H2308">
        <f t="shared" si="291"/>
        <v>1</v>
      </c>
      <c r="I2308">
        <f t="shared" si="291"/>
        <v>1</v>
      </c>
      <c r="J2308">
        <f t="shared" si="292"/>
        <v>1</v>
      </c>
      <c r="K2308" s="1">
        <f t="shared" si="293"/>
        <v>1</v>
      </c>
      <c r="L2308">
        <f t="shared" si="294"/>
        <v>646</v>
      </c>
      <c r="M2308">
        <f t="shared" si="295"/>
        <v>330</v>
      </c>
      <c r="N2308" s="1">
        <f t="shared" si="296"/>
        <v>1</v>
      </c>
    </row>
    <row r="2309" spans="1:14" x14ac:dyDescent="0.2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289"/>
        <v>1</v>
      </c>
      <c r="G2309">
        <f t="shared" si="290"/>
        <v>1</v>
      </c>
      <c r="H2309">
        <f t="shared" si="291"/>
        <v>1</v>
      </c>
      <c r="I2309">
        <f t="shared" si="291"/>
        <v>1</v>
      </c>
      <c r="J2309">
        <f t="shared" si="292"/>
        <v>1</v>
      </c>
      <c r="K2309" s="1">
        <f t="shared" si="293"/>
        <v>1</v>
      </c>
      <c r="L2309">
        <f t="shared" si="294"/>
        <v>776</v>
      </c>
      <c r="M2309">
        <f t="shared" si="295"/>
        <v>608</v>
      </c>
      <c r="N2309" s="1">
        <f t="shared" si="296"/>
        <v>1</v>
      </c>
    </row>
    <row r="2310" spans="1:14" x14ac:dyDescent="0.2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289"/>
        <v>1</v>
      </c>
      <c r="G2310">
        <f t="shared" si="290"/>
        <v>1</v>
      </c>
      <c r="H2310">
        <f t="shared" si="291"/>
        <v>1</v>
      </c>
      <c r="I2310">
        <f t="shared" si="291"/>
        <v>1</v>
      </c>
      <c r="J2310">
        <f t="shared" si="292"/>
        <v>1</v>
      </c>
      <c r="K2310" s="1">
        <f t="shared" si="293"/>
        <v>1</v>
      </c>
      <c r="L2310">
        <f t="shared" si="294"/>
        <v>634</v>
      </c>
      <c r="M2310">
        <f t="shared" si="295"/>
        <v>505</v>
      </c>
      <c r="N2310" s="1">
        <f t="shared" si="296"/>
        <v>1</v>
      </c>
    </row>
    <row r="2311" spans="1:14" x14ac:dyDescent="0.2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289"/>
        <v>1</v>
      </c>
      <c r="G2311">
        <f t="shared" si="290"/>
        <v>1</v>
      </c>
      <c r="H2311">
        <f t="shared" si="291"/>
        <v>1</v>
      </c>
      <c r="I2311">
        <f t="shared" si="291"/>
        <v>1</v>
      </c>
      <c r="J2311">
        <f t="shared" si="292"/>
        <v>1</v>
      </c>
      <c r="K2311" s="1">
        <f t="shared" si="293"/>
        <v>1</v>
      </c>
      <c r="L2311">
        <f t="shared" si="294"/>
        <v>654</v>
      </c>
      <c r="M2311">
        <f t="shared" si="295"/>
        <v>406</v>
      </c>
      <c r="N2311" s="1">
        <f t="shared" si="296"/>
        <v>1</v>
      </c>
    </row>
    <row r="2312" spans="1:14" x14ac:dyDescent="0.2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289"/>
        <v>1</v>
      </c>
      <c r="G2312">
        <f t="shared" si="290"/>
        <v>1</v>
      </c>
      <c r="H2312">
        <f t="shared" si="291"/>
        <v>1</v>
      </c>
      <c r="I2312">
        <f t="shared" si="291"/>
        <v>1</v>
      </c>
      <c r="J2312">
        <f t="shared" si="292"/>
        <v>1</v>
      </c>
      <c r="K2312" s="1">
        <f t="shared" si="293"/>
        <v>1</v>
      </c>
      <c r="L2312">
        <f t="shared" si="294"/>
        <v>670</v>
      </c>
      <c r="M2312">
        <f t="shared" si="295"/>
        <v>358</v>
      </c>
      <c r="N2312" s="1">
        <f t="shared" si="296"/>
        <v>1</v>
      </c>
    </row>
    <row r="2313" spans="1:14" x14ac:dyDescent="0.2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289"/>
        <v>1</v>
      </c>
      <c r="G2313">
        <f t="shared" si="290"/>
        <v>1</v>
      </c>
      <c r="H2313">
        <f t="shared" si="291"/>
        <v>1</v>
      </c>
      <c r="I2313">
        <f t="shared" si="291"/>
        <v>1</v>
      </c>
      <c r="J2313">
        <f t="shared" si="292"/>
        <v>1</v>
      </c>
      <c r="K2313" s="1">
        <f t="shared" si="293"/>
        <v>1</v>
      </c>
      <c r="L2313">
        <f t="shared" si="294"/>
        <v>728</v>
      </c>
      <c r="M2313">
        <f t="shared" si="295"/>
        <v>433</v>
      </c>
      <c r="N2313" s="1">
        <f t="shared" si="296"/>
        <v>1</v>
      </c>
    </row>
    <row r="2314" spans="1:14" x14ac:dyDescent="0.2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289"/>
        <v>1</v>
      </c>
      <c r="G2314">
        <f t="shared" si="290"/>
        <v>1</v>
      </c>
      <c r="H2314">
        <f t="shared" si="291"/>
        <v>1</v>
      </c>
      <c r="I2314">
        <f t="shared" si="291"/>
        <v>1</v>
      </c>
      <c r="J2314">
        <f t="shared" si="292"/>
        <v>1</v>
      </c>
      <c r="K2314" s="1">
        <f t="shared" si="293"/>
        <v>1</v>
      </c>
      <c r="L2314">
        <f t="shared" si="294"/>
        <v>514</v>
      </c>
      <c r="M2314">
        <f t="shared" si="295"/>
        <v>337</v>
      </c>
      <c r="N2314" s="1">
        <f t="shared" si="296"/>
        <v>1</v>
      </c>
    </row>
    <row r="2315" spans="1:14" x14ac:dyDescent="0.2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289"/>
        <v>1</v>
      </c>
      <c r="G2315">
        <f t="shared" si="290"/>
        <v>1</v>
      </c>
      <c r="H2315">
        <f t="shared" si="291"/>
        <v>1</v>
      </c>
      <c r="I2315">
        <f t="shared" si="291"/>
        <v>1</v>
      </c>
      <c r="J2315">
        <f t="shared" si="292"/>
        <v>1</v>
      </c>
      <c r="K2315" s="1">
        <f t="shared" si="293"/>
        <v>1</v>
      </c>
      <c r="L2315">
        <f t="shared" si="294"/>
        <v>646</v>
      </c>
      <c r="M2315">
        <f t="shared" si="295"/>
        <v>600</v>
      </c>
      <c r="N2315" s="1">
        <f t="shared" si="296"/>
        <v>1</v>
      </c>
    </row>
    <row r="2316" spans="1:14" x14ac:dyDescent="0.2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289"/>
        <v>1</v>
      </c>
      <c r="G2316">
        <f t="shared" si="290"/>
        <v>1</v>
      </c>
      <c r="H2316">
        <f t="shared" si="291"/>
        <v>1</v>
      </c>
      <c r="I2316">
        <f t="shared" si="291"/>
        <v>1</v>
      </c>
      <c r="J2316">
        <f t="shared" si="292"/>
        <v>1</v>
      </c>
      <c r="K2316" s="1">
        <f t="shared" si="293"/>
        <v>1</v>
      </c>
      <c r="L2316">
        <f t="shared" si="294"/>
        <v>646</v>
      </c>
      <c r="M2316">
        <f t="shared" si="295"/>
        <v>464</v>
      </c>
      <c r="N2316" s="1">
        <f t="shared" si="296"/>
        <v>1</v>
      </c>
    </row>
    <row r="2317" spans="1:14" x14ac:dyDescent="0.2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289"/>
        <v>2</v>
      </c>
      <c r="G2317">
        <f t="shared" si="290"/>
        <v>1</v>
      </c>
      <c r="H2317">
        <f t="shared" si="291"/>
        <v>1</v>
      </c>
      <c r="I2317">
        <f t="shared" si="291"/>
        <v>1</v>
      </c>
      <c r="J2317">
        <f t="shared" si="292"/>
        <v>2</v>
      </c>
      <c r="K2317" s="1">
        <f t="shared" si="293"/>
        <v>4</v>
      </c>
      <c r="L2317">
        <f t="shared" si="294"/>
        <v>648</v>
      </c>
      <c r="M2317">
        <f t="shared" si="295"/>
        <v>402</v>
      </c>
      <c r="N2317" s="1">
        <f t="shared" si="296"/>
        <v>1</v>
      </c>
    </row>
    <row r="2318" spans="1:14" x14ac:dyDescent="0.2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289"/>
        <v>1</v>
      </c>
      <c r="G2318">
        <f t="shared" si="290"/>
        <v>1</v>
      </c>
      <c r="H2318">
        <f t="shared" si="291"/>
        <v>1</v>
      </c>
      <c r="I2318">
        <f t="shared" si="291"/>
        <v>1</v>
      </c>
      <c r="J2318">
        <f t="shared" si="292"/>
        <v>1</v>
      </c>
      <c r="K2318" s="1">
        <f t="shared" si="293"/>
        <v>1</v>
      </c>
      <c r="L2318">
        <f t="shared" si="294"/>
        <v>578</v>
      </c>
      <c r="M2318">
        <f t="shared" si="295"/>
        <v>327</v>
      </c>
      <c r="N2318" s="1">
        <f t="shared" si="296"/>
        <v>1</v>
      </c>
    </row>
    <row r="2319" spans="1:14" x14ac:dyDescent="0.2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289"/>
        <v>1</v>
      </c>
      <c r="G2319">
        <f t="shared" si="290"/>
        <v>1</v>
      </c>
      <c r="H2319">
        <f t="shared" si="291"/>
        <v>1</v>
      </c>
      <c r="I2319">
        <f t="shared" si="291"/>
        <v>1</v>
      </c>
      <c r="J2319">
        <f t="shared" si="292"/>
        <v>1</v>
      </c>
      <c r="K2319" s="1">
        <f t="shared" si="293"/>
        <v>1</v>
      </c>
      <c r="L2319">
        <f t="shared" si="294"/>
        <v>586</v>
      </c>
      <c r="M2319">
        <f t="shared" si="295"/>
        <v>340</v>
      </c>
      <c r="N2319" s="1">
        <f t="shared" si="296"/>
        <v>1</v>
      </c>
    </row>
    <row r="2320" spans="1:14" x14ac:dyDescent="0.2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289"/>
        <v>1</v>
      </c>
      <c r="G2320">
        <f t="shared" si="290"/>
        <v>1</v>
      </c>
      <c r="H2320">
        <f t="shared" si="291"/>
        <v>1</v>
      </c>
      <c r="I2320">
        <f t="shared" si="291"/>
        <v>1</v>
      </c>
      <c r="J2320">
        <f t="shared" si="292"/>
        <v>1</v>
      </c>
      <c r="K2320" s="1">
        <f t="shared" si="293"/>
        <v>1</v>
      </c>
      <c r="L2320">
        <f t="shared" si="294"/>
        <v>582</v>
      </c>
      <c r="M2320">
        <f t="shared" si="295"/>
        <v>362</v>
      </c>
      <c r="N2320" s="1">
        <f t="shared" si="296"/>
        <v>1</v>
      </c>
    </row>
    <row r="2321" spans="1:14" x14ac:dyDescent="0.2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289"/>
        <v>1</v>
      </c>
      <c r="G2321">
        <f t="shared" si="290"/>
        <v>1</v>
      </c>
      <c r="H2321">
        <f t="shared" si="291"/>
        <v>1</v>
      </c>
      <c r="I2321">
        <f t="shared" si="291"/>
        <v>1</v>
      </c>
      <c r="J2321">
        <f t="shared" si="292"/>
        <v>1</v>
      </c>
      <c r="K2321" s="1">
        <f t="shared" si="293"/>
        <v>1</v>
      </c>
      <c r="L2321">
        <f t="shared" si="294"/>
        <v>634</v>
      </c>
      <c r="M2321">
        <f t="shared" si="295"/>
        <v>663</v>
      </c>
      <c r="N2321" s="1">
        <f t="shared" si="296"/>
        <v>0</v>
      </c>
    </row>
    <row r="2322" spans="1:14" x14ac:dyDescent="0.2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289"/>
        <v>1</v>
      </c>
      <c r="G2322">
        <f t="shared" si="290"/>
        <v>1</v>
      </c>
      <c r="H2322">
        <f t="shared" si="291"/>
        <v>1</v>
      </c>
      <c r="I2322">
        <f t="shared" si="291"/>
        <v>1</v>
      </c>
      <c r="J2322">
        <f t="shared" si="292"/>
        <v>1</v>
      </c>
      <c r="K2322" s="1">
        <f t="shared" si="293"/>
        <v>1</v>
      </c>
      <c r="L2322">
        <f t="shared" si="294"/>
        <v>346</v>
      </c>
      <c r="M2322">
        <f t="shared" si="295"/>
        <v>306</v>
      </c>
      <c r="N2322" s="1">
        <f t="shared" si="296"/>
        <v>1</v>
      </c>
    </row>
    <row r="2323" spans="1:14" x14ac:dyDescent="0.2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289"/>
        <v>1</v>
      </c>
      <c r="G2323">
        <f t="shared" si="290"/>
        <v>1</v>
      </c>
      <c r="H2323">
        <f t="shared" si="291"/>
        <v>1</v>
      </c>
      <c r="I2323">
        <f t="shared" si="291"/>
        <v>1</v>
      </c>
      <c r="J2323">
        <f t="shared" si="292"/>
        <v>1</v>
      </c>
      <c r="K2323" s="1">
        <f t="shared" si="293"/>
        <v>1</v>
      </c>
      <c r="L2323">
        <f t="shared" si="294"/>
        <v>424</v>
      </c>
      <c r="M2323">
        <f t="shared" si="295"/>
        <v>250</v>
      </c>
      <c r="N2323" s="1">
        <f t="shared" si="296"/>
        <v>1</v>
      </c>
    </row>
    <row r="2324" spans="1:14" x14ac:dyDescent="0.2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289"/>
        <v>1</v>
      </c>
      <c r="G2324">
        <f t="shared" si="290"/>
        <v>1</v>
      </c>
      <c r="H2324">
        <f t="shared" si="291"/>
        <v>1</v>
      </c>
      <c r="I2324">
        <f t="shared" si="291"/>
        <v>1</v>
      </c>
      <c r="J2324">
        <f t="shared" si="292"/>
        <v>1</v>
      </c>
      <c r="K2324" s="1">
        <f t="shared" si="293"/>
        <v>1</v>
      </c>
      <c r="L2324">
        <f t="shared" si="294"/>
        <v>632</v>
      </c>
      <c r="M2324">
        <f t="shared" si="295"/>
        <v>310</v>
      </c>
      <c r="N2324" s="1">
        <f t="shared" si="296"/>
        <v>1</v>
      </c>
    </row>
    <row r="2325" spans="1:14" x14ac:dyDescent="0.2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289"/>
        <v>1</v>
      </c>
      <c r="G2325">
        <f t="shared" si="290"/>
        <v>1</v>
      </c>
      <c r="H2325">
        <f t="shared" si="291"/>
        <v>1</v>
      </c>
      <c r="I2325">
        <f t="shared" si="291"/>
        <v>1</v>
      </c>
      <c r="J2325">
        <f t="shared" si="292"/>
        <v>1</v>
      </c>
      <c r="K2325" s="1">
        <f t="shared" si="293"/>
        <v>1</v>
      </c>
      <c r="L2325">
        <f t="shared" si="294"/>
        <v>578</v>
      </c>
      <c r="M2325">
        <f t="shared" si="295"/>
        <v>592</v>
      </c>
      <c r="N2325" s="1">
        <f t="shared" si="296"/>
        <v>0</v>
      </c>
    </row>
    <row r="2326" spans="1:14" x14ac:dyDescent="0.2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289"/>
        <v>1</v>
      </c>
      <c r="G2326">
        <f t="shared" si="290"/>
        <v>1</v>
      </c>
      <c r="H2326">
        <f t="shared" si="291"/>
        <v>1</v>
      </c>
      <c r="I2326">
        <f t="shared" si="291"/>
        <v>1</v>
      </c>
      <c r="J2326">
        <f t="shared" si="292"/>
        <v>1</v>
      </c>
      <c r="K2326" s="1">
        <f t="shared" si="293"/>
        <v>1</v>
      </c>
      <c r="L2326">
        <f t="shared" si="294"/>
        <v>660</v>
      </c>
      <c r="M2326">
        <f t="shared" si="295"/>
        <v>557</v>
      </c>
      <c r="N2326" s="1">
        <f t="shared" si="296"/>
        <v>1</v>
      </c>
    </row>
    <row r="2327" spans="1:14" x14ac:dyDescent="0.2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289"/>
        <v>1</v>
      </c>
      <c r="G2327">
        <f t="shared" si="290"/>
        <v>1</v>
      </c>
      <c r="H2327">
        <f t="shared" si="291"/>
        <v>1</v>
      </c>
      <c r="I2327">
        <f t="shared" si="291"/>
        <v>1</v>
      </c>
      <c r="J2327">
        <f t="shared" si="292"/>
        <v>1</v>
      </c>
      <c r="K2327" s="1">
        <f t="shared" si="293"/>
        <v>1</v>
      </c>
      <c r="L2327">
        <f t="shared" si="294"/>
        <v>424</v>
      </c>
      <c r="M2327">
        <f t="shared" si="295"/>
        <v>421</v>
      </c>
      <c r="N2327" s="1">
        <f t="shared" si="296"/>
        <v>1</v>
      </c>
    </row>
    <row r="2328" spans="1:14" x14ac:dyDescent="0.2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289"/>
        <v>1</v>
      </c>
      <c r="G2328">
        <f t="shared" si="290"/>
        <v>1</v>
      </c>
      <c r="H2328">
        <f t="shared" si="291"/>
        <v>1</v>
      </c>
      <c r="I2328">
        <f t="shared" si="291"/>
        <v>1</v>
      </c>
      <c r="J2328">
        <f t="shared" si="292"/>
        <v>1</v>
      </c>
      <c r="K2328" s="1">
        <f t="shared" si="293"/>
        <v>1</v>
      </c>
      <c r="L2328">
        <f t="shared" si="294"/>
        <v>528</v>
      </c>
      <c r="M2328">
        <f t="shared" si="295"/>
        <v>336</v>
      </c>
      <c r="N2328" s="1">
        <f t="shared" si="296"/>
        <v>1</v>
      </c>
    </row>
    <row r="2329" spans="1:14" x14ac:dyDescent="0.2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289"/>
        <v>1</v>
      </c>
      <c r="G2329">
        <f t="shared" si="290"/>
        <v>1</v>
      </c>
      <c r="H2329">
        <f t="shared" si="291"/>
        <v>1</v>
      </c>
      <c r="I2329">
        <f t="shared" si="291"/>
        <v>1</v>
      </c>
      <c r="J2329">
        <f t="shared" si="292"/>
        <v>1</v>
      </c>
      <c r="K2329" s="1">
        <f t="shared" si="293"/>
        <v>1</v>
      </c>
      <c r="L2329">
        <f t="shared" si="294"/>
        <v>462</v>
      </c>
      <c r="M2329">
        <f t="shared" si="295"/>
        <v>422</v>
      </c>
      <c r="N2329" s="1">
        <f t="shared" si="296"/>
        <v>1</v>
      </c>
    </row>
    <row r="2330" spans="1:14" x14ac:dyDescent="0.2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289"/>
        <v>1</v>
      </c>
      <c r="G2330">
        <f t="shared" si="290"/>
        <v>1</v>
      </c>
      <c r="H2330">
        <f t="shared" si="291"/>
        <v>1</v>
      </c>
      <c r="I2330">
        <f t="shared" si="291"/>
        <v>1</v>
      </c>
      <c r="J2330">
        <f t="shared" si="292"/>
        <v>1</v>
      </c>
      <c r="K2330" s="1">
        <f t="shared" si="293"/>
        <v>1</v>
      </c>
      <c r="L2330">
        <f t="shared" si="294"/>
        <v>576</v>
      </c>
      <c r="M2330">
        <f t="shared" si="295"/>
        <v>495</v>
      </c>
      <c r="N2330" s="1">
        <f t="shared" si="296"/>
        <v>1</v>
      </c>
    </row>
    <row r="2331" spans="1:14" x14ac:dyDescent="0.2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289"/>
        <v>1</v>
      </c>
      <c r="G2331">
        <f t="shared" si="290"/>
        <v>1</v>
      </c>
      <c r="H2331">
        <f t="shared" si="291"/>
        <v>1</v>
      </c>
      <c r="I2331">
        <f t="shared" si="291"/>
        <v>1</v>
      </c>
      <c r="J2331">
        <f t="shared" si="292"/>
        <v>1</v>
      </c>
      <c r="K2331" s="1">
        <f t="shared" si="293"/>
        <v>1</v>
      </c>
      <c r="L2331">
        <f t="shared" si="294"/>
        <v>594</v>
      </c>
      <c r="M2331">
        <f t="shared" si="295"/>
        <v>230</v>
      </c>
      <c r="N2331" s="1">
        <f t="shared" si="296"/>
        <v>1</v>
      </c>
    </row>
    <row r="2332" spans="1:14" x14ac:dyDescent="0.2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289"/>
        <v>1</v>
      </c>
      <c r="G2332">
        <f t="shared" si="290"/>
        <v>1</v>
      </c>
      <c r="H2332">
        <f t="shared" si="291"/>
        <v>1</v>
      </c>
      <c r="I2332">
        <f t="shared" si="291"/>
        <v>1</v>
      </c>
      <c r="J2332">
        <f t="shared" si="292"/>
        <v>1</v>
      </c>
      <c r="K2332" s="1">
        <f t="shared" si="293"/>
        <v>1</v>
      </c>
      <c r="L2332">
        <f t="shared" si="294"/>
        <v>688</v>
      </c>
      <c r="M2332">
        <f t="shared" si="295"/>
        <v>498</v>
      </c>
      <c r="N2332" s="1">
        <f t="shared" si="296"/>
        <v>1</v>
      </c>
    </row>
    <row r="2333" spans="1:14" x14ac:dyDescent="0.2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289"/>
        <v>1</v>
      </c>
      <c r="G2333">
        <f t="shared" si="290"/>
        <v>1</v>
      </c>
      <c r="H2333">
        <f t="shared" si="291"/>
        <v>1</v>
      </c>
      <c r="I2333">
        <f t="shared" si="291"/>
        <v>1</v>
      </c>
      <c r="J2333">
        <f t="shared" si="292"/>
        <v>1</v>
      </c>
      <c r="K2333" s="1">
        <f t="shared" si="293"/>
        <v>1</v>
      </c>
      <c r="L2333">
        <f t="shared" si="294"/>
        <v>678</v>
      </c>
      <c r="M2333">
        <f t="shared" si="295"/>
        <v>394</v>
      </c>
      <c r="N2333" s="1">
        <f t="shared" si="296"/>
        <v>1</v>
      </c>
    </row>
    <row r="2334" spans="1:14" x14ac:dyDescent="0.2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289"/>
        <v>1</v>
      </c>
      <c r="G2334">
        <f t="shared" si="290"/>
        <v>1</v>
      </c>
      <c r="H2334">
        <f t="shared" si="291"/>
        <v>1</v>
      </c>
      <c r="I2334">
        <f t="shared" si="291"/>
        <v>1</v>
      </c>
      <c r="J2334">
        <f t="shared" si="292"/>
        <v>1</v>
      </c>
      <c r="K2334" s="1">
        <f t="shared" si="293"/>
        <v>1</v>
      </c>
      <c r="L2334">
        <f t="shared" si="294"/>
        <v>586</v>
      </c>
      <c r="M2334">
        <f t="shared" si="295"/>
        <v>451</v>
      </c>
      <c r="N2334" s="1">
        <f t="shared" si="296"/>
        <v>1</v>
      </c>
    </row>
    <row r="2335" spans="1:14" x14ac:dyDescent="0.2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289"/>
        <v>1</v>
      </c>
      <c r="G2335">
        <f t="shared" si="290"/>
        <v>1</v>
      </c>
      <c r="H2335">
        <f t="shared" si="291"/>
        <v>1</v>
      </c>
      <c r="I2335">
        <f t="shared" si="291"/>
        <v>1</v>
      </c>
      <c r="J2335">
        <f t="shared" si="292"/>
        <v>1</v>
      </c>
      <c r="K2335" s="1">
        <f t="shared" si="293"/>
        <v>1</v>
      </c>
      <c r="L2335">
        <f t="shared" si="294"/>
        <v>226</v>
      </c>
      <c r="M2335">
        <f t="shared" si="295"/>
        <v>170</v>
      </c>
      <c r="N2335" s="1">
        <f t="shared" si="296"/>
        <v>1</v>
      </c>
    </row>
    <row r="2336" spans="1:14" x14ac:dyDescent="0.2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289"/>
        <v>2</v>
      </c>
      <c r="G2336">
        <f t="shared" si="290"/>
        <v>1</v>
      </c>
      <c r="H2336">
        <f t="shared" si="291"/>
        <v>1</v>
      </c>
      <c r="I2336">
        <f t="shared" si="291"/>
        <v>2</v>
      </c>
      <c r="J2336">
        <f t="shared" si="292"/>
        <v>1</v>
      </c>
      <c r="K2336" s="1">
        <f t="shared" si="293"/>
        <v>4</v>
      </c>
      <c r="L2336">
        <f t="shared" si="294"/>
        <v>486</v>
      </c>
      <c r="M2336">
        <f t="shared" si="295"/>
        <v>282</v>
      </c>
      <c r="N2336" s="1">
        <f t="shared" si="296"/>
        <v>1</v>
      </c>
    </row>
    <row r="2337" spans="1:14" x14ac:dyDescent="0.2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289"/>
        <v>1</v>
      </c>
      <c r="G2337">
        <f t="shared" si="290"/>
        <v>1</v>
      </c>
      <c r="H2337">
        <f t="shared" si="291"/>
        <v>1</v>
      </c>
      <c r="I2337">
        <f t="shared" si="291"/>
        <v>1</v>
      </c>
      <c r="J2337">
        <f t="shared" si="292"/>
        <v>1</v>
      </c>
      <c r="K2337" s="1">
        <f t="shared" si="293"/>
        <v>1</v>
      </c>
      <c r="L2337">
        <f t="shared" si="294"/>
        <v>556</v>
      </c>
      <c r="M2337">
        <f t="shared" si="295"/>
        <v>485</v>
      </c>
      <c r="N2337" s="1">
        <f t="shared" si="296"/>
        <v>1</v>
      </c>
    </row>
    <row r="2338" spans="1:14" x14ac:dyDescent="0.2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289"/>
        <v>1</v>
      </c>
      <c r="G2338">
        <f t="shared" si="290"/>
        <v>1</v>
      </c>
      <c r="H2338">
        <f t="shared" si="291"/>
        <v>1</v>
      </c>
      <c r="I2338">
        <f t="shared" si="291"/>
        <v>1</v>
      </c>
      <c r="J2338">
        <f t="shared" si="292"/>
        <v>1</v>
      </c>
      <c r="K2338" s="1">
        <f t="shared" si="293"/>
        <v>1</v>
      </c>
      <c r="L2338">
        <f t="shared" si="294"/>
        <v>360</v>
      </c>
      <c r="M2338">
        <f t="shared" si="295"/>
        <v>168</v>
      </c>
      <c r="N2338" s="1">
        <f t="shared" si="296"/>
        <v>1</v>
      </c>
    </row>
    <row r="2339" spans="1:14" x14ac:dyDescent="0.2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289"/>
        <v>1</v>
      </c>
      <c r="G2339">
        <f t="shared" si="290"/>
        <v>1</v>
      </c>
      <c r="H2339">
        <f t="shared" si="291"/>
        <v>1</v>
      </c>
      <c r="I2339">
        <f t="shared" si="291"/>
        <v>1</v>
      </c>
      <c r="J2339">
        <f t="shared" si="292"/>
        <v>1</v>
      </c>
      <c r="K2339" s="1">
        <f t="shared" si="293"/>
        <v>1</v>
      </c>
      <c r="L2339">
        <f t="shared" si="294"/>
        <v>536</v>
      </c>
      <c r="M2339">
        <f t="shared" si="295"/>
        <v>455</v>
      </c>
      <c r="N2339" s="1">
        <f t="shared" si="296"/>
        <v>1</v>
      </c>
    </row>
    <row r="2340" spans="1:14" x14ac:dyDescent="0.2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289"/>
        <v>1</v>
      </c>
      <c r="G2340">
        <f t="shared" si="290"/>
        <v>1</v>
      </c>
      <c r="H2340">
        <f t="shared" si="291"/>
        <v>1</v>
      </c>
      <c r="I2340">
        <f t="shared" si="291"/>
        <v>1</v>
      </c>
      <c r="J2340">
        <f t="shared" si="292"/>
        <v>1</v>
      </c>
      <c r="K2340" s="1">
        <f t="shared" si="293"/>
        <v>1</v>
      </c>
      <c r="L2340">
        <f t="shared" si="294"/>
        <v>668</v>
      </c>
      <c r="M2340">
        <f t="shared" si="295"/>
        <v>358</v>
      </c>
      <c r="N2340" s="1">
        <f t="shared" si="296"/>
        <v>1</v>
      </c>
    </row>
    <row r="2341" spans="1:14" x14ac:dyDescent="0.2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289"/>
        <v>1</v>
      </c>
      <c r="G2341">
        <f t="shared" si="290"/>
        <v>1</v>
      </c>
      <c r="H2341">
        <f t="shared" si="291"/>
        <v>1</v>
      </c>
      <c r="I2341">
        <f t="shared" si="291"/>
        <v>1</v>
      </c>
      <c r="J2341">
        <f t="shared" si="292"/>
        <v>1</v>
      </c>
      <c r="K2341" s="1">
        <f t="shared" si="293"/>
        <v>1</v>
      </c>
      <c r="L2341">
        <f t="shared" si="294"/>
        <v>430</v>
      </c>
      <c r="M2341">
        <f t="shared" si="295"/>
        <v>153</v>
      </c>
      <c r="N2341" s="1">
        <f t="shared" si="296"/>
        <v>1</v>
      </c>
    </row>
    <row r="2342" spans="1:14" x14ac:dyDescent="0.2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289"/>
        <v>1</v>
      </c>
      <c r="G2342">
        <f t="shared" si="290"/>
        <v>1</v>
      </c>
      <c r="H2342">
        <f t="shared" si="291"/>
        <v>1</v>
      </c>
      <c r="I2342">
        <f t="shared" si="291"/>
        <v>1</v>
      </c>
      <c r="J2342">
        <f t="shared" si="292"/>
        <v>1</v>
      </c>
      <c r="K2342" s="1">
        <f t="shared" si="293"/>
        <v>1</v>
      </c>
      <c r="L2342">
        <f t="shared" si="294"/>
        <v>346</v>
      </c>
      <c r="M2342">
        <f t="shared" si="295"/>
        <v>235</v>
      </c>
      <c r="N2342" s="1">
        <f t="shared" si="296"/>
        <v>1</v>
      </c>
    </row>
    <row r="2343" spans="1:14" x14ac:dyDescent="0.2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289"/>
        <v>1</v>
      </c>
      <c r="G2343">
        <f t="shared" si="290"/>
        <v>1</v>
      </c>
      <c r="H2343">
        <f t="shared" si="291"/>
        <v>1</v>
      </c>
      <c r="I2343">
        <f t="shared" si="291"/>
        <v>1</v>
      </c>
      <c r="J2343">
        <f t="shared" si="292"/>
        <v>1</v>
      </c>
      <c r="K2343" s="1">
        <f t="shared" si="293"/>
        <v>1</v>
      </c>
      <c r="L2343">
        <f t="shared" si="294"/>
        <v>490</v>
      </c>
      <c r="M2343">
        <f t="shared" si="295"/>
        <v>322</v>
      </c>
      <c r="N2343" s="1">
        <f t="shared" si="296"/>
        <v>1</v>
      </c>
    </row>
    <row r="2344" spans="1:14" x14ac:dyDescent="0.2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289"/>
        <v>1</v>
      </c>
      <c r="G2344">
        <f t="shared" si="290"/>
        <v>1</v>
      </c>
      <c r="H2344">
        <f t="shared" si="291"/>
        <v>1</v>
      </c>
      <c r="I2344">
        <f t="shared" si="291"/>
        <v>1</v>
      </c>
      <c r="J2344">
        <f t="shared" si="292"/>
        <v>1</v>
      </c>
      <c r="K2344" s="1">
        <f t="shared" si="293"/>
        <v>1</v>
      </c>
      <c r="L2344">
        <f t="shared" si="294"/>
        <v>548</v>
      </c>
      <c r="M2344">
        <f t="shared" si="295"/>
        <v>428</v>
      </c>
      <c r="N2344" s="1">
        <f t="shared" si="296"/>
        <v>1</v>
      </c>
    </row>
    <row r="2345" spans="1:14" x14ac:dyDescent="0.2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289"/>
        <v>1</v>
      </c>
      <c r="G2345">
        <f t="shared" si="290"/>
        <v>1</v>
      </c>
      <c r="H2345">
        <f t="shared" si="291"/>
        <v>1</v>
      </c>
      <c r="I2345">
        <f t="shared" si="291"/>
        <v>1</v>
      </c>
      <c r="J2345">
        <f t="shared" si="292"/>
        <v>1</v>
      </c>
      <c r="K2345" s="1">
        <f t="shared" si="293"/>
        <v>1</v>
      </c>
      <c r="L2345">
        <f t="shared" si="294"/>
        <v>628</v>
      </c>
      <c r="M2345">
        <f t="shared" si="295"/>
        <v>587</v>
      </c>
      <c r="N2345" s="1">
        <f t="shared" si="296"/>
        <v>1</v>
      </c>
    </row>
    <row r="2346" spans="1:14" x14ac:dyDescent="0.2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289"/>
        <v>1</v>
      </c>
      <c r="G2346">
        <f t="shared" si="290"/>
        <v>1</v>
      </c>
      <c r="H2346">
        <f t="shared" si="291"/>
        <v>1</v>
      </c>
      <c r="I2346">
        <f t="shared" si="291"/>
        <v>1</v>
      </c>
      <c r="J2346">
        <f t="shared" si="292"/>
        <v>1</v>
      </c>
      <c r="K2346" s="1">
        <f t="shared" si="293"/>
        <v>1</v>
      </c>
      <c r="L2346">
        <f t="shared" si="294"/>
        <v>862</v>
      </c>
      <c r="M2346">
        <f t="shared" si="295"/>
        <v>515</v>
      </c>
      <c r="N2346" s="1">
        <f t="shared" si="296"/>
        <v>1</v>
      </c>
    </row>
    <row r="2347" spans="1:14" x14ac:dyDescent="0.2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289"/>
        <v>1</v>
      </c>
      <c r="G2347">
        <f t="shared" si="290"/>
        <v>1</v>
      </c>
      <c r="H2347">
        <f t="shared" si="291"/>
        <v>1</v>
      </c>
      <c r="I2347">
        <f t="shared" si="291"/>
        <v>1</v>
      </c>
      <c r="J2347">
        <f t="shared" si="292"/>
        <v>1</v>
      </c>
      <c r="K2347" s="1">
        <f t="shared" si="293"/>
        <v>1</v>
      </c>
      <c r="L2347">
        <f t="shared" si="294"/>
        <v>486</v>
      </c>
      <c r="M2347">
        <f t="shared" si="295"/>
        <v>391</v>
      </c>
      <c r="N2347" s="1">
        <f t="shared" si="296"/>
        <v>1</v>
      </c>
    </row>
    <row r="2348" spans="1:14" x14ac:dyDescent="0.2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289"/>
        <v>1</v>
      </c>
      <c r="G2348">
        <f t="shared" si="290"/>
        <v>1</v>
      </c>
      <c r="H2348">
        <f t="shared" si="291"/>
        <v>1</v>
      </c>
      <c r="I2348">
        <f t="shared" si="291"/>
        <v>1</v>
      </c>
      <c r="J2348">
        <f t="shared" si="292"/>
        <v>1</v>
      </c>
      <c r="K2348" s="1">
        <f t="shared" si="293"/>
        <v>1</v>
      </c>
      <c r="L2348">
        <f t="shared" si="294"/>
        <v>922</v>
      </c>
      <c r="M2348">
        <f t="shared" si="295"/>
        <v>657</v>
      </c>
      <c r="N2348" s="1">
        <f t="shared" si="296"/>
        <v>1</v>
      </c>
    </row>
    <row r="2349" spans="1:14" x14ac:dyDescent="0.2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289"/>
        <v>1</v>
      </c>
      <c r="G2349">
        <f t="shared" si="290"/>
        <v>1</v>
      </c>
      <c r="H2349">
        <f t="shared" si="291"/>
        <v>1</v>
      </c>
      <c r="I2349">
        <f t="shared" si="291"/>
        <v>1</v>
      </c>
      <c r="J2349">
        <f t="shared" si="292"/>
        <v>1</v>
      </c>
      <c r="K2349" s="1">
        <f t="shared" si="293"/>
        <v>1</v>
      </c>
      <c r="L2349">
        <f t="shared" si="294"/>
        <v>490</v>
      </c>
      <c r="M2349">
        <f t="shared" si="295"/>
        <v>379</v>
      </c>
      <c r="N2349" s="1">
        <f t="shared" si="296"/>
        <v>1</v>
      </c>
    </row>
    <row r="2350" spans="1:14" x14ac:dyDescent="0.2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289"/>
        <v>1</v>
      </c>
      <c r="G2350">
        <f t="shared" si="290"/>
        <v>1</v>
      </c>
      <c r="H2350">
        <f t="shared" si="291"/>
        <v>1</v>
      </c>
      <c r="I2350">
        <f t="shared" si="291"/>
        <v>1</v>
      </c>
      <c r="J2350">
        <f t="shared" si="292"/>
        <v>1</v>
      </c>
      <c r="K2350" s="1">
        <f t="shared" si="293"/>
        <v>1</v>
      </c>
      <c r="L2350">
        <f t="shared" si="294"/>
        <v>624</v>
      </c>
      <c r="M2350">
        <f t="shared" si="295"/>
        <v>348</v>
      </c>
      <c r="N2350" s="1">
        <f t="shared" si="296"/>
        <v>1</v>
      </c>
    </row>
    <row r="2351" spans="1:14" x14ac:dyDescent="0.2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289"/>
        <v>1</v>
      </c>
      <c r="G2351">
        <f t="shared" si="290"/>
        <v>1</v>
      </c>
      <c r="H2351">
        <f t="shared" si="291"/>
        <v>1</v>
      </c>
      <c r="I2351">
        <f t="shared" si="291"/>
        <v>1</v>
      </c>
      <c r="J2351">
        <f t="shared" si="292"/>
        <v>1</v>
      </c>
      <c r="K2351" s="1">
        <f t="shared" si="293"/>
        <v>1</v>
      </c>
      <c r="L2351">
        <f t="shared" si="294"/>
        <v>724</v>
      </c>
      <c r="M2351">
        <f t="shared" si="295"/>
        <v>613</v>
      </c>
      <c r="N2351" s="1">
        <f t="shared" si="296"/>
        <v>1</v>
      </c>
    </row>
    <row r="2352" spans="1:14" x14ac:dyDescent="0.2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289"/>
        <v>1</v>
      </c>
      <c r="G2352">
        <f t="shared" si="290"/>
        <v>1</v>
      </c>
      <c r="H2352">
        <f t="shared" si="291"/>
        <v>1</v>
      </c>
      <c r="I2352">
        <f t="shared" si="291"/>
        <v>1</v>
      </c>
      <c r="J2352">
        <f t="shared" si="292"/>
        <v>1</v>
      </c>
      <c r="K2352" s="1">
        <f t="shared" si="293"/>
        <v>1</v>
      </c>
      <c r="L2352">
        <f t="shared" si="294"/>
        <v>654</v>
      </c>
      <c r="M2352">
        <f t="shared" si="295"/>
        <v>556</v>
      </c>
      <c r="N2352" s="1">
        <f t="shared" si="296"/>
        <v>1</v>
      </c>
    </row>
    <row r="2353" spans="1:14" x14ac:dyDescent="0.2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289"/>
        <v>1</v>
      </c>
      <c r="G2353">
        <f t="shared" si="290"/>
        <v>1</v>
      </c>
      <c r="H2353">
        <f t="shared" si="291"/>
        <v>1</v>
      </c>
      <c r="I2353">
        <f t="shared" si="291"/>
        <v>1</v>
      </c>
      <c r="J2353">
        <f t="shared" si="292"/>
        <v>1</v>
      </c>
      <c r="K2353" s="1">
        <f t="shared" si="293"/>
        <v>1</v>
      </c>
      <c r="L2353">
        <f t="shared" si="294"/>
        <v>614</v>
      </c>
      <c r="M2353">
        <f t="shared" si="295"/>
        <v>368</v>
      </c>
      <c r="N2353" s="1">
        <f t="shared" si="296"/>
        <v>1</v>
      </c>
    </row>
    <row r="2354" spans="1:14" x14ac:dyDescent="0.2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289"/>
        <v>1</v>
      </c>
      <c r="G2354">
        <f t="shared" si="290"/>
        <v>1</v>
      </c>
      <c r="H2354">
        <f t="shared" si="291"/>
        <v>1</v>
      </c>
      <c r="I2354">
        <f t="shared" si="291"/>
        <v>1</v>
      </c>
      <c r="J2354">
        <f t="shared" si="292"/>
        <v>1</v>
      </c>
      <c r="K2354" s="1">
        <f t="shared" si="293"/>
        <v>1</v>
      </c>
      <c r="L2354">
        <f t="shared" si="294"/>
        <v>534</v>
      </c>
      <c r="M2354">
        <f t="shared" si="295"/>
        <v>404</v>
      </c>
      <c r="N2354" s="1">
        <f t="shared" si="296"/>
        <v>1</v>
      </c>
    </row>
    <row r="2355" spans="1:14" x14ac:dyDescent="0.2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289"/>
        <v>1</v>
      </c>
      <c r="G2355">
        <f t="shared" si="290"/>
        <v>1</v>
      </c>
      <c r="H2355">
        <f t="shared" si="291"/>
        <v>1</v>
      </c>
      <c r="I2355">
        <f t="shared" si="291"/>
        <v>1</v>
      </c>
      <c r="J2355">
        <f t="shared" si="292"/>
        <v>1</v>
      </c>
      <c r="K2355" s="1">
        <f t="shared" si="293"/>
        <v>1</v>
      </c>
      <c r="L2355">
        <f t="shared" si="294"/>
        <v>454</v>
      </c>
      <c r="M2355">
        <f t="shared" si="295"/>
        <v>283</v>
      </c>
      <c r="N2355" s="1">
        <f t="shared" si="296"/>
        <v>1</v>
      </c>
    </row>
    <row r="2356" spans="1:14" x14ac:dyDescent="0.2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289"/>
        <v>1</v>
      </c>
      <c r="G2356">
        <f t="shared" si="290"/>
        <v>1</v>
      </c>
      <c r="H2356">
        <f t="shared" si="291"/>
        <v>1</v>
      </c>
      <c r="I2356">
        <f t="shared" si="291"/>
        <v>1</v>
      </c>
      <c r="J2356">
        <f t="shared" si="292"/>
        <v>1</v>
      </c>
      <c r="K2356" s="1">
        <f t="shared" si="293"/>
        <v>1</v>
      </c>
      <c r="L2356">
        <f t="shared" si="294"/>
        <v>432</v>
      </c>
      <c r="M2356">
        <f t="shared" si="295"/>
        <v>189</v>
      </c>
      <c r="N2356" s="1">
        <f t="shared" si="296"/>
        <v>1</v>
      </c>
    </row>
    <row r="2357" spans="1:14" x14ac:dyDescent="0.2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289"/>
        <v>1</v>
      </c>
      <c r="G2357">
        <f t="shared" si="290"/>
        <v>1</v>
      </c>
      <c r="H2357">
        <f t="shared" si="291"/>
        <v>1</v>
      </c>
      <c r="I2357">
        <f t="shared" si="291"/>
        <v>1</v>
      </c>
      <c r="J2357">
        <f t="shared" si="292"/>
        <v>1</v>
      </c>
      <c r="K2357" s="1">
        <f t="shared" si="293"/>
        <v>1</v>
      </c>
      <c r="L2357">
        <f t="shared" si="294"/>
        <v>674</v>
      </c>
      <c r="M2357">
        <f t="shared" si="295"/>
        <v>529</v>
      </c>
      <c r="N2357" s="1">
        <f t="shared" si="296"/>
        <v>1</v>
      </c>
    </row>
    <row r="2358" spans="1:14" x14ac:dyDescent="0.2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289"/>
        <v>1</v>
      </c>
      <c r="G2358">
        <f t="shared" si="290"/>
        <v>1</v>
      </c>
      <c r="H2358">
        <f t="shared" si="291"/>
        <v>1</v>
      </c>
      <c r="I2358">
        <f t="shared" si="291"/>
        <v>1</v>
      </c>
      <c r="J2358">
        <f t="shared" si="292"/>
        <v>1</v>
      </c>
      <c r="K2358" s="1">
        <f t="shared" si="293"/>
        <v>1</v>
      </c>
      <c r="L2358">
        <f t="shared" si="294"/>
        <v>592</v>
      </c>
      <c r="M2358">
        <f t="shared" si="295"/>
        <v>528</v>
      </c>
      <c r="N2358" s="1">
        <f t="shared" si="296"/>
        <v>1</v>
      </c>
    </row>
    <row r="2359" spans="1:14" x14ac:dyDescent="0.2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289"/>
        <v>1</v>
      </c>
      <c r="G2359">
        <f t="shared" si="290"/>
        <v>1</v>
      </c>
      <c r="H2359">
        <f t="shared" si="291"/>
        <v>1</v>
      </c>
      <c r="I2359">
        <f t="shared" si="291"/>
        <v>1</v>
      </c>
      <c r="J2359">
        <f t="shared" si="292"/>
        <v>1</v>
      </c>
      <c r="K2359" s="1">
        <f t="shared" si="293"/>
        <v>1</v>
      </c>
      <c r="L2359">
        <f t="shared" si="294"/>
        <v>454</v>
      </c>
      <c r="M2359">
        <f t="shared" si="295"/>
        <v>427</v>
      </c>
      <c r="N2359" s="1">
        <f t="shared" si="296"/>
        <v>1</v>
      </c>
    </row>
    <row r="2360" spans="1:14" x14ac:dyDescent="0.2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289"/>
        <v>1</v>
      </c>
      <c r="G2360">
        <f t="shared" si="290"/>
        <v>1</v>
      </c>
      <c r="H2360">
        <f t="shared" si="291"/>
        <v>1</v>
      </c>
      <c r="I2360">
        <f t="shared" si="291"/>
        <v>1</v>
      </c>
      <c r="J2360">
        <f t="shared" si="292"/>
        <v>1</v>
      </c>
      <c r="K2360" s="1">
        <f t="shared" si="293"/>
        <v>1</v>
      </c>
      <c r="L2360">
        <f t="shared" si="294"/>
        <v>432</v>
      </c>
      <c r="M2360">
        <f t="shared" si="295"/>
        <v>400</v>
      </c>
      <c r="N2360" s="1">
        <f t="shared" si="296"/>
        <v>1</v>
      </c>
    </row>
    <row r="2361" spans="1:14" x14ac:dyDescent="0.2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289"/>
        <v>1</v>
      </c>
      <c r="G2361">
        <f t="shared" si="290"/>
        <v>1</v>
      </c>
      <c r="H2361">
        <f t="shared" si="291"/>
        <v>1</v>
      </c>
      <c r="I2361">
        <f t="shared" si="291"/>
        <v>1</v>
      </c>
      <c r="J2361">
        <f t="shared" si="292"/>
        <v>1</v>
      </c>
      <c r="K2361" s="1">
        <f t="shared" si="293"/>
        <v>1</v>
      </c>
      <c r="L2361">
        <f t="shared" si="294"/>
        <v>374</v>
      </c>
      <c r="M2361">
        <f t="shared" si="295"/>
        <v>205</v>
      </c>
      <c r="N2361" s="1">
        <f t="shared" si="296"/>
        <v>1</v>
      </c>
    </row>
    <row r="2362" spans="1:14" x14ac:dyDescent="0.2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289"/>
        <v>1</v>
      </c>
      <c r="G2362">
        <f t="shared" si="290"/>
        <v>1</v>
      </c>
      <c r="H2362">
        <f t="shared" si="291"/>
        <v>1</v>
      </c>
      <c r="I2362">
        <f t="shared" si="291"/>
        <v>1</v>
      </c>
      <c r="J2362">
        <f t="shared" si="292"/>
        <v>1</v>
      </c>
      <c r="K2362" s="1">
        <f t="shared" si="293"/>
        <v>1</v>
      </c>
      <c r="L2362">
        <f t="shared" si="294"/>
        <v>544</v>
      </c>
      <c r="M2362">
        <f t="shared" si="295"/>
        <v>560</v>
      </c>
      <c r="N2362" s="1">
        <f t="shared" si="296"/>
        <v>0</v>
      </c>
    </row>
    <row r="2363" spans="1:14" x14ac:dyDescent="0.2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289"/>
        <v>1</v>
      </c>
      <c r="G2363">
        <f t="shared" si="290"/>
        <v>1</v>
      </c>
      <c r="H2363">
        <f t="shared" si="291"/>
        <v>1</v>
      </c>
      <c r="I2363">
        <f t="shared" si="291"/>
        <v>1</v>
      </c>
      <c r="J2363">
        <f t="shared" si="292"/>
        <v>1</v>
      </c>
      <c r="K2363" s="1">
        <f t="shared" si="293"/>
        <v>1</v>
      </c>
      <c r="L2363">
        <f t="shared" si="294"/>
        <v>484</v>
      </c>
      <c r="M2363">
        <f t="shared" si="295"/>
        <v>325</v>
      </c>
      <c r="N2363" s="1">
        <f t="shared" si="296"/>
        <v>1</v>
      </c>
    </row>
    <row r="2364" spans="1:14" x14ac:dyDescent="0.2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289"/>
        <v>1</v>
      </c>
      <c r="G2364">
        <f t="shared" si="290"/>
        <v>1</v>
      </c>
      <c r="H2364">
        <f t="shared" si="291"/>
        <v>1</v>
      </c>
      <c r="I2364">
        <f t="shared" si="291"/>
        <v>1</v>
      </c>
      <c r="J2364">
        <f t="shared" si="292"/>
        <v>1</v>
      </c>
      <c r="K2364" s="1">
        <f t="shared" si="293"/>
        <v>1</v>
      </c>
      <c r="L2364">
        <f t="shared" si="294"/>
        <v>402</v>
      </c>
      <c r="M2364">
        <f t="shared" si="295"/>
        <v>402</v>
      </c>
      <c r="N2364" s="1">
        <f t="shared" si="296"/>
        <v>1</v>
      </c>
    </row>
    <row r="2365" spans="1:14" x14ac:dyDescent="0.2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289"/>
        <v>1</v>
      </c>
      <c r="G2365">
        <f t="shared" si="290"/>
        <v>1</v>
      </c>
      <c r="H2365">
        <f t="shared" si="291"/>
        <v>1</v>
      </c>
      <c r="I2365">
        <f t="shared" si="291"/>
        <v>1</v>
      </c>
      <c r="J2365">
        <f t="shared" si="292"/>
        <v>1</v>
      </c>
      <c r="K2365" s="1">
        <f t="shared" si="293"/>
        <v>1</v>
      </c>
      <c r="L2365">
        <f t="shared" si="294"/>
        <v>580</v>
      </c>
      <c r="M2365">
        <f t="shared" si="295"/>
        <v>324</v>
      </c>
      <c r="N2365" s="1">
        <f t="shared" si="296"/>
        <v>1</v>
      </c>
    </row>
    <row r="2366" spans="1:14" x14ac:dyDescent="0.2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289"/>
        <v>1</v>
      </c>
      <c r="G2366">
        <f t="shared" si="290"/>
        <v>1</v>
      </c>
      <c r="H2366">
        <f t="shared" si="291"/>
        <v>1</v>
      </c>
      <c r="I2366">
        <f t="shared" si="291"/>
        <v>1</v>
      </c>
      <c r="J2366">
        <f t="shared" si="292"/>
        <v>1</v>
      </c>
      <c r="K2366" s="1">
        <f t="shared" si="293"/>
        <v>1</v>
      </c>
      <c r="L2366">
        <f t="shared" si="294"/>
        <v>704</v>
      </c>
      <c r="M2366">
        <f t="shared" si="295"/>
        <v>525</v>
      </c>
      <c r="N2366" s="1">
        <f t="shared" si="296"/>
        <v>1</v>
      </c>
    </row>
    <row r="2367" spans="1:14" x14ac:dyDescent="0.2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289"/>
        <v>1</v>
      </c>
      <c r="G2367">
        <f t="shared" si="290"/>
        <v>1</v>
      </c>
      <c r="H2367">
        <f t="shared" si="291"/>
        <v>1</v>
      </c>
      <c r="I2367">
        <f t="shared" si="291"/>
        <v>1</v>
      </c>
      <c r="J2367">
        <f t="shared" si="292"/>
        <v>1</v>
      </c>
      <c r="K2367" s="1">
        <f t="shared" si="293"/>
        <v>1</v>
      </c>
      <c r="L2367">
        <f t="shared" si="294"/>
        <v>624</v>
      </c>
      <c r="M2367">
        <f t="shared" si="295"/>
        <v>563</v>
      </c>
      <c r="N2367" s="1">
        <f t="shared" si="296"/>
        <v>1</v>
      </c>
    </row>
    <row r="2368" spans="1:14" x14ac:dyDescent="0.2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289"/>
        <v>1</v>
      </c>
      <c r="G2368">
        <f t="shared" si="290"/>
        <v>2</v>
      </c>
      <c r="H2368">
        <f t="shared" si="291"/>
        <v>1</v>
      </c>
      <c r="I2368">
        <f t="shared" si="291"/>
        <v>1</v>
      </c>
      <c r="J2368">
        <f t="shared" si="292"/>
        <v>2</v>
      </c>
      <c r="K2368" s="1">
        <f t="shared" si="293"/>
        <v>4</v>
      </c>
      <c r="L2368">
        <f t="shared" si="294"/>
        <v>684</v>
      </c>
      <c r="M2368">
        <f t="shared" si="295"/>
        <v>578</v>
      </c>
      <c r="N2368" s="1">
        <f t="shared" si="296"/>
        <v>1</v>
      </c>
    </row>
    <row r="2369" spans="1:14" x14ac:dyDescent="0.2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289"/>
        <v>1</v>
      </c>
      <c r="G2369">
        <f t="shared" si="290"/>
        <v>1</v>
      </c>
      <c r="H2369">
        <f t="shared" si="291"/>
        <v>1</v>
      </c>
      <c r="I2369">
        <f t="shared" si="291"/>
        <v>1</v>
      </c>
      <c r="J2369">
        <f t="shared" si="292"/>
        <v>1</v>
      </c>
      <c r="K2369" s="1">
        <f t="shared" si="293"/>
        <v>1</v>
      </c>
      <c r="L2369">
        <f t="shared" si="294"/>
        <v>536</v>
      </c>
      <c r="M2369">
        <f t="shared" si="295"/>
        <v>582</v>
      </c>
      <c r="N2369" s="1">
        <f t="shared" si="296"/>
        <v>0</v>
      </c>
    </row>
    <row r="2370" spans="1:14" x14ac:dyDescent="0.2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297">COUNTIF($A2370:$E2370,A2370)</f>
        <v>1</v>
      </c>
      <c r="G2370">
        <f t="shared" ref="G2370:G2433" si="298">COUNTIF($A2370:$E2370,B2370)</f>
        <v>1</v>
      </c>
      <c r="H2370">
        <f t="shared" ref="H2370:I2433" si="299">COUNTIF($A2370:$E2370,C2370)</f>
        <v>1</v>
      </c>
      <c r="I2370">
        <f t="shared" si="299"/>
        <v>1</v>
      </c>
      <c r="J2370">
        <f t="shared" ref="J2370:J2433" si="300">COUNTIF($A2370:$E2370,E2370)</f>
        <v>1</v>
      </c>
      <c r="K2370" s="1">
        <f t="shared" ref="K2370:K2433" si="301">PRODUCT(F2370:J2370)</f>
        <v>1</v>
      </c>
      <c r="L2370">
        <f t="shared" ref="L2370:L2433" si="302">2*(MAX(A2370:E2370) + MIN(A2370:E2370))</f>
        <v>250</v>
      </c>
      <c r="M2370">
        <f t="shared" ref="M2370:M2433" si="303">SUM(A2370:E2370) - MAX(A2370:E2370) - MIN(A2370:E2370)</f>
        <v>303</v>
      </c>
      <c r="N2370" s="1">
        <f t="shared" ref="N2370:N2433" si="304">IF(L2370 &gt;= M2370, 1, 0)</f>
        <v>0</v>
      </c>
    </row>
    <row r="2371" spans="1:14" x14ac:dyDescent="0.2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297"/>
        <v>1</v>
      </c>
      <c r="G2371">
        <f t="shared" si="298"/>
        <v>1</v>
      </c>
      <c r="H2371">
        <f t="shared" si="299"/>
        <v>1</v>
      </c>
      <c r="I2371">
        <f t="shared" si="299"/>
        <v>1</v>
      </c>
      <c r="J2371">
        <f t="shared" si="300"/>
        <v>1</v>
      </c>
      <c r="K2371" s="1">
        <f t="shared" si="301"/>
        <v>1</v>
      </c>
      <c r="L2371">
        <f t="shared" si="302"/>
        <v>594</v>
      </c>
      <c r="M2371">
        <f t="shared" si="303"/>
        <v>440</v>
      </c>
      <c r="N2371" s="1">
        <f t="shared" si="304"/>
        <v>1</v>
      </c>
    </row>
    <row r="2372" spans="1:14" x14ac:dyDescent="0.2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297"/>
        <v>1</v>
      </c>
      <c r="G2372">
        <f t="shared" si="298"/>
        <v>1</v>
      </c>
      <c r="H2372">
        <f t="shared" si="299"/>
        <v>1</v>
      </c>
      <c r="I2372">
        <f t="shared" si="299"/>
        <v>1</v>
      </c>
      <c r="J2372">
        <f t="shared" si="300"/>
        <v>1</v>
      </c>
      <c r="K2372" s="1">
        <f t="shared" si="301"/>
        <v>1</v>
      </c>
      <c r="L2372">
        <f t="shared" si="302"/>
        <v>620</v>
      </c>
      <c r="M2372">
        <f t="shared" si="303"/>
        <v>507</v>
      </c>
      <c r="N2372" s="1">
        <f t="shared" si="304"/>
        <v>1</v>
      </c>
    </row>
    <row r="2373" spans="1:14" x14ac:dyDescent="0.2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297"/>
        <v>1</v>
      </c>
      <c r="G2373">
        <f t="shared" si="298"/>
        <v>1</v>
      </c>
      <c r="H2373">
        <f t="shared" si="299"/>
        <v>1</v>
      </c>
      <c r="I2373">
        <f t="shared" si="299"/>
        <v>1</v>
      </c>
      <c r="J2373">
        <f t="shared" si="300"/>
        <v>1</v>
      </c>
      <c r="K2373" s="1">
        <f t="shared" si="301"/>
        <v>1</v>
      </c>
      <c r="L2373">
        <f t="shared" si="302"/>
        <v>652</v>
      </c>
      <c r="M2373">
        <f t="shared" si="303"/>
        <v>419</v>
      </c>
      <c r="N2373" s="1">
        <f t="shared" si="304"/>
        <v>1</v>
      </c>
    </row>
    <row r="2374" spans="1:14" x14ac:dyDescent="0.2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297"/>
        <v>1</v>
      </c>
      <c r="G2374">
        <f t="shared" si="298"/>
        <v>1</v>
      </c>
      <c r="H2374">
        <f t="shared" si="299"/>
        <v>1</v>
      </c>
      <c r="I2374">
        <f t="shared" si="299"/>
        <v>1</v>
      </c>
      <c r="J2374">
        <f t="shared" si="300"/>
        <v>1</v>
      </c>
      <c r="K2374" s="1">
        <f t="shared" si="301"/>
        <v>1</v>
      </c>
      <c r="L2374">
        <f t="shared" si="302"/>
        <v>518</v>
      </c>
      <c r="M2374">
        <f t="shared" si="303"/>
        <v>411</v>
      </c>
      <c r="N2374" s="1">
        <f t="shared" si="304"/>
        <v>1</v>
      </c>
    </row>
    <row r="2375" spans="1:14" x14ac:dyDescent="0.2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297"/>
        <v>1</v>
      </c>
      <c r="G2375">
        <f t="shared" si="298"/>
        <v>1</v>
      </c>
      <c r="H2375">
        <f t="shared" si="299"/>
        <v>1</v>
      </c>
      <c r="I2375">
        <f t="shared" si="299"/>
        <v>1</v>
      </c>
      <c r="J2375">
        <f t="shared" si="300"/>
        <v>1</v>
      </c>
      <c r="K2375" s="1">
        <f t="shared" si="301"/>
        <v>1</v>
      </c>
      <c r="L2375">
        <f t="shared" si="302"/>
        <v>724</v>
      </c>
      <c r="M2375">
        <f t="shared" si="303"/>
        <v>442</v>
      </c>
      <c r="N2375" s="1">
        <f t="shared" si="304"/>
        <v>1</v>
      </c>
    </row>
    <row r="2376" spans="1:14" x14ac:dyDescent="0.2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297"/>
        <v>1</v>
      </c>
      <c r="G2376">
        <f t="shared" si="298"/>
        <v>1</v>
      </c>
      <c r="H2376">
        <f t="shared" si="299"/>
        <v>1</v>
      </c>
      <c r="I2376">
        <f t="shared" si="299"/>
        <v>1</v>
      </c>
      <c r="J2376">
        <f t="shared" si="300"/>
        <v>1</v>
      </c>
      <c r="K2376" s="1">
        <f t="shared" si="301"/>
        <v>1</v>
      </c>
      <c r="L2376">
        <f t="shared" si="302"/>
        <v>432</v>
      </c>
      <c r="M2376">
        <f t="shared" si="303"/>
        <v>394</v>
      </c>
      <c r="N2376" s="1">
        <f t="shared" si="304"/>
        <v>1</v>
      </c>
    </row>
    <row r="2377" spans="1:14" x14ac:dyDescent="0.2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297"/>
        <v>1</v>
      </c>
      <c r="G2377">
        <f t="shared" si="298"/>
        <v>1</v>
      </c>
      <c r="H2377">
        <f t="shared" si="299"/>
        <v>1</v>
      </c>
      <c r="I2377">
        <f t="shared" si="299"/>
        <v>1</v>
      </c>
      <c r="J2377">
        <f t="shared" si="300"/>
        <v>1</v>
      </c>
      <c r="K2377" s="1">
        <f t="shared" si="301"/>
        <v>1</v>
      </c>
      <c r="L2377">
        <f t="shared" si="302"/>
        <v>602</v>
      </c>
      <c r="M2377">
        <f t="shared" si="303"/>
        <v>602</v>
      </c>
      <c r="N2377" s="1">
        <f t="shared" si="304"/>
        <v>1</v>
      </c>
    </row>
    <row r="2378" spans="1:14" x14ac:dyDescent="0.2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297"/>
        <v>1</v>
      </c>
      <c r="G2378">
        <f t="shared" si="298"/>
        <v>1</v>
      </c>
      <c r="H2378">
        <f t="shared" si="299"/>
        <v>1</v>
      </c>
      <c r="I2378">
        <f t="shared" si="299"/>
        <v>1</v>
      </c>
      <c r="J2378">
        <f t="shared" si="300"/>
        <v>1</v>
      </c>
      <c r="K2378" s="1">
        <f t="shared" si="301"/>
        <v>1</v>
      </c>
      <c r="L2378">
        <f t="shared" si="302"/>
        <v>812</v>
      </c>
      <c r="M2378">
        <f t="shared" si="303"/>
        <v>658</v>
      </c>
      <c r="N2378" s="1">
        <f t="shared" si="304"/>
        <v>1</v>
      </c>
    </row>
    <row r="2379" spans="1:14" x14ac:dyDescent="0.2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297"/>
        <v>1</v>
      </c>
      <c r="G2379">
        <f t="shared" si="298"/>
        <v>1</v>
      </c>
      <c r="H2379">
        <f t="shared" si="299"/>
        <v>1</v>
      </c>
      <c r="I2379">
        <f t="shared" si="299"/>
        <v>1</v>
      </c>
      <c r="J2379">
        <f t="shared" si="300"/>
        <v>1</v>
      </c>
      <c r="K2379" s="1">
        <f t="shared" si="301"/>
        <v>1</v>
      </c>
      <c r="L2379">
        <f t="shared" si="302"/>
        <v>542</v>
      </c>
      <c r="M2379">
        <f t="shared" si="303"/>
        <v>331</v>
      </c>
      <c r="N2379" s="1">
        <f t="shared" si="304"/>
        <v>1</v>
      </c>
    </row>
    <row r="2380" spans="1:14" x14ac:dyDescent="0.2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297"/>
        <v>1</v>
      </c>
      <c r="G2380">
        <f t="shared" si="298"/>
        <v>1</v>
      </c>
      <c r="H2380">
        <f t="shared" si="299"/>
        <v>1</v>
      </c>
      <c r="I2380">
        <f t="shared" si="299"/>
        <v>1</v>
      </c>
      <c r="J2380">
        <f t="shared" si="300"/>
        <v>1</v>
      </c>
      <c r="K2380" s="1">
        <f t="shared" si="301"/>
        <v>1</v>
      </c>
      <c r="L2380">
        <f t="shared" si="302"/>
        <v>608</v>
      </c>
      <c r="M2380">
        <f t="shared" si="303"/>
        <v>477</v>
      </c>
      <c r="N2380" s="1">
        <f t="shared" si="304"/>
        <v>1</v>
      </c>
    </row>
    <row r="2381" spans="1:14" x14ac:dyDescent="0.2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297"/>
        <v>1</v>
      </c>
      <c r="G2381">
        <f t="shared" si="298"/>
        <v>1</v>
      </c>
      <c r="H2381">
        <f t="shared" si="299"/>
        <v>1</v>
      </c>
      <c r="I2381">
        <f t="shared" si="299"/>
        <v>1</v>
      </c>
      <c r="J2381">
        <f t="shared" si="300"/>
        <v>1</v>
      </c>
      <c r="K2381" s="1">
        <f t="shared" si="301"/>
        <v>1</v>
      </c>
      <c r="L2381">
        <f t="shared" si="302"/>
        <v>536</v>
      </c>
      <c r="M2381">
        <f t="shared" si="303"/>
        <v>491</v>
      </c>
      <c r="N2381" s="1">
        <f t="shared" si="304"/>
        <v>1</v>
      </c>
    </row>
    <row r="2382" spans="1:14" x14ac:dyDescent="0.2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297"/>
        <v>1</v>
      </c>
      <c r="G2382">
        <f t="shared" si="298"/>
        <v>1</v>
      </c>
      <c r="H2382">
        <f t="shared" si="299"/>
        <v>1</v>
      </c>
      <c r="I2382">
        <f t="shared" si="299"/>
        <v>1</v>
      </c>
      <c r="J2382">
        <f t="shared" si="300"/>
        <v>1</v>
      </c>
      <c r="K2382" s="1">
        <f t="shared" si="301"/>
        <v>1</v>
      </c>
      <c r="L2382">
        <f t="shared" si="302"/>
        <v>508</v>
      </c>
      <c r="M2382">
        <f t="shared" si="303"/>
        <v>259</v>
      </c>
      <c r="N2382" s="1">
        <f t="shared" si="304"/>
        <v>1</v>
      </c>
    </row>
    <row r="2383" spans="1:14" x14ac:dyDescent="0.2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297"/>
        <v>1</v>
      </c>
      <c r="G2383">
        <f t="shared" si="298"/>
        <v>1</v>
      </c>
      <c r="H2383">
        <f t="shared" si="299"/>
        <v>1</v>
      </c>
      <c r="I2383">
        <f t="shared" si="299"/>
        <v>1</v>
      </c>
      <c r="J2383">
        <f t="shared" si="300"/>
        <v>1</v>
      </c>
      <c r="K2383" s="1">
        <f t="shared" si="301"/>
        <v>1</v>
      </c>
      <c r="L2383">
        <f t="shared" si="302"/>
        <v>506</v>
      </c>
      <c r="M2383">
        <f t="shared" si="303"/>
        <v>412</v>
      </c>
      <c r="N2383" s="1">
        <f t="shared" si="304"/>
        <v>1</v>
      </c>
    </row>
    <row r="2384" spans="1:14" x14ac:dyDescent="0.2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297"/>
        <v>1</v>
      </c>
      <c r="G2384">
        <f t="shared" si="298"/>
        <v>1</v>
      </c>
      <c r="H2384">
        <f t="shared" si="299"/>
        <v>1</v>
      </c>
      <c r="I2384">
        <f t="shared" si="299"/>
        <v>1</v>
      </c>
      <c r="J2384">
        <f t="shared" si="300"/>
        <v>1</v>
      </c>
      <c r="K2384" s="1">
        <f t="shared" si="301"/>
        <v>1</v>
      </c>
      <c r="L2384">
        <f t="shared" si="302"/>
        <v>640</v>
      </c>
      <c r="M2384">
        <f t="shared" si="303"/>
        <v>451</v>
      </c>
      <c r="N2384" s="1">
        <f t="shared" si="304"/>
        <v>1</v>
      </c>
    </row>
    <row r="2385" spans="1:14" x14ac:dyDescent="0.2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297"/>
        <v>1</v>
      </c>
      <c r="G2385">
        <f t="shared" si="298"/>
        <v>1</v>
      </c>
      <c r="H2385">
        <f t="shared" si="299"/>
        <v>1</v>
      </c>
      <c r="I2385">
        <f t="shared" si="299"/>
        <v>1</v>
      </c>
      <c r="J2385">
        <f t="shared" si="300"/>
        <v>1</v>
      </c>
      <c r="K2385" s="1">
        <f t="shared" si="301"/>
        <v>1</v>
      </c>
      <c r="L2385">
        <f t="shared" si="302"/>
        <v>658</v>
      </c>
      <c r="M2385">
        <f t="shared" si="303"/>
        <v>506</v>
      </c>
      <c r="N2385" s="1">
        <f t="shared" si="304"/>
        <v>1</v>
      </c>
    </row>
    <row r="2386" spans="1:14" x14ac:dyDescent="0.2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297"/>
        <v>1</v>
      </c>
      <c r="G2386">
        <f t="shared" si="298"/>
        <v>1</v>
      </c>
      <c r="H2386">
        <f t="shared" si="299"/>
        <v>1</v>
      </c>
      <c r="I2386">
        <f t="shared" si="299"/>
        <v>1</v>
      </c>
      <c r="J2386">
        <f t="shared" si="300"/>
        <v>1</v>
      </c>
      <c r="K2386" s="1">
        <f t="shared" si="301"/>
        <v>1</v>
      </c>
      <c r="L2386">
        <f t="shared" si="302"/>
        <v>708</v>
      </c>
      <c r="M2386">
        <f t="shared" si="303"/>
        <v>496</v>
      </c>
      <c r="N2386" s="1">
        <f t="shared" si="304"/>
        <v>1</v>
      </c>
    </row>
    <row r="2387" spans="1:14" x14ac:dyDescent="0.2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297"/>
        <v>1</v>
      </c>
      <c r="G2387">
        <f t="shared" si="298"/>
        <v>1</v>
      </c>
      <c r="H2387">
        <f t="shared" si="299"/>
        <v>1</v>
      </c>
      <c r="I2387">
        <f t="shared" si="299"/>
        <v>1</v>
      </c>
      <c r="J2387">
        <f t="shared" si="300"/>
        <v>1</v>
      </c>
      <c r="K2387" s="1">
        <f t="shared" si="301"/>
        <v>1</v>
      </c>
      <c r="L2387">
        <f t="shared" si="302"/>
        <v>522</v>
      </c>
      <c r="M2387">
        <f t="shared" si="303"/>
        <v>521</v>
      </c>
      <c r="N2387" s="1">
        <f t="shared" si="304"/>
        <v>1</v>
      </c>
    </row>
    <row r="2388" spans="1:14" x14ac:dyDescent="0.2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297"/>
        <v>1</v>
      </c>
      <c r="G2388">
        <f t="shared" si="298"/>
        <v>1</v>
      </c>
      <c r="H2388">
        <f t="shared" si="299"/>
        <v>1</v>
      </c>
      <c r="I2388">
        <f t="shared" si="299"/>
        <v>1</v>
      </c>
      <c r="J2388">
        <f t="shared" si="300"/>
        <v>1</v>
      </c>
      <c r="K2388" s="1">
        <f t="shared" si="301"/>
        <v>1</v>
      </c>
      <c r="L2388">
        <f t="shared" si="302"/>
        <v>576</v>
      </c>
      <c r="M2388">
        <f t="shared" si="303"/>
        <v>143</v>
      </c>
      <c r="N2388" s="1">
        <f t="shared" si="304"/>
        <v>1</v>
      </c>
    </row>
    <row r="2389" spans="1:14" x14ac:dyDescent="0.2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297"/>
        <v>1</v>
      </c>
      <c r="G2389">
        <f t="shared" si="298"/>
        <v>1</v>
      </c>
      <c r="H2389">
        <f t="shared" si="299"/>
        <v>1</v>
      </c>
      <c r="I2389">
        <f t="shared" si="299"/>
        <v>1</v>
      </c>
      <c r="J2389">
        <f t="shared" si="300"/>
        <v>1</v>
      </c>
      <c r="K2389" s="1">
        <f t="shared" si="301"/>
        <v>1</v>
      </c>
      <c r="L2389">
        <f t="shared" si="302"/>
        <v>974</v>
      </c>
      <c r="M2389">
        <f t="shared" si="303"/>
        <v>728</v>
      </c>
      <c r="N2389" s="1">
        <f t="shared" si="304"/>
        <v>1</v>
      </c>
    </row>
    <row r="2390" spans="1:14" x14ac:dyDescent="0.2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297"/>
        <v>1</v>
      </c>
      <c r="G2390">
        <f t="shared" si="298"/>
        <v>1</v>
      </c>
      <c r="H2390">
        <f t="shared" si="299"/>
        <v>1</v>
      </c>
      <c r="I2390">
        <f t="shared" si="299"/>
        <v>1</v>
      </c>
      <c r="J2390">
        <f t="shared" si="300"/>
        <v>1</v>
      </c>
      <c r="K2390" s="1">
        <f t="shared" si="301"/>
        <v>1</v>
      </c>
      <c r="L2390">
        <f t="shared" si="302"/>
        <v>776</v>
      </c>
      <c r="M2390">
        <f t="shared" si="303"/>
        <v>606</v>
      </c>
      <c r="N2390" s="1">
        <f t="shared" si="304"/>
        <v>1</v>
      </c>
    </row>
    <row r="2391" spans="1:14" x14ac:dyDescent="0.2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297"/>
        <v>1</v>
      </c>
      <c r="G2391">
        <f t="shared" si="298"/>
        <v>1</v>
      </c>
      <c r="H2391">
        <f t="shared" si="299"/>
        <v>1</v>
      </c>
      <c r="I2391">
        <f t="shared" si="299"/>
        <v>1</v>
      </c>
      <c r="J2391">
        <f t="shared" si="300"/>
        <v>1</v>
      </c>
      <c r="K2391" s="1">
        <f t="shared" si="301"/>
        <v>1</v>
      </c>
      <c r="L2391">
        <f t="shared" si="302"/>
        <v>664</v>
      </c>
      <c r="M2391">
        <f t="shared" si="303"/>
        <v>372</v>
      </c>
      <c r="N2391" s="1">
        <f t="shared" si="304"/>
        <v>1</v>
      </c>
    </row>
    <row r="2392" spans="1:14" x14ac:dyDescent="0.2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297"/>
        <v>1</v>
      </c>
      <c r="G2392">
        <f t="shared" si="298"/>
        <v>1</v>
      </c>
      <c r="H2392">
        <f t="shared" si="299"/>
        <v>1</v>
      </c>
      <c r="I2392">
        <f t="shared" si="299"/>
        <v>2</v>
      </c>
      <c r="J2392">
        <f t="shared" si="300"/>
        <v>2</v>
      </c>
      <c r="K2392" s="1">
        <f t="shared" si="301"/>
        <v>4</v>
      </c>
      <c r="L2392">
        <f t="shared" si="302"/>
        <v>906</v>
      </c>
      <c r="M2392">
        <f t="shared" si="303"/>
        <v>631</v>
      </c>
      <c r="N2392" s="1">
        <f t="shared" si="304"/>
        <v>1</v>
      </c>
    </row>
    <row r="2393" spans="1:14" x14ac:dyDescent="0.2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297"/>
        <v>1</v>
      </c>
      <c r="G2393">
        <f t="shared" si="298"/>
        <v>1</v>
      </c>
      <c r="H2393">
        <f t="shared" si="299"/>
        <v>1</v>
      </c>
      <c r="I2393">
        <f t="shared" si="299"/>
        <v>1</v>
      </c>
      <c r="J2393">
        <f t="shared" si="300"/>
        <v>1</v>
      </c>
      <c r="K2393" s="1">
        <f t="shared" si="301"/>
        <v>1</v>
      </c>
      <c r="L2393">
        <f t="shared" si="302"/>
        <v>682</v>
      </c>
      <c r="M2393">
        <f t="shared" si="303"/>
        <v>458</v>
      </c>
      <c r="N2393" s="1">
        <f t="shared" si="304"/>
        <v>1</v>
      </c>
    </row>
    <row r="2394" spans="1:14" x14ac:dyDescent="0.2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297"/>
        <v>1</v>
      </c>
      <c r="G2394">
        <f t="shared" si="298"/>
        <v>1</v>
      </c>
      <c r="H2394">
        <f t="shared" si="299"/>
        <v>1</v>
      </c>
      <c r="I2394">
        <f t="shared" si="299"/>
        <v>1</v>
      </c>
      <c r="J2394">
        <f t="shared" si="300"/>
        <v>1</v>
      </c>
      <c r="K2394" s="1">
        <f t="shared" si="301"/>
        <v>1</v>
      </c>
      <c r="L2394">
        <f t="shared" si="302"/>
        <v>872</v>
      </c>
      <c r="M2394">
        <f t="shared" si="303"/>
        <v>650</v>
      </c>
      <c r="N2394" s="1">
        <f t="shared" si="304"/>
        <v>1</v>
      </c>
    </row>
    <row r="2395" spans="1:14" x14ac:dyDescent="0.2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297"/>
        <v>1</v>
      </c>
      <c r="G2395">
        <f t="shared" si="298"/>
        <v>1</v>
      </c>
      <c r="H2395">
        <f t="shared" si="299"/>
        <v>1</v>
      </c>
      <c r="I2395">
        <f t="shared" si="299"/>
        <v>1</v>
      </c>
      <c r="J2395">
        <f t="shared" si="300"/>
        <v>1</v>
      </c>
      <c r="K2395" s="1">
        <f t="shared" si="301"/>
        <v>1</v>
      </c>
      <c r="L2395">
        <f t="shared" si="302"/>
        <v>666</v>
      </c>
      <c r="M2395">
        <f t="shared" si="303"/>
        <v>480</v>
      </c>
      <c r="N2395" s="1">
        <f t="shared" si="304"/>
        <v>1</v>
      </c>
    </row>
    <row r="2396" spans="1:14" x14ac:dyDescent="0.2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297"/>
        <v>1</v>
      </c>
      <c r="G2396">
        <f t="shared" si="298"/>
        <v>1</v>
      </c>
      <c r="H2396">
        <f t="shared" si="299"/>
        <v>1</v>
      </c>
      <c r="I2396">
        <f t="shared" si="299"/>
        <v>1</v>
      </c>
      <c r="J2396">
        <f t="shared" si="300"/>
        <v>1</v>
      </c>
      <c r="K2396" s="1">
        <f t="shared" si="301"/>
        <v>1</v>
      </c>
      <c r="L2396">
        <f t="shared" si="302"/>
        <v>318</v>
      </c>
      <c r="M2396">
        <f t="shared" si="303"/>
        <v>283</v>
      </c>
      <c r="N2396" s="1">
        <f t="shared" si="304"/>
        <v>1</v>
      </c>
    </row>
    <row r="2397" spans="1:14" x14ac:dyDescent="0.2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297"/>
        <v>1</v>
      </c>
      <c r="G2397">
        <f t="shared" si="298"/>
        <v>1</v>
      </c>
      <c r="H2397">
        <f t="shared" si="299"/>
        <v>1</v>
      </c>
      <c r="I2397">
        <f t="shared" si="299"/>
        <v>1</v>
      </c>
      <c r="J2397">
        <f t="shared" si="300"/>
        <v>1</v>
      </c>
      <c r="K2397" s="1">
        <f t="shared" si="301"/>
        <v>1</v>
      </c>
      <c r="L2397">
        <f t="shared" si="302"/>
        <v>786</v>
      </c>
      <c r="M2397">
        <f t="shared" si="303"/>
        <v>546</v>
      </c>
      <c r="N2397" s="1">
        <f t="shared" si="304"/>
        <v>1</v>
      </c>
    </row>
    <row r="2398" spans="1:14" x14ac:dyDescent="0.2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297"/>
        <v>1</v>
      </c>
      <c r="G2398">
        <f t="shared" si="298"/>
        <v>1</v>
      </c>
      <c r="H2398">
        <f t="shared" si="299"/>
        <v>1</v>
      </c>
      <c r="I2398">
        <f t="shared" si="299"/>
        <v>1</v>
      </c>
      <c r="J2398">
        <f t="shared" si="300"/>
        <v>1</v>
      </c>
      <c r="K2398" s="1">
        <f t="shared" si="301"/>
        <v>1</v>
      </c>
      <c r="L2398">
        <f t="shared" si="302"/>
        <v>536</v>
      </c>
      <c r="M2398">
        <f t="shared" si="303"/>
        <v>474</v>
      </c>
      <c r="N2398" s="1">
        <f t="shared" si="304"/>
        <v>1</v>
      </c>
    </row>
    <row r="2399" spans="1:14" x14ac:dyDescent="0.2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297"/>
        <v>1</v>
      </c>
      <c r="G2399">
        <f t="shared" si="298"/>
        <v>1</v>
      </c>
      <c r="H2399">
        <f t="shared" si="299"/>
        <v>1</v>
      </c>
      <c r="I2399">
        <f t="shared" si="299"/>
        <v>1</v>
      </c>
      <c r="J2399">
        <f t="shared" si="300"/>
        <v>1</v>
      </c>
      <c r="K2399" s="1">
        <f t="shared" si="301"/>
        <v>1</v>
      </c>
      <c r="L2399">
        <f t="shared" si="302"/>
        <v>778</v>
      </c>
      <c r="M2399">
        <f t="shared" si="303"/>
        <v>770</v>
      </c>
      <c r="N2399" s="1">
        <f t="shared" si="304"/>
        <v>1</v>
      </c>
    </row>
    <row r="2400" spans="1:14" x14ac:dyDescent="0.2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297"/>
        <v>1</v>
      </c>
      <c r="G2400">
        <f t="shared" si="298"/>
        <v>1</v>
      </c>
      <c r="H2400">
        <f t="shared" si="299"/>
        <v>1</v>
      </c>
      <c r="I2400">
        <f t="shared" si="299"/>
        <v>1</v>
      </c>
      <c r="J2400">
        <f t="shared" si="300"/>
        <v>1</v>
      </c>
      <c r="K2400" s="1">
        <f t="shared" si="301"/>
        <v>1</v>
      </c>
      <c r="L2400">
        <f t="shared" si="302"/>
        <v>840</v>
      </c>
      <c r="M2400">
        <f t="shared" si="303"/>
        <v>763</v>
      </c>
      <c r="N2400" s="1">
        <f t="shared" si="304"/>
        <v>1</v>
      </c>
    </row>
    <row r="2401" spans="1:14" x14ac:dyDescent="0.2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297"/>
        <v>1</v>
      </c>
      <c r="G2401">
        <f t="shared" si="298"/>
        <v>1</v>
      </c>
      <c r="H2401">
        <f t="shared" si="299"/>
        <v>1</v>
      </c>
      <c r="I2401">
        <f t="shared" si="299"/>
        <v>1</v>
      </c>
      <c r="J2401">
        <f t="shared" si="300"/>
        <v>1</v>
      </c>
      <c r="K2401" s="1">
        <f t="shared" si="301"/>
        <v>1</v>
      </c>
      <c r="L2401">
        <f t="shared" si="302"/>
        <v>540</v>
      </c>
      <c r="M2401">
        <f t="shared" si="303"/>
        <v>467</v>
      </c>
      <c r="N2401" s="1">
        <f t="shared" si="304"/>
        <v>1</v>
      </c>
    </row>
    <row r="2402" spans="1:14" x14ac:dyDescent="0.2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297"/>
        <v>1</v>
      </c>
      <c r="G2402">
        <f t="shared" si="298"/>
        <v>1</v>
      </c>
      <c r="H2402">
        <f t="shared" si="299"/>
        <v>1</v>
      </c>
      <c r="I2402">
        <f t="shared" si="299"/>
        <v>1</v>
      </c>
      <c r="J2402">
        <f t="shared" si="300"/>
        <v>1</v>
      </c>
      <c r="K2402" s="1">
        <f t="shared" si="301"/>
        <v>1</v>
      </c>
      <c r="L2402">
        <f t="shared" si="302"/>
        <v>726</v>
      </c>
      <c r="M2402">
        <f t="shared" si="303"/>
        <v>732</v>
      </c>
      <c r="N2402" s="1">
        <f t="shared" si="304"/>
        <v>0</v>
      </c>
    </row>
    <row r="2403" spans="1:14" x14ac:dyDescent="0.2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297"/>
        <v>1</v>
      </c>
      <c r="G2403">
        <f t="shared" si="298"/>
        <v>1</v>
      </c>
      <c r="H2403">
        <f t="shared" si="299"/>
        <v>1</v>
      </c>
      <c r="I2403">
        <f t="shared" si="299"/>
        <v>1</v>
      </c>
      <c r="J2403">
        <f t="shared" si="300"/>
        <v>1</v>
      </c>
      <c r="K2403" s="1">
        <f t="shared" si="301"/>
        <v>1</v>
      </c>
      <c r="L2403">
        <f t="shared" si="302"/>
        <v>664</v>
      </c>
      <c r="M2403">
        <f t="shared" si="303"/>
        <v>435</v>
      </c>
      <c r="N2403" s="1">
        <f t="shared" si="304"/>
        <v>1</v>
      </c>
    </row>
    <row r="2404" spans="1:14" x14ac:dyDescent="0.2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297"/>
        <v>1</v>
      </c>
      <c r="G2404">
        <f t="shared" si="298"/>
        <v>1</v>
      </c>
      <c r="H2404">
        <f t="shared" si="299"/>
        <v>1</v>
      </c>
      <c r="I2404">
        <f t="shared" si="299"/>
        <v>1</v>
      </c>
      <c r="J2404">
        <f t="shared" si="300"/>
        <v>1</v>
      </c>
      <c r="K2404" s="1">
        <f t="shared" si="301"/>
        <v>1</v>
      </c>
      <c r="L2404">
        <f t="shared" si="302"/>
        <v>598</v>
      </c>
      <c r="M2404">
        <f t="shared" si="303"/>
        <v>404</v>
      </c>
      <c r="N2404" s="1">
        <f t="shared" si="304"/>
        <v>1</v>
      </c>
    </row>
    <row r="2405" spans="1:14" x14ac:dyDescent="0.2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297"/>
        <v>1</v>
      </c>
      <c r="G2405">
        <f t="shared" si="298"/>
        <v>1</v>
      </c>
      <c r="H2405">
        <f t="shared" si="299"/>
        <v>1</v>
      </c>
      <c r="I2405">
        <f t="shared" si="299"/>
        <v>1</v>
      </c>
      <c r="J2405">
        <f t="shared" si="300"/>
        <v>1</v>
      </c>
      <c r="K2405" s="1">
        <f t="shared" si="301"/>
        <v>1</v>
      </c>
      <c r="L2405">
        <f t="shared" si="302"/>
        <v>600</v>
      </c>
      <c r="M2405">
        <f t="shared" si="303"/>
        <v>643</v>
      </c>
      <c r="N2405" s="1">
        <f t="shared" si="304"/>
        <v>0</v>
      </c>
    </row>
    <row r="2406" spans="1:14" x14ac:dyDescent="0.2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297"/>
        <v>1</v>
      </c>
      <c r="G2406">
        <f t="shared" si="298"/>
        <v>1</v>
      </c>
      <c r="H2406">
        <f t="shared" si="299"/>
        <v>1</v>
      </c>
      <c r="I2406">
        <f t="shared" si="299"/>
        <v>1</v>
      </c>
      <c r="J2406">
        <f t="shared" si="300"/>
        <v>1</v>
      </c>
      <c r="K2406" s="1">
        <f t="shared" si="301"/>
        <v>1</v>
      </c>
      <c r="L2406">
        <f t="shared" si="302"/>
        <v>524</v>
      </c>
      <c r="M2406">
        <f t="shared" si="303"/>
        <v>146</v>
      </c>
      <c r="N2406" s="1">
        <f t="shared" si="304"/>
        <v>1</v>
      </c>
    </row>
    <row r="2407" spans="1:14" x14ac:dyDescent="0.2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297"/>
        <v>1</v>
      </c>
      <c r="G2407">
        <f t="shared" si="298"/>
        <v>1</v>
      </c>
      <c r="H2407">
        <f t="shared" si="299"/>
        <v>1</v>
      </c>
      <c r="I2407">
        <f t="shared" si="299"/>
        <v>1</v>
      </c>
      <c r="J2407">
        <f t="shared" si="300"/>
        <v>1</v>
      </c>
      <c r="K2407" s="1">
        <f t="shared" si="301"/>
        <v>1</v>
      </c>
      <c r="L2407">
        <f t="shared" si="302"/>
        <v>394</v>
      </c>
      <c r="M2407">
        <f t="shared" si="303"/>
        <v>397</v>
      </c>
      <c r="N2407" s="1">
        <f t="shared" si="304"/>
        <v>0</v>
      </c>
    </row>
    <row r="2408" spans="1:14" x14ac:dyDescent="0.2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297"/>
        <v>2</v>
      </c>
      <c r="G2408">
        <f t="shared" si="298"/>
        <v>2</v>
      </c>
      <c r="H2408">
        <f t="shared" si="299"/>
        <v>1</v>
      </c>
      <c r="I2408">
        <f t="shared" si="299"/>
        <v>1</v>
      </c>
      <c r="J2408">
        <f t="shared" si="300"/>
        <v>1</v>
      </c>
      <c r="K2408" s="1">
        <f t="shared" si="301"/>
        <v>4</v>
      </c>
      <c r="L2408">
        <f t="shared" si="302"/>
        <v>510</v>
      </c>
      <c r="M2408">
        <f t="shared" si="303"/>
        <v>248</v>
      </c>
      <c r="N2408" s="1">
        <f t="shared" si="304"/>
        <v>1</v>
      </c>
    </row>
    <row r="2409" spans="1:14" x14ac:dyDescent="0.2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297"/>
        <v>1</v>
      </c>
      <c r="G2409">
        <f t="shared" si="298"/>
        <v>1</v>
      </c>
      <c r="H2409">
        <f t="shared" si="299"/>
        <v>1</v>
      </c>
      <c r="I2409">
        <f t="shared" si="299"/>
        <v>1</v>
      </c>
      <c r="J2409">
        <f t="shared" si="300"/>
        <v>1</v>
      </c>
      <c r="K2409" s="1">
        <f t="shared" si="301"/>
        <v>1</v>
      </c>
      <c r="L2409">
        <f t="shared" si="302"/>
        <v>558</v>
      </c>
      <c r="M2409">
        <f t="shared" si="303"/>
        <v>283</v>
      </c>
      <c r="N2409" s="1">
        <f t="shared" si="304"/>
        <v>1</v>
      </c>
    </row>
    <row r="2410" spans="1:14" x14ac:dyDescent="0.2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297"/>
        <v>1</v>
      </c>
      <c r="G2410">
        <f t="shared" si="298"/>
        <v>1</v>
      </c>
      <c r="H2410">
        <f t="shared" si="299"/>
        <v>1</v>
      </c>
      <c r="I2410">
        <f t="shared" si="299"/>
        <v>1</v>
      </c>
      <c r="J2410">
        <f t="shared" si="300"/>
        <v>1</v>
      </c>
      <c r="K2410" s="1">
        <f t="shared" si="301"/>
        <v>1</v>
      </c>
      <c r="L2410">
        <f t="shared" si="302"/>
        <v>476</v>
      </c>
      <c r="M2410">
        <f t="shared" si="303"/>
        <v>282</v>
      </c>
      <c r="N2410" s="1">
        <f t="shared" si="304"/>
        <v>1</v>
      </c>
    </row>
    <row r="2411" spans="1:14" x14ac:dyDescent="0.2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297"/>
        <v>1</v>
      </c>
      <c r="G2411">
        <f t="shared" si="298"/>
        <v>1</v>
      </c>
      <c r="H2411">
        <f t="shared" si="299"/>
        <v>1</v>
      </c>
      <c r="I2411">
        <f t="shared" si="299"/>
        <v>1</v>
      </c>
      <c r="J2411">
        <f t="shared" si="300"/>
        <v>1</v>
      </c>
      <c r="K2411" s="1">
        <f t="shared" si="301"/>
        <v>1</v>
      </c>
      <c r="L2411">
        <f t="shared" si="302"/>
        <v>672</v>
      </c>
      <c r="M2411">
        <f t="shared" si="303"/>
        <v>711</v>
      </c>
      <c r="N2411" s="1">
        <f t="shared" si="304"/>
        <v>0</v>
      </c>
    </row>
    <row r="2412" spans="1:14" x14ac:dyDescent="0.2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297"/>
        <v>1</v>
      </c>
      <c r="G2412">
        <f t="shared" si="298"/>
        <v>1</v>
      </c>
      <c r="H2412">
        <f t="shared" si="299"/>
        <v>1</v>
      </c>
      <c r="I2412">
        <f t="shared" si="299"/>
        <v>1</v>
      </c>
      <c r="J2412">
        <f t="shared" si="300"/>
        <v>1</v>
      </c>
      <c r="K2412" s="1">
        <f t="shared" si="301"/>
        <v>1</v>
      </c>
      <c r="L2412">
        <f t="shared" si="302"/>
        <v>638</v>
      </c>
      <c r="M2412">
        <f t="shared" si="303"/>
        <v>366</v>
      </c>
      <c r="N2412" s="1">
        <f t="shared" si="304"/>
        <v>1</v>
      </c>
    </row>
    <row r="2413" spans="1:14" x14ac:dyDescent="0.2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297"/>
        <v>1</v>
      </c>
      <c r="G2413">
        <f t="shared" si="298"/>
        <v>1</v>
      </c>
      <c r="H2413">
        <f t="shared" si="299"/>
        <v>1</v>
      </c>
      <c r="I2413">
        <f t="shared" si="299"/>
        <v>1</v>
      </c>
      <c r="J2413">
        <f t="shared" si="300"/>
        <v>1</v>
      </c>
      <c r="K2413" s="1">
        <f t="shared" si="301"/>
        <v>1</v>
      </c>
      <c r="L2413">
        <f t="shared" si="302"/>
        <v>766</v>
      </c>
      <c r="M2413">
        <f t="shared" si="303"/>
        <v>592</v>
      </c>
      <c r="N2413" s="1">
        <f t="shared" si="304"/>
        <v>1</v>
      </c>
    </row>
    <row r="2414" spans="1:14" x14ac:dyDescent="0.2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297"/>
        <v>1</v>
      </c>
      <c r="G2414">
        <f t="shared" si="298"/>
        <v>2</v>
      </c>
      <c r="H2414">
        <f t="shared" si="299"/>
        <v>1</v>
      </c>
      <c r="I2414">
        <f t="shared" si="299"/>
        <v>1</v>
      </c>
      <c r="J2414">
        <f t="shared" si="300"/>
        <v>2</v>
      </c>
      <c r="K2414" s="1">
        <f t="shared" si="301"/>
        <v>4</v>
      </c>
      <c r="L2414">
        <f t="shared" si="302"/>
        <v>608</v>
      </c>
      <c r="M2414">
        <f t="shared" si="303"/>
        <v>439</v>
      </c>
      <c r="N2414" s="1">
        <f t="shared" si="304"/>
        <v>1</v>
      </c>
    </row>
    <row r="2415" spans="1:14" x14ac:dyDescent="0.2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297"/>
        <v>1</v>
      </c>
      <c r="G2415">
        <f t="shared" si="298"/>
        <v>1</v>
      </c>
      <c r="H2415">
        <f t="shared" si="299"/>
        <v>1</v>
      </c>
      <c r="I2415">
        <f t="shared" si="299"/>
        <v>1</v>
      </c>
      <c r="J2415">
        <f t="shared" si="300"/>
        <v>1</v>
      </c>
      <c r="K2415" s="1">
        <f t="shared" si="301"/>
        <v>1</v>
      </c>
      <c r="L2415">
        <f t="shared" si="302"/>
        <v>604</v>
      </c>
      <c r="M2415">
        <f t="shared" si="303"/>
        <v>398</v>
      </c>
      <c r="N2415" s="1">
        <f t="shared" si="304"/>
        <v>1</v>
      </c>
    </row>
    <row r="2416" spans="1:14" x14ac:dyDescent="0.2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297"/>
        <v>1</v>
      </c>
      <c r="G2416">
        <f t="shared" si="298"/>
        <v>1</v>
      </c>
      <c r="H2416">
        <f t="shared" si="299"/>
        <v>1</v>
      </c>
      <c r="I2416">
        <f t="shared" si="299"/>
        <v>1</v>
      </c>
      <c r="J2416">
        <f t="shared" si="300"/>
        <v>1</v>
      </c>
      <c r="K2416" s="1">
        <f t="shared" si="301"/>
        <v>1</v>
      </c>
      <c r="L2416">
        <f t="shared" si="302"/>
        <v>716</v>
      </c>
      <c r="M2416">
        <f t="shared" si="303"/>
        <v>611</v>
      </c>
      <c r="N2416" s="1">
        <f t="shared" si="304"/>
        <v>1</v>
      </c>
    </row>
    <row r="2417" spans="1:14" x14ac:dyDescent="0.2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297"/>
        <v>1</v>
      </c>
      <c r="G2417">
        <f t="shared" si="298"/>
        <v>1</v>
      </c>
      <c r="H2417">
        <f t="shared" si="299"/>
        <v>1</v>
      </c>
      <c r="I2417">
        <f t="shared" si="299"/>
        <v>1</v>
      </c>
      <c r="J2417">
        <f t="shared" si="300"/>
        <v>1</v>
      </c>
      <c r="K2417" s="1">
        <f t="shared" si="301"/>
        <v>1</v>
      </c>
      <c r="L2417">
        <f t="shared" si="302"/>
        <v>616</v>
      </c>
      <c r="M2417">
        <f t="shared" si="303"/>
        <v>466</v>
      </c>
      <c r="N2417" s="1">
        <f t="shared" si="304"/>
        <v>1</v>
      </c>
    </row>
    <row r="2418" spans="1:14" x14ac:dyDescent="0.2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297"/>
        <v>1</v>
      </c>
      <c r="G2418">
        <f t="shared" si="298"/>
        <v>1</v>
      </c>
      <c r="H2418">
        <f t="shared" si="299"/>
        <v>1</v>
      </c>
      <c r="I2418">
        <f t="shared" si="299"/>
        <v>1</v>
      </c>
      <c r="J2418">
        <f t="shared" si="300"/>
        <v>1</v>
      </c>
      <c r="K2418" s="1">
        <f t="shared" si="301"/>
        <v>1</v>
      </c>
      <c r="L2418">
        <f t="shared" si="302"/>
        <v>258</v>
      </c>
      <c r="M2418">
        <f t="shared" si="303"/>
        <v>117</v>
      </c>
      <c r="N2418" s="1">
        <f t="shared" si="304"/>
        <v>1</v>
      </c>
    </row>
    <row r="2419" spans="1:14" x14ac:dyDescent="0.2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297"/>
        <v>1</v>
      </c>
      <c r="G2419">
        <f t="shared" si="298"/>
        <v>1</v>
      </c>
      <c r="H2419">
        <f t="shared" si="299"/>
        <v>2</v>
      </c>
      <c r="I2419">
        <f t="shared" si="299"/>
        <v>2</v>
      </c>
      <c r="J2419">
        <f t="shared" si="300"/>
        <v>1</v>
      </c>
      <c r="K2419" s="1">
        <f t="shared" si="301"/>
        <v>4</v>
      </c>
      <c r="L2419">
        <f t="shared" si="302"/>
        <v>642</v>
      </c>
      <c r="M2419">
        <f t="shared" si="303"/>
        <v>307</v>
      </c>
      <c r="N2419" s="1">
        <f t="shared" si="304"/>
        <v>1</v>
      </c>
    </row>
    <row r="2420" spans="1:14" x14ac:dyDescent="0.2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297"/>
        <v>1</v>
      </c>
      <c r="G2420">
        <f t="shared" si="298"/>
        <v>1</v>
      </c>
      <c r="H2420">
        <f t="shared" si="299"/>
        <v>1</v>
      </c>
      <c r="I2420">
        <f t="shared" si="299"/>
        <v>1</v>
      </c>
      <c r="J2420">
        <f t="shared" si="300"/>
        <v>1</v>
      </c>
      <c r="K2420" s="1">
        <f t="shared" si="301"/>
        <v>1</v>
      </c>
      <c r="L2420">
        <f t="shared" si="302"/>
        <v>620</v>
      </c>
      <c r="M2420">
        <f t="shared" si="303"/>
        <v>595</v>
      </c>
      <c r="N2420" s="1">
        <f t="shared" si="304"/>
        <v>1</v>
      </c>
    </row>
    <row r="2421" spans="1:14" x14ac:dyDescent="0.2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297"/>
        <v>1</v>
      </c>
      <c r="G2421">
        <f t="shared" si="298"/>
        <v>1</v>
      </c>
      <c r="H2421">
        <f t="shared" si="299"/>
        <v>1</v>
      </c>
      <c r="I2421">
        <f t="shared" si="299"/>
        <v>1</v>
      </c>
      <c r="J2421">
        <f t="shared" si="300"/>
        <v>1</v>
      </c>
      <c r="K2421" s="1">
        <f t="shared" si="301"/>
        <v>1</v>
      </c>
      <c r="L2421">
        <f t="shared" si="302"/>
        <v>538</v>
      </c>
      <c r="M2421">
        <f t="shared" si="303"/>
        <v>452</v>
      </c>
      <c r="N2421" s="1">
        <f t="shared" si="304"/>
        <v>1</v>
      </c>
    </row>
    <row r="2422" spans="1:14" x14ac:dyDescent="0.2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297"/>
        <v>1</v>
      </c>
      <c r="G2422">
        <f t="shared" si="298"/>
        <v>1</v>
      </c>
      <c r="H2422">
        <f t="shared" si="299"/>
        <v>1</v>
      </c>
      <c r="I2422">
        <f t="shared" si="299"/>
        <v>1</v>
      </c>
      <c r="J2422">
        <f t="shared" si="300"/>
        <v>1</v>
      </c>
      <c r="K2422" s="1">
        <f t="shared" si="301"/>
        <v>1</v>
      </c>
      <c r="L2422">
        <f t="shared" si="302"/>
        <v>674</v>
      </c>
      <c r="M2422">
        <f t="shared" si="303"/>
        <v>731</v>
      </c>
      <c r="N2422" s="1">
        <f t="shared" si="304"/>
        <v>0</v>
      </c>
    </row>
    <row r="2423" spans="1:14" x14ac:dyDescent="0.2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297"/>
        <v>1</v>
      </c>
      <c r="G2423">
        <f t="shared" si="298"/>
        <v>1</v>
      </c>
      <c r="H2423">
        <f t="shared" si="299"/>
        <v>1</v>
      </c>
      <c r="I2423">
        <f t="shared" si="299"/>
        <v>1</v>
      </c>
      <c r="J2423">
        <f t="shared" si="300"/>
        <v>1</v>
      </c>
      <c r="K2423" s="1">
        <f t="shared" si="301"/>
        <v>1</v>
      </c>
      <c r="L2423">
        <f t="shared" si="302"/>
        <v>554</v>
      </c>
      <c r="M2423">
        <f t="shared" si="303"/>
        <v>509</v>
      </c>
      <c r="N2423" s="1">
        <f t="shared" si="304"/>
        <v>1</v>
      </c>
    </row>
    <row r="2424" spans="1:14" x14ac:dyDescent="0.2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297"/>
        <v>1</v>
      </c>
      <c r="G2424">
        <f t="shared" si="298"/>
        <v>1</v>
      </c>
      <c r="H2424">
        <f t="shared" si="299"/>
        <v>1</v>
      </c>
      <c r="I2424">
        <f t="shared" si="299"/>
        <v>1</v>
      </c>
      <c r="J2424">
        <f t="shared" si="300"/>
        <v>1</v>
      </c>
      <c r="K2424" s="1">
        <f t="shared" si="301"/>
        <v>1</v>
      </c>
      <c r="L2424">
        <f t="shared" si="302"/>
        <v>654</v>
      </c>
      <c r="M2424">
        <f t="shared" si="303"/>
        <v>494</v>
      </c>
      <c r="N2424" s="1">
        <f t="shared" si="304"/>
        <v>1</v>
      </c>
    </row>
    <row r="2425" spans="1:14" x14ac:dyDescent="0.2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297"/>
        <v>1</v>
      </c>
      <c r="G2425">
        <f t="shared" si="298"/>
        <v>1</v>
      </c>
      <c r="H2425">
        <f t="shared" si="299"/>
        <v>1</v>
      </c>
      <c r="I2425">
        <f t="shared" si="299"/>
        <v>1</v>
      </c>
      <c r="J2425">
        <f t="shared" si="300"/>
        <v>1</v>
      </c>
      <c r="K2425" s="1">
        <f t="shared" si="301"/>
        <v>1</v>
      </c>
      <c r="L2425">
        <f t="shared" si="302"/>
        <v>460</v>
      </c>
      <c r="M2425">
        <f t="shared" si="303"/>
        <v>305</v>
      </c>
      <c r="N2425" s="1">
        <f t="shared" si="304"/>
        <v>1</v>
      </c>
    </row>
    <row r="2426" spans="1:14" x14ac:dyDescent="0.2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297"/>
        <v>1</v>
      </c>
      <c r="G2426">
        <f t="shared" si="298"/>
        <v>1</v>
      </c>
      <c r="H2426">
        <f t="shared" si="299"/>
        <v>1</v>
      </c>
      <c r="I2426">
        <f t="shared" si="299"/>
        <v>1</v>
      </c>
      <c r="J2426">
        <f t="shared" si="300"/>
        <v>1</v>
      </c>
      <c r="K2426" s="1">
        <f t="shared" si="301"/>
        <v>1</v>
      </c>
      <c r="L2426">
        <f t="shared" si="302"/>
        <v>680</v>
      </c>
      <c r="M2426">
        <f t="shared" si="303"/>
        <v>390</v>
      </c>
      <c r="N2426" s="1">
        <f t="shared" si="304"/>
        <v>1</v>
      </c>
    </row>
    <row r="2427" spans="1:14" x14ac:dyDescent="0.2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297"/>
        <v>1</v>
      </c>
      <c r="G2427">
        <f t="shared" si="298"/>
        <v>1</v>
      </c>
      <c r="H2427">
        <f t="shared" si="299"/>
        <v>1</v>
      </c>
      <c r="I2427">
        <f t="shared" si="299"/>
        <v>1</v>
      </c>
      <c r="J2427">
        <f t="shared" si="300"/>
        <v>1</v>
      </c>
      <c r="K2427" s="1">
        <f t="shared" si="301"/>
        <v>1</v>
      </c>
      <c r="L2427">
        <f t="shared" si="302"/>
        <v>724</v>
      </c>
      <c r="M2427">
        <f t="shared" si="303"/>
        <v>602</v>
      </c>
      <c r="N2427" s="1">
        <f t="shared" si="304"/>
        <v>1</v>
      </c>
    </row>
    <row r="2428" spans="1:14" x14ac:dyDescent="0.2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297"/>
        <v>1</v>
      </c>
      <c r="G2428">
        <f t="shared" si="298"/>
        <v>1</v>
      </c>
      <c r="H2428">
        <f t="shared" si="299"/>
        <v>1</v>
      </c>
      <c r="I2428">
        <f t="shared" si="299"/>
        <v>1</v>
      </c>
      <c r="J2428">
        <f t="shared" si="300"/>
        <v>1</v>
      </c>
      <c r="K2428" s="1">
        <f t="shared" si="301"/>
        <v>1</v>
      </c>
      <c r="L2428">
        <f t="shared" si="302"/>
        <v>424</v>
      </c>
      <c r="M2428">
        <f t="shared" si="303"/>
        <v>371</v>
      </c>
      <c r="N2428" s="1">
        <f t="shared" si="304"/>
        <v>1</v>
      </c>
    </row>
    <row r="2429" spans="1:14" x14ac:dyDescent="0.2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297"/>
        <v>1</v>
      </c>
      <c r="G2429">
        <f t="shared" si="298"/>
        <v>1</v>
      </c>
      <c r="H2429">
        <f t="shared" si="299"/>
        <v>1</v>
      </c>
      <c r="I2429">
        <f t="shared" si="299"/>
        <v>1</v>
      </c>
      <c r="J2429">
        <f t="shared" si="300"/>
        <v>1</v>
      </c>
      <c r="K2429" s="1">
        <f t="shared" si="301"/>
        <v>1</v>
      </c>
      <c r="L2429">
        <f t="shared" si="302"/>
        <v>794</v>
      </c>
      <c r="M2429">
        <f t="shared" si="303"/>
        <v>589</v>
      </c>
      <c r="N2429" s="1">
        <f t="shared" si="304"/>
        <v>1</v>
      </c>
    </row>
    <row r="2430" spans="1:14" x14ac:dyDescent="0.2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297"/>
        <v>1</v>
      </c>
      <c r="G2430">
        <f t="shared" si="298"/>
        <v>1</v>
      </c>
      <c r="H2430">
        <f t="shared" si="299"/>
        <v>1</v>
      </c>
      <c r="I2430">
        <f t="shared" si="299"/>
        <v>1</v>
      </c>
      <c r="J2430">
        <f t="shared" si="300"/>
        <v>1</v>
      </c>
      <c r="K2430" s="1">
        <f t="shared" si="301"/>
        <v>1</v>
      </c>
      <c r="L2430">
        <f t="shared" si="302"/>
        <v>574</v>
      </c>
      <c r="M2430">
        <f t="shared" si="303"/>
        <v>451</v>
      </c>
      <c r="N2430" s="1">
        <f t="shared" si="304"/>
        <v>1</v>
      </c>
    </row>
    <row r="2431" spans="1:14" x14ac:dyDescent="0.2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297"/>
        <v>1</v>
      </c>
      <c r="G2431">
        <f t="shared" si="298"/>
        <v>1</v>
      </c>
      <c r="H2431">
        <f t="shared" si="299"/>
        <v>1</v>
      </c>
      <c r="I2431">
        <f t="shared" si="299"/>
        <v>1</v>
      </c>
      <c r="J2431">
        <f t="shared" si="300"/>
        <v>1</v>
      </c>
      <c r="K2431" s="1">
        <f t="shared" si="301"/>
        <v>1</v>
      </c>
      <c r="L2431">
        <f t="shared" si="302"/>
        <v>372</v>
      </c>
      <c r="M2431">
        <f t="shared" si="303"/>
        <v>274</v>
      </c>
      <c r="N2431" s="1">
        <f t="shared" si="304"/>
        <v>1</v>
      </c>
    </row>
    <row r="2432" spans="1:14" x14ac:dyDescent="0.2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297"/>
        <v>1</v>
      </c>
      <c r="G2432">
        <f t="shared" si="298"/>
        <v>1</v>
      </c>
      <c r="H2432">
        <f t="shared" si="299"/>
        <v>1</v>
      </c>
      <c r="I2432">
        <f t="shared" si="299"/>
        <v>1</v>
      </c>
      <c r="J2432">
        <f t="shared" si="300"/>
        <v>1</v>
      </c>
      <c r="K2432" s="1">
        <f t="shared" si="301"/>
        <v>1</v>
      </c>
      <c r="L2432">
        <f t="shared" si="302"/>
        <v>786</v>
      </c>
      <c r="M2432">
        <f t="shared" si="303"/>
        <v>440</v>
      </c>
      <c r="N2432" s="1">
        <f t="shared" si="304"/>
        <v>1</v>
      </c>
    </row>
    <row r="2433" spans="1:14" x14ac:dyDescent="0.2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297"/>
        <v>1</v>
      </c>
      <c r="G2433">
        <f t="shared" si="298"/>
        <v>1</v>
      </c>
      <c r="H2433">
        <f t="shared" si="299"/>
        <v>1</v>
      </c>
      <c r="I2433">
        <f t="shared" si="299"/>
        <v>1</v>
      </c>
      <c r="J2433">
        <f t="shared" si="300"/>
        <v>1</v>
      </c>
      <c r="K2433" s="1">
        <f t="shared" si="301"/>
        <v>1</v>
      </c>
      <c r="L2433">
        <f t="shared" si="302"/>
        <v>642</v>
      </c>
      <c r="M2433">
        <f t="shared" si="303"/>
        <v>498</v>
      </c>
      <c r="N2433" s="1">
        <f t="shared" si="304"/>
        <v>1</v>
      </c>
    </row>
    <row r="2434" spans="1:14" x14ac:dyDescent="0.2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305">COUNTIF($A2434:$E2434,A2434)</f>
        <v>1</v>
      </c>
      <c r="G2434">
        <f t="shared" ref="G2434:G2497" si="306">COUNTIF($A2434:$E2434,B2434)</f>
        <v>1</v>
      </c>
      <c r="H2434">
        <f t="shared" ref="H2434:I2497" si="307">COUNTIF($A2434:$E2434,C2434)</f>
        <v>1</v>
      </c>
      <c r="I2434">
        <f t="shared" si="307"/>
        <v>1</v>
      </c>
      <c r="J2434">
        <f t="shared" ref="J2434:J2497" si="308">COUNTIF($A2434:$E2434,E2434)</f>
        <v>1</v>
      </c>
      <c r="K2434" s="1">
        <f t="shared" ref="K2434:K2497" si="309">PRODUCT(F2434:J2434)</f>
        <v>1</v>
      </c>
      <c r="L2434">
        <f t="shared" ref="L2434:L2497" si="310">2*(MAX(A2434:E2434) + MIN(A2434:E2434))</f>
        <v>602</v>
      </c>
      <c r="M2434">
        <f t="shared" ref="M2434:M2497" si="311">SUM(A2434:E2434) - MAX(A2434:E2434) - MIN(A2434:E2434)</f>
        <v>447</v>
      </c>
      <c r="N2434" s="1">
        <f t="shared" ref="N2434:N2497" si="312">IF(L2434 &gt;= M2434, 1, 0)</f>
        <v>1</v>
      </c>
    </row>
    <row r="2435" spans="1:14" x14ac:dyDescent="0.2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305"/>
        <v>1</v>
      </c>
      <c r="G2435">
        <f t="shared" si="306"/>
        <v>1</v>
      </c>
      <c r="H2435">
        <f t="shared" si="307"/>
        <v>1</v>
      </c>
      <c r="I2435">
        <f t="shared" si="307"/>
        <v>1</v>
      </c>
      <c r="J2435">
        <f t="shared" si="308"/>
        <v>1</v>
      </c>
      <c r="K2435" s="1">
        <f t="shared" si="309"/>
        <v>1</v>
      </c>
      <c r="L2435">
        <f t="shared" si="310"/>
        <v>624</v>
      </c>
      <c r="M2435">
        <f t="shared" si="311"/>
        <v>441</v>
      </c>
      <c r="N2435" s="1">
        <f t="shared" si="312"/>
        <v>1</v>
      </c>
    </row>
    <row r="2436" spans="1:14" x14ac:dyDescent="0.2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305"/>
        <v>1</v>
      </c>
      <c r="G2436">
        <f t="shared" si="306"/>
        <v>1</v>
      </c>
      <c r="H2436">
        <f t="shared" si="307"/>
        <v>1</v>
      </c>
      <c r="I2436">
        <f t="shared" si="307"/>
        <v>1</v>
      </c>
      <c r="J2436">
        <f t="shared" si="308"/>
        <v>1</v>
      </c>
      <c r="K2436" s="1">
        <f t="shared" si="309"/>
        <v>1</v>
      </c>
      <c r="L2436">
        <f t="shared" si="310"/>
        <v>650</v>
      </c>
      <c r="M2436">
        <f t="shared" si="311"/>
        <v>440</v>
      </c>
      <c r="N2436" s="1">
        <f t="shared" si="312"/>
        <v>1</v>
      </c>
    </row>
    <row r="2437" spans="1:14" x14ac:dyDescent="0.2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305"/>
        <v>1</v>
      </c>
      <c r="G2437">
        <f t="shared" si="306"/>
        <v>1</v>
      </c>
      <c r="H2437">
        <f t="shared" si="307"/>
        <v>1</v>
      </c>
      <c r="I2437">
        <f t="shared" si="307"/>
        <v>1</v>
      </c>
      <c r="J2437">
        <f t="shared" si="308"/>
        <v>1</v>
      </c>
      <c r="K2437" s="1">
        <f t="shared" si="309"/>
        <v>1</v>
      </c>
      <c r="L2437">
        <f t="shared" si="310"/>
        <v>648</v>
      </c>
      <c r="M2437">
        <f t="shared" si="311"/>
        <v>598</v>
      </c>
      <c r="N2437" s="1">
        <f t="shared" si="312"/>
        <v>1</v>
      </c>
    </row>
    <row r="2438" spans="1:14" x14ac:dyDescent="0.2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305"/>
        <v>1</v>
      </c>
      <c r="G2438">
        <f t="shared" si="306"/>
        <v>1</v>
      </c>
      <c r="H2438">
        <f t="shared" si="307"/>
        <v>1</v>
      </c>
      <c r="I2438">
        <f t="shared" si="307"/>
        <v>1</v>
      </c>
      <c r="J2438">
        <f t="shared" si="308"/>
        <v>1</v>
      </c>
      <c r="K2438" s="1">
        <f t="shared" si="309"/>
        <v>1</v>
      </c>
      <c r="L2438">
        <f t="shared" si="310"/>
        <v>668</v>
      </c>
      <c r="M2438">
        <f t="shared" si="311"/>
        <v>435</v>
      </c>
      <c r="N2438" s="1">
        <f t="shared" si="312"/>
        <v>1</v>
      </c>
    </row>
    <row r="2439" spans="1:14" x14ac:dyDescent="0.2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305"/>
        <v>1</v>
      </c>
      <c r="G2439">
        <f t="shared" si="306"/>
        <v>1</v>
      </c>
      <c r="H2439">
        <f t="shared" si="307"/>
        <v>1</v>
      </c>
      <c r="I2439">
        <f t="shared" si="307"/>
        <v>1</v>
      </c>
      <c r="J2439">
        <f t="shared" si="308"/>
        <v>1</v>
      </c>
      <c r="K2439" s="1">
        <f t="shared" si="309"/>
        <v>1</v>
      </c>
      <c r="L2439">
        <f t="shared" si="310"/>
        <v>742</v>
      </c>
      <c r="M2439">
        <f t="shared" si="311"/>
        <v>557</v>
      </c>
      <c r="N2439" s="1">
        <f t="shared" si="312"/>
        <v>1</v>
      </c>
    </row>
    <row r="2440" spans="1:14" x14ac:dyDescent="0.2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305"/>
        <v>1</v>
      </c>
      <c r="G2440">
        <f t="shared" si="306"/>
        <v>1</v>
      </c>
      <c r="H2440">
        <f t="shared" si="307"/>
        <v>1</v>
      </c>
      <c r="I2440">
        <f t="shared" si="307"/>
        <v>1</v>
      </c>
      <c r="J2440">
        <f t="shared" si="308"/>
        <v>1</v>
      </c>
      <c r="K2440" s="1">
        <f t="shared" si="309"/>
        <v>1</v>
      </c>
      <c r="L2440">
        <f t="shared" si="310"/>
        <v>870</v>
      </c>
      <c r="M2440">
        <f t="shared" si="311"/>
        <v>676</v>
      </c>
      <c r="N2440" s="1">
        <f t="shared" si="312"/>
        <v>1</v>
      </c>
    </row>
    <row r="2441" spans="1:14" x14ac:dyDescent="0.2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305"/>
        <v>1</v>
      </c>
      <c r="G2441">
        <f t="shared" si="306"/>
        <v>1</v>
      </c>
      <c r="H2441">
        <f t="shared" si="307"/>
        <v>1</v>
      </c>
      <c r="I2441">
        <f t="shared" si="307"/>
        <v>1</v>
      </c>
      <c r="J2441">
        <f t="shared" si="308"/>
        <v>1</v>
      </c>
      <c r="K2441" s="1">
        <f t="shared" si="309"/>
        <v>1</v>
      </c>
      <c r="L2441">
        <f t="shared" si="310"/>
        <v>608</v>
      </c>
      <c r="M2441">
        <f t="shared" si="311"/>
        <v>624</v>
      </c>
      <c r="N2441" s="1">
        <f t="shared" si="312"/>
        <v>0</v>
      </c>
    </row>
    <row r="2442" spans="1:14" x14ac:dyDescent="0.2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305"/>
        <v>1</v>
      </c>
      <c r="G2442">
        <f t="shared" si="306"/>
        <v>1</v>
      </c>
      <c r="H2442">
        <f t="shared" si="307"/>
        <v>1</v>
      </c>
      <c r="I2442">
        <f t="shared" si="307"/>
        <v>1</v>
      </c>
      <c r="J2442">
        <f t="shared" si="308"/>
        <v>1</v>
      </c>
      <c r="K2442" s="1">
        <f t="shared" si="309"/>
        <v>1</v>
      </c>
      <c r="L2442">
        <f t="shared" si="310"/>
        <v>502</v>
      </c>
      <c r="M2442">
        <f t="shared" si="311"/>
        <v>451</v>
      </c>
      <c r="N2442" s="1">
        <f t="shared" si="312"/>
        <v>1</v>
      </c>
    </row>
    <row r="2443" spans="1:14" x14ac:dyDescent="0.2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305"/>
        <v>1</v>
      </c>
      <c r="G2443">
        <f t="shared" si="306"/>
        <v>1</v>
      </c>
      <c r="H2443">
        <f t="shared" si="307"/>
        <v>1</v>
      </c>
      <c r="I2443">
        <f t="shared" si="307"/>
        <v>1</v>
      </c>
      <c r="J2443">
        <f t="shared" si="308"/>
        <v>1</v>
      </c>
      <c r="K2443" s="1">
        <f t="shared" si="309"/>
        <v>1</v>
      </c>
      <c r="L2443">
        <f t="shared" si="310"/>
        <v>768</v>
      </c>
      <c r="M2443">
        <f t="shared" si="311"/>
        <v>619</v>
      </c>
      <c r="N2443" s="1">
        <f t="shared" si="312"/>
        <v>1</v>
      </c>
    </row>
    <row r="2444" spans="1:14" x14ac:dyDescent="0.2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305"/>
        <v>1</v>
      </c>
      <c r="G2444">
        <f t="shared" si="306"/>
        <v>1</v>
      </c>
      <c r="H2444">
        <f t="shared" si="307"/>
        <v>1</v>
      </c>
      <c r="I2444">
        <f t="shared" si="307"/>
        <v>1</v>
      </c>
      <c r="J2444">
        <f t="shared" si="308"/>
        <v>1</v>
      </c>
      <c r="K2444" s="1">
        <f t="shared" si="309"/>
        <v>1</v>
      </c>
      <c r="L2444">
        <f t="shared" si="310"/>
        <v>484</v>
      </c>
      <c r="M2444">
        <f t="shared" si="311"/>
        <v>338</v>
      </c>
      <c r="N2444" s="1">
        <f t="shared" si="312"/>
        <v>1</v>
      </c>
    </row>
    <row r="2445" spans="1:14" x14ac:dyDescent="0.2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305"/>
        <v>1</v>
      </c>
      <c r="G2445">
        <f t="shared" si="306"/>
        <v>1</v>
      </c>
      <c r="H2445">
        <f t="shared" si="307"/>
        <v>1</v>
      </c>
      <c r="I2445">
        <f t="shared" si="307"/>
        <v>1</v>
      </c>
      <c r="J2445">
        <f t="shared" si="308"/>
        <v>1</v>
      </c>
      <c r="K2445" s="1">
        <f t="shared" si="309"/>
        <v>1</v>
      </c>
      <c r="L2445">
        <f t="shared" si="310"/>
        <v>474</v>
      </c>
      <c r="M2445">
        <f t="shared" si="311"/>
        <v>180</v>
      </c>
      <c r="N2445" s="1">
        <f t="shared" si="312"/>
        <v>1</v>
      </c>
    </row>
    <row r="2446" spans="1:14" x14ac:dyDescent="0.2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305"/>
        <v>1</v>
      </c>
      <c r="G2446">
        <f t="shared" si="306"/>
        <v>1</v>
      </c>
      <c r="H2446">
        <f t="shared" si="307"/>
        <v>1</v>
      </c>
      <c r="I2446">
        <f t="shared" si="307"/>
        <v>1</v>
      </c>
      <c r="J2446">
        <f t="shared" si="308"/>
        <v>1</v>
      </c>
      <c r="K2446" s="1">
        <f t="shared" si="309"/>
        <v>1</v>
      </c>
      <c r="L2446">
        <f t="shared" si="310"/>
        <v>760</v>
      </c>
      <c r="M2446">
        <f t="shared" si="311"/>
        <v>528</v>
      </c>
      <c r="N2446" s="1">
        <f t="shared" si="312"/>
        <v>1</v>
      </c>
    </row>
    <row r="2447" spans="1:14" x14ac:dyDescent="0.2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305"/>
        <v>1</v>
      </c>
      <c r="G2447">
        <f t="shared" si="306"/>
        <v>1</v>
      </c>
      <c r="H2447">
        <f t="shared" si="307"/>
        <v>1</v>
      </c>
      <c r="I2447">
        <f t="shared" si="307"/>
        <v>1</v>
      </c>
      <c r="J2447">
        <f t="shared" si="308"/>
        <v>1</v>
      </c>
      <c r="K2447" s="1">
        <f t="shared" si="309"/>
        <v>1</v>
      </c>
      <c r="L2447">
        <f t="shared" si="310"/>
        <v>718</v>
      </c>
      <c r="M2447">
        <f t="shared" si="311"/>
        <v>524</v>
      </c>
      <c r="N2447" s="1">
        <f t="shared" si="312"/>
        <v>1</v>
      </c>
    </row>
    <row r="2448" spans="1:14" x14ac:dyDescent="0.2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305"/>
        <v>1</v>
      </c>
      <c r="G2448">
        <f t="shared" si="306"/>
        <v>1</v>
      </c>
      <c r="H2448">
        <f t="shared" si="307"/>
        <v>1</v>
      </c>
      <c r="I2448">
        <f t="shared" si="307"/>
        <v>1</v>
      </c>
      <c r="J2448">
        <f t="shared" si="308"/>
        <v>1</v>
      </c>
      <c r="K2448" s="1">
        <f t="shared" si="309"/>
        <v>1</v>
      </c>
      <c r="L2448">
        <f t="shared" si="310"/>
        <v>704</v>
      </c>
      <c r="M2448">
        <f t="shared" si="311"/>
        <v>520</v>
      </c>
      <c r="N2448" s="1">
        <f t="shared" si="312"/>
        <v>1</v>
      </c>
    </row>
    <row r="2449" spans="1:14" x14ac:dyDescent="0.2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305"/>
        <v>1</v>
      </c>
      <c r="G2449">
        <f t="shared" si="306"/>
        <v>1</v>
      </c>
      <c r="H2449">
        <f t="shared" si="307"/>
        <v>1</v>
      </c>
      <c r="I2449">
        <f t="shared" si="307"/>
        <v>1</v>
      </c>
      <c r="J2449">
        <f t="shared" si="308"/>
        <v>1</v>
      </c>
      <c r="K2449" s="1">
        <f t="shared" si="309"/>
        <v>1</v>
      </c>
      <c r="L2449">
        <f t="shared" si="310"/>
        <v>706</v>
      </c>
      <c r="M2449">
        <f t="shared" si="311"/>
        <v>443</v>
      </c>
      <c r="N2449" s="1">
        <f t="shared" si="312"/>
        <v>1</v>
      </c>
    </row>
    <row r="2450" spans="1:14" x14ac:dyDescent="0.2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305"/>
        <v>1</v>
      </c>
      <c r="G2450">
        <f t="shared" si="306"/>
        <v>1</v>
      </c>
      <c r="H2450">
        <f t="shared" si="307"/>
        <v>1</v>
      </c>
      <c r="I2450">
        <f t="shared" si="307"/>
        <v>1</v>
      </c>
      <c r="J2450">
        <f t="shared" si="308"/>
        <v>1</v>
      </c>
      <c r="K2450" s="1">
        <f t="shared" si="309"/>
        <v>1</v>
      </c>
      <c r="L2450">
        <f t="shared" si="310"/>
        <v>614</v>
      </c>
      <c r="M2450">
        <f t="shared" si="311"/>
        <v>551</v>
      </c>
      <c r="N2450" s="1">
        <f t="shared" si="312"/>
        <v>1</v>
      </c>
    </row>
    <row r="2451" spans="1:14" x14ac:dyDescent="0.2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305"/>
        <v>1</v>
      </c>
      <c r="G2451">
        <f t="shared" si="306"/>
        <v>1</v>
      </c>
      <c r="H2451">
        <f t="shared" si="307"/>
        <v>1</v>
      </c>
      <c r="I2451">
        <f t="shared" si="307"/>
        <v>1</v>
      </c>
      <c r="J2451">
        <f t="shared" si="308"/>
        <v>1</v>
      </c>
      <c r="K2451" s="1">
        <f t="shared" si="309"/>
        <v>1</v>
      </c>
      <c r="L2451">
        <f t="shared" si="310"/>
        <v>674</v>
      </c>
      <c r="M2451">
        <f t="shared" si="311"/>
        <v>556</v>
      </c>
      <c r="N2451" s="1">
        <f t="shared" si="312"/>
        <v>1</v>
      </c>
    </row>
    <row r="2452" spans="1:14" x14ac:dyDescent="0.2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305"/>
        <v>1</v>
      </c>
      <c r="G2452">
        <f t="shared" si="306"/>
        <v>1</v>
      </c>
      <c r="H2452">
        <f t="shared" si="307"/>
        <v>1</v>
      </c>
      <c r="I2452">
        <f t="shared" si="307"/>
        <v>1</v>
      </c>
      <c r="J2452">
        <f t="shared" si="308"/>
        <v>1</v>
      </c>
      <c r="K2452" s="1">
        <f t="shared" si="309"/>
        <v>1</v>
      </c>
      <c r="L2452">
        <f t="shared" si="310"/>
        <v>606</v>
      </c>
      <c r="M2452">
        <f t="shared" si="311"/>
        <v>389</v>
      </c>
      <c r="N2452" s="1">
        <f t="shared" si="312"/>
        <v>1</v>
      </c>
    </row>
    <row r="2453" spans="1:14" x14ac:dyDescent="0.2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305"/>
        <v>1</v>
      </c>
      <c r="G2453">
        <f t="shared" si="306"/>
        <v>1</v>
      </c>
      <c r="H2453">
        <f t="shared" si="307"/>
        <v>1</v>
      </c>
      <c r="I2453">
        <f t="shared" si="307"/>
        <v>1</v>
      </c>
      <c r="J2453">
        <f t="shared" si="308"/>
        <v>1</v>
      </c>
      <c r="K2453" s="1">
        <f t="shared" si="309"/>
        <v>1</v>
      </c>
      <c r="L2453">
        <f t="shared" si="310"/>
        <v>410</v>
      </c>
      <c r="M2453">
        <f t="shared" si="311"/>
        <v>294</v>
      </c>
      <c r="N2453" s="1">
        <f t="shared" si="312"/>
        <v>1</v>
      </c>
    </row>
    <row r="2454" spans="1:14" x14ac:dyDescent="0.2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305"/>
        <v>1</v>
      </c>
      <c r="G2454">
        <f t="shared" si="306"/>
        <v>1</v>
      </c>
      <c r="H2454">
        <f t="shared" si="307"/>
        <v>1</v>
      </c>
      <c r="I2454">
        <f t="shared" si="307"/>
        <v>1</v>
      </c>
      <c r="J2454">
        <f t="shared" si="308"/>
        <v>1</v>
      </c>
      <c r="K2454" s="1">
        <f t="shared" si="309"/>
        <v>1</v>
      </c>
      <c r="L2454">
        <f t="shared" si="310"/>
        <v>670</v>
      </c>
      <c r="M2454">
        <f t="shared" si="311"/>
        <v>576</v>
      </c>
      <c r="N2454" s="1">
        <f t="shared" si="312"/>
        <v>1</v>
      </c>
    </row>
    <row r="2455" spans="1:14" x14ac:dyDescent="0.2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305"/>
        <v>1</v>
      </c>
      <c r="G2455">
        <f t="shared" si="306"/>
        <v>1</v>
      </c>
      <c r="H2455">
        <f t="shared" si="307"/>
        <v>1</v>
      </c>
      <c r="I2455">
        <f t="shared" si="307"/>
        <v>1</v>
      </c>
      <c r="J2455">
        <f t="shared" si="308"/>
        <v>1</v>
      </c>
      <c r="K2455" s="1">
        <f t="shared" si="309"/>
        <v>1</v>
      </c>
      <c r="L2455">
        <f t="shared" si="310"/>
        <v>552</v>
      </c>
      <c r="M2455">
        <f t="shared" si="311"/>
        <v>265</v>
      </c>
      <c r="N2455" s="1">
        <f t="shared" si="312"/>
        <v>1</v>
      </c>
    </row>
    <row r="2456" spans="1:14" x14ac:dyDescent="0.2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305"/>
        <v>1</v>
      </c>
      <c r="G2456">
        <f t="shared" si="306"/>
        <v>1</v>
      </c>
      <c r="H2456">
        <f t="shared" si="307"/>
        <v>1</v>
      </c>
      <c r="I2456">
        <f t="shared" si="307"/>
        <v>1</v>
      </c>
      <c r="J2456">
        <f t="shared" si="308"/>
        <v>1</v>
      </c>
      <c r="K2456" s="1">
        <f t="shared" si="309"/>
        <v>1</v>
      </c>
      <c r="L2456">
        <f t="shared" si="310"/>
        <v>160</v>
      </c>
      <c r="M2456">
        <f t="shared" si="311"/>
        <v>96</v>
      </c>
      <c r="N2456" s="1">
        <f t="shared" si="312"/>
        <v>1</v>
      </c>
    </row>
    <row r="2457" spans="1:14" x14ac:dyDescent="0.2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305"/>
        <v>1</v>
      </c>
      <c r="G2457">
        <f t="shared" si="306"/>
        <v>1</v>
      </c>
      <c r="H2457">
        <f t="shared" si="307"/>
        <v>1</v>
      </c>
      <c r="I2457">
        <f t="shared" si="307"/>
        <v>1</v>
      </c>
      <c r="J2457">
        <f t="shared" si="308"/>
        <v>1</v>
      </c>
      <c r="K2457" s="1">
        <f t="shared" si="309"/>
        <v>1</v>
      </c>
      <c r="L2457">
        <f t="shared" si="310"/>
        <v>618</v>
      </c>
      <c r="M2457">
        <f t="shared" si="311"/>
        <v>598</v>
      </c>
      <c r="N2457" s="1">
        <f t="shared" si="312"/>
        <v>1</v>
      </c>
    </row>
    <row r="2458" spans="1:14" x14ac:dyDescent="0.2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305"/>
        <v>1</v>
      </c>
      <c r="G2458">
        <f t="shared" si="306"/>
        <v>1</v>
      </c>
      <c r="H2458">
        <f t="shared" si="307"/>
        <v>1</v>
      </c>
      <c r="I2458">
        <f t="shared" si="307"/>
        <v>1</v>
      </c>
      <c r="J2458">
        <f t="shared" si="308"/>
        <v>1</v>
      </c>
      <c r="K2458" s="1">
        <f t="shared" si="309"/>
        <v>1</v>
      </c>
      <c r="L2458">
        <f t="shared" si="310"/>
        <v>648</v>
      </c>
      <c r="M2458">
        <f t="shared" si="311"/>
        <v>488</v>
      </c>
      <c r="N2458" s="1">
        <f t="shared" si="312"/>
        <v>1</v>
      </c>
    </row>
    <row r="2459" spans="1:14" x14ac:dyDescent="0.2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305"/>
        <v>1</v>
      </c>
      <c r="G2459">
        <f t="shared" si="306"/>
        <v>1</v>
      </c>
      <c r="H2459">
        <f t="shared" si="307"/>
        <v>1</v>
      </c>
      <c r="I2459">
        <f t="shared" si="307"/>
        <v>1</v>
      </c>
      <c r="J2459">
        <f t="shared" si="308"/>
        <v>1</v>
      </c>
      <c r="K2459" s="1">
        <f t="shared" si="309"/>
        <v>1</v>
      </c>
      <c r="L2459">
        <f t="shared" si="310"/>
        <v>574</v>
      </c>
      <c r="M2459">
        <f t="shared" si="311"/>
        <v>191</v>
      </c>
      <c r="N2459" s="1">
        <f t="shared" si="312"/>
        <v>1</v>
      </c>
    </row>
    <row r="2460" spans="1:14" x14ac:dyDescent="0.2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305"/>
        <v>1</v>
      </c>
      <c r="G2460">
        <f t="shared" si="306"/>
        <v>1</v>
      </c>
      <c r="H2460">
        <f t="shared" si="307"/>
        <v>1</v>
      </c>
      <c r="I2460">
        <f t="shared" si="307"/>
        <v>1</v>
      </c>
      <c r="J2460">
        <f t="shared" si="308"/>
        <v>1</v>
      </c>
      <c r="K2460" s="1">
        <f t="shared" si="309"/>
        <v>1</v>
      </c>
      <c r="L2460">
        <f t="shared" si="310"/>
        <v>792</v>
      </c>
      <c r="M2460">
        <f t="shared" si="311"/>
        <v>573</v>
      </c>
      <c r="N2460" s="1">
        <f t="shared" si="312"/>
        <v>1</v>
      </c>
    </row>
    <row r="2461" spans="1:14" x14ac:dyDescent="0.2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305"/>
        <v>2</v>
      </c>
      <c r="G2461">
        <f t="shared" si="306"/>
        <v>2</v>
      </c>
      <c r="H2461">
        <f t="shared" si="307"/>
        <v>1</v>
      </c>
      <c r="I2461">
        <f t="shared" si="307"/>
        <v>1</v>
      </c>
      <c r="J2461">
        <f t="shared" si="308"/>
        <v>1</v>
      </c>
      <c r="K2461" s="1">
        <f t="shared" si="309"/>
        <v>4</v>
      </c>
      <c r="L2461">
        <f t="shared" si="310"/>
        <v>672</v>
      </c>
      <c r="M2461">
        <f t="shared" si="311"/>
        <v>572</v>
      </c>
      <c r="N2461" s="1">
        <f t="shared" si="312"/>
        <v>1</v>
      </c>
    </row>
    <row r="2462" spans="1:14" x14ac:dyDescent="0.2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305"/>
        <v>1</v>
      </c>
      <c r="G2462">
        <f t="shared" si="306"/>
        <v>1</v>
      </c>
      <c r="H2462">
        <f t="shared" si="307"/>
        <v>1</v>
      </c>
      <c r="I2462">
        <f t="shared" si="307"/>
        <v>1</v>
      </c>
      <c r="J2462">
        <f t="shared" si="308"/>
        <v>1</v>
      </c>
      <c r="K2462" s="1">
        <f t="shared" si="309"/>
        <v>1</v>
      </c>
      <c r="L2462">
        <f t="shared" si="310"/>
        <v>528</v>
      </c>
      <c r="M2462">
        <f t="shared" si="311"/>
        <v>235</v>
      </c>
      <c r="N2462" s="1">
        <f t="shared" si="312"/>
        <v>1</v>
      </c>
    </row>
    <row r="2463" spans="1:14" x14ac:dyDescent="0.2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305"/>
        <v>1</v>
      </c>
      <c r="G2463">
        <f t="shared" si="306"/>
        <v>1</v>
      </c>
      <c r="H2463">
        <f t="shared" si="307"/>
        <v>1</v>
      </c>
      <c r="I2463">
        <f t="shared" si="307"/>
        <v>1</v>
      </c>
      <c r="J2463">
        <f t="shared" si="308"/>
        <v>1</v>
      </c>
      <c r="K2463" s="1">
        <f t="shared" si="309"/>
        <v>1</v>
      </c>
      <c r="L2463">
        <f t="shared" si="310"/>
        <v>782</v>
      </c>
      <c r="M2463">
        <f t="shared" si="311"/>
        <v>610</v>
      </c>
      <c r="N2463" s="1">
        <f t="shared" si="312"/>
        <v>1</v>
      </c>
    </row>
    <row r="2464" spans="1:14" x14ac:dyDescent="0.2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305"/>
        <v>1</v>
      </c>
      <c r="G2464">
        <f t="shared" si="306"/>
        <v>1</v>
      </c>
      <c r="H2464">
        <f t="shared" si="307"/>
        <v>1</v>
      </c>
      <c r="I2464">
        <f t="shared" si="307"/>
        <v>1</v>
      </c>
      <c r="J2464">
        <f t="shared" si="308"/>
        <v>1</v>
      </c>
      <c r="K2464" s="1">
        <f t="shared" si="309"/>
        <v>1</v>
      </c>
      <c r="L2464">
        <f t="shared" si="310"/>
        <v>726</v>
      </c>
      <c r="M2464">
        <f t="shared" si="311"/>
        <v>442</v>
      </c>
      <c r="N2464" s="1">
        <f t="shared" si="312"/>
        <v>1</v>
      </c>
    </row>
    <row r="2465" spans="1:14" x14ac:dyDescent="0.2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305"/>
        <v>1</v>
      </c>
      <c r="G2465">
        <f t="shared" si="306"/>
        <v>1</v>
      </c>
      <c r="H2465">
        <f t="shared" si="307"/>
        <v>1</v>
      </c>
      <c r="I2465">
        <f t="shared" si="307"/>
        <v>1</v>
      </c>
      <c r="J2465">
        <f t="shared" si="308"/>
        <v>1</v>
      </c>
      <c r="K2465" s="1">
        <f t="shared" si="309"/>
        <v>1</v>
      </c>
      <c r="L2465">
        <f t="shared" si="310"/>
        <v>568</v>
      </c>
      <c r="M2465">
        <f t="shared" si="311"/>
        <v>429</v>
      </c>
      <c r="N2465" s="1">
        <f t="shared" si="312"/>
        <v>1</v>
      </c>
    </row>
    <row r="2466" spans="1:14" x14ac:dyDescent="0.2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305"/>
        <v>1</v>
      </c>
      <c r="G2466">
        <f t="shared" si="306"/>
        <v>1</v>
      </c>
      <c r="H2466">
        <f t="shared" si="307"/>
        <v>1</v>
      </c>
      <c r="I2466">
        <f t="shared" si="307"/>
        <v>1</v>
      </c>
      <c r="J2466">
        <f t="shared" si="308"/>
        <v>1</v>
      </c>
      <c r="K2466" s="1">
        <f t="shared" si="309"/>
        <v>1</v>
      </c>
      <c r="L2466">
        <f t="shared" si="310"/>
        <v>658</v>
      </c>
      <c r="M2466">
        <f t="shared" si="311"/>
        <v>481</v>
      </c>
      <c r="N2466" s="1">
        <f t="shared" si="312"/>
        <v>1</v>
      </c>
    </row>
    <row r="2467" spans="1:14" x14ac:dyDescent="0.2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305"/>
        <v>1</v>
      </c>
      <c r="G2467">
        <f t="shared" si="306"/>
        <v>1</v>
      </c>
      <c r="H2467">
        <f t="shared" si="307"/>
        <v>1</v>
      </c>
      <c r="I2467">
        <f t="shared" si="307"/>
        <v>1</v>
      </c>
      <c r="J2467">
        <f t="shared" si="308"/>
        <v>1</v>
      </c>
      <c r="K2467" s="1">
        <f t="shared" si="309"/>
        <v>1</v>
      </c>
      <c r="L2467">
        <f t="shared" si="310"/>
        <v>558</v>
      </c>
      <c r="M2467">
        <f t="shared" si="311"/>
        <v>310</v>
      </c>
      <c r="N2467" s="1">
        <f t="shared" si="312"/>
        <v>1</v>
      </c>
    </row>
    <row r="2468" spans="1:14" x14ac:dyDescent="0.2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305"/>
        <v>1</v>
      </c>
      <c r="G2468">
        <f t="shared" si="306"/>
        <v>1</v>
      </c>
      <c r="H2468">
        <f t="shared" si="307"/>
        <v>1</v>
      </c>
      <c r="I2468">
        <f t="shared" si="307"/>
        <v>1</v>
      </c>
      <c r="J2468">
        <f t="shared" si="308"/>
        <v>1</v>
      </c>
      <c r="K2468" s="1">
        <f t="shared" si="309"/>
        <v>1</v>
      </c>
      <c r="L2468">
        <f t="shared" si="310"/>
        <v>556</v>
      </c>
      <c r="M2468">
        <f t="shared" si="311"/>
        <v>640</v>
      </c>
      <c r="N2468" s="1">
        <f t="shared" si="312"/>
        <v>0</v>
      </c>
    </row>
    <row r="2469" spans="1:14" x14ac:dyDescent="0.2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305"/>
        <v>1</v>
      </c>
      <c r="G2469">
        <f t="shared" si="306"/>
        <v>1</v>
      </c>
      <c r="H2469">
        <f t="shared" si="307"/>
        <v>1</v>
      </c>
      <c r="I2469">
        <f t="shared" si="307"/>
        <v>1</v>
      </c>
      <c r="J2469">
        <f t="shared" si="308"/>
        <v>1</v>
      </c>
      <c r="K2469" s="1">
        <f t="shared" si="309"/>
        <v>1</v>
      </c>
      <c r="L2469">
        <f t="shared" si="310"/>
        <v>480</v>
      </c>
      <c r="M2469">
        <f t="shared" si="311"/>
        <v>354</v>
      </c>
      <c r="N2469" s="1">
        <f t="shared" si="312"/>
        <v>1</v>
      </c>
    </row>
    <row r="2470" spans="1:14" x14ac:dyDescent="0.2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305"/>
        <v>1</v>
      </c>
      <c r="G2470">
        <f t="shared" si="306"/>
        <v>1</v>
      </c>
      <c r="H2470">
        <f t="shared" si="307"/>
        <v>1</v>
      </c>
      <c r="I2470">
        <f t="shared" si="307"/>
        <v>1</v>
      </c>
      <c r="J2470">
        <f t="shared" si="308"/>
        <v>1</v>
      </c>
      <c r="K2470" s="1">
        <f t="shared" si="309"/>
        <v>1</v>
      </c>
      <c r="L2470">
        <f t="shared" si="310"/>
        <v>698</v>
      </c>
      <c r="M2470">
        <f t="shared" si="311"/>
        <v>494</v>
      </c>
      <c r="N2470" s="1">
        <f t="shared" si="312"/>
        <v>1</v>
      </c>
    </row>
    <row r="2471" spans="1:14" x14ac:dyDescent="0.2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305"/>
        <v>2</v>
      </c>
      <c r="G2471">
        <f t="shared" si="306"/>
        <v>1</v>
      </c>
      <c r="H2471">
        <f t="shared" si="307"/>
        <v>2</v>
      </c>
      <c r="I2471">
        <f t="shared" si="307"/>
        <v>1</v>
      </c>
      <c r="J2471">
        <f t="shared" si="308"/>
        <v>1</v>
      </c>
      <c r="K2471" s="1">
        <f t="shared" si="309"/>
        <v>4</v>
      </c>
      <c r="L2471">
        <f t="shared" si="310"/>
        <v>458</v>
      </c>
      <c r="M2471">
        <f t="shared" si="311"/>
        <v>269</v>
      </c>
      <c r="N2471" s="1">
        <f t="shared" si="312"/>
        <v>1</v>
      </c>
    </row>
    <row r="2472" spans="1:14" x14ac:dyDescent="0.2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305"/>
        <v>1</v>
      </c>
      <c r="G2472">
        <f t="shared" si="306"/>
        <v>1</v>
      </c>
      <c r="H2472">
        <f t="shared" si="307"/>
        <v>1</v>
      </c>
      <c r="I2472">
        <f t="shared" si="307"/>
        <v>1</v>
      </c>
      <c r="J2472">
        <f t="shared" si="308"/>
        <v>1</v>
      </c>
      <c r="K2472" s="1">
        <f t="shared" si="309"/>
        <v>1</v>
      </c>
      <c r="L2472">
        <f t="shared" si="310"/>
        <v>734</v>
      </c>
      <c r="M2472">
        <f t="shared" si="311"/>
        <v>666</v>
      </c>
      <c r="N2472" s="1">
        <f t="shared" si="312"/>
        <v>1</v>
      </c>
    </row>
    <row r="2473" spans="1:14" x14ac:dyDescent="0.2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305"/>
        <v>1</v>
      </c>
      <c r="G2473">
        <f t="shared" si="306"/>
        <v>1</v>
      </c>
      <c r="H2473">
        <f t="shared" si="307"/>
        <v>1</v>
      </c>
      <c r="I2473">
        <f t="shared" si="307"/>
        <v>1</v>
      </c>
      <c r="J2473">
        <f t="shared" si="308"/>
        <v>1</v>
      </c>
      <c r="K2473" s="1">
        <f t="shared" si="309"/>
        <v>1</v>
      </c>
      <c r="L2473">
        <f t="shared" si="310"/>
        <v>600</v>
      </c>
      <c r="M2473">
        <f t="shared" si="311"/>
        <v>361</v>
      </c>
      <c r="N2473" s="1">
        <f t="shared" si="312"/>
        <v>1</v>
      </c>
    </row>
    <row r="2474" spans="1:14" x14ac:dyDescent="0.2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305"/>
        <v>1</v>
      </c>
      <c r="G2474">
        <f t="shared" si="306"/>
        <v>1</v>
      </c>
      <c r="H2474">
        <f t="shared" si="307"/>
        <v>1</v>
      </c>
      <c r="I2474">
        <f t="shared" si="307"/>
        <v>1</v>
      </c>
      <c r="J2474">
        <f t="shared" si="308"/>
        <v>1</v>
      </c>
      <c r="K2474" s="1">
        <f t="shared" si="309"/>
        <v>1</v>
      </c>
      <c r="L2474">
        <f t="shared" si="310"/>
        <v>504</v>
      </c>
      <c r="M2474">
        <f t="shared" si="311"/>
        <v>373</v>
      </c>
      <c r="N2474" s="1">
        <f t="shared" si="312"/>
        <v>1</v>
      </c>
    </row>
    <row r="2475" spans="1:14" x14ac:dyDescent="0.2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305"/>
        <v>1</v>
      </c>
      <c r="G2475">
        <f t="shared" si="306"/>
        <v>1</v>
      </c>
      <c r="H2475">
        <f t="shared" si="307"/>
        <v>1</v>
      </c>
      <c r="I2475">
        <f t="shared" si="307"/>
        <v>1</v>
      </c>
      <c r="J2475">
        <f t="shared" si="308"/>
        <v>1</v>
      </c>
      <c r="K2475" s="1">
        <f t="shared" si="309"/>
        <v>1</v>
      </c>
      <c r="L2475">
        <f t="shared" si="310"/>
        <v>630</v>
      </c>
      <c r="M2475">
        <f t="shared" si="311"/>
        <v>314</v>
      </c>
      <c r="N2475" s="1">
        <f t="shared" si="312"/>
        <v>1</v>
      </c>
    </row>
    <row r="2476" spans="1:14" x14ac:dyDescent="0.2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305"/>
        <v>1</v>
      </c>
      <c r="G2476">
        <f t="shared" si="306"/>
        <v>1</v>
      </c>
      <c r="H2476">
        <f t="shared" si="307"/>
        <v>1</v>
      </c>
      <c r="I2476">
        <f t="shared" si="307"/>
        <v>1</v>
      </c>
      <c r="J2476">
        <f t="shared" si="308"/>
        <v>1</v>
      </c>
      <c r="K2476" s="1">
        <f t="shared" si="309"/>
        <v>1</v>
      </c>
      <c r="L2476">
        <f t="shared" si="310"/>
        <v>570</v>
      </c>
      <c r="M2476">
        <f t="shared" si="311"/>
        <v>448</v>
      </c>
      <c r="N2476" s="1">
        <f t="shared" si="312"/>
        <v>1</v>
      </c>
    </row>
    <row r="2477" spans="1:14" x14ac:dyDescent="0.2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305"/>
        <v>1</v>
      </c>
      <c r="G2477">
        <f t="shared" si="306"/>
        <v>1</v>
      </c>
      <c r="H2477">
        <f t="shared" si="307"/>
        <v>1</v>
      </c>
      <c r="I2477">
        <f t="shared" si="307"/>
        <v>1</v>
      </c>
      <c r="J2477">
        <f t="shared" si="308"/>
        <v>1</v>
      </c>
      <c r="K2477" s="1">
        <f t="shared" si="309"/>
        <v>1</v>
      </c>
      <c r="L2477">
        <f t="shared" si="310"/>
        <v>490</v>
      </c>
      <c r="M2477">
        <f t="shared" si="311"/>
        <v>478</v>
      </c>
      <c r="N2477" s="1">
        <f t="shared" si="312"/>
        <v>1</v>
      </c>
    </row>
    <row r="2478" spans="1:14" x14ac:dyDescent="0.2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305"/>
        <v>1</v>
      </c>
      <c r="G2478">
        <f t="shared" si="306"/>
        <v>1</v>
      </c>
      <c r="H2478">
        <f t="shared" si="307"/>
        <v>1</v>
      </c>
      <c r="I2478">
        <f t="shared" si="307"/>
        <v>1</v>
      </c>
      <c r="J2478">
        <f t="shared" si="308"/>
        <v>1</v>
      </c>
      <c r="K2478" s="1">
        <f t="shared" si="309"/>
        <v>1</v>
      </c>
      <c r="L2478">
        <f t="shared" si="310"/>
        <v>706</v>
      </c>
      <c r="M2478">
        <f t="shared" si="311"/>
        <v>501</v>
      </c>
      <c r="N2478" s="1">
        <f t="shared" si="312"/>
        <v>1</v>
      </c>
    </row>
    <row r="2479" spans="1:14" x14ac:dyDescent="0.2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305"/>
        <v>1</v>
      </c>
      <c r="G2479">
        <f t="shared" si="306"/>
        <v>1</v>
      </c>
      <c r="H2479">
        <f t="shared" si="307"/>
        <v>1</v>
      </c>
      <c r="I2479">
        <f t="shared" si="307"/>
        <v>1</v>
      </c>
      <c r="J2479">
        <f t="shared" si="308"/>
        <v>1</v>
      </c>
      <c r="K2479" s="1">
        <f t="shared" si="309"/>
        <v>1</v>
      </c>
      <c r="L2479">
        <f t="shared" si="310"/>
        <v>614</v>
      </c>
      <c r="M2479">
        <f t="shared" si="311"/>
        <v>641</v>
      </c>
      <c r="N2479" s="1">
        <f t="shared" si="312"/>
        <v>0</v>
      </c>
    </row>
    <row r="2480" spans="1:14" x14ac:dyDescent="0.2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305"/>
        <v>1</v>
      </c>
      <c r="G2480">
        <f t="shared" si="306"/>
        <v>1</v>
      </c>
      <c r="H2480">
        <f t="shared" si="307"/>
        <v>1</v>
      </c>
      <c r="I2480">
        <f t="shared" si="307"/>
        <v>1</v>
      </c>
      <c r="J2480">
        <f t="shared" si="308"/>
        <v>1</v>
      </c>
      <c r="K2480" s="1">
        <f t="shared" si="309"/>
        <v>1</v>
      </c>
      <c r="L2480">
        <f t="shared" si="310"/>
        <v>794</v>
      </c>
      <c r="M2480">
        <f t="shared" si="311"/>
        <v>602</v>
      </c>
      <c r="N2480" s="1">
        <f t="shared" si="312"/>
        <v>1</v>
      </c>
    </row>
    <row r="2481" spans="1:14" x14ac:dyDescent="0.2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305"/>
        <v>1</v>
      </c>
      <c r="G2481">
        <f t="shared" si="306"/>
        <v>1</v>
      </c>
      <c r="H2481">
        <f t="shared" si="307"/>
        <v>1</v>
      </c>
      <c r="I2481">
        <f t="shared" si="307"/>
        <v>1</v>
      </c>
      <c r="J2481">
        <f t="shared" si="308"/>
        <v>1</v>
      </c>
      <c r="K2481" s="1">
        <f t="shared" si="309"/>
        <v>1</v>
      </c>
      <c r="L2481">
        <f t="shared" si="310"/>
        <v>504</v>
      </c>
      <c r="M2481">
        <f t="shared" si="311"/>
        <v>593</v>
      </c>
      <c r="N2481" s="1">
        <f t="shared" si="312"/>
        <v>0</v>
      </c>
    </row>
    <row r="2482" spans="1:14" x14ac:dyDescent="0.2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305"/>
        <v>2</v>
      </c>
      <c r="G2482">
        <f t="shared" si="306"/>
        <v>1</v>
      </c>
      <c r="H2482">
        <f t="shared" si="307"/>
        <v>2</v>
      </c>
      <c r="I2482">
        <f t="shared" si="307"/>
        <v>1</v>
      </c>
      <c r="J2482">
        <f t="shared" si="308"/>
        <v>1</v>
      </c>
      <c r="K2482" s="1">
        <f t="shared" si="309"/>
        <v>4</v>
      </c>
      <c r="L2482">
        <f t="shared" si="310"/>
        <v>634</v>
      </c>
      <c r="M2482">
        <f t="shared" si="311"/>
        <v>324</v>
      </c>
      <c r="N2482" s="1">
        <f t="shared" si="312"/>
        <v>1</v>
      </c>
    </row>
    <row r="2483" spans="1:14" x14ac:dyDescent="0.2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305"/>
        <v>1</v>
      </c>
      <c r="G2483">
        <f t="shared" si="306"/>
        <v>1</v>
      </c>
      <c r="H2483">
        <f t="shared" si="307"/>
        <v>1</v>
      </c>
      <c r="I2483">
        <f t="shared" si="307"/>
        <v>1</v>
      </c>
      <c r="J2483">
        <f t="shared" si="308"/>
        <v>1</v>
      </c>
      <c r="K2483" s="1">
        <f t="shared" si="309"/>
        <v>1</v>
      </c>
      <c r="L2483">
        <f t="shared" si="310"/>
        <v>656</v>
      </c>
      <c r="M2483">
        <f t="shared" si="311"/>
        <v>601</v>
      </c>
      <c r="N2483" s="1">
        <f t="shared" si="312"/>
        <v>1</v>
      </c>
    </row>
    <row r="2484" spans="1:14" x14ac:dyDescent="0.2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305"/>
        <v>1</v>
      </c>
      <c r="G2484">
        <f t="shared" si="306"/>
        <v>1</v>
      </c>
      <c r="H2484">
        <f t="shared" si="307"/>
        <v>1</v>
      </c>
      <c r="I2484">
        <f t="shared" si="307"/>
        <v>1</v>
      </c>
      <c r="J2484">
        <f t="shared" si="308"/>
        <v>1</v>
      </c>
      <c r="K2484" s="1">
        <f t="shared" si="309"/>
        <v>1</v>
      </c>
      <c r="L2484">
        <f t="shared" si="310"/>
        <v>942</v>
      </c>
      <c r="M2484">
        <f t="shared" si="311"/>
        <v>680</v>
      </c>
      <c r="N2484" s="1">
        <f t="shared" si="312"/>
        <v>1</v>
      </c>
    </row>
    <row r="2485" spans="1:14" x14ac:dyDescent="0.2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305"/>
        <v>1</v>
      </c>
      <c r="G2485">
        <f t="shared" si="306"/>
        <v>1</v>
      </c>
      <c r="H2485">
        <f t="shared" si="307"/>
        <v>1</v>
      </c>
      <c r="I2485">
        <f t="shared" si="307"/>
        <v>1</v>
      </c>
      <c r="J2485">
        <f t="shared" si="308"/>
        <v>1</v>
      </c>
      <c r="K2485" s="1">
        <f t="shared" si="309"/>
        <v>1</v>
      </c>
      <c r="L2485">
        <f t="shared" si="310"/>
        <v>580</v>
      </c>
      <c r="M2485">
        <f t="shared" si="311"/>
        <v>657</v>
      </c>
      <c r="N2485" s="1">
        <f t="shared" si="312"/>
        <v>0</v>
      </c>
    </row>
    <row r="2486" spans="1:14" x14ac:dyDescent="0.2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305"/>
        <v>1</v>
      </c>
      <c r="G2486">
        <f t="shared" si="306"/>
        <v>1</v>
      </c>
      <c r="H2486">
        <f t="shared" si="307"/>
        <v>1</v>
      </c>
      <c r="I2486">
        <f t="shared" si="307"/>
        <v>1</v>
      </c>
      <c r="J2486">
        <f t="shared" si="308"/>
        <v>1</v>
      </c>
      <c r="K2486" s="1">
        <f t="shared" si="309"/>
        <v>1</v>
      </c>
      <c r="L2486">
        <f t="shared" si="310"/>
        <v>372</v>
      </c>
      <c r="M2486">
        <f t="shared" si="311"/>
        <v>287</v>
      </c>
      <c r="N2486" s="1">
        <f t="shared" si="312"/>
        <v>1</v>
      </c>
    </row>
    <row r="2487" spans="1:14" x14ac:dyDescent="0.2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305"/>
        <v>1</v>
      </c>
      <c r="G2487">
        <f t="shared" si="306"/>
        <v>1</v>
      </c>
      <c r="H2487">
        <f t="shared" si="307"/>
        <v>1</v>
      </c>
      <c r="I2487">
        <f t="shared" si="307"/>
        <v>1</v>
      </c>
      <c r="J2487">
        <f t="shared" si="308"/>
        <v>1</v>
      </c>
      <c r="K2487" s="1">
        <f t="shared" si="309"/>
        <v>1</v>
      </c>
      <c r="L2487">
        <f t="shared" si="310"/>
        <v>640</v>
      </c>
      <c r="M2487">
        <f t="shared" si="311"/>
        <v>492</v>
      </c>
      <c r="N2487" s="1">
        <f t="shared" si="312"/>
        <v>1</v>
      </c>
    </row>
    <row r="2488" spans="1:14" x14ac:dyDescent="0.2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305"/>
        <v>1</v>
      </c>
      <c r="G2488">
        <f t="shared" si="306"/>
        <v>1</v>
      </c>
      <c r="H2488">
        <f t="shared" si="307"/>
        <v>1</v>
      </c>
      <c r="I2488">
        <f t="shared" si="307"/>
        <v>1</v>
      </c>
      <c r="J2488">
        <f t="shared" si="308"/>
        <v>1</v>
      </c>
      <c r="K2488" s="1">
        <f t="shared" si="309"/>
        <v>1</v>
      </c>
      <c r="L2488">
        <f t="shared" si="310"/>
        <v>718</v>
      </c>
      <c r="M2488">
        <f t="shared" si="311"/>
        <v>596</v>
      </c>
      <c r="N2488" s="1">
        <f t="shared" si="312"/>
        <v>1</v>
      </c>
    </row>
    <row r="2489" spans="1:14" x14ac:dyDescent="0.2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305"/>
        <v>1</v>
      </c>
      <c r="G2489">
        <f t="shared" si="306"/>
        <v>1</v>
      </c>
      <c r="H2489">
        <f t="shared" si="307"/>
        <v>1</v>
      </c>
      <c r="I2489">
        <f t="shared" si="307"/>
        <v>1</v>
      </c>
      <c r="J2489">
        <f t="shared" si="308"/>
        <v>1</v>
      </c>
      <c r="K2489" s="1">
        <f t="shared" si="309"/>
        <v>1</v>
      </c>
      <c r="L2489">
        <f t="shared" si="310"/>
        <v>388</v>
      </c>
      <c r="M2489">
        <f t="shared" si="311"/>
        <v>311</v>
      </c>
      <c r="N2489" s="1">
        <f t="shared" si="312"/>
        <v>1</v>
      </c>
    </row>
    <row r="2490" spans="1:14" x14ac:dyDescent="0.2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305"/>
        <v>1</v>
      </c>
      <c r="G2490">
        <f t="shared" si="306"/>
        <v>1</v>
      </c>
      <c r="H2490">
        <f t="shared" si="307"/>
        <v>1</v>
      </c>
      <c r="I2490">
        <f t="shared" si="307"/>
        <v>1</v>
      </c>
      <c r="J2490">
        <f t="shared" si="308"/>
        <v>1</v>
      </c>
      <c r="K2490" s="1">
        <f t="shared" si="309"/>
        <v>1</v>
      </c>
      <c r="L2490">
        <f t="shared" si="310"/>
        <v>742</v>
      </c>
      <c r="M2490">
        <f t="shared" si="311"/>
        <v>479</v>
      </c>
      <c r="N2490" s="1">
        <f t="shared" si="312"/>
        <v>1</v>
      </c>
    </row>
    <row r="2491" spans="1:14" x14ac:dyDescent="0.2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305"/>
        <v>1</v>
      </c>
      <c r="G2491">
        <f t="shared" si="306"/>
        <v>1</v>
      </c>
      <c r="H2491">
        <f t="shared" si="307"/>
        <v>1</v>
      </c>
      <c r="I2491">
        <f t="shared" si="307"/>
        <v>1</v>
      </c>
      <c r="J2491">
        <f t="shared" si="308"/>
        <v>1</v>
      </c>
      <c r="K2491" s="1">
        <f t="shared" si="309"/>
        <v>1</v>
      </c>
      <c r="L2491">
        <f t="shared" si="310"/>
        <v>404</v>
      </c>
      <c r="M2491">
        <f t="shared" si="311"/>
        <v>330</v>
      </c>
      <c r="N2491" s="1">
        <f t="shared" si="312"/>
        <v>1</v>
      </c>
    </row>
    <row r="2492" spans="1:14" x14ac:dyDescent="0.2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305"/>
        <v>1</v>
      </c>
      <c r="G2492">
        <f t="shared" si="306"/>
        <v>1</v>
      </c>
      <c r="H2492">
        <f t="shared" si="307"/>
        <v>1</v>
      </c>
      <c r="I2492">
        <f t="shared" si="307"/>
        <v>1</v>
      </c>
      <c r="J2492">
        <f t="shared" si="308"/>
        <v>1</v>
      </c>
      <c r="K2492" s="1">
        <f t="shared" si="309"/>
        <v>1</v>
      </c>
      <c r="L2492">
        <f t="shared" si="310"/>
        <v>680</v>
      </c>
      <c r="M2492">
        <f t="shared" si="311"/>
        <v>514</v>
      </c>
      <c r="N2492" s="1">
        <f t="shared" si="312"/>
        <v>1</v>
      </c>
    </row>
    <row r="2493" spans="1:14" x14ac:dyDescent="0.2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305"/>
        <v>1</v>
      </c>
      <c r="G2493">
        <f t="shared" si="306"/>
        <v>1</v>
      </c>
      <c r="H2493">
        <f t="shared" si="307"/>
        <v>1</v>
      </c>
      <c r="I2493">
        <f t="shared" si="307"/>
        <v>1</v>
      </c>
      <c r="J2493">
        <f t="shared" si="308"/>
        <v>1</v>
      </c>
      <c r="K2493" s="1">
        <f t="shared" si="309"/>
        <v>1</v>
      </c>
      <c r="L2493">
        <f t="shared" si="310"/>
        <v>686</v>
      </c>
      <c r="M2493">
        <f t="shared" si="311"/>
        <v>365</v>
      </c>
      <c r="N2493" s="1">
        <f t="shared" si="312"/>
        <v>1</v>
      </c>
    </row>
    <row r="2494" spans="1:14" x14ac:dyDescent="0.2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305"/>
        <v>1</v>
      </c>
      <c r="G2494">
        <f t="shared" si="306"/>
        <v>1</v>
      </c>
      <c r="H2494">
        <f t="shared" si="307"/>
        <v>1</v>
      </c>
      <c r="I2494">
        <f t="shared" si="307"/>
        <v>1</v>
      </c>
      <c r="J2494">
        <f t="shared" si="308"/>
        <v>1</v>
      </c>
      <c r="K2494" s="1">
        <f t="shared" si="309"/>
        <v>1</v>
      </c>
      <c r="L2494">
        <f t="shared" si="310"/>
        <v>610</v>
      </c>
      <c r="M2494">
        <f t="shared" si="311"/>
        <v>625</v>
      </c>
      <c r="N2494" s="1">
        <f t="shared" si="312"/>
        <v>0</v>
      </c>
    </row>
    <row r="2495" spans="1:14" x14ac:dyDescent="0.2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305"/>
        <v>1</v>
      </c>
      <c r="G2495">
        <f t="shared" si="306"/>
        <v>1</v>
      </c>
      <c r="H2495">
        <f t="shared" si="307"/>
        <v>1</v>
      </c>
      <c r="I2495">
        <f t="shared" si="307"/>
        <v>1</v>
      </c>
      <c r="J2495">
        <f t="shared" si="308"/>
        <v>1</v>
      </c>
      <c r="K2495" s="1">
        <f t="shared" si="309"/>
        <v>1</v>
      </c>
      <c r="L2495">
        <f t="shared" si="310"/>
        <v>632</v>
      </c>
      <c r="M2495">
        <f t="shared" si="311"/>
        <v>667</v>
      </c>
      <c r="N2495" s="1">
        <f t="shared" si="312"/>
        <v>0</v>
      </c>
    </row>
    <row r="2496" spans="1:14" x14ac:dyDescent="0.2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305"/>
        <v>1</v>
      </c>
      <c r="G2496">
        <f t="shared" si="306"/>
        <v>1</v>
      </c>
      <c r="H2496">
        <f t="shared" si="307"/>
        <v>1</v>
      </c>
      <c r="I2496">
        <f t="shared" si="307"/>
        <v>1</v>
      </c>
      <c r="J2496">
        <f t="shared" si="308"/>
        <v>1</v>
      </c>
      <c r="K2496" s="1">
        <f t="shared" si="309"/>
        <v>1</v>
      </c>
      <c r="L2496">
        <f t="shared" si="310"/>
        <v>664</v>
      </c>
      <c r="M2496">
        <f t="shared" si="311"/>
        <v>468</v>
      </c>
      <c r="N2496" s="1">
        <f t="shared" si="312"/>
        <v>1</v>
      </c>
    </row>
    <row r="2497" spans="1:14" x14ac:dyDescent="0.2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305"/>
        <v>1</v>
      </c>
      <c r="G2497">
        <f t="shared" si="306"/>
        <v>1</v>
      </c>
      <c r="H2497">
        <f t="shared" si="307"/>
        <v>1</v>
      </c>
      <c r="I2497">
        <f t="shared" si="307"/>
        <v>1</v>
      </c>
      <c r="J2497">
        <f t="shared" si="308"/>
        <v>1</v>
      </c>
      <c r="K2497" s="1">
        <f t="shared" si="309"/>
        <v>1</v>
      </c>
      <c r="L2497">
        <f t="shared" si="310"/>
        <v>650</v>
      </c>
      <c r="M2497">
        <f t="shared" si="311"/>
        <v>607</v>
      </c>
      <c r="N2497" s="1">
        <f t="shared" si="312"/>
        <v>1</v>
      </c>
    </row>
    <row r="2498" spans="1:14" x14ac:dyDescent="0.2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313">COUNTIF($A2498:$E2498,A2498)</f>
        <v>1</v>
      </c>
      <c r="G2498">
        <f t="shared" ref="G2498:G2561" si="314">COUNTIF($A2498:$E2498,B2498)</f>
        <v>1</v>
      </c>
      <c r="H2498">
        <f t="shared" ref="H2498:I2561" si="315">COUNTIF($A2498:$E2498,C2498)</f>
        <v>1</v>
      </c>
      <c r="I2498">
        <f t="shared" si="315"/>
        <v>1</v>
      </c>
      <c r="J2498">
        <f t="shared" ref="J2498:J2561" si="316">COUNTIF($A2498:$E2498,E2498)</f>
        <v>1</v>
      </c>
      <c r="K2498" s="1">
        <f t="shared" ref="K2498:K2561" si="317">PRODUCT(F2498:J2498)</f>
        <v>1</v>
      </c>
      <c r="L2498">
        <f t="shared" ref="L2498:L2561" si="318">2*(MAX(A2498:E2498) + MIN(A2498:E2498))</f>
        <v>380</v>
      </c>
      <c r="M2498">
        <f t="shared" ref="M2498:M2561" si="319">SUM(A2498:E2498) - MAX(A2498:E2498) - MIN(A2498:E2498)</f>
        <v>330</v>
      </c>
      <c r="N2498" s="1">
        <f t="shared" ref="N2498:N2561" si="320">IF(L2498 &gt;= M2498, 1, 0)</f>
        <v>1</v>
      </c>
    </row>
    <row r="2499" spans="1:14" x14ac:dyDescent="0.2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313"/>
        <v>1</v>
      </c>
      <c r="G2499">
        <f t="shared" si="314"/>
        <v>1</v>
      </c>
      <c r="H2499">
        <f t="shared" si="315"/>
        <v>1</v>
      </c>
      <c r="I2499">
        <f t="shared" si="315"/>
        <v>1</v>
      </c>
      <c r="J2499">
        <f t="shared" si="316"/>
        <v>1</v>
      </c>
      <c r="K2499" s="1">
        <f t="shared" si="317"/>
        <v>1</v>
      </c>
      <c r="L2499">
        <f t="shared" si="318"/>
        <v>590</v>
      </c>
      <c r="M2499">
        <f t="shared" si="319"/>
        <v>656</v>
      </c>
      <c r="N2499" s="1">
        <f t="shared" si="320"/>
        <v>0</v>
      </c>
    </row>
    <row r="2500" spans="1:14" x14ac:dyDescent="0.2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313"/>
        <v>1</v>
      </c>
      <c r="G2500">
        <f t="shared" si="314"/>
        <v>1</v>
      </c>
      <c r="H2500">
        <f t="shared" si="315"/>
        <v>1</v>
      </c>
      <c r="I2500">
        <f t="shared" si="315"/>
        <v>1</v>
      </c>
      <c r="J2500">
        <f t="shared" si="316"/>
        <v>1</v>
      </c>
      <c r="K2500" s="1">
        <f t="shared" si="317"/>
        <v>1</v>
      </c>
      <c r="L2500">
        <f t="shared" si="318"/>
        <v>688</v>
      </c>
      <c r="M2500">
        <f t="shared" si="319"/>
        <v>565</v>
      </c>
      <c r="N2500" s="1">
        <f t="shared" si="320"/>
        <v>1</v>
      </c>
    </row>
    <row r="2501" spans="1:14" x14ac:dyDescent="0.2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313"/>
        <v>1</v>
      </c>
      <c r="G2501">
        <f t="shared" si="314"/>
        <v>2</v>
      </c>
      <c r="H2501">
        <f t="shared" si="315"/>
        <v>1</v>
      </c>
      <c r="I2501">
        <f t="shared" si="315"/>
        <v>1</v>
      </c>
      <c r="J2501">
        <f t="shared" si="316"/>
        <v>2</v>
      </c>
      <c r="K2501" s="1">
        <f t="shared" si="317"/>
        <v>4</v>
      </c>
      <c r="L2501">
        <f t="shared" si="318"/>
        <v>558</v>
      </c>
      <c r="M2501">
        <f t="shared" si="319"/>
        <v>545</v>
      </c>
      <c r="N2501" s="1">
        <f t="shared" si="320"/>
        <v>1</v>
      </c>
    </row>
    <row r="2502" spans="1:14" x14ac:dyDescent="0.2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313"/>
        <v>1</v>
      </c>
      <c r="G2502">
        <f t="shared" si="314"/>
        <v>1</v>
      </c>
      <c r="H2502">
        <f t="shared" si="315"/>
        <v>1</v>
      </c>
      <c r="I2502">
        <f t="shared" si="315"/>
        <v>1</v>
      </c>
      <c r="J2502">
        <f t="shared" si="316"/>
        <v>1</v>
      </c>
      <c r="K2502" s="1">
        <f t="shared" si="317"/>
        <v>1</v>
      </c>
      <c r="L2502">
        <f t="shared" si="318"/>
        <v>444</v>
      </c>
      <c r="M2502">
        <f t="shared" si="319"/>
        <v>325</v>
      </c>
      <c r="N2502" s="1">
        <f t="shared" si="320"/>
        <v>1</v>
      </c>
    </row>
    <row r="2503" spans="1:14" x14ac:dyDescent="0.2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313"/>
        <v>1</v>
      </c>
      <c r="G2503">
        <f t="shared" si="314"/>
        <v>1</v>
      </c>
      <c r="H2503">
        <f t="shared" si="315"/>
        <v>1</v>
      </c>
      <c r="I2503">
        <f t="shared" si="315"/>
        <v>1</v>
      </c>
      <c r="J2503">
        <f t="shared" si="316"/>
        <v>1</v>
      </c>
      <c r="K2503" s="1">
        <f t="shared" si="317"/>
        <v>1</v>
      </c>
      <c r="L2503">
        <f t="shared" si="318"/>
        <v>518</v>
      </c>
      <c r="M2503">
        <f t="shared" si="319"/>
        <v>485</v>
      </c>
      <c r="N2503" s="1">
        <f t="shared" si="320"/>
        <v>1</v>
      </c>
    </row>
    <row r="2504" spans="1:14" x14ac:dyDescent="0.2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313"/>
        <v>1</v>
      </c>
      <c r="G2504">
        <f t="shared" si="314"/>
        <v>1</v>
      </c>
      <c r="H2504">
        <f t="shared" si="315"/>
        <v>1</v>
      </c>
      <c r="I2504">
        <f t="shared" si="315"/>
        <v>1</v>
      </c>
      <c r="J2504">
        <f t="shared" si="316"/>
        <v>1</v>
      </c>
      <c r="K2504" s="1">
        <f t="shared" si="317"/>
        <v>1</v>
      </c>
      <c r="L2504">
        <f t="shared" si="318"/>
        <v>450</v>
      </c>
      <c r="M2504">
        <f t="shared" si="319"/>
        <v>167</v>
      </c>
      <c r="N2504" s="1">
        <f t="shared" si="320"/>
        <v>1</v>
      </c>
    </row>
    <row r="2505" spans="1:14" x14ac:dyDescent="0.2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313"/>
        <v>1</v>
      </c>
      <c r="G2505">
        <f t="shared" si="314"/>
        <v>1</v>
      </c>
      <c r="H2505">
        <f t="shared" si="315"/>
        <v>1</v>
      </c>
      <c r="I2505">
        <f t="shared" si="315"/>
        <v>1</v>
      </c>
      <c r="J2505">
        <f t="shared" si="316"/>
        <v>1</v>
      </c>
      <c r="K2505" s="1">
        <f t="shared" si="317"/>
        <v>1</v>
      </c>
      <c r="L2505">
        <f t="shared" si="318"/>
        <v>544</v>
      </c>
      <c r="M2505">
        <f t="shared" si="319"/>
        <v>520</v>
      </c>
      <c r="N2505" s="1">
        <f t="shared" si="320"/>
        <v>1</v>
      </c>
    </row>
    <row r="2506" spans="1:14" x14ac:dyDescent="0.2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313"/>
        <v>1</v>
      </c>
      <c r="G2506">
        <f t="shared" si="314"/>
        <v>1</v>
      </c>
      <c r="H2506">
        <f t="shared" si="315"/>
        <v>1</v>
      </c>
      <c r="I2506">
        <f t="shared" si="315"/>
        <v>1</v>
      </c>
      <c r="J2506">
        <f t="shared" si="316"/>
        <v>1</v>
      </c>
      <c r="K2506" s="1">
        <f t="shared" si="317"/>
        <v>1</v>
      </c>
      <c r="L2506">
        <f t="shared" si="318"/>
        <v>602</v>
      </c>
      <c r="M2506">
        <f t="shared" si="319"/>
        <v>363</v>
      </c>
      <c r="N2506" s="1">
        <f t="shared" si="320"/>
        <v>1</v>
      </c>
    </row>
    <row r="2507" spans="1:14" x14ac:dyDescent="0.2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313"/>
        <v>1</v>
      </c>
      <c r="G2507">
        <f t="shared" si="314"/>
        <v>1</v>
      </c>
      <c r="H2507">
        <f t="shared" si="315"/>
        <v>1</v>
      </c>
      <c r="I2507">
        <f t="shared" si="315"/>
        <v>1</v>
      </c>
      <c r="J2507">
        <f t="shared" si="316"/>
        <v>1</v>
      </c>
      <c r="K2507" s="1">
        <f t="shared" si="317"/>
        <v>1</v>
      </c>
      <c r="L2507">
        <f t="shared" si="318"/>
        <v>610</v>
      </c>
      <c r="M2507">
        <f t="shared" si="319"/>
        <v>123</v>
      </c>
      <c r="N2507" s="1">
        <f t="shared" si="320"/>
        <v>1</v>
      </c>
    </row>
    <row r="2508" spans="1:14" x14ac:dyDescent="0.2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313"/>
        <v>1</v>
      </c>
      <c r="G2508">
        <f t="shared" si="314"/>
        <v>1</v>
      </c>
      <c r="H2508">
        <f t="shared" si="315"/>
        <v>1</v>
      </c>
      <c r="I2508">
        <f t="shared" si="315"/>
        <v>1</v>
      </c>
      <c r="J2508">
        <f t="shared" si="316"/>
        <v>1</v>
      </c>
      <c r="K2508" s="1">
        <f t="shared" si="317"/>
        <v>1</v>
      </c>
      <c r="L2508">
        <f t="shared" si="318"/>
        <v>782</v>
      </c>
      <c r="M2508">
        <f t="shared" si="319"/>
        <v>524</v>
      </c>
      <c r="N2508" s="1">
        <f t="shared" si="320"/>
        <v>1</v>
      </c>
    </row>
    <row r="2509" spans="1:14" x14ac:dyDescent="0.2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313"/>
        <v>1</v>
      </c>
      <c r="G2509">
        <f t="shared" si="314"/>
        <v>1</v>
      </c>
      <c r="H2509">
        <f t="shared" si="315"/>
        <v>1</v>
      </c>
      <c r="I2509">
        <f t="shared" si="315"/>
        <v>1</v>
      </c>
      <c r="J2509">
        <f t="shared" si="316"/>
        <v>1</v>
      </c>
      <c r="K2509" s="1">
        <f t="shared" si="317"/>
        <v>1</v>
      </c>
      <c r="L2509">
        <f t="shared" si="318"/>
        <v>518</v>
      </c>
      <c r="M2509">
        <f t="shared" si="319"/>
        <v>565</v>
      </c>
      <c r="N2509" s="1">
        <f t="shared" si="320"/>
        <v>0</v>
      </c>
    </row>
    <row r="2510" spans="1:14" x14ac:dyDescent="0.2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313"/>
        <v>1</v>
      </c>
      <c r="G2510">
        <f t="shared" si="314"/>
        <v>1</v>
      </c>
      <c r="H2510">
        <f t="shared" si="315"/>
        <v>1</v>
      </c>
      <c r="I2510">
        <f t="shared" si="315"/>
        <v>1</v>
      </c>
      <c r="J2510">
        <f t="shared" si="316"/>
        <v>1</v>
      </c>
      <c r="K2510" s="1">
        <f t="shared" si="317"/>
        <v>1</v>
      </c>
      <c r="L2510">
        <f t="shared" si="318"/>
        <v>626</v>
      </c>
      <c r="M2510">
        <f t="shared" si="319"/>
        <v>646</v>
      </c>
      <c r="N2510" s="1">
        <f t="shared" si="320"/>
        <v>0</v>
      </c>
    </row>
    <row r="2511" spans="1:14" x14ac:dyDescent="0.2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313"/>
        <v>1</v>
      </c>
      <c r="G2511">
        <f t="shared" si="314"/>
        <v>1</v>
      </c>
      <c r="H2511">
        <f t="shared" si="315"/>
        <v>1</v>
      </c>
      <c r="I2511">
        <f t="shared" si="315"/>
        <v>1</v>
      </c>
      <c r="J2511">
        <f t="shared" si="316"/>
        <v>1</v>
      </c>
      <c r="K2511" s="1">
        <f t="shared" si="317"/>
        <v>1</v>
      </c>
      <c r="L2511">
        <f t="shared" si="318"/>
        <v>572</v>
      </c>
      <c r="M2511">
        <f t="shared" si="319"/>
        <v>340</v>
      </c>
      <c r="N2511" s="1">
        <f t="shared" si="320"/>
        <v>1</v>
      </c>
    </row>
    <row r="2512" spans="1:14" x14ac:dyDescent="0.2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313"/>
        <v>1</v>
      </c>
      <c r="G2512">
        <f t="shared" si="314"/>
        <v>1</v>
      </c>
      <c r="H2512">
        <f t="shared" si="315"/>
        <v>1</v>
      </c>
      <c r="I2512">
        <f t="shared" si="315"/>
        <v>1</v>
      </c>
      <c r="J2512">
        <f t="shared" si="316"/>
        <v>1</v>
      </c>
      <c r="K2512" s="1">
        <f t="shared" si="317"/>
        <v>1</v>
      </c>
      <c r="L2512">
        <f t="shared" si="318"/>
        <v>252</v>
      </c>
      <c r="M2512">
        <f t="shared" si="319"/>
        <v>213</v>
      </c>
      <c r="N2512" s="1">
        <f t="shared" si="320"/>
        <v>1</v>
      </c>
    </row>
    <row r="2513" spans="1:14" x14ac:dyDescent="0.2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313"/>
        <v>1</v>
      </c>
      <c r="G2513">
        <f t="shared" si="314"/>
        <v>1</v>
      </c>
      <c r="H2513">
        <f t="shared" si="315"/>
        <v>1</v>
      </c>
      <c r="I2513">
        <f t="shared" si="315"/>
        <v>1</v>
      </c>
      <c r="J2513">
        <f t="shared" si="316"/>
        <v>1</v>
      </c>
      <c r="K2513" s="1">
        <f t="shared" si="317"/>
        <v>1</v>
      </c>
      <c r="L2513">
        <f t="shared" si="318"/>
        <v>722</v>
      </c>
      <c r="M2513">
        <f t="shared" si="319"/>
        <v>674</v>
      </c>
      <c r="N2513" s="1">
        <f t="shared" si="320"/>
        <v>1</v>
      </c>
    </row>
    <row r="2514" spans="1:14" x14ac:dyDescent="0.2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313"/>
        <v>1</v>
      </c>
      <c r="G2514">
        <f t="shared" si="314"/>
        <v>1</v>
      </c>
      <c r="H2514">
        <f t="shared" si="315"/>
        <v>1</v>
      </c>
      <c r="I2514">
        <f t="shared" si="315"/>
        <v>1</v>
      </c>
      <c r="J2514">
        <f t="shared" si="316"/>
        <v>1</v>
      </c>
      <c r="K2514" s="1">
        <f t="shared" si="317"/>
        <v>1</v>
      </c>
      <c r="L2514">
        <f t="shared" si="318"/>
        <v>460</v>
      </c>
      <c r="M2514">
        <f t="shared" si="319"/>
        <v>204</v>
      </c>
      <c r="N2514" s="1">
        <f t="shared" si="320"/>
        <v>1</v>
      </c>
    </row>
    <row r="2515" spans="1:14" x14ac:dyDescent="0.2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313"/>
        <v>1</v>
      </c>
      <c r="G2515">
        <f t="shared" si="314"/>
        <v>1</v>
      </c>
      <c r="H2515">
        <f t="shared" si="315"/>
        <v>1</v>
      </c>
      <c r="I2515">
        <f t="shared" si="315"/>
        <v>1</v>
      </c>
      <c r="J2515">
        <f t="shared" si="316"/>
        <v>1</v>
      </c>
      <c r="K2515" s="1">
        <f t="shared" si="317"/>
        <v>1</v>
      </c>
      <c r="L2515">
        <f t="shared" si="318"/>
        <v>594</v>
      </c>
      <c r="M2515">
        <f t="shared" si="319"/>
        <v>407</v>
      </c>
      <c r="N2515" s="1">
        <f t="shared" si="320"/>
        <v>1</v>
      </c>
    </row>
    <row r="2516" spans="1:14" x14ac:dyDescent="0.2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313"/>
        <v>1</v>
      </c>
      <c r="G2516">
        <f t="shared" si="314"/>
        <v>1</v>
      </c>
      <c r="H2516">
        <f t="shared" si="315"/>
        <v>1</v>
      </c>
      <c r="I2516">
        <f t="shared" si="315"/>
        <v>1</v>
      </c>
      <c r="J2516">
        <f t="shared" si="316"/>
        <v>1</v>
      </c>
      <c r="K2516" s="1">
        <f t="shared" si="317"/>
        <v>1</v>
      </c>
      <c r="L2516">
        <f t="shared" si="318"/>
        <v>326</v>
      </c>
      <c r="M2516">
        <f t="shared" si="319"/>
        <v>243</v>
      </c>
      <c r="N2516" s="1">
        <f t="shared" si="320"/>
        <v>1</v>
      </c>
    </row>
    <row r="2517" spans="1:14" x14ac:dyDescent="0.2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313"/>
        <v>1</v>
      </c>
      <c r="G2517">
        <f t="shared" si="314"/>
        <v>1</v>
      </c>
      <c r="H2517">
        <f t="shared" si="315"/>
        <v>1</v>
      </c>
      <c r="I2517">
        <f t="shared" si="315"/>
        <v>1</v>
      </c>
      <c r="J2517">
        <f t="shared" si="316"/>
        <v>1</v>
      </c>
      <c r="K2517" s="1">
        <f t="shared" si="317"/>
        <v>1</v>
      </c>
      <c r="L2517">
        <f t="shared" si="318"/>
        <v>484</v>
      </c>
      <c r="M2517">
        <f t="shared" si="319"/>
        <v>296</v>
      </c>
      <c r="N2517" s="1">
        <f t="shared" si="320"/>
        <v>1</v>
      </c>
    </row>
    <row r="2518" spans="1:14" x14ac:dyDescent="0.2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313"/>
        <v>1</v>
      </c>
      <c r="G2518">
        <f t="shared" si="314"/>
        <v>1</v>
      </c>
      <c r="H2518">
        <f t="shared" si="315"/>
        <v>1</v>
      </c>
      <c r="I2518">
        <f t="shared" si="315"/>
        <v>1</v>
      </c>
      <c r="J2518">
        <f t="shared" si="316"/>
        <v>1</v>
      </c>
      <c r="K2518" s="1">
        <f t="shared" si="317"/>
        <v>1</v>
      </c>
      <c r="L2518">
        <f t="shared" si="318"/>
        <v>528</v>
      </c>
      <c r="M2518">
        <f t="shared" si="319"/>
        <v>362</v>
      </c>
      <c r="N2518" s="1">
        <f t="shared" si="320"/>
        <v>1</v>
      </c>
    </row>
    <row r="2519" spans="1:14" x14ac:dyDescent="0.2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313"/>
        <v>1</v>
      </c>
      <c r="G2519">
        <f t="shared" si="314"/>
        <v>1</v>
      </c>
      <c r="H2519">
        <f t="shared" si="315"/>
        <v>1</v>
      </c>
      <c r="I2519">
        <f t="shared" si="315"/>
        <v>1</v>
      </c>
      <c r="J2519">
        <f t="shared" si="316"/>
        <v>1</v>
      </c>
      <c r="K2519" s="1">
        <f t="shared" si="317"/>
        <v>1</v>
      </c>
      <c r="L2519">
        <f t="shared" si="318"/>
        <v>1028</v>
      </c>
      <c r="M2519">
        <f t="shared" si="319"/>
        <v>748</v>
      </c>
      <c r="N2519" s="1">
        <f t="shared" si="320"/>
        <v>1</v>
      </c>
    </row>
    <row r="2520" spans="1:14" x14ac:dyDescent="0.2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313"/>
        <v>1</v>
      </c>
      <c r="G2520">
        <f t="shared" si="314"/>
        <v>1</v>
      </c>
      <c r="H2520">
        <f t="shared" si="315"/>
        <v>1</v>
      </c>
      <c r="I2520">
        <f t="shared" si="315"/>
        <v>1</v>
      </c>
      <c r="J2520">
        <f t="shared" si="316"/>
        <v>1</v>
      </c>
      <c r="K2520" s="1">
        <f t="shared" si="317"/>
        <v>1</v>
      </c>
      <c r="L2520">
        <f t="shared" si="318"/>
        <v>430</v>
      </c>
      <c r="M2520">
        <f t="shared" si="319"/>
        <v>267</v>
      </c>
      <c r="N2520" s="1">
        <f t="shared" si="320"/>
        <v>1</v>
      </c>
    </row>
    <row r="2521" spans="1:14" x14ac:dyDescent="0.2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313"/>
        <v>1</v>
      </c>
      <c r="G2521">
        <f t="shared" si="314"/>
        <v>1</v>
      </c>
      <c r="H2521">
        <f t="shared" si="315"/>
        <v>1</v>
      </c>
      <c r="I2521">
        <f t="shared" si="315"/>
        <v>1</v>
      </c>
      <c r="J2521">
        <f t="shared" si="316"/>
        <v>1</v>
      </c>
      <c r="K2521" s="1">
        <f t="shared" si="317"/>
        <v>1</v>
      </c>
      <c r="L2521">
        <f t="shared" si="318"/>
        <v>506</v>
      </c>
      <c r="M2521">
        <f t="shared" si="319"/>
        <v>203</v>
      </c>
      <c r="N2521" s="1">
        <f t="shared" si="320"/>
        <v>1</v>
      </c>
    </row>
    <row r="2522" spans="1:14" x14ac:dyDescent="0.2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313"/>
        <v>1</v>
      </c>
      <c r="G2522">
        <f t="shared" si="314"/>
        <v>1</v>
      </c>
      <c r="H2522">
        <f t="shared" si="315"/>
        <v>1</v>
      </c>
      <c r="I2522">
        <f t="shared" si="315"/>
        <v>1</v>
      </c>
      <c r="J2522">
        <f t="shared" si="316"/>
        <v>1</v>
      </c>
      <c r="K2522" s="1">
        <f t="shared" si="317"/>
        <v>1</v>
      </c>
      <c r="L2522">
        <f t="shared" si="318"/>
        <v>572</v>
      </c>
      <c r="M2522">
        <f t="shared" si="319"/>
        <v>392</v>
      </c>
      <c r="N2522" s="1">
        <f t="shared" si="320"/>
        <v>1</v>
      </c>
    </row>
    <row r="2523" spans="1:14" x14ac:dyDescent="0.2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313"/>
        <v>1</v>
      </c>
      <c r="G2523">
        <f t="shared" si="314"/>
        <v>1</v>
      </c>
      <c r="H2523">
        <f t="shared" si="315"/>
        <v>1</v>
      </c>
      <c r="I2523">
        <f t="shared" si="315"/>
        <v>1</v>
      </c>
      <c r="J2523">
        <f t="shared" si="316"/>
        <v>1</v>
      </c>
      <c r="K2523" s="1">
        <f t="shared" si="317"/>
        <v>1</v>
      </c>
      <c r="L2523">
        <f t="shared" si="318"/>
        <v>716</v>
      </c>
      <c r="M2523">
        <f t="shared" si="319"/>
        <v>743</v>
      </c>
      <c r="N2523" s="1">
        <f t="shared" si="320"/>
        <v>0</v>
      </c>
    </row>
    <row r="2524" spans="1:14" x14ac:dyDescent="0.2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313"/>
        <v>1</v>
      </c>
      <c r="G2524">
        <f t="shared" si="314"/>
        <v>1</v>
      </c>
      <c r="H2524">
        <f t="shared" si="315"/>
        <v>1</v>
      </c>
      <c r="I2524">
        <f t="shared" si="315"/>
        <v>1</v>
      </c>
      <c r="J2524">
        <f t="shared" si="316"/>
        <v>1</v>
      </c>
      <c r="K2524" s="1">
        <f t="shared" si="317"/>
        <v>1</v>
      </c>
      <c r="L2524">
        <f t="shared" si="318"/>
        <v>598</v>
      </c>
      <c r="M2524">
        <f t="shared" si="319"/>
        <v>364</v>
      </c>
      <c r="N2524" s="1">
        <f t="shared" si="320"/>
        <v>1</v>
      </c>
    </row>
    <row r="2525" spans="1:14" x14ac:dyDescent="0.2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313"/>
        <v>1</v>
      </c>
      <c r="G2525">
        <f t="shared" si="314"/>
        <v>1</v>
      </c>
      <c r="H2525">
        <f t="shared" si="315"/>
        <v>1</v>
      </c>
      <c r="I2525">
        <f t="shared" si="315"/>
        <v>1</v>
      </c>
      <c r="J2525">
        <f t="shared" si="316"/>
        <v>1</v>
      </c>
      <c r="K2525" s="1">
        <f t="shared" si="317"/>
        <v>1</v>
      </c>
      <c r="L2525">
        <f t="shared" si="318"/>
        <v>818</v>
      </c>
      <c r="M2525">
        <f t="shared" si="319"/>
        <v>648</v>
      </c>
      <c r="N2525" s="1">
        <f t="shared" si="320"/>
        <v>1</v>
      </c>
    </row>
    <row r="2526" spans="1:14" x14ac:dyDescent="0.2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313"/>
        <v>1</v>
      </c>
      <c r="G2526">
        <f t="shared" si="314"/>
        <v>1</v>
      </c>
      <c r="H2526">
        <f t="shared" si="315"/>
        <v>1</v>
      </c>
      <c r="I2526">
        <f t="shared" si="315"/>
        <v>1</v>
      </c>
      <c r="J2526">
        <f t="shared" si="316"/>
        <v>1</v>
      </c>
      <c r="K2526" s="1">
        <f t="shared" si="317"/>
        <v>1</v>
      </c>
      <c r="L2526">
        <f t="shared" si="318"/>
        <v>350</v>
      </c>
      <c r="M2526">
        <f t="shared" si="319"/>
        <v>121</v>
      </c>
      <c r="N2526" s="1">
        <f t="shared" si="320"/>
        <v>1</v>
      </c>
    </row>
    <row r="2527" spans="1:14" x14ac:dyDescent="0.2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313"/>
        <v>1</v>
      </c>
      <c r="G2527">
        <f t="shared" si="314"/>
        <v>1</v>
      </c>
      <c r="H2527">
        <f t="shared" si="315"/>
        <v>1</v>
      </c>
      <c r="I2527">
        <f t="shared" si="315"/>
        <v>1</v>
      </c>
      <c r="J2527">
        <f t="shared" si="316"/>
        <v>1</v>
      </c>
      <c r="K2527" s="1">
        <f t="shared" si="317"/>
        <v>1</v>
      </c>
      <c r="L2527">
        <f t="shared" si="318"/>
        <v>400</v>
      </c>
      <c r="M2527">
        <f t="shared" si="319"/>
        <v>277</v>
      </c>
      <c r="N2527" s="1">
        <f t="shared" si="320"/>
        <v>1</v>
      </c>
    </row>
    <row r="2528" spans="1:14" x14ac:dyDescent="0.2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313"/>
        <v>1</v>
      </c>
      <c r="G2528">
        <f t="shared" si="314"/>
        <v>1</v>
      </c>
      <c r="H2528">
        <f t="shared" si="315"/>
        <v>1</v>
      </c>
      <c r="I2528">
        <f t="shared" si="315"/>
        <v>1</v>
      </c>
      <c r="J2528">
        <f t="shared" si="316"/>
        <v>1</v>
      </c>
      <c r="K2528" s="1">
        <f t="shared" si="317"/>
        <v>1</v>
      </c>
      <c r="L2528">
        <f t="shared" si="318"/>
        <v>536</v>
      </c>
      <c r="M2528">
        <f t="shared" si="319"/>
        <v>150</v>
      </c>
      <c r="N2528" s="1">
        <f t="shared" si="320"/>
        <v>1</v>
      </c>
    </row>
    <row r="2529" spans="1:14" x14ac:dyDescent="0.2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313"/>
        <v>1</v>
      </c>
      <c r="G2529">
        <f t="shared" si="314"/>
        <v>1</v>
      </c>
      <c r="H2529">
        <f t="shared" si="315"/>
        <v>1</v>
      </c>
      <c r="I2529">
        <f t="shared" si="315"/>
        <v>1</v>
      </c>
      <c r="J2529">
        <f t="shared" si="316"/>
        <v>1</v>
      </c>
      <c r="K2529" s="1">
        <f t="shared" si="317"/>
        <v>1</v>
      </c>
      <c r="L2529">
        <f t="shared" si="318"/>
        <v>812</v>
      </c>
      <c r="M2529">
        <f t="shared" si="319"/>
        <v>576</v>
      </c>
      <c r="N2529" s="1">
        <f t="shared" si="320"/>
        <v>1</v>
      </c>
    </row>
    <row r="2530" spans="1:14" x14ac:dyDescent="0.2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313"/>
        <v>1</v>
      </c>
      <c r="G2530">
        <f t="shared" si="314"/>
        <v>1</v>
      </c>
      <c r="H2530">
        <f t="shared" si="315"/>
        <v>1</v>
      </c>
      <c r="I2530">
        <f t="shared" si="315"/>
        <v>1</v>
      </c>
      <c r="J2530">
        <f t="shared" si="316"/>
        <v>1</v>
      </c>
      <c r="K2530" s="1">
        <f t="shared" si="317"/>
        <v>1</v>
      </c>
      <c r="L2530">
        <f t="shared" si="318"/>
        <v>558</v>
      </c>
      <c r="M2530">
        <f t="shared" si="319"/>
        <v>566</v>
      </c>
      <c r="N2530" s="1">
        <f t="shared" si="320"/>
        <v>0</v>
      </c>
    </row>
    <row r="2531" spans="1:14" x14ac:dyDescent="0.2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313"/>
        <v>1</v>
      </c>
      <c r="G2531">
        <f t="shared" si="314"/>
        <v>1</v>
      </c>
      <c r="H2531">
        <f t="shared" si="315"/>
        <v>1</v>
      </c>
      <c r="I2531">
        <f t="shared" si="315"/>
        <v>1</v>
      </c>
      <c r="J2531">
        <f t="shared" si="316"/>
        <v>1</v>
      </c>
      <c r="K2531" s="1">
        <f t="shared" si="317"/>
        <v>1</v>
      </c>
      <c r="L2531">
        <f t="shared" si="318"/>
        <v>446</v>
      </c>
      <c r="M2531">
        <f t="shared" si="319"/>
        <v>434</v>
      </c>
      <c r="N2531" s="1">
        <f t="shared" si="320"/>
        <v>1</v>
      </c>
    </row>
    <row r="2532" spans="1:14" x14ac:dyDescent="0.2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313"/>
        <v>1</v>
      </c>
      <c r="G2532">
        <f t="shared" si="314"/>
        <v>1</v>
      </c>
      <c r="H2532">
        <f t="shared" si="315"/>
        <v>1</v>
      </c>
      <c r="I2532">
        <f t="shared" si="315"/>
        <v>1</v>
      </c>
      <c r="J2532">
        <f t="shared" si="316"/>
        <v>1</v>
      </c>
      <c r="K2532" s="1">
        <f t="shared" si="317"/>
        <v>1</v>
      </c>
      <c r="L2532">
        <f t="shared" si="318"/>
        <v>516</v>
      </c>
      <c r="M2532">
        <f t="shared" si="319"/>
        <v>419</v>
      </c>
      <c r="N2532" s="1">
        <f t="shared" si="320"/>
        <v>1</v>
      </c>
    </row>
    <row r="2533" spans="1:14" x14ac:dyDescent="0.2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313"/>
        <v>1</v>
      </c>
      <c r="G2533">
        <f t="shared" si="314"/>
        <v>1</v>
      </c>
      <c r="H2533">
        <f t="shared" si="315"/>
        <v>1</v>
      </c>
      <c r="I2533">
        <f t="shared" si="315"/>
        <v>1</v>
      </c>
      <c r="J2533">
        <f t="shared" si="316"/>
        <v>1</v>
      </c>
      <c r="K2533" s="1">
        <f t="shared" si="317"/>
        <v>1</v>
      </c>
      <c r="L2533">
        <f t="shared" si="318"/>
        <v>588</v>
      </c>
      <c r="M2533">
        <f t="shared" si="319"/>
        <v>282</v>
      </c>
      <c r="N2533" s="1">
        <f t="shared" si="320"/>
        <v>1</v>
      </c>
    </row>
    <row r="2534" spans="1:14" x14ac:dyDescent="0.2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313"/>
        <v>1</v>
      </c>
      <c r="G2534">
        <f t="shared" si="314"/>
        <v>1</v>
      </c>
      <c r="H2534">
        <f t="shared" si="315"/>
        <v>1</v>
      </c>
      <c r="I2534">
        <f t="shared" si="315"/>
        <v>1</v>
      </c>
      <c r="J2534">
        <f t="shared" si="316"/>
        <v>1</v>
      </c>
      <c r="K2534" s="1">
        <f t="shared" si="317"/>
        <v>1</v>
      </c>
      <c r="L2534">
        <f t="shared" si="318"/>
        <v>528</v>
      </c>
      <c r="M2534">
        <f t="shared" si="319"/>
        <v>485</v>
      </c>
      <c r="N2534" s="1">
        <f t="shared" si="320"/>
        <v>1</v>
      </c>
    </row>
    <row r="2535" spans="1:14" x14ac:dyDescent="0.2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313"/>
        <v>1</v>
      </c>
      <c r="G2535">
        <f t="shared" si="314"/>
        <v>1</v>
      </c>
      <c r="H2535">
        <f t="shared" si="315"/>
        <v>1</v>
      </c>
      <c r="I2535">
        <f t="shared" si="315"/>
        <v>1</v>
      </c>
      <c r="J2535">
        <f t="shared" si="316"/>
        <v>1</v>
      </c>
      <c r="K2535" s="1">
        <f t="shared" si="317"/>
        <v>1</v>
      </c>
      <c r="L2535">
        <f t="shared" si="318"/>
        <v>752</v>
      </c>
      <c r="M2535">
        <f t="shared" si="319"/>
        <v>570</v>
      </c>
      <c r="N2535" s="1">
        <f t="shared" si="320"/>
        <v>1</v>
      </c>
    </row>
    <row r="2536" spans="1:14" x14ac:dyDescent="0.2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313"/>
        <v>1</v>
      </c>
      <c r="G2536">
        <f t="shared" si="314"/>
        <v>1</v>
      </c>
      <c r="H2536">
        <f t="shared" si="315"/>
        <v>1</v>
      </c>
      <c r="I2536">
        <f t="shared" si="315"/>
        <v>1</v>
      </c>
      <c r="J2536">
        <f t="shared" si="316"/>
        <v>1</v>
      </c>
      <c r="K2536" s="1">
        <f t="shared" si="317"/>
        <v>1</v>
      </c>
      <c r="L2536">
        <f t="shared" si="318"/>
        <v>474</v>
      </c>
      <c r="M2536">
        <f t="shared" si="319"/>
        <v>218</v>
      </c>
      <c r="N2536" s="1">
        <f t="shared" si="320"/>
        <v>1</v>
      </c>
    </row>
    <row r="2537" spans="1:14" x14ac:dyDescent="0.2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313"/>
        <v>1</v>
      </c>
      <c r="G2537">
        <f t="shared" si="314"/>
        <v>1</v>
      </c>
      <c r="H2537">
        <f t="shared" si="315"/>
        <v>1</v>
      </c>
      <c r="I2537">
        <f t="shared" si="315"/>
        <v>1</v>
      </c>
      <c r="J2537">
        <f t="shared" si="316"/>
        <v>1</v>
      </c>
      <c r="K2537" s="1">
        <f t="shared" si="317"/>
        <v>1</v>
      </c>
      <c r="L2537">
        <f t="shared" si="318"/>
        <v>650</v>
      </c>
      <c r="M2537">
        <f t="shared" si="319"/>
        <v>328</v>
      </c>
      <c r="N2537" s="1">
        <f t="shared" si="320"/>
        <v>1</v>
      </c>
    </row>
    <row r="2538" spans="1:14" x14ac:dyDescent="0.2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313"/>
        <v>1</v>
      </c>
      <c r="G2538">
        <f t="shared" si="314"/>
        <v>1</v>
      </c>
      <c r="H2538">
        <f t="shared" si="315"/>
        <v>1</v>
      </c>
      <c r="I2538">
        <f t="shared" si="315"/>
        <v>1</v>
      </c>
      <c r="J2538">
        <f t="shared" si="316"/>
        <v>1</v>
      </c>
      <c r="K2538" s="1">
        <f t="shared" si="317"/>
        <v>1</v>
      </c>
      <c r="L2538">
        <f t="shared" si="318"/>
        <v>588</v>
      </c>
      <c r="M2538">
        <f t="shared" si="319"/>
        <v>259</v>
      </c>
      <c r="N2538" s="1">
        <f t="shared" si="320"/>
        <v>1</v>
      </c>
    </row>
    <row r="2539" spans="1:14" x14ac:dyDescent="0.2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313"/>
        <v>1</v>
      </c>
      <c r="G2539">
        <f t="shared" si="314"/>
        <v>1</v>
      </c>
      <c r="H2539">
        <f t="shared" si="315"/>
        <v>1</v>
      </c>
      <c r="I2539">
        <f t="shared" si="315"/>
        <v>1</v>
      </c>
      <c r="J2539">
        <f t="shared" si="316"/>
        <v>1</v>
      </c>
      <c r="K2539" s="1">
        <f t="shared" si="317"/>
        <v>1</v>
      </c>
      <c r="L2539">
        <f t="shared" si="318"/>
        <v>602</v>
      </c>
      <c r="M2539">
        <f t="shared" si="319"/>
        <v>444</v>
      </c>
      <c r="N2539" s="1">
        <f t="shared" si="320"/>
        <v>1</v>
      </c>
    </row>
    <row r="2540" spans="1:14" x14ac:dyDescent="0.2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313"/>
        <v>1</v>
      </c>
      <c r="G2540">
        <f t="shared" si="314"/>
        <v>1</v>
      </c>
      <c r="H2540">
        <f t="shared" si="315"/>
        <v>1</v>
      </c>
      <c r="I2540">
        <f t="shared" si="315"/>
        <v>1</v>
      </c>
      <c r="J2540">
        <f t="shared" si="316"/>
        <v>1</v>
      </c>
      <c r="K2540" s="1">
        <f t="shared" si="317"/>
        <v>1</v>
      </c>
      <c r="L2540">
        <f t="shared" si="318"/>
        <v>646</v>
      </c>
      <c r="M2540">
        <f t="shared" si="319"/>
        <v>542</v>
      </c>
      <c r="N2540" s="1">
        <f t="shared" si="320"/>
        <v>1</v>
      </c>
    </row>
    <row r="2541" spans="1:14" x14ac:dyDescent="0.2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313"/>
        <v>1</v>
      </c>
      <c r="G2541">
        <f t="shared" si="314"/>
        <v>1</v>
      </c>
      <c r="H2541">
        <f t="shared" si="315"/>
        <v>1</v>
      </c>
      <c r="I2541">
        <f t="shared" si="315"/>
        <v>1</v>
      </c>
      <c r="J2541">
        <f t="shared" si="316"/>
        <v>1</v>
      </c>
      <c r="K2541" s="1">
        <f t="shared" si="317"/>
        <v>1</v>
      </c>
      <c r="L2541">
        <f t="shared" si="318"/>
        <v>570</v>
      </c>
      <c r="M2541">
        <f t="shared" si="319"/>
        <v>166</v>
      </c>
      <c r="N2541" s="1">
        <f t="shared" si="320"/>
        <v>1</v>
      </c>
    </row>
    <row r="2542" spans="1:14" x14ac:dyDescent="0.2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313"/>
        <v>1</v>
      </c>
      <c r="G2542">
        <f t="shared" si="314"/>
        <v>1</v>
      </c>
      <c r="H2542">
        <f t="shared" si="315"/>
        <v>1</v>
      </c>
      <c r="I2542">
        <f t="shared" si="315"/>
        <v>1</v>
      </c>
      <c r="J2542">
        <f t="shared" si="316"/>
        <v>1</v>
      </c>
      <c r="K2542" s="1">
        <f t="shared" si="317"/>
        <v>1</v>
      </c>
      <c r="L2542">
        <f t="shared" si="318"/>
        <v>590</v>
      </c>
      <c r="M2542">
        <f t="shared" si="319"/>
        <v>344</v>
      </c>
      <c r="N2542" s="1">
        <f t="shared" si="320"/>
        <v>1</v>
      </c>
    </row>
    <row r="2543" spans="1:14" x14ac:dyDescent="0.2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313"/>
        <v>1</v>
      </c>
      <c r="G2543">
        <f t="shared" si="314"/>
        <v>1</v>
      </c>
      <c r="H2543">
        <f t="shared" si="315"/>
        <v>1</v>
      </c>
      <c r="I2543">
        <f t="shared" si="315"/>
        <v>1</v>
      </c>
      <c r="J2543">
        <f t="shared" si="316"/>
        <v>1</v>
      </c>
      <c r="K2543" s="1">
        <f t="shared" si="317"/>
        <v>1</v>
      </c>
      <c r="L2543">
        <f t="shared" si="318"/>
        <v>788</v>
      </c>
      <c r="M2543">
        <f t="shared" si="319"/>
        <v>731</v>
      </c>
      <c r="N2543" s="1">
        <f t="shared" si="320"/>
        <v>1</v>
      </c>
    </row>
    <row r="2544" spans="1:14" x14ac:dyDescent="0.2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313"/>
        <v>1</v>
      </c>
      <c r="G2544">
        <f t="shared" si="314"/>
        <v>1</v>
      </c>
      <c r="H2544">
        <f t="shared" si="315"/>
        <v>1</v>
      </c>
      <c r="I2544">
        <f t="shared" si="315"/>
        <v>1</v>
      </c>
      <c r="J2544">
        <f t="shared" si="316"/>
        <v>1</v>
      </c>
      <c r="K2544" s="1">
        <f t="shared" si="317"/>
        <v>1</v>
      </c>
      <c r="L2544">
        <f t="shared" si="318"/>
        <v>702</v>
      </c>
      <c r="M2544">
        <f t="shared" si="319"/>
        <v>571</v>
      </c>
      <c r="N2544" s="1">
        <f t="shared" si="320"/>
        <v>1</v>
      </c>
    </row>
    <row r="2545" spans="1:14" x14ac:dyDescent="0.2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313"/>
        <v>1</v>
      </c>
      <c r="G2545">
        <f t="shared" si="314"/>
        <v>1</v>
      </c>
      <c r="H2545">
        <f t="shared" si="315"/>
        <v>1</v>
      </c>
      <c r="I2545">
        <f t="shared" si="315"/>
        <v>1</v>
      </c>
      <c r="J2545">
        <f t="shared" si="316"/>
        <v>1</v>
      </c>
      <c r="K2545" s="1">
        <f t="shared" si="317"/>
        <v>1</v>
      </c>
      <c r="L2545">
        <f t="shared" si="318"/>
        <v>890</v>
      </c>
      <c r="M2545">
        <f t="shared" si="319"/>
        <v>631</v>
      </c>
      <c r="N2545" s="1">
        <f t="shared" si="320"/>
        <v>1</v>
      </c>
    </row>
    <row r="2546" spans="1:14" x14ac:dyDescent="0.2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313"/>
        <v>1</v>
      </c>
      <c r="G2546">
        <f t="shared" si="314"/>
        <v>1</v>
      </c>
      <c r="H2546">
        <f t="shared" si="315"/>
        <v>1</v>
      </c>
      <c r="I2546">
        <f t="shared" si="315"/>
        <v>1</v>
      </c>
      <c r="J2546">
        <f t="shared" si="316"/>
        <v>1</v>
      </c>
      <c r="K2546" s="1">
        <f t="shared" si="317"/>
        <v>1</v>
      </c>
      <c r="L2546">
        <f t="shared" si="318"/>
        <v>754</v>
      </c>
      <c r="M2546">
        <f t="shared" si="319"/>
        <v>624</v>
      </c>
      <c r="N2546" s="1">
        <f t="shared" si="320"/>
        <v>1</v>
      </c>
    </row>
    <row r="2547" spans="1:14" x14ac:dyDescent="0.2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313"/>
        <v>1</v>
      </c>
      <c r="G2547">
        <f t="shared" si="314"/>
        <v>1</v>
      </c>
      <c r="H2547">
        <f t="shared" si="315"/>
        <v>1</v>
      </c>
      <c r="I2547">
        <f t="shared" si="315"/>
        <v>1</v>
      </c>
      <c r="J2547">
        <f t="shared" si="316"/>
        <v>1</v>
      </c>
      <c r="K2547" s="1">
        <f t="shared" si="317"/>
        <v>1</v>
      </c>
      <c r="L2547">
        <f t="shared" si="318"/>
        <v>544</v>
      </c>
      <c r="M2547">
        <f t="shared" si="319"/>
        <v>438</v>
      </c>
      <c r="N2547" s="1">
        <f t="shared" si="320"/>
        <v>1</v>
      </c>
    </row>
    <row r="2548" spans="1:14" x14ac:dyDescent="0.2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313"/>
        <v>1</v>
      </c>
      <c r="G2548">
        <f t="shared" si="314"/>
        <v>1</v>
      </c>
      <c r="H2548">
        <f t="shared" si="315"/>
        <v>1</v>
      </c>
      <c r="I2548">
        <f t="shared" si="315"/>
        <v>1</v>
      </c>
      <c r="J2548">
        <f t="shared" si="316"/>
        <v>1</v>
      </c>
      <c r="K2548" s="1">
        <f t="shared" si="317"/>
        <v>1</v>
      </c>
      <c r="L2548">
        <f t="shared" si="318"/>
        <v>656</v>
      </c>
      <c r="M2548">
        <f t="shared" si="319"/>
        <v>435</v>
      </c>
      <c r="N2548" s="1">
        <f t="shared" si="320"/>
        <v>1</v>
      </c>
    </row>
    <row r="2549" spans="1:14" x14ac:dyDescent="0.2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313"/>
        <v>1</v>
      </c>
      <c r="G2549">
        <f t="shared" si="314"/>
        <v>1</v>
      </c>
      <c r="H2549">
        <f t="shared" si="315"/>
        <v>1</v>
      </c>
      <c r="I2549">
        <f t="shared" si="315"/>
        <v>1</v>
      </c>
      <c r="J2549">
        <f t="shared" si="316"/>
        <v>1</v>
      </c>
      <c r="K2549" s="1">
        <f t="shared" si="317"/>
        <v>1</v>
      </c>
      <c r="L2549">
        <f t="shared" si="318"/>
        <v>438</v>
      </c>
      <c r="M2549">
        <f t="shared" si="319"/>
        <v>153</v>
      </c>
      <c r="N2549" s="1">
        <f t="shared" si="320"/>
        <v>1</v>
      </c>
    </row>
    <row r="2550" spans="1:14" x14ac:dyDescent="0.2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313"/>
        <v>1</v>
      </c>
      <c r="G2550">
        <f t="shared" si="314"/>
        <v>1</v>
      </c>
      <c r="H2550">
        <f t="shared" si="315"/>
        <v>1</v>
      </c>
      <c r="I2550">
        <f t="shared" si="315"/>
        <v>1</v>
      </c>
      <c r="J2550">
        <f t="shared" si="316"/>
        <v>1</v>
      </c>
      <c r="K2550" s="1">
        <f t="shared" si="317"/>
        <v>1</v>
      </c>
      <c r="L2550">
        <f t="shared" si="318"/>
        <v>602</v>
      </c>
      <c r="M2550">
        <f t="shared" si="319"/>
        <v>563</v>
      </c>
      <c r="N2550" s="1">
        <f t="shared" si="320"/>
        <v>1</v>
      </c>
    </row>
    <row r="2551" spans="1:14" x14ac:dyDescent="0.2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313"/>
        <v>1</v>
      </c>
      <c r="G2551">
        <f t="shared" si="314"/>
        <v>1</v>
      </c>
      <c r="H2551">
        <f t="shared" si="315"/>
        <v>1</v>
      </c>
      <c r="I2551">
        <f t="shared" si="315"/>
        <v>1</v>
      </c>
      <c r="J2551">
        <f t="shared" si="316"/>
        <v>1</v>
      </c>
      <c r="K2551" s="1">
        <f t="shared" si="317"/>
        <v>1</v>
      </c>
      <c r="L2551">
        <f t="shared" si="318"/>
        <v>692</v>
      </c>
      <c r="M2551">
        <f t="shared" si="319"/>
        <v>442</v>
      </c>
      <c r="N2551" s="1">
        <f t="shared" si="320"/>
        <v>1</v>
      </c>
    </row>
    <row r="2552" spans="1:14" x14ac:dyDescent="0.2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313"/>
        <v>1</v>
      </c>
      <c r="G2552">
        <f t="shared" si="314"/>
        <v>1</v>
      </c>
      <c r="H2552">
        <f t="shared" si="315"/>
        <v>1</v>
      </c>
      <c r="I2552">
        <f t="shared" si="315"/>
        <v>1</v>
      </c>
      <c r="J2552">
        <f t="shared" si="316"/>
        <v>1</v>
      </c>
      <c r="K2552" s="1">
        <f t="shared" si="317"/>
        <v>1</v>
      </c>
      <c r="L2552">
        <f t="shared" si="318"/>
        <v>620</v>
      </c>
      <c r="M2552">
        <f t="shared" si="319"/>
        <v>414</v>
      </c>
      <c r="N2552" s="1">
        <f t="shared" si="320"/>
        <v>1</v>
      </c>
    </row>
    <row r="2553" spans="1:14" x14ac:dyDescent="0.2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313"/>
        <v>1</v>
      </c>
      <c r="G2553">
        <f t="shared" si="314"/>
        <v>1</v>
      </c>
      <c r="H2553">
        <f t="shared" si="315"/>
        <v>1</v>
      </c>
      <c r="I2553">
        <f t="shared" si="315"/>
        <v>1</v>
      </c>
      <c r="J2553">
        <f t="shared" si="316"/>
        <v>1</v>
      </c>
      <c r="K2553" s="1">
        <f t="shared" si="317"/>
        <v>1</v>
      </c>
      <c r="L2553">
        <f t="shared" si="318"/>
        <v>692</v>
      </c>
      <c r="M2553">
        <f t="shared" si="319"/>
        <v>567</v>
      </c>
      <c r="N2553" s="1">
        <f t="shared" si="320"/>
        <v>1</v>
      </c>
    </row>
    <row r="2554" spans="1:14" x14ac:dyDescent="0.2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313"/>
        <v>1</v>
      </c>
      <c r="G2554">
        <f t="shared" si="314"/>
        <v>1</v>
      </c>
      <c r="H2554">
        <f t="shared" si="315"/>
        <v>1</v>
      </c>
      <c r="I2554">
        <f t="shared" si="315"/>
        <v>1</v>
      </c>
      <c r="J2554">
        <f t="shared" si="316"/>
        <v>1</v>
      </c>
      <c r="K2554" s="1">
        <f t="shared" si="317"/>
        <v>1</v>
      </c>
      <c r="L2554">
        <f t="shared" si="318"/>
        <v>908</v>
      </c>
      <c r="M2554">
        <f t="shared" si="319"/>
        <v>672</v>
      </c>
      <c r="N2554" s="1">
        <f t="shared" si="320"/>
        <v>1</v>
      </c>
    </row>
    <row r="2555" spans="1:14" x14ac:dyDescent="0.2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313"/>
        <v>1</v>
      </c>
      <c r="G2555">
        <f t="shared" si="314"/>
        <v>1</v>
      </c>
      <c r="H2555">
        <f t="shared" si="315"/>
        <v>1</v>
      </c>
      <c r="I2555">
        <f t="shared" si="315"/>
        <v>1</v>
      </c>
      <c r="J2555">
        <f t="shared" si="316"/>
        <v>1</v>
      </c>
      <c r="K2555" s="1">
        <f t="shared" si="317"/>
        <v>1</v>
      </c>
      <c r="L2555">
        <f t="shared" si="318"/>
        <v>696</v>
      </c>
      <c r="M2555">
        <f t="shared" si="319"/>
        <v>620</v>
      </c>
      <c r="N2555" s="1">
        <f t="shared" si="320"/>
        <v>1</v>
      </c>
    </row>
    <row r="2556" spans="1:14" x14ac:dyDescent="0.2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313"/>
        <v>1</v>
      </c>
      <c r="G2556">
        <f t="shared" si="314"/>
        <v>1</v>
      </c>
      <c r="H2556">
        <f t="shared" si="315"/>
        <v>1</v>
      </c>
      <c r="I2556">
        <f t="shared" si="315"/>
        <v>1</v>
      </c>
      <c r="J2556">
        <f t="shared" si="316"/>
        <v>1</v>
      </c>
      <c r="K2556" s="1">
        <f t="shared" si="317"/>
        <v>1</v>
      </c>
      <c r="L2556">
        <f t="shared" si="318"/>
        <v>536</v>
      </c>
      <c r="M2556">
        <f t="shared" si="319"/>
        <v>264</v>
      </c>
      <c r="N2556" s="1">
        <f t="shared" si="320"/>
        <v>1</v>
      </c>
    </row>
    <row r="2557" spans="1:14" x14ac:dyDescent="0.2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313"/>
        <v>1</v>
      </c>
      <c r="G2557">
        <f t="shared" si="314"/>
        <v>1</v>
      </c>
      <c r="H2557">
        <f t="shared" si="315"/>
        <v>1</v>
      </c>
      <c r="I2557">
        <f t="shared" si="315"/>
        <v>1</v>
      </c>
      <c r="J2557">
        <f t="shared" si="316"/>
        <v>1</v>
      </c>
      <c r="K2557" s="1">
        <f t="shared" si="317"/>
        <v>1</v>
      </c>
      <c r="L2557">
        <f t="shared" si="318"/>
        <v>532</v>
      </c>
      <c r="M2557">
        <f t="shared" si="319"/>
        <v>401</v>
      </c>
      <c r="N2557" s="1">
        <f t="shared" si="320"/>
        <v>1</v>
      </c>
    </row>
    <row r="2558" spans="1:14" x14ac:dyDescent="0.2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313"/>
        <v>1</v>
      </c>
      <c r="G2558">
        <f t="shared" si="314"/>
        <v>1</v>
      </c>
      <c r="H2558">
        <f t="shared" si="315"/>
        <v>1</v>
      </c>
      <c r="I2558">
        <f t="shared" si="315"/>
        <v>1</v>
      </c>
      <c r="J2558">
        <f t="shared" si="316"/>
        <v>1</v>
      </c>
      <c r="K2558" s="1">
        <f t="shared" si="317"/>
        <v>1</v>
      </c>
      <c r="L2558">
        <f t="shared" si="318"/>
        <v>664</v>
      </c>
      <c r="M2558">
        <f t="shared" si="319"/>
        <v>447</v>
      </c>
      <c r="N2558" s="1">
        <f t="shared" si="320"/>
        <v>1</v>
      </c>
    </row>
    <row r="2559" spans="1:14" x14ac:dyDescent="0.2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313"/>
        <v>1</v>
      </c>
      <c r="G2559">
        <f t="shared" si="314"/>
        <v>1</v>
      </c>
      <c r="H2559">
        <f t="shared" si="315"/>
        <v>1</v>
      </c>
      <c r="I2559">
        <f t="shared" si="315"/>
        <v>1</v>
      </c>
      <c r="J2559">
        <f t="shared" si="316"/>
        <v>1</v>
      </c>
      <c r="K2559" s="1">
        <f t="shared" si="317"/>
        <v>1</v>
      </c>
      <c r="L2559">
        <f t="shared" si="318"/>
        <v>912</v>
      </c>
      <c r="M2559">
        <f t="shared" si="319"/>
        <v>656</v>
      </c>
      <c r="N2559" s="1">
        <f t="shared" si="320"/>
        <v>1</v>
      </c>
    </row>
    <row r="2560" spans="1:14" x14ac:dyDescent="0.2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313"/>
        <v>1</v>
      </c>
      <c r="G2560">
        <f t="shared" si="314"/>
        <v>1</v>
      </c>
      <c r="H2560">
        <f t="shared" si="315"/>
        <v>1</v>
      </c>
      <c r="I2560">
        <f t="shared" si="315"/>
        <v>1</v>
      </c>
      <c r="J2560">
        <f t="shared" si="316"/>
        <v>1</v>
      </c>
      <c r="K2560" s="1">
        <f t="shared" si="317"/>
        <v>1</v>
      </c>
      <c r="L2560">
        <f t="shared" si="318"/>
        <v>728</v>
      </c>
      <c r="M2560">
        <f t="shared" si="319"/>
        <v>515</v>
      </c>
      <c r="N2560" s="1">
        <f t="shared" si="320"/>
        <v>1</v>
      </c>
    </row>
    <row r="2561" spans="1:14" x14ac:dyDescent="0.2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313"/>
        <v>1</v>
      </c>
      <c r="G2561">
        <f t="shared" si="314"/>
        <v>1</v>
      </c>
      <c r="H2561">
        <f t="shared" si="315"/>
        <v>1</v>
      </c>
      <c r="I2561">
        <f t="shared" si="315"/>
        <v>1</v>
      </c>
      <c r="J2561">
        <f t="shared" si="316"/>
        <v>1</v>
      </c>
      <c r="K2561" s="1">
        <f t="shared" si="317"/>
        <v>1</v>
      </c>
      <c r="L2561">
        <f t="shared" si="318"/>
        <v>680</v>
      </c>
      <c r="M2561">
        <f t="shared" si="319"/>
        <v>439</v>
      </c>
      <c r="N2561" s="1">
        <f t="shared" si="320"/>
        <v>1</v>
      </c>
    </row>
    <row r="2562" spans="1:14" x14ac:dyDescent="0.2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321">COUNTIF($A2562:$E2562,A2562)</f>
        <v>1</v>
      </c>
      <c r="G2562">
        <f t="shared" ref="G2562:G2625" si="322">COUNTIF($A2562:$E2562,B2562)</f>
        <v>1</v>
      </c>
      <c r="H2562">
        <f t="shared" ref="H2562:I2625" si="323">COUNTIF($A2562:$E2562,C2562)</f>
        <v>1</v>
      </c>
      <c r="I2562">
        <f t="shared" si="323"/>
        <v>1</v>
      </c>
      <c r="J2562">
        <f t="shared" ref="J2562:J2625" si="324">COUNTIF($A2562:$E2562,E2562)</f>
        <v>1</v>
      </c>
      <c r="K2562" s="1">
        <f t="shared" ref="K2562:K2625" si="325">PRODUCT(F2562:J2562)</f>
        <v>1</v>
      </c>
      <c r="L2562">
        <f t="shared" ref="L2562:L2625" si="326">2*(MAX(A2562:E2562) + MIN(A2562:E2562))</f>
        <v>646</v>
      </c>
      <c r="M2562">
        <f t="shared" ref="M2562:M2625" si="327">SUM(A2562:E2562) - MAX(A2562:E2562) - MIN(A2562:E2562)</f>
        <v>397</v>
      </c>
      <c r="N2562" s="1">
        <f t="shared" ref="N2562:N2625" si="328">IF(L2562 &gt;= M2562, 1, 0)</f>
        <v>1</v>
      </c>
    </row>
    <row r="2563" spans="1:14" x14ac:dyDescent="0.2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321"/>
        <v>1</v>
      </c>
      <c r="G2563">
        <f t="shared" si="322"/>
        <v>1</v>
      </c>
      <c r="H2563">
        <f t="shared" si="323"/>
        <v>1</v>
      </c>
      <c r="I2563">
        <f t="shared" si="323"/>
        <v>1</v>
      </c>
      <c r="J2563">
        <f t="shared" si="324"/>
        <v>1</v>
      </c>
      <c r="K2563" s="1">
        <f t="shared" si="325"/>
        <v>1</v>
      </c>
      <c r="L2563">
        <f t="shared" si="326"/>
        <v>742</v>
      </c>
      <c r="M2563">
        <f t="shared" si="327"/>
        <v>555</v>
      </c>
      <c r="N2563" s="1">
        <f t="shared" si="328"/>
        <v>1</v>
      </c>
    </row>
    <row r="2564" spans="1:14" x14ac:dyDescent="0.2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321"/>
        <v>1</v>
      </c>
      <c r="G2564">
        <f t="shared" si="322"/>
        <v>1</v>
      </c>
      <c r="H2564">
        <f t="shared" si="323"/>
        <v>1</v>
      </c>
      <c r="I2564">
        <f t="shared" si="323"/>
        <v>1</v>
      </c>
      <c r="J2564">
        <f t="shared" si="324"/>
        <v>1</v>
      </c>
      <c r="K2564" s="1">
        <f t="shared" si="325"/>
        <v>1</v>
      </c>
      <c r="L2564">
        <f t="shared" si="326"/>
        <v>704</v>
      </c>
      <c r="M2564">
        <f t="shared" si="327"/>
        <v>615</v>
      </c>
      <c r="N2564" s="1">
        <f t="shared" si="328"/>
        <v>1</v>
      </c>
    </row>
    <row r="2565" spans="1:14" x14ac:dyDescent="0.2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321"/>
        <v>1</v>
      </c>
      <c r="G2565">
        <f t="shared" si="322"/>
        <v>1</v>
      </c>
      <c r="H2565">
        <f t="shared" si="323"/>
        <v>1</v>
      </c>
      <c r="I2565">
        <f t="shared" si="323"/>
        <v>1</v>
      </c>
      <c r="J2565">
        <f t="shared" si="324"/>
        <v>1</v>
      </c>
      <c r="K2565" s="1">
        <f t="shared" si="325"/>
        <v>1</v>
      </c>
      <c r="L2565">
        <f t="shared" si="326"/>
        <v>518</v>
      </c>
      <c r="M2565">
        <f t="shared" si="327"/>
        <v>272</v>
      </c>
      <c r="N2565" s="1">
        <f t="shared" si="328"/>
        <v>1</v>
      </c>
    </row>
    <row r="2566" spans="1:14" x14ac:dyDescent="0.2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321"/>
        <v>1</v>
      </c>
      <c r="G2566">
        <f t="shared" si="322"/>
        <v>1</v>
      </c>
      <c r="H2566">
        <f t="shared" si="323"/>
        <v>1</v>
      </c>
      <c r="I2566">
        <f t="shared" si="323"/>
        <v>1</v>
      </c>
      <c r="J2566">
        <f t="shared" si="324"/>
        <v>1</v>
      </c>
      <c r="K2566" s="1">
        <f t="shared" si="325"/>
        <v>1</v>
      </c>
      <c r="L2566">
        <f t="shared" si="326"/>
        <v>350</v>
      </c>
      <c r="M2566">
        <f t="shared" si="327"/>
        <v>246</v>
      </c>
      <c r="N2566" s="1">
        <f t="shared" si="328"/>
        <v>1</v>
      </c>
    </row>
    <row r="2567" spans="1:14" x14ac:dyDescent="0.2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321"/>
        <v>1</v>
      </c>
      <c r="G2567">
        <f t="shared" si="322"/>
        <v>1</v>
      </c>
      <c r="H2567">
        <f t="shared" si="323"/>
        <v>1</v>
      </c>
      <c r="I2567">
        <f t="shared" si="323"/>
        <v>1</v>
      </c>
      <c r="J2567">
        <f t="shared" si="324"/>
        <v>1</v>
      </c>
      <c r="K2567" s="1">
        <f t="shared" si="325"/>
        <v>1</v>
      </c>
      <c r="L2567">
        <f t="shared" si="326"/>
        <v>524</v>
      </c>
      <c r="M2567">
        <f t="shared" si="327"/>
        <v>426</v>
      </c>
      <c r="N2567" s="1">
        <f t="shared" si="328"/>
        <v>1</v>
      </c>
    </row>
    <row r="2568" spans="1:14" x14ac:dyDescent="0.2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321"/>
        <v>1</v>
      </c>
      <c r="G2568">
        <f t="shared" si="322"/>
        <v>1</v>
      </c>
      <c r="H2568">
        <f t="shared" si="323"/>
        <v>1</v>
      </c>
      <c r="I2568">
        <f t="shared" si="323"/>
        <v>1</v>
      </c>
      <c r="J2568">
        <f t="shared" si="324"/>
        <v>1</v>
      </c>
      <c r="K2568" s="1">
        <f t="shared" si="325"/>
        <v>1</v>
      </c>
      <c r="L2568">
        <f t="shared" si="326"/>
        <v>602</v>
      </c>
      <c r="M2568">
        <f t="shared" si="327"/>
        <v>655</v>
      </c>
      <c r="N2568" s="1">
        <f t="shared" si="328"/>
        <v>0</v>
      </c>
    </row>
    <row r="2569" spans="1:14" x14ac:dyDescent="0.2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321"/>
        <v>1</v>
      </c>
      <c r="G2569">
        <f t="shared" si="322"/>
        <v>1</v>
      </c>
      <c r="H2569">
        <f t="shared" si="323"/>
        <v>1</v>
      </c>
      <c r="I2569">
        <f t="shared" si="323"/>
        <v>1</v>
      </c>
      <c r="J2569">
        <f t="shared" si="324"/>
        <v>1</v>
      </c>
      <c r="K2569" s="1">
        <f t="shared" si="325"/>
        <v>1</v>
      </c>
      <c r="L2569">
        <f t="shared" si="326"/>
        <v>158</v>
      </c>
      <c r="M2569">
        <f t="shared" si="327"/>
        <v>84</v>
      </c>
      <c r="N2569" s="1">
        <f t="shared" si="328"/>
        <v>1</v>
      </c>
    </row>
    <row r="2570" spans="1:14" x14ac:dyDescent="0.2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321"/>
        <v>1</v>
      </c>
      <c r="G2570">
        <f t="shared" si="322"/>
        <v>1</v>
      </c>
      <c r="H2570">
        <f t="shared" si="323"/>
        <v>1</v>
      </c>
      <c r="I2570">
        <f t="shared" si="323"/>
        <v>1</v>
      </c>
      <c r="J2570">
        <f t="shared" si="324"/>
        <v>1</v>
      </c>
      <c r="K2570" s="1">
        <f t="shared" si="325"/>
        <v>1</v>
      </c>
      <c r="L2570">
        <f t="shared" si="326"/>
        <v>660</v>
      </c>
      <c r="M2570">
        <f t="shared" si="327"/>
        <v>438</v>
      </c>
      <c r="N2570" s="1">
        <f t="shared" si="328"/>
        <v>1</v>
      </c>
    </row>
    <row r="2571" spans="1:14" x14ac:dyDescent="0.2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321"/>
        <v>1</v>
      </c>
      <c r="G2571">
        <f t="shared" si="322"/>
        <v>1</v>
      </c>
      <c r="H2571">
        <f t="shared" si="323"/>
        <v>1</v>
      </c>
      <c r="I2571">
        <f t="shared" si="323"/>
        <v>1</v>
      </c>
      <c r="J2571">
        <f t="shared" si="324"/>
        <v>1</v>
      </c>
      <c r="K2571" s="1">
        <f t="shared" si="325"/>
        <v>1</v>
      </c>
      <c r="L2571">
        <f t="shared" si="326"/>
        <v>926</v>
      </c>
      <c r="M2571">
        <f t="shared" si="327"/>
        <v>684</v>
      </c>
      <c r="N2571" s="1">
        <f t="shared" si="328"/>
        <v>1</v>
      </c>
    </row>
    <row r="2572" spans="1:14" x14ac:dyDescent="0.2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321"/>
        <v>1</v>
      </c>
      <c r="G2572">
        <f t="shared" si="322"/>
        <v>1</v>
      </c>
      <c r="H2572">
        <f t="shared" si="323"/>
        <v>1</v>
      </c>
      <c r="I2572">
        <f t="shared" si="323"/>
        <v>1</v>
      </c>
      <c r="J2572">
        <f t="shared" si="324"/>
        <v>1</v>
      </c>
      <c r="K2572" s="1">
        <f t="shared" si="325"/>
        <v>1</v>
      </c>
      <c r="L2572">
        <f t="shared" si="326"/>
        <v>1016</v>
      </c>
      <c r="M2572">
        <f t="shared" si="327"/>
        <v>771</v>
      </c>
      <c r="N2572" s="1">
        <f t="shared" si="328"/>
        <v>1</v>
      </c>
    </row>
    <row r="2573" spans="1:14" x14ac:dyDescent="0.2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321"/>
        <v>1</v>
      </c>
      <c r="G2573">
        <f t="shared" si="322"/>
        <v>1</v>
      </c>
      <c r="H2573">
        <f t="shared" si="323"/>
        <v>1</v>
      </c>
      <c r="I2573">
        <f t="shared" si="323"/>
        <v>1</v>
      </c>
      <c r="J2573">
        <f t="shared" si="324"/>
        <v>1</v>
      </c>
      <c r="K2573" s="1">
        <f t="shared" si="325"/>
        <v>1</v>
      </c>
      <c r="L2573">
        <f t="shared" si="326"/>
        <v>724</v>
      </c>
      <c r="M2573">
        <f t="shared" si="327"/>
        <v>681</v>
      </c>
      <c r="N2573" s="1">
        <f t="shared" si="328"/>
        <v>1</v>
      </c>
    </row>
    <row r="2574" spans="1:14" x14ac:dyDescent="0.2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321"/>
        <v>1</v>
      </c>
      <c r="G2574">
        <f t="shared" si="322"/>
        <v>1</v>
      </c>
      <c r="H2574">
        <f t="shared" si="323"/>
        <v>1</v>
      </c>
      <c r="I2574">
        <f t="shared" si="323"/>
        <v>1</v>
      </c>
      <c r="J2574">
        <f t="shared" si="324"/>
        <v>1</v>
      </c>
      <c r="K2574" s="1">
        <f t="shared" si="325"/>
        <v>1</v>
      </c>
      <c r="L2574">
        <f t="shared" si="326"/>
        <v>964</v>
      </c>
      <c r="M2574">
        <f t="shared" si="327"/>
        <v>780</v>
      </c>
      <c r="N2574" s="1">
        <f t="shared" si="328"/>
        <v>1</v>
      </c>
    </row>
    <row r="2575" spans="1:14" x14ac:dyDescent="0.2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321"/>
        <v>1</v>
      </c>
      <c r="G2575">
        <f t="shared" si="322"/>
        <v>1</v>
      </c>
      <c r="H2575">
        <f t="shared" si="323"/>
        <v>1</v>
      </c>
      <c r="I2575">
        <f t="shared" si="323"/>
        <v>1</v>
      </c>
      <c r="J2575">
        <f t="shared" si="324"/>
        <v>1</v>
      </c>
      <c r="K2575" s="1">
        <f t="shared" si="325"/>
        <v>1</v>
      </c>
      <c r="L2575">
        <f t="shared" si="326"/>
        <v>718</v>
      </c>
      <c r="M2575">
        <f t="shared" si="327"/>
        <v>632</v>
      </c>
      <c r="N2575" s="1">
        <f t="shared" si="328"/>
        <v>1</v>
      </c>
    </row>
    <row r="2576" spans="1:14" x14ac:dyDescent="0.2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321"/>
        <v>1</v>
      </c>
      <c r="G2576">
        <f t="shared" si="322"/>
        <v>1</v>
      </c>
      <c r="H2576">
        <f t="shared" si="323"/>
        <v>1</v>
      </c>
      <c r="I2576">
        <f t="shared" si="323"/>
        <v>1</v>
      </c>
      <c r="J2576">
        <f t="shared" si="324"/>
        <v>1</v>
      </c>
      <c r="K2576" s="1">
        <f t="shared" si="325"/>
        <v>1</v>
      </c>
      <c r="L2576">
        <f t="shared" si="326"/>
        <v>608</v>
      </c>
      <c r="M2576">
        <f t="shared" si="327"/>
        <v>526</v>
      </c>
      <c r="N2576" s="1">
        <f t="shared" si="328"/>
        <v>1</v>
      </c>
    </row>
    <row r="2577" spans="1:14" x14ac:dyDescent="0.2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321"/>
        <v>1</v>
      </c>
      <c r="G2577">
        <f t="shared" si="322"/>
        <v>1</v>
      </c>
      <c r="H2577">
        <f t="shared" si="323"/>
        <v>1</v>
      </c>
      <c r="I2577">
        <f t="shared" si="323"/>
        <v>1</v>
      </c>
      <c r="J2577">
        <f t="shared" si="324"/>
        <v>1</v>
      </c>
      <c r="K2577" s="1">
        <f t="shared" si="325"/>
        <v>1</v>
      </c>
      <c r="L2577">
        <f t="shared" si="326"/>
        <v>440</v>
      </c>
      <c r="M2577">
        <f t="shared" si="327"/>
        <v>328</v>
      </c>
      <c r="N2577" s="1">
        <f t="shared" si="328"/>
        <v>1</v>
      </c>
    </row>
    <row r="2578" spans="1:14" x14ac:dyDescent="0.2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321"/>
        <v>1</v>
      </c>
      <c r="G2578">
        <f t="shared" si="322"/>
        <v>1</v>
      </c>
      <c r="H2578">
        <f t="shared" si="323"/>
        <v>1</v>
      </c>
      <c r="I2578">
        <f t="shared" si="323"/>
        <v>1</v>
      </c>
      <c r="J2578">
        <f t="shared" si="324"/>
        <v>1</v>
      </c>
      <c r="K2578" s="1">
        <f t="shared" si="325"/>
        <v>1</v>
      </c>
      <c r="L2578">
        <f t="shared" si="326"/>
        <v>606</v>
      </c>
      <c r="M2578">
        <f t="shared" si="327"/>
        <v>210</v>
      </c>
      <c r="N2578" s="1">
        <f t="shared" si="328"/>
        <v>1</v>
      </c>
    </row>
    <row r="2579" spans="1:14" x14ac:dyDescent="0.2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321"/>
        <v>1</v>
      </c>
      <c r="G2579">
        <f t="shared" si="322"/>
        <v>1</v>
      </c>
      <c r="H2579">
        <f t="shared" si="323"/>
        <v>1</v>
      </c>
      <c r="I2579">
        <f t="shared" si="323"/>
        <v>1</v>
      </c>
      <c r="J2579">
        <f t="shared" si="324"/>
        <v>1</v>
      </c>
      <c r="K2579" s="1">
        <f t="shared" si="325"/>
        <v>1</v>
      </c>
      <c r="L2579">
        <f t="shared" si="326"/>
        <v>672</v>
      </c>
      <c r="M2579">
        <f t="shared" si="327"/>
        <v>588</v>
      </c>
      <c r="N2579" s="1">
        <f t="shared" si="328"/>
        <v>1</v>
      </c>
    </row>
    <row r="2580" spans="1:14" x14ac:dyDescent="0.2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321"/>
        <v>1</v>
      </c>
      <c r="G2580">
        <f t="shared" si="322"/>
        <v>1</v>
      </c>
      <c r="H2580">
        <f t="shared" si="323"/>
        <v>1</v>
      </c>
      <c r="I2580">
        <f t="shared" si="323"/>
        <v>1</v>
      </c>
      <c r="J2580">
        <f t="shared" si="324"/>
        <v>1</v>
      </c>
      <c r="K2580" s="1">
        <f t="shared" si="325"/>
        <v>1</v>
      </c>
      <c r="L2580">
        <f t="shared" si="326"/>
        <v>488</v>
      </c>
      <c r="M2580">
        <f t="shared" si="327"/>
        <v>194</v>
      </c>
      <c r="N2580" s="1">
        <f t="shared" si="328"/>
        <v>1</v>
      </c>
    </row>
    <row r="2581" spans="1:14" x14ac:dyDescent="0.2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321"/>
        <v>1</v>
      </c>
      <c r="G2581">
        <f t="shared" si="322"/>
        <v>1</v>
      </c>
      <c r="H2581">
        <f t="shared" si="323"/>
        <v>1</v>
      </c>
      <c r="I2581">
        <f t="shared" si="323"/>
        <v>1</v>
      </c>
      <c r="J2581">
        <f t="shared" si="324"/>
        <v>1</v>
      </c>
      <c r="K2581" s="1">
        <f t="shared" si="325"/>
        <v>1</v>
      </c>
      <c r="L2581">
        <f t="shared" si="326"/>
        <v>578</v>
      </c>
      <c r="M2581">
        <f t="shared" si="327"/>
        <v>438</v>
      </c>
      <c r="N2581" s="1">
        <f t="shared" si="328"/>
        <v>1</v>
      </c>
    </row>
    <row r="2582" spans="1:14" x14ac:dyDescent="0.2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321"/>
        <v>1</v>
      </c>
      <c r="G2582">
        <f t="shared" si="322"/>
        <v>1</v>
      </c>
      <c r="H2582">
        <f t="shared" si="323"/>
        <v>1</v>
      </c>
      <c r="I2582">
        <f t="shared" si="323"/>
        <v>1</v>
      </c>
      <c r="J2582">
        <f t="shared" si="324"/>
        <v>1</v>
      </c>
      <c r="K2582" s="1">
        <f t="shared" si="325"/>
        <v>1</v>
      </c>
      <c r="L2582">
        <f t="shared" si="326"/>
        <v>536</v>
      </c>
      <c r="M2582">
        <f t="shared" si="327"/>
        <v>300</v>
      </c>
      <c r="N2582" s="1">
        <f t="shared" si="328"/>
        <v>1</v>
      </c>
    </row>
    <row r="2583" spans="1:14" x14ac:dyDescent="0.2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321"/>
        <v>1</v>
      </c>
      <c r="G2583">
        <f t="shared" si="322"/>
        <v>1</v>
      </c>
      <c r="H2583">
        <f t="shared" si="323"/>
        <v>1</v>
      </c>
      <c r="I2583">
        <f t="shared" si="323"/>
        <v>1</v>
      </c>
      <c r="J2583">
        <f t="shared" si="324"/>
        <v>1</v>
      </c>
      <c r="K2583" s="1">
        <f t="shared" si="325"/>
        <v>1</v>
      </c>
      <c r="L2583">
        <f t="shared" si="326"/>
        <v>548</v>
      </c>
      <c r="M2583">
        <f t="shared" si="327"/>
        <v>298</v>
      </c>
      <c r="N2583" s="1">
        <f t="shared" si="328"/>
        <v>1</v>
      </c>
    </row>
    <row r="2584" spans="1:14" x14ac:dyDescent="0.2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321"/>
        <v>1</v>
      </c>
      <c r="G2584">
        <f t="shared" si="322"/>
        <v>1</v>
      </c>
      <c r="H2584">
        <f t="shared" si="323"/>
        <v>1</v>
      </c>
      <c r="I2584">
        <f t="shared" si="323"/>
        <v>1</v>
      </c>
      <c r="J2584">
        <f t="shared" si="324"/>
        <v>1</v>
      </c>
      <c r="K2584" s="1">
        <f t="shared" si="325"/>
        <v>1</v>
      </c>
      <c r="L2584">
        <f t="shared" si="326"/>
        <v>420</v>
      </c>
      <c r="M2584">
        <f t="shared" si="327"/>
        <v>318</v>
      </c>
      <c r="N2584" s="1">
        <f t="shared" si="328"/>
        <v>1</v>
      </c>
    </row>
    <row r="2585" spans="1:14" x14ac:dyDescent="0.2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321"/>
        <v>1</v>
      </c>
      <c r="G2585">
        <f t="shared" si="322"/>
        <v>1</v>
      </c>
      <c r="H2585">
        <f t="shared" si="323"/>
        <v>1</v>
      </c>
      <c r="I2585">
        <f t="shared" si="323"/>
        <v>1</v>
      </c>
      <c r="J2585">
        <f t="shared" si="324"/>
        <v>1</v>
      </c>
      <c r="K2585" s="1">
        <f t="shared" si="325"/>
        <v>1</v>
      </c>
      <c r="L2585">
        <f t="shared" si="326"/>
        <v>516</v>
      </c>
      <c r="M2585">
        <f t="shared" si="327"/>
        <v>445</v>
      </c>
      <c r="N2585" s="1">
        <f t="shared" si="328"/>
        <v>1</v>
      </c>
    </row>
    <row r="2586" spans="1:14" x14ac:dyDescent="0.2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321"/>
        <v>1</v>
      </c>
      <c r="G2586">
        <f t="shared" si="322"/>
        <v>1</v>
      </c>
      <c r="H2586">
        <f t="shared" si="323"/>
        <v>1</v>
      </c>
      <c r="I2586">
        <f t="shared" si="323"/>
        <v>1</v>
      </c>
      <c r="J2586">
        <f t="shared" si="324"/>
        <v>1</v>
      </c>
      <c r="K2586" s="1">
        <f t="shared" si="325"/>
        <v>1</v>
      </c>
      <c r="L2586">
        <f t="shared" si="326"/>
        <v>592</v>
      </c>
      <c r="M2586">
        <f t="shared" si="327"/>
        <v>444</v>
      </c>
      <c r="N2586" s="1">
        <f t="shared" si="328"/>
        <v>1</v>
      </c>
    </row>
    <row r="2587" spans="1:14" x14ac:dyDescent="0.2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321"/>
        <v>1</v>
      </c>
      <c r="G2587">
        <f t="shared" si="322"/>
        <v>1</v>
      </c>
      <c r="H2587">
        <f t="shared" si="323"/>
        <v>1</v>
      </c>
      <c r="I2587">
        <f t="shared" si="323"/>
        <v>1</v>
      </c>
      <c r="J2587">
        <f t="shared" si="324"/>
        <v>1</v>
      </c>
      <c r="K2587" s="1">
        <f t="shared" si="325"/>
        <v>1</v>
      </c>
      <c r="L2587">
        <f t="shared" si="326"/>
        <v>540</v>
      </c>
      <c r="M2587">
        <f t="shared" si="327"/>
        <v>309</v>
      </c>
      <c r="N2587" s="1">
        <f t="shared" si="328"/>
        <v>1</v>
      </c>
    </row>
    <row r="2588" spans="1:14" x14ac:dyDescent="0.2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321"/>
        <v>1</v>
      </c>
      <c r="G2588">
        <f t="shared" si="322"/>
        <v>1</v>
      </c>
      <c r="H2588">
        <f t="shared" si="323"/>
        <v>1</v>
      </c>
      <c r="I2588">
        <f t="shared" si="323"/>
        <v>1</v>
      </c>
      <c r="J2588">
        <f t="shared" si="324"/>
        <v>1</v>
      </c>
      <c r="K2588" s="1">
        <f t="shared" si="325"/>
        <v>1</v>
      </c>
      <c r="L2588">
        <f t="shared" si="326"/>
        <v>498</v>
      </c>
      <c r="M2588">
        <f t="shared" si="327"/>
        <v>462</v>
      </c>
      <c r="N2588" s="1">
        <f t="shared" si="328"/>
        <v>1</v>
      </c>
    </row>
    <row r="2589" spans="1:14" x14ac:dyDescent="0.2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321"/>
        <v>1</v>
      </c>
      <c r="G2589">
        <f t="shared" si="322"/>
        <v>1</v>
      </c>
      <c r="H2589">
        <f t="shared" si="323"/>
        <v>1</v>
      </c>
      <c r="I2589">
        <f t="shared" si="323"/>
        <v>1</v>
      </c>
      <c r="J2589">
        <f t="shared" si="324"/>
        <v>1</v>
      </c>
      <c r="K2589" s="1">
        <f t="shared" si="325"/>
        <v>1</v>
      </c>
      <c r="L2589">
        <f t="shared" si="326"/>
        <v>698</v>
      </c>
      <c r="M2589">
        <f t="shared" si="327"/>
        <v>443</v>
      </c>
      <c r="N2589" s="1">
        <f t="shared" si="328"/>
        <v>1</v>
      </c>
    </row>
    <row r="2590" spans="1:14" x14ac:dyDescent="0.2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321"/>
        <v>1</v>
      </c>
      <c r="G2590">
        <f t="shared" si="322"/>
        <v>1</v>
      </c>
      <c r="H2590">
        <f t="shared" si="323"/>
        <v>1</v>
      </c>
      <c r="I2590">
        <f t="shared" si="323"/>
        <v>1</v>
      </c>
      <c r="J2590">
        <f t="shared" si="324"/>
        <v>1</v>
      </c>
      <c r="K2590" s="1">
        <f t="shared" si="325"/>
        <v>1</v>
      </c>
      <c r="L2590">
        <f t="shared" si="326"/>
        <v>576</v>
      </c>
      <c r="M2590">
        <f t="shared" si="327"/>
        <v>316</v>
      </c>
      <c r="N2590" s="1">
        <f t="shared" si="328"/>
        <v>1</v>
      </c>
    </row>
    <row r="2591" spans="1:14" x14ac:dyDescent="0.2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321"/>
        <v>1</v>
      </c>
      <c r="G2591">
        <f t="shared" si="322"/>
        <v>1</v>
      </c>
      <c r="H2591">
        <f t="shared" si="323"/>
        <v>1</v>
      </c>
      <c r="I2591">
        <f t="shared" si="323"/>
        <v>1</v>
      </c>
      <c r="J2591">
        <f t="shared" si="324"/>
        <v>1</v>
      </c>
      <c r="K2591" s="1">
        <f t="shared" si="325"/>
        <v>1</v>
      </c>
      <c r="L2591">
        <f t="shared" si="326"/>
        <v>594</v>
      </c>
      <c r="M2591">
        <f t="shared" si="327"/>
        <v>538</v>
      </c>
      <c r="N2591" s="1">
        <f t="shared" si="328"/>
        <v>1</v>
      </c>
    </row>
    <row r="2592" spans="1:14" x14ac:dyDescent="0.2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321"/>
        <v>1</v>
      </c>
      <c r="G2592">
        <f t="shared" si="322"/>
        <v>1</v>
      </c>
      <c r="H2592">
        <f t="shared" si="323"/>
        <v>1</v>
      </c>
      <c r="I2592">
        <f t="shared" si="323"/>
        <v>1</v>
      </c>
      <c r="J2592">
        <f t="shared" si="324"/>
        <v>1</v>
      </c>
      <c r="K2592" s="1">
        <f t="shared" si="325"/>
        <v>1</v>
      </c>
      <c r="L2592">
        <f t="shared" si="326"/>
        <v>688</v>
      </c>
      <c r="M2592">
        <f t="shared" si="327"/>
        <v>341</v>
      </c>
      <c r="N2592" s="1">
        <f t="shared" si="328"/>
        <v>1</v>
      </c>
    </row>
    <row r="2593" spans="1:14" x14ac:dyDescent="0.2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321"/>
        <v>1</v>
      </c>
      <c r="G2593">
        <f t="shared" si="322"/>
        <v>1</v>
      </c>
      <c r="H2593">
        <f t="shared" si="323"/>
        <v>1</v>
      </c>
      <c r="I2593">
        <f t="shared" si="323"/>
        <v>1</v>
      </c>
      <c r="J2593">
        <f t="shared" si="324"/>
        <v>1</v>
      </c>
      <c r="K2593" s="1">
        <f t="shared" si="325"/>
        <v>1</v>
      </c>
      <c r="L2593">
        <f t="shared" si="326"/>
        <v>524</v>
      </c>
      <c r="M2593">
        <f t="shared" si="327"/>
        <v>223</v>
      </c>
      <c r="N2593" s="1">
        <f t="shared" si="328"/>
        <v>1</v>
      </c>
    </row>
    <row r="2594" spans="1:14" x14ac:dyDescent="0.2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321"/>
        <v>1</v>
      </c>
      <c r="G2594">
        <f t="shared" si="322"/>
        <v>1</v>
      </c>
      <c r="H2594">
        <f t="shared" si="323"/>
        <v>1</v>
      </c>
      <c r="I2594">
        <f t="shared" si="323"/>
        <v>1</v>
      </c>
      <c r="J2594">
        <f t="shared" si="324"/>
        <v>1</v>
      </c>
      <c r="K2594" s="1">
        <f t="shared" si="325"/>
        <v>1</v>
      </c>
      <c r="L2594">
        <f t="shared" si="326"/>
        <v>676</v>
      </c>
      <c r="M2594">
        <f t="shared" si="327"/>
        <v>605</v>
      </c>
      <c r="N2594" s="1">
        <f t="shared" si="328"/>
        <v>1</v>
      </c>
    </row>
    <row r="2595" spans="1:14" x14ac:dyDescent="0.2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321"/>
        <v>1</v>
      </c>
      <c r="G2595">
        <f t="shared" si="322"/>
        <v>1</v>
      </c>
      <c r="H2595">
        <f t="shared" si="323"/>
        <v>1</v>
      </c>
      <c r="I2595">
        <f t="shared" si="323"/>
        <v>1</v>
      </c>
      <c r="J2595">
        <f t="shared" si="324"/>
        <v>1</v>
      </c>
      <c r="K2595" s="1">
        <f t="shared" si="325"/>
        <v>1</v>
      </c>
      <c r="L2595">
        <f t="shared" si="326"/>
        <v>942</v>
      </c>
      <c r="M2595">
        <f t="shared" si="327"/>
        <v>729</v>
      </c>
      <c r="N2595" s="1">
        <f t="shared" si="328"/>
        <v>1</v>
      </c>
    </row>
    <row r="2596" spans="1:14" x14ac:dyDescent="0.2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321"/>
        <v>1</v>
      </c>
      <c r="G2596">
        <f t="shared" si="322"/>
        <v>1</v>
      </c>
      <c r="H2596">
        <f t="shared" si="323"/>
        <v>1</v>
      </c>
      <c r="I2596">
        <f t="shared" si="323"/>
        <v>1</v>
      </c>
      <c r="J2596">
        <f t="shared" si="324"/>
        <v>1</v>
      </c>
      <c r="K2596" s="1">
        <f t="shared" si="325"/>
        <v>1</v>
      </c>
      <c r="L2596">
        <f t="shared" si="326"/>
        <v>586</v>
      </c>
      <c r="M2596">
        <f t="shared" si="327"/>
        <v>399</v>
      </c>
      <c r="N2596" s="1">
        <f t="shared" si="328"/>
        <v>1</v>
      </c>
    </row>
    <row r="2597" spans="1:14" x14ac:dyDescent="0.2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321"/>
        <v>1</v>
      </c>
      <c r="G2597">
        <f t="shared" si="322"/>
        <v>1</v>
      </c>
      <c r="H2597">
        <f t="shared" si="323"/>
        <v>1</v>
      </c>
      <c r="I2597">
        <f t="shared" si="323"/>
        <v>1</v>
      </c>
      <c r="J2597">
        <f t="shared" si="324"/>
        <v>1</v>
      </c>
      <c r="K2597" s="1">
        <f t="shared" si="325"/>
        <v>1</v>
      </c>
      <c r="L2597">
        <f t="shared" si="326"/>
        <v>712</v>
      </c>
      <c r="M2597">
        <f t="shared" si="327"/>
        <v>397</v>
      </c>
      <c r="N2597" s="1">
        <f t="shared" si="328"/>
        <v>1</v>
      </c>
    </row>
    <row r="2598" spans="1:14" x14ac:dyDescent="0.2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321"/>
        <v>1</v>
      </c>
      <c r="G2598">
        <f t="shared" si="322"/>
        <v>1</v>
      </c>
      <c r="H2598">
        <f t="shared" si="323"/>
        <v>1</v>
      </c>
      <c r="I2598">
        <f t="shared" si="323"/>
        <v>1</v>
      </c>
      <c r="J2598">
        <f t="shared" si="324"/>
        <v>1</v>
      </c>
      <c r="K2598" s="1">
        <f t="shared" si="325"/>
        <v>1</v>
      </c>
      <c r="L2598">
        <f t="shared" si="326"/>
        <v>810</v>
      </c>
      <c r="M2598">
        <f t="shared" si="327"/>
        <v>620</v>
      </c>
      <c r="N2598" s="1">
        <f t="shared" si="328"/>
        <v>1</v>
      </c>
    </row>
    <row r="2599" spans="1:14" x14ac:dyDescent="0.2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321"/>
        <v>1</v>
      </c>
      <c r="G2599">
        <f t="shared" si="322"/>
        <v>1</v>
      </c>
      <c r="H2599">
        <f t="shared" si="323"/>
        <v>1</v>
      </c>
      <c r="I2599">
        <f t="shared" si="323"/>
        <v>1</v>
      </c>
      <c r="J2599">
        <f t="shared" si="324"/>
        <v>1</v>
      </c>
      <c r="K2599" s="1">
        <f t="shared" si="325"/>
        <v>1</v>
      </c>
      <c r="L2599">
        <f t="shared" si="326"/>
        <v>602</v>
      </c>
      <c r="M2599">
        <f t="shared" si="327"/>
        <v>571</v>
      </c>
      <c r="N2599" s="1">
        <f t="shared" si="328"/>
        <v>1</v>
      </c>
    </row>
    <row r="2600" spans="1:14" x14ac:dyDescent="0.2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321"/>
        <v>1</v>
      </c>
      <c r="G2600">
        <f t="shared" si="322"/>
        <v>1</v>
      </c>
      <c r="H2600">
        <f t="shared" si="323"/>
        <v>1</v>
      </c>
      <c r="I2600">
        <f t="shared" si="323"/>
        <v>1</v>
      </c>
      <c r="J2600">
        <f t="shared" si="324"/>
        <v>1</v>
      </c>
      <c r="K2600" s="1">
        <f t="shared" si="325"/>
        <v>1</v>
      </c>
      <c r="L2600">
        <f t="shared" si="326"/>
        <v>652</v>
      </c>
      <c r="M2600">
        <f t="shared" si="327"/>
        <v>299</v>
      </c>
      <c r="N2600" s="1">
        <f t="shared" si="328"/>
        <v>1</v>
      </c>
    </row>
    <row r="2601" spans="1:14" x14ac:dyDescent="0.2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321"/>
        <v>1</v>
      </c>
      <c r="G2601">
        <f t="shared" si="322"/>
        <v>1</v>
      </c>
      <c r="H2601">
        <f t="shared" si="323"/>
        <v>1</v>
      </c>
      <c r="I2601">
        <f t="shared" si="323"/>
        <v>1</v>
      </c>
      <c r="J2601">
        <f t="shared" si="324"/>
        <v>1</v>
      </c>
      <c r="K2601" s="1">
        <f t="shared" si="325"/>
        <v>1</v>
      </c>
      <c r="L2601">
        <f t="shared" si="326"/>
        <v>616</v>
      </c>
      <c r="M2601">
        <f t="shared" si="327"/>
        <v>515</v>
      </c>
      <c r="N2601" s="1">
        <f t="shared" si="328"/>
        <v>1</v>
      </c>
    </row>
    <row r="2602" spans="1:14" x14ac:dyDescent="0.2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321"/>
        <v>1</v>
      </c>
      <c r="G2602">
        <f t="shared" si="322"/>
        <v>1</v>
      </c>
      <c r="H2602">
        <f t="shared" si="323"/>
        <v>1</v>
      </c>
      <c r="I2602">
        <f t="shared" si="323"/>
        <v>1</v>
      </c>
      <c r="J2602">
        <f t="shared" si="324"/>
        <v>1</v>
      </c>
      <c r="K2602" s="1">
        <f t="shared" si="325"/>
        <v>1</v>
      </c>
      <c r="L2602">
        <f t="shared" si="326"/>
        <v>606</v>
      </c>
      <c r="M2602">
        <f t="shared" si="327"/>
        <v>314</v>
      </c>
      <c r="N2602" s="1">
        <f t="shared" si="328"/>
        <v>1</v>
      </c>
    </row>
    <row r="2603" spans="1:14" x14ac:dyDescent="0.2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321"/>
        <v>1</v>
      </c>
      <c r="G2603">
        <f t="shared" si="322"/>
        <v>1</v>
      </c>
      <c r="H2603">
        <f t="shared" si="323"/>
        <v>1</v>
      </c>
      <c r="I2603">
        <f t="shared" si="323"/>
        <v>1</v>
      </c>
      <c r="J2603">
        <f t="shared" si="324"/>
        <v>1</v>
      </c>
      <c r="K2603" s="1">
        <f t="shared" si="325"/>
        <v>1</v>
      </c>
      <c r="L2603">
        <f t="shared" si="326"/>
        <v>624</v>
      </c>
      <c r="M2603">
        <f t="shared" si="327"/>
        <v>525</v>
      </c>
      <c r="N2603" s="1">
        <f t="shared" si="328"/>
        <v>1</v>
      </c>
    </row>
    <row r="2604" spans="1:14" x14ac:dyDescent="0.2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321"/>
        <v>1</v>
      </c>
      <c r="G2604">
        <f t="shared" si="322"/>
        <v>1</v>
      </c>
      <c r="H2604">
        <f t="shared" si="323"/>
        <v>1</v>
      </c>
      <c r="I2604">
        <f t="shared" si="323"/>
        <v>1</v>
      </c>
      <c r="J2604">
        <f t="shared" si="324"/>
        <v>1</v>
      </c>
      <c r="K2604" s="1">
        <f t="shared" si="325"/>
        <v>1</v>
      </c>
      <c r="L2604">
        <f t="shared" si="326"/>
        <v>476</v>
      </c>
      <c r="M2604">
        <f t="shared" si="327"/>
        <v>394</v>
      </c>
      <c r="N2604" s="1">
        <f t="shared" si="328"/>
        <v>1</v>
      </c>
    </row>
    <row r="2605" spans="1:14" x14ac:dyDescent="0.2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321"/>
        <v>1</v>
      </c>
      <c r="G2605">
        <f t="shared" si="322"/>
        <v>1</v>
      </c>
      <c r="H2605">
        <f t="shared" si="323"/>
        <v>1</v>
      </c>
      <c r="I2605">
        <f t="shared" si="323"/>
        <v>1</v>
      </c>
      <c r="J2605">
        <f t="shared" si="324"/>
        <v>1</v>
      </c>
      <c r="K2605" s="1">
        <f t="shared" si="325"/>
        <v>1</v>
      </c>
      <c r="L2605">
        <f t="shared" si="326"/>
        <v>636</v>
      </c>
      <c r="M2605">
        <f t="shared" si="327"/>
        <v>562</v>
      </c>
      <c r="N2605" s="1">
        <f t="shared" si="328"/>
        <v>1</v>
      </c>
    </row>
    <row r="2606" spans="1:14" x14ac:dyDescent="0.2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321"/>
        <v>1</v>
      </c>
      <c r="G2606">
        <f t="shared" si="322"/>
        <v>1</v>
      </c>
      <c r="H2606">
        <f t="shared" si="323"/>
        <v>1</v>
      </c>
      <c r="I2606">
        <f t="shared" si="323"/>
        <v>1</v>
      </c>
      <c r="J2606">
        <f t="shared" si="324"/>
        <v>1</v>
      </c>
      <c r="K2606" s="1">
        <f t="shared" si="325"/>
        <v>1</v>
      </c>
      <c r="L2606">
        <f t="shared" si="326"/>
        <v>654</v>
      </c>
      <c r="M2606">
        <f t="shared" si="327"/>
        <v>485</v>
      </c>
      <c r="N2606" s="1">
        <f t="shared" si="328"/>
        <v>1</v>
      </c>
    </row>
    <row r="2607" spans="1:14" x14ac:dyDescent="0.2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321"/>
        <v>1</v>
      </c>
      <c r="G2607">
        <f t="shared" si="322"/>
        <v>1</v>
      </c>
      <c r="H2607">
        <f t="shared" si="323"/>
        <v>1</v>
      </c>
      <c r="I2607">
        <f t="shared" si="323"/>
        <v>1</v>
      </c>
      <c r="J2607">
        <f t="shared" si="324"/>
        <v>1</v>
      </c>
      <c r="K2607" s="1">
        <f t="shared" si="325"/>
        <v>1</v>
      </c>
      <c r="L2607">
        <f t="shared" si="326"/>
        <v>522</v>
      </c>
      <c r="M2607">
        <f t="shared" si="327"/>
        <v>414</v>
      </c>
      <c r="N2607" s="1">
        <f t="shared" si="328"/>
        <v>1</v>
      </c>
    </row>
    <row r="2608" spans="1:14" x14ac:dyDescent="0.2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321"/>
        <v>1</v>
      </c>
      <c r="G2608">
        <f t="shared" si="322"/>
        <v>1</v>
      </c>
      <c r="H2608">
        <f t="shared" si="323"/>
        <v>1</v>
      </c>
      <c r="I2608">
        <f t="shared" si="323"/>
        <v>1</v>
      </c>
      <c r="J2608">
        <f t="shared" si="324"/>
        <v>1</v>
      </c>
      <c r="K2608" s="1">
        <f t="shared" si="325"/>
        <v>1</v>
      </c>
      <c r="L2608">
        <f t="shared" si="326"/>
        <v>502</v>
      </c>
      <c r="M2608">
        <f t="shared" si="327"/>
        <v>380</v>
      </c>
      <c r="N2608" s="1">
        <f t="shared" si="328"/>
        <v>1</v>
      </c>
    </row>
    <row r="2609" spans="1:14" x14ac:dyDescent="0.2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321"/>
        <v>1</v>
      </c>
      <c r="G2609">
        <f t="shared" si="322"/>
        <v>1</v>
      </c>
      <c r="H2609">
        <f t="shared" si="323"/>
        <v>1</v>
      </c>
      <c r="I2609">
        <f t="shared" si="323"/>
        <v>1</v>
      </c>
      <c r="J2609">
        <f t="shared" si="324"/>
        <v>1</v>
      </c>
      <c r="K2609" s="1">
        <f t="shared" si="325"/>
        <v>1</v>
      </c>
      <c r="L2609">
        <f t="shared" si="326"/>
        <v>676</v>
      </c>
      <c r="M2609">
        <f t="shared" si="327"/>
        <v>364</v>
      </c>
      <c r="N2609" s="1">
        <f t="shared" si="328"/>
        <v>1</v>
      </c>
    </row>
    <row r="2610" spans="1:14" x14ac:dyDescent="0.2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321"/>
        <v>1</v>
      </c>
      <c r="G2610">
        <f t="shared" si="322"/>
        <v>1</v>
      </c>
      <c r="H2610">
        <f t="shared" si="323"/>
        <v>1</v>
      </c>
      <c r="I2610">
        <f t="shared" si="323"/>
        <v>1</v>
      </c>
      <c r="J2610">
        <f t="shared" si="324"/>
        <v>1</v>
      </c>
      <c r="K2610" s="1">
        <f t="shared" si="325"/>
        <v>1</v>
      </c>
      <c r="L2610">
        <f t="shared" si="326"/>
        <v>570</v>
      </c>
      <c r="M2610">
        <f t="shared" si="327"/>
        <v>332</v>
      </c>
      <c r="N2610" s="1">
        <f t="shared" si="328"/>
        <v>1</v>
      </c>
    </row>
    <row r="2611" spans="1:14" x14ac:dyDescent="0.2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321"/>
        <v>2</v>
      </c>
      <c r="G2611">
        <f t="shared" si="322"/>
        <v>1</v>
      </c>
      <c r="H2611">
        <f t="shared" si="323"/>
        <v>1</v>
      </c>
      <c r="I2611">
        <f t="shared" si="323"/>
        <v>1</v>
      </c>
      <c r="J2611">
        <f t="shared" si="324"/>
        <v>2</v>
      </c>
      <c r="K2611" s="1">
        <f t="shared" si="325"/>
        <v>4</v>
      </c>
      <c r="L2611">
        <f t="shared" si="326"/>
        <v>590</v>
      </c>
      <c r="M2611">
        <f t="shared" si="327"/>
        <v>480</v>
      </c>
      <c r="N2611" s="1">
        <f t="shared" si="328"/>
        <v>1</v>
      </c>
    </row>
    <row r="2612" spans="1:14" x14ac:dyDescent="0.2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321"/>
        <v>1</v>
      </c>
      <c r="G2612">
        <f t="shared" si="322"/>
        <v>2</v>
      </c>
      <c r="H2612">
        <f t="shared" si="323"/>
        <v>2</v>
      </c>
      <c r="I2612">
        <f t="shared" si="323"/>
        <v>1</v>
      </c>
      <c r="J2612">
        <f t="shared" si="324"/>
        <v>1</v>
      </c>
      <c r="K2612" s="1">
        <f t="shared" si="325"/>
        <v>4</v>
      </c>
      <c r="L2612">
        <f t="shared" si="326"/>
        <v>644</v>
      </c>
      <c r="M2612">
        <f t="shared" si="327"/>
        <v>234</v>
      </c>
      <c r="N2612" s="1">
        <f t="shared" si="328"/>
        <v>1</v>
      </c>
    </row>
    <row r="2613" spans="1:14" x14ac:dyDescent="0.2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321"/>
        <v>1</v>
      </c>
      <c r="G2613">
        <f t="shared" si="322"/>
        <v>1</v>
      </c>
      <c r="H2613">
        <f t="shared" si="323"/>
        <v>1</v>
      </c>
      <c r="I2613">
        <f t="shared" si="323"/>
        <v>1</v>
      </c>
      <c r="J2613">
        <f t="shared" si="324"/>
        <v>1</v>
      </c>
      <c r="K2613" s="1">
        <f t="shared" si="325"/>
        <v>1</v>
      </c>
      <c r="L2613">
        <f t="shared" si="326"/>
        <v>612</v>
      </c>
      <c r="M2613">
        <f t="shared" si="327"/>
        <v>461</v>
      </c>
      <c r="N2613" s="1">
        <f t="shared" si="328"/>
        <v>1</v>
      </c>
    </row>
    <row r="2614" spans="1:14" x14ac:dyDescent="0.2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321"/>
        <v>1</v>
      </c>
      <c r="G2614">
        <f t="shared" si="322"/>
        <v>1</v>
      </c>
      <c r="H2614">
        <f t="shared" si="323"/>
        <v>1</v>
      </c>
      <c r="I2614">
        <f t="shared" si="323"/>
        <v>1</v>
      </c>
      <c r="J2614">
        <f t="shared" si="324"/>
        <v>1</v>
      </c>
      <c r="K2614" s="1">
        <f t="shared" si="325"/>
        <v>1</v>
      </c>
      <c r="L2614">
        <f t="shared" si="326"/>
        <v>598</v>
      </c>
      <c r="M2614">
        <f t="shared" si="327"/>
        <v>423</v>
      </c>
      <c r="N2614" s="1">
        <f t="shared" si="328"/>
        <v>1</v>
      </c>
    </row>
    <row r="2615" spans="1:14" x14ac:dyDescent="0.2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321"/>
        <v>1</v>
      </c>
      <c r="G2615">
        <f t="shared" si="322"/>
        <v>1</v>
      </c>
      <c r="H2615">
        <f t="shared" si="323"/>
        <v>1</v>
      </c>
      <c r="I2615">
        <f t="shared" si="323"/>
        <v>1</v>
      </c>
      <c r="J2615">
        <f t="shared" si="324"/>
        <v>1</v>
      </c>
      <c r="K2615" s="1">
        <f t="shared" si="325"/>
        <v>1</v>
      </c>
      <c r="L2615">
        <f t="shared" si="326"/>
        <v>610</v>
      </c>
      <c r="M2615">
        <f t="shared" si="327"/>
        <v>566</v>
      </c>
      <c r="N2615" s="1">
        <f t="shared" si="328"/>
        <v>1</v>
      </c>
    </row>
    <row r="2616" spans="1:14" x14ac:dyDescent="0.2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321"/>
        <v>1</v>
      </c>
      <c r="G2616">
        <f t="shared" si="322"/>
        <v>1</v>
      </c>
      <c r="H2616">
        <f t="shared" si="323"/>
        <v>1</v>
      </c>
      <c r="I2616">
        <f t="shared" si="323"/>
        <v>1</v>
      </c>
      <c r="J2616">
        <f t="shared" si="324"/>
        <v>1</v>
      </c>
      <c r="K2616" s="1">
        <f t="shared" si="325"/>
        <v>1</v>
      </c>
      <c r="L2616">
        <f t="shared" si="326"/>
        <v>550</v>
      </c>
      <c r="M2616">
        <f t="shared" si="327"/>
        <v>357</v>
      </c>
      <c r="N2616" s="1">
        <f t="shared" si="328"/>
        <v>1</v>
      </c>
    </row>
    <row r="2617" spans="1:14" x14ac:dyDescent="0.2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321"/>
        <v>1</v>
      </c>
      <c r="G2617">
        <f t="shared" si="322"/>
        <v>1</v>
      </c>
      <c r="H2617">
        <f t="shared" si="323"/>
        <v>1</v>
      </c>
      <c r="I2617">
        <f t="shared" si="323"/>
        <v>1</v>
      </c>
      <c r="J2617">
        <f t="shared" si="324"/>
        <v>1</v>
      </c>
      <c r="K2617" s="1">
        <f t="shared" si="325"/>
        <v>1</v>
      </c>
      <c r="L2617">
        <f t="shared" si="326"/>
        <v>626</v>
      </c>
      <c r="M2617">
        <f t="shared" si="327"/>
        <v>553</v>
      </c>
      <c r="N2617" s="1">
        <f t="shared" si="328"/>
        <v>1</v>
      </c>
    </row>
    <row r="2618" spans="1:14" x14ac:dyDescent="0.2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321"/>
        <v>1</v>
      </c>
      <c r="G2618">
        <f t="shared" si="322"/>
        <v>1</v>
      </c>
      <c r="H2618">
        <f t="shared" si="323"/>
        <v>1</v>
      </c>
      <c r="I2618">
        <f t="shared" si="323"/>
        <v>1</v>
      </c>
      <c r="J2618">
        <f t="shared" si="324"/>
        <v>1</v>
      </c>
      <c r="K2618" s="1">
        <f t="shared" si="325"/>
        <v>1</v>
      </c>
      <c r="L2618">
        <f t="shared" si="326"/>
        <v>344</v>
      </c>
      <c r="M2618">
        <f t="shared" si="327"/>
        <v>233</v>
      </c>
      <c r="N2618" s="1">
        <f t="shared" si="328"/>
        <v>1</v>
      </c>
    </row>
    <row r="2619" spans="1:14" x14ac:dyDescent="0.2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321"/>
        <v>1</v>
      </c>
      <c r="G2619">
        <f t="shared" si="322"/>
        <v>1</v>
      </c>
      <c r="H2619">
        <f t="shared" si="323"/>
        <v>1</v>
      </c>
      <c r="I2619">
        <f t="shared" si="323"/>
        <v>1</v>
      </c>
      <c r="J2619">
        <f t="shared" si="324"/>
        <v>1</v>
      </c>
      <c r="K2619" s="1">
        <f t="shared" si="325"/>
        <v>1</v>
      </c>
      <c r="L2619">
        <f t="shared" si="326"/>
        <v>660</v>
      </c>
      <c r="M2619">
        <f t="shared" si="327"/>
        <v>337</v>
      </c>
      <c r="N2619" s="1">
        <f t="shared" si="328"/>
        <v>1</v>
      </c>
    </row>
    <row r="2620" spans="1:14" x14ac:dyDescent="0.2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321"/>
        <v>1</v>
      </c>
      <c r="G2620">
        <f t="shared" si="322"/>
        <v>1</v>
      </c>
      <c r="H2620">
        <f t="shared" si="323"/>
        <v>1</v>
      </c>
      <c r="I2620">
        <f t="shared" si="323"/>
        <v>1</v>
      </c>
      <c r="J2620">
        <f t="shared" si="324"/>
        <v>1</v>
      </c>
      <c r="K2620" s="1">
        <f t="shared" si="325"/>
        <v>1</v>
      </c>
      <c r="L2620">
        <f t="shared" si="326"/>
        <v>610</v>
      </c>
      <c r="M2620">
        <f t="shared" si="327"/>
        <v>504</v>
      </c>
      <c r="N2620" s="1">
        <f t="shared" si="328"/>
        <v>1</v>
      </c>
    </row>
    <row r="2621" spans="1:14" x14ac:dyDescent="0.2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321"/>
        <v>1</v>
      </c>
      <c r="G2621">
        <f t="shared" si="322"/>
        <v>1</v>
      </c>
      <c r="H2621">
        <f t="shared" si="323"/>
        <v>1</v>
      </c>
      <c r="I2621">
        <f t="shared" si="323"/>
        <v>1</v>
      </c>
      <c r="J2621">
        <f t="shared" si="324"/>
        <v>1</v>
      </c>
      <c r="K2621" s="1">
        <f t="shared" si="325"/>
        <v>1</v>
      </c>
      <c r="L2621">
        <f t="shared" si="326"/>
        <v>594</v>
      </c>
      <c r="M2621">
        <f t="shared" si="327"/>
        <v>332</v>
      </c>
      <c r="N2621" s="1">
        <f t="shared" si="328"/>
        <v>1</v>
      </c>
    </row>
    <row r="2622" spans="1:14" x14ac:dyDescent="0.2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321"/>
        <v>1</v>
      </c>
      <c r="G2622">
        <f t="shared" si="322"/>
        <v>1</v>
      </c>
      <c r="H2622">
        <f t="shared" si="323"/>
        <v>1</v>
      </c>
      <c r="I2622">
        <f t="shared" si="323"/>
        <v>1</v>
      </c>
      <c r="J2622">
        <f t="shared" si="324"/>
        <v>1</v>
      </c>
      <c r="K2622" s="1">
        <f t="shared" si="325"/>
        <v>1</v>
      </c>
      <c r="L2622">
        <f t="shared" si="326"/>
        <v>546</v>
      </c>
      <c r="M2622">
        <f t="shared" si="327"/>
        <v>550</v>
      </c>
      <c r="N2622" s="1">
        <f t="shared" si="328"/>
        <v>0</v>
      </c>
    </row>
    <row r="2623" spans="1:14" x14ac:dyDescent="0.2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321"/>
        <v>1</v>
      </c>
      <c r="G2623">
        <f t="shared" si="322"/>
        <v>1</v>
      </c>
      <c r="H2623">
        <f t="shared" si="323"/>
        <v>1</v>
      </c>
      <c r="I2623">
        <f t="shared" si="323"/>
        <v>1</v>
      </c>
      <c r="J2623">
        <f t="shared" si="324"/>
        <v>1</v>
      </c>
      <c r="K2623" s="1">
        <f t="shared" si="325"/>
        <v>1</v>
      </c>
      <c r="L2623">
        <f t="shared" si="326"/>
        <v>444</v>
      </c>
      <c r="M2623">
        <f t="shared" si="327"/>
        <v>192</v>
      </c>
      <c r="N2623" s="1">
        <f t="shared" si="328"/>
        <v>1</v>
      </c>
    </row>
    <row r="2624" spans="1:14" x14ac:dyDescent="0.2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321"/>
        <v>1</v>
      </c>
      <c r="G2624">
        <f t="shared" si="322"/>
        <v>1</v>
      </c>
      <c r="H2624">
        <f t="shared" si="323"/>
        <v>1</v>
      </c>
      <c r="I2624">
        <f t="shared" si="323"/>
        <v>1</v>
      </c>
      <c r="J2624">
        <f t="shared" si="324"/>
        <v>1</v>
      </c>
      <c r="K2624" s="1">
        <f t="shared" si="325"/>
        <v>1</v>
      </c>
      <c r="L2624">
        <f t="shared" si="326"/>
        <v>594</v>
      </c>
      <c r="M2624">
        <f t="shared" si="327"/>
        <v>456</v>
      </c>
      <c r="N2624" s="1">
        <f t="shared" si="328"/>
        <v>1</v>
      </c>
    </row>
    <row r="2625" spans="1:14" x14ac:dyDescent="0.2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321"/>
        <v>1</v>
      </c>
      <c r="G2625">
        <f t="shared" si="322"/>
        <v>1</v>
      </c>
      <c r="H2625">
        <f t="shared" si="323"/>
        <v>1</v>
      </c>
      <c r="I2625">
        <f t="shared" si="323"/>
        <v>1</v>
      </c>
      <c r="J2625">
        <f t="shared" si="324"/>
        <v>1</v>
      </c>
      <c r="K2625" s="1">
        <f t="shared" si="325"/>
        <v>1</v>
      </c>
      <c r="L2625">
        <f t="shared" si="326"/>
        <v>376</v>
      </c>
      <c r="M2625">
        <f t="shared" si="327"/>
        <v>104</v>
      </c>
      <c r="N2625" s="1">
        <f t="shared" si="328"/>
        <v>1</v>
      </c>
    </row>
    <row r="2626" spans="1:14" x14ac:dyDescent="0.2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329">COUNTIF($A2626:$E2626,A2626)</f>
        <v>1</v>
      </c>
      <c r="G2626">
        <f t="shared" ref="G2626:G2689" si="330">COUNTIF($A2626:$E2626,B2626)</f>
        <v>1</v>
      </c>
      <c r="H2626">
        <f t="shared" ref="H2626:I2689" si="331">COUNTIF($A2626:$E2626,C2626)</f>
        <v>1</v>
      </c>
      <c r="I2626">
        <f t="shared" si="331"/>
        <v>1</v>
      </c>
      <c r="J2626">
        <f t="shared" ref="J2626:J2689" si="332">COUNTIF($A2626:$E2626,E2626)</f>
        <v>1</v>
      </c>
      <c r="K2626" s="1">
        <f t="shared" ref="K2626:K2689" si="333">PRODUCT(F2626:J2626)</f>
        <v>1</v>
      </c>
      <c r="L2626">
        <f t="shared" ref="L2626:L2689" si="334">2*(MAX(A2626:E2626) + MIN(A2626:E2626))</f>
        <v>328</v>
      </c>
      <c r="M2626">
        <f t="shared" ref="M2626:M2689" si="335">SUM(A2626:E2626) - MAX(A2626:E2626) - MIN(A2626:E2626)</f>
        <v>243</v>
      </c>
      <c r="N2626" s="1">
        <f t="shared" ref="N2626:N2689" si="336">IF(L2626 &gt;= M2626, 1, 0)</f>
        <v>1</v>
      </c>
    </row>
    <row r="2627" spans="1:14" x14ac:dyDescent="0.2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329"/>
        <v>1</v>
      </c>
      <c r="G2627">
        <f t="shared" si="330"/>
        <v>1</v>
      </c>
      <c r="H2627">
        <f t="shared" si="331"/>
        <v>1</v>
      </c>
      <c r="I2627">
        <f t="shared" si="331"/>
        <v>1</v>
      </c>
      <c r="J2627">
        <f t="shared" si="332"/>
        <v>1</v>
      </c>
      <c r="K2627" s="1">
        <f t="shared" si="333"/>
        <v>1</v>
      </c>
      <c r="L2627">
        <f t="shared" si="334"/>
        <v>594</v>
      </c>
      <c r="M2627">
        <f t="shared" si="335"/>
        <v>382</v>
      </c>
      <c r="N2627" s="1">
        <f t="shared" si="336"/>
        <v>1</v>
      </c>
    </row>
    <row r="2628" spans="1:14" x14ac:dyDescent="0.2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329"/>
        <v>1</v>
      </c>
      <c r="G2628">
        <f t="shared" si="330"/>
        <v>1</v>
      </c>
      <c r="H2628">
        <f t="shared" si="331"/>
        <v>1</v>
      </c>
      <c r="I2628">
        <f t="shared" si="331"/>
        <v>1</v>
      </c>
      <c r="J2628">
        <f t="shared" si="332"/>
        <v>1</v>
      </c>
      <c r="K2628" s="1">
        <f t="shared" si="333"/>
        <v>1</v>
      </c>
      <c r="L2628">
        <f t="shared" si="334"/>
        <v>590</v>
      </c>
      <c r="M2628">
        <f t="shared" si="335"/>
        <v>400</v>
      </c>
      <c r="N2628" s="1">
        <f t="shared" si="336"/>
        <v>1</v>
      </c>
    </row>
    <row r="2629" spans="1:14" x14ac:dyDescent="0.2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329"/>
        <v>1</v>
      </c>
      <c r="G2629">
        <f t="shared" si="330"/>
        <v>1</v>
      </c>
      <c r="H2629">
        <f t="shared" si="331"/>
        <v>1</v>
      </c>
      <c r="I2629">
        <f t="shared" si="331"/>
        <v>1</v>
      </c>
      <c r="J2629">
        <f t="shared" si="332"/>
        <v>1</v>
      </c>
      <c r="K2629" s="1">
        <f t="shared" si="333"/>
        <v>1</v>
      </c>
      <c r="L2629">
        <f t="shared" si="334"/>
        <v>684</v>
      </c>
      <c r="M2629">
        <f t="shared" si="335"/>
        <v>485</v>
      </c>
      <c r="N2629" s="1">
        <f t="shared" si="336"/>
        <v>1</v>
      </c>
    </row>
    <row r="2630" spans="1:14" x14ac:dyDescent="0.2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329"/>
        <v>1</v>
      </c>
      <c r="G2630">
        <f t="shared" si="330"/>
        <v>1</v>
      </c>
      <c r="H2630">
        <f t="shared" si="331"/>
        <v>1</v>
      </c>
      <c r="I2630">
        <f t="shared" si="331"/>
        <v>1</v>
      </c>
      <c r="J2630">
        <f t="shared" si="332"/>
        <v>1</v>
      </c>
      <c r="K2630" s="1">
        <f t="shared" si="333"/>
        <v>1</v>
      </c>
      <c r="L2630">
        <f t="shared" si="334"/>
        <v>646</v>
      </c>
      <c r="M2630">
        <f t="shared" si="335"/>
        <v>323</v>
      </c>
      <c r="N2630" s="1">
        <f t="shared" si="336"/>
        <v>1</v>
      </c>
    </row>
    <row r="2631" spans="1:14" x14ac:dyDescent="0.2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329"/>
        <v>1</v>
      </c>
      <c r="G2631">
        <f t="shared" si="330"/>
        <v>1</v>
      </c>
      <c r="H2631">
        <f t="shared" si="331"/>
        <v>1</v>
      </c>
      <c r="I2631">
        <f t="shared" si="331"/>
        <v>1</v>
      </c>
      <c r="J2631">
        <f t="shared" si="332"/>
        <v>1</v>
      </c>
      <c r="K2631" s="1">
        <f t="shared" si="333"/>
        <v>1</v>
      </c>
      <c r="L2631">
        <f t="shared" si="334"/>
        <v>664</v>
      </c>
      <c r="M2631">
        <f t="shared" si="335"/>
        <v>576</v>
      </c>
      <c r="N2631" s="1">
        <f t="shared" si="336"/>
        <v>1</v>
      </c>
    </row>
    <row r="2632" spans="1:14" x14ac:dyDescent="0.2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329"/>
        <v>1</v>
      </c>
      <c r="G2632">
        <f t="shared" si="330"/>
        <v>1</v>
      </c>
      <c r="H2632">
        <f t="shared" si="331"/>
        <v>1</v>
      </c>
      <c r="I2632">
        <f t="shared" si="331"/>
        <v>1</v>
      </c>
      <c r="J2632">
        <f t="shared" si="332"/>
        <v>1</v>
      </c>
      <c r="K2632" s="1">
        <f t="shared" si="333"/>
        <v>1</v>
      </c>
      <c r="L2632">
        <f t="shared" si="334"/>
        <v>644</v>
      </c>
      <c r="M2632">
        <f t="shared" si="335"/>
        <v>478</v>
      </c>
      <c r="N2632" s="1">
        <f t="shared" si="336"/>
        <v>1</v>
      </c>
    </row>
    <row r="2633" spans="1:14" x14ac:dyDescent="0.2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329"/>
        <v>1</v>
      </c>
      <c r="G2633">
        <f t="shared" si="330"/>
        <v>1</v>
      </c>
      <c r="H2633">
        <f t="shared" si="331"/>
        <v>1</v>
      </c>
      <c r="I2633">
        <f t="shared" si="331"/>
        <v>1</v>
      </c>
      <c r="J2633">
        <f t="shared" si="332"/>
        <v>1</v>
      </c>
      <c r="K2633" s="1">
        <f t="shared" si="333"/>
        <v>1</v>
      </c>
      <c r="L2633">
        <f t="shared" si="334"/>
        <v>724</v>
      </c>
      <c r="M2633">
        <f t="shared" si="335"/>
        <v>790</v>
      </c>
      <c r="N2633" s="1">
        <f t="shared" si="336"/>
        <v>0</v>
      </c>
    </row>
    <row r="2634" spans="1:14" x14ac:dyDescent="0.2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329"/>
        <v>1</v>
      </c>
      <c r="G2634">
        <f t="shared" si="330"/>
        <v>1</v>
      </c>
      <c r="H2634">
        <f t="shared" si="331"/>
        <v>1</v>
      </c>
      <c r="I2634">
        <f t="shared" si="331"/>
        <v>1</v>
      </c>
      <c r="J2634">
        <f t="shared" si="332"/>
        <v>1</v>
      </c>
      <c r="K2634" s="1">
        <f t="shared" si="333"/>
        <v>1</v>
      </c>
      <c r="L2634">
        <f t="shared" si="334"/>
        <v>806</v>
      </c>
      <c r="M2634">
        <f t="shared" si="335"/>
        <v>635</v>
      </c>
      <c r="N2634" s="1">
        <f t="shared" si="336"/>
        <v>1</v>
      </c>
    </row>
    <row r="2635" spans="1:14" x14ac:dyDescent="0.2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329"/>
        <v>1</v>
      </c>
      <c r="G2635">
        <f t="shared" si="330"/>
        <v>1</v>
      </c>
      <c r="H2635">
        <f t="shared" si="331"/>
        <v>1</v>
      </c>
      <c r="I2635">
        <f t="shared" si="331"/>
        <v>1</v>
      </c>
      <c r="J2635">
        <f t="shared" si="332"/>
        <v>1</v>
      </c>
      <c r="K2635" s="1">
        <f t="shared" si="333"/>
        <v>1</v>
      </c>
      <c r="L2635">
        <f t="shared" si="334"/>
        <v>590</v>
      </c>
      <c r="M2635">
        <f t="shared" si="335"/>
        <v>419</v>
      </c>
      <c r="N2635" s="1">
        <f t="shared" si="336"/>
        <v>1</v>
      </c>
    </row>
    <row r="2636" spans="1:14" x14ac:dyDescent="0.2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329"/>
        <v>1</v>
      </c>
      <c r="G2636">
        <f t="shared" si="330"/>
        <v>1</v>
      </c>
      <c r="H2636">
        <f t="shared" si="331"/>
        <v>1</v>
      </c>
      <c r="I2636">
        <f t="shared" si="331"/>
        <v>1</v>
      </c>
      <c r="J2636">
        <f t="shared" si="332"/>
        <v>1</v>
      </c>
      <c r="K2636" s="1">
        <f t="shared" si="333"/>
        <v>1</v>
      </c>
      <c r="L2636">
        <f t="shared" si="334"/>
        <v>422</v>
      </c>
      <c r="M2636">
        <f t="shared" si="335"/>
        <v>323</v>
      </c>
      <c r="N2636" s="1">
        <f t="shared" si="336"/>
        <v>1</v>
      </c>
    </row>
    <row r="2637" spans="1:14" x14ac:dyDescent="0.2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329"/>
        <v>1</v>
      </c>
      <c r="G2637">
        <f t="shared" si="330"/>
        <v>1</v>
      </c>
      <c r="H2637">
        <f t="shared" si="331"/>
        <v>1</v>
      </c>
      <c r="I2637">
        <f t="shared" si="331"/>
        <v>1</v>
      </c>
      <c r="J2637">
        <f t="shared" si="332"/>
        <v>1</v>
      </c>
      <c r="K2637" s="1">
        <f t="shared" si="333"/>
        <v>1</v>
      </c>
      <c r="L2637">
        <f t="shared" si="334"/>
        <v>692</v>
      </c>
      <c r="M2637">
        <f t="shared" si="335"/>
        <v>681</v>
      </c>
      <c r="N2637" s="1">
        <f t="shared" si="336"/>
        <v>1</v>
      </c>
    </row>
    <row r="2638" spans="1:14" x14ac:dyDescent="0.2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329"/>
        <v>1</v>
      </c>
      <c r="G2638">
        <f t="shared" si="330"/>
        <v>1</v>
      </c>
      <c r="H2638">
        <f t="shared" si="331"/>
        <v>1</v>
      </c>
      <c r="I2638">
        <f t="shared" si="331"/>
        <v>1</v>
      </c>
      <c r="J2638">
        <f t="shared" si="332"/>
        <v>1</v>
      </c>
      <c r="K2638" s="1">
        <f t="shared" si="333"/>
        <v>1</v>
      </c>
      <c r="L2638">
        <f t="shared" si="334"/>
        <v>700</v>
      </c>
      <c r="M2638">
        <f t="shared" si="335"/>
        <v>546</v>
      </c>
      <c r="N2638" s="1">
        <f t="shared" si="336"/>
        <v>1</v>
      </c>
    </row>
    <row r="2639" spans="1:14" x14ac:dyDescent="0.2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329"/>
        <v>1</v>
      </c>
      <c r="G2639">
        <f t="shared" si="330"/>
        <v>1</v>
      </c>
      <c r="H2639">
        <f t="shared" si="331"/>
        <v>1</v>
      </c>
      <c r="I2639">
        <f t="shared" si="331"/>
        <v>1</v>
      </c>
      <c r="J2639">
        <f t="shared" si="332"/>
        <v>1</v>
      </c>
      <c r="K2639" s="1">
        <f t="shared" si="333"/>
        <v>1</v>
      </c>
      <c r="L2639">
        <f t="shared" si="334"/>
        <v>690</v>
      </c>
      <c r="M2639">
        <f t="shared" si="335"/>
        <v>729</v>
      </c>
      <c r="N2639" s="1">
        <f t="shared" si="336"/>
        <v>0</v>
      </c>
    </row>
    <row r="2640" spans="1:14" x14ac:dyDescent="0.2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329"/>
        <v>1</v>
      </c>
      <c r="G2640">
        <f t="shared" si="330"/>
        <v>1</v>
      </c>
      <c r="H2640">
        <f t="shared" si="331"/>
        <v>1</v>
      </c>
      <c r="I2640">
        <f t="shared" si="331"/>
        <v>1</v>
      </c>
      <c r="J2640">
        <f t="shared" si="332"/>
        <v>1</v>
      </c>
      <c r="K2640" s="1">
        <f t="shared" si="333"/>
        <v>1</v>
      </c>
      <c r="L2640">
        <f t="shared" si="334"/>
        <v>700</v>
      </c>
      <c r="M2640">
        <f t="shared" si="335"/>
        <v>504</v>
      </c>
      <c r="N2640" s="1">
        <f t="shared" si="336"/>
        <v>1</v>
      </c>
    </row>
    <row r="2641" spans="1:14" x14ac:dyDescent="0.2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329"/>
        <v>1</v>
      </c>
      <c r="G2641">
        <f t="shared" si="330"/>
        <v>1</v>
      </c>
      <c r="H2641">
        <f t="shared" si="331"/>
        <v>1</v>
      </c>
      <c r="I2641">
        <f t="shared" si="331"/>
        <v>1</v>
      </c>
      <c r="J2641">
        <f t="shared" si="332"/>
        <v>1</v>
      </c>
      <c r="K2641" s="1">
        <f t="shared" si="333"/>
        <v>1</v>
      </c>
      <c r="L2641">
        <f t="shared" si="334"/>
        <v>628</v>
      </c>
      <c r="M2641">
        <f t="shared" si="335"/>
        <v>404</v>
      </c>
      <c r="N2641" s="1">
        <f t="shared" si="336"/>
        <v>1</v>
      </c>
    </row>
    <row r="2642" spans="1:14" x14ac:dyDescent="0.2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329"/>
        <v>1</v>
      </c>
      <c r="G2642">
        <f t="shared" si="330"/>
        <v>1</v>
      </c>
      <c r="H2642">
        <f t="shared" si="331"/>
        <v>1</v>
      </c>
      <c r="I2642">
        <f t="shared" si="331"/>
        <v>1</v>
      </c>
      <c r="J2642">
        <f t="shared" si="332"/>
        <v>1</v>
      </c>
      <c r="K2642" s="1">
        <f t="shared" si="333"/>
        <v>1</v>
      </c>
      <c r="L2642">
        <f t="shared" si="334"/>
        <v>820</v>
      </c>
      <c r="M2642">
        <f t="shared" si="335"/>
        <v>519</v>
      </c>
      <c r="N2642" s="1">
        <f t="shared" si="336"/>
        <v>1</v>
      </c>
    </row>
    <row r="2643" spans="1:14" x14ac:dyDescent="0.2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329"/>
        <v>1</v>
      </c>
      <c r="G2643">
        <f t="shared" si="330"/>
        <v>1</v>
      </c>
      <c r="H2643">
        <f t="shared" si="331"/>
        <v>1</v>
      </c>
      <c r="I2643">
        <f t="shared" si="331"/>
        <v>1</v>
      </c>
      <c r="J2643">
        <f t="shared" si="332"/>
        <v>1</v>
      </c>
      <c r="K2643" s="1">
        <f t="shared" si="333"/>
        <v>1</v>
      </c>
      <c r="L2643">
        <f t="shared" si="334"/>
        <v>516</v>
      </c>
      <c r="M2643">
        <f t="shared" si="335"/>
        <v>405</v>
      </c>
      <c r="N2643" s="1">
        <f t="shared" si="336"/>
        <v>1</v>
      </c>
    </row>
    <row r="2644" spans="1:14" x14ac:dyDescent="0.2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329"/>
        <v>1</v>
      </c>
      <c r="G2644">
        <f t="shared" si="330"/>
        <v>1</v>
      </c>
      <c r="H2644">
        <f t="shared" si="331"/>
        <v>1</v>
      </c>
      <c r="I2644">
        <f t="shared" si="331"/>
        <v>1</v>
      </c>
      <c r="J2644">
        <f t="shared" si="332"/>
        <v>1</v>
      </c>
      <c r="K2644" s="1">
        <f t="shared" si="333"/>
        <v>1</v>
      </c>
      <c r="L2644">
        <f t="shared" si="334"/>
        <v>536</v>
      </c>
      <c r="M2644">
        <f t="shared" si="335"/>
        <v>519</v>
      </c>
      <c r="N2644" s="1">
        <f t="shared" si="336"/>
        <v>1</v>
      </c>
    </row>
    <row r="2645" spans="1:14" x14ac:dyDescent="0.2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329"/>
        <v>1</v>
      </c>
      <c r="G2645">
        <f t="shared" si="330"/>
        <v>1</v>
      </c>
      <c r="H2645">
        <f t="shared" si="331"/>
        <v>1</v>
      </c>
      <c r="I2645">
        <f t="shared" si="331"/>
        <v>1</v>
      </c>
      <c r="J2645">
        <f t="shared" si="332"/>
        <v>1</v>
      </c>
      <c r="K2645" s="1">
        <f t="shared" si="333"/>
        <v>1</v>
      </c>
      <c r="L2645">
        <f t="shared" si="334"/>
        <v>612</v>
      </c>
      <c r="M2645">
        <f t="shared" si="335"/>
        <v>550</v>
      </c>
      <c r="N2645" s="1">
        <f t="shared" si="336"/>
        <v>1</v>
      </c>
    </row>
    <row r="2646" spans="1:14" x14ac:dyDescent="0.2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329"/>
        <v>1</v>
      </c>
      <c r="G2646">
        <f t="shared" si="330"/>
        <v>1</v>
      </c>
      <c r="H2646">
        <f t="shared" si="331"/>
        <v>1</v>
      </c>
      <c r="I2646">
        <f t="shared" si="331"/>
        <v>1</v>
      </c>
      <c r="J2646">
        <f t="shared" si="332"/>
        <v>1</v>
      </c>
      <c r="K2646" s="1">
        <f t="shared" si="333"/>
        <v>1</v>
      </c>
      <c r="L2646">
        <f t="shared" si="334"/>
        <v>652</v>
      </c>
      <c r="M2646">
        <f t="shared" si="335"/>
        <v>462</v>
      </c>
      <c r="N2646" s="1">
        <f t="shared" si="336"/>
        <v>1</v>
      </c>
    </row>
    <row r="2647" spans="1:14" x14ac:dyDescent="0.2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329"/>
        <v>1</v>
      </c>
      <c r="G2647">
        <f t="shared" si="330"/>
        <v>1</v>
      </c>
      <c r="H2647">
        <f t="shared" si="331"/>
        <v>1</v>
      </c>
      <c r="I2647">
        <f t="shared" si="331"/>
        <v>1</v>
      </c>
      <c r="J2647">
        <f t="shared" si="332"/>
        <v>1</v>
      </c>
      <c r="K2647" s="1">
        <f t="shared" si="333"/>
        <v>1</v>
      </c>
      <c r="L2647">
        <f t="shared" si="334"/>
        <v>592</v>
      </c>
      <c r="M2647">
        <f t="shared" si="335"/>
        <v>722</v>
      </c>
      <c r="N2647" s="1">
        <f t="shared" si="336"/>
        <v>0</v>
      </c>
    </row>
    <row r="2648" spans="1:14" x14ac:dyDescent="0.2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329"/>
        <v>1</v>
      </c>
      <c r="G2648">
        <f t="shared" si="330"/>
        <v>1</v>
      </c>
      <c r="H2648">
        <f t="shared" si="331"/>
        <v>1</v>
      </c>
      <c r="I2648">
        <f t="shared" si="331"/>
        <v>1</v>
      </c>
      <c r="J2648">
        <f t="shared" si="332"/>
        <v>1</v>
      </c>
      <c r="K2648" s="1">
        <f t="shared" si="333"/>
        <v>1</v>
      </c>
      <c r="L2648">
        <f t="shared" si="334"/>
        <v>256</v>
      </c>
      <c r="M2648">
        <f t="shared" si="335"/>
        <v>289</v>
      </c>
      <c r="N2648" s="1">
        <f t="shared" si="336"/>
        <v>0</v>
      </c>
    </row>
    <row r="2649" spans="1:14" x14ac:dyDescent="0.2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329"/>
        <v>1</v>
      </c>
      <c r="G2649">
        <f t="shared" si="330"/>
        <v>1</v>
      </c>
      <c r="H2649">
        <f t="shared" si="331"/>
        <v>1</v>
      </c>
      <c r="I2649">
        <f t="shared" si="331"/>
        <v>1</v>
      </c>
      <c r="J2649">
        <f t="shared" si="332"/>
        <v>1</v>
      </c>
      <c r="K2649" s="1">
        <f t="shared" si="333"/>
        <v>1</v>
      </c>
      <c r="L2649">
        <f t="shared" si="334"/>
        <v>746</v>
      </c>
      <c r="M2649">
        <f t="shared" si="335"/>
        <v>543</v>
      </c>
      <c r="N2649" s="1">
        <f t="shared" si="336"/>
        <v>1</v>
      </c>
    </row>
    <row r="2650" spans="1:14" x14ac:dyDescent="0.2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329"/>
        <v>1</v>
      </c>
      <c r="G2650">
        <f t="shared" si="330"/>
        <v>1</v>
      </c>
      <c r="H2650">
        <f t="shared" si="331"/>
        <v>1</v>
      </c>
      <c r="I2650">
        <f t="shared" si="331"/>
        <v>1</v>
      </c>
      <c r="J2650">
        <f t="shared" si="332"/>
        <v>1</v>
      </c>
      <c r="K2650" s="1">
        <f t="shared" si="333"/>
        <v>1</v>
      </c>
      <c r="L2650">
        <f t="shared" si="334"/>
        <v>650</v>
      </c>
      <c r="M2650">
        <f t="shared" si="335"/>
        <v>391</v>
      </c>
      <c r="N2650" s="1">
        <f t="shared" si="336"/>
        <v>1</v>
      </c>
    </row>
    <row r="2651" spans="1:14" x14ac:dyDescent="0.2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329"/>
        <v>1</v>
      </c>
      <c r="G2651">
        <f t="shared" si="330"/>
        <v>1</v>
      </c>
      <c r="H2651">
        <f t="shared" si="331"/>
        <v>1</v>
      </c>
      <c r="I2651">
        <f t="shared" si="331"/>
        <v>1</v>
      </c>
      <c r="J2651">
        <f t="shared" si="332"/>
        <v>1</v>
      </c>
      <c r="K2651" s="1">
        <f t="shared" si="333"/>
        <v>1</v>
      </c>
      <c r="L2651">
        <f t="shared" si="334"/>
        <v>618</v>
      </c>
      <c r="M2651">
        <f t="shared" si="335"/>
        <v>659</v>
      </c>
      <c r="N2651" s="1">
        <f t="shared" si="336"/>
        <v>0</v>
      </c>
    </row>
    <row r="2652" spans="1:14" x14ac:dyDescent="0.2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329"/>
        <v>1</v>
      </c>
      <c r="G2652">
        <f t="shared" si="330"/>
        <v>1</v>
      </c>
      <c r="H2652">
        <f t="shared" si="331"/>
        <v>1</v>
      </c>
      <c r="I2652">
        <f t="shared" si="331"/>
        <v>1</v>
      </c>
      <c r="J2652">
        <f t="shared" si="332"/>
        <v>1</v>
      </c>
      <c r="K2652" s="1">
        <f t="shared" si="333"/>
        <v>1</v>
      </c>
      <c r="L2652">
        <f t="shared" si="334"/>
        <v>630</v>
      </c>
      <c r="M2652">
        <f t="shared" si="335"/>
        <v>520</v>
      </c>
      <c r="N2652" s="1">
        <f t="shared" si="336"/>
        <v>1</v>
      </c>
    </row>
    <row r="2653" spans="1:14" x14ac:dyDescent="0.2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329"/>
        <v>1</v>
      </c>
      <c r="G2653">
        <f t="shared" si="330"/>
        <v>1</v>
      </c>
      <c r="H2653">
        <f t="shared" si="331"/>
        <v>1</v>
      </c>
      <c r="I2653">
        <f t="shared" si="331"/>
        <v>1</v>
      </c>
      <c r="J2653">
        <f t="shared" si="332"/>
        <v>1</v>
      </c>
      <c r="K2653" s="1">
        <f t="shared" si="333"/>
        <v>1</v>
      </c>
      <c r="L2653">
        <f t="shared" si="334"/>
        <v>682</v>
      </c>
      <c r="M2653">
        <f t="shared" si="335"/>
        <v>538</v>
      </c>
      <c r="N2653" s="1">
        <f t="shared" si="336"/>
        <v>1</v>
      </c>
    </row>
    <row r="2654" spans="1:14" x14ac:dyDescent="0.2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329"/>
        <v>1</v>
      </c>
      <c r="G2654">
        <f t="shared" si="330"/>
        <v>1</v>
      </c>
      <c r="H2654">
        <f t="shared" si="331"/>
        <v>1</v>
      </c>
      <c r="I2654">
        <f t="shared" si="331"/>
        <v>1</v>
      </c>
      <c r="J2654">
        <f t="shared" si="332"/>
        <v>1</v>
      </c>
      <c r="K2654" s="1">
        <f t="shared" si="333"/>
        <v>1</v>
      </c>
      <c r="L2654">
        <f t="shared" si="334"/>
        <v>648</v>
      </c>
      <c r="M2654">
        <f t="shared" si="335"/>
        <v>351</v>
      </c>
      <c r="N2654" s="1">
        <f t="shared" si="336"/>
        <v>1</v>
      </c>
    </row>
    <row r="2655" spans="1:14" x14ac:dyDescent="0.2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329"/>
        <v>1</v>
      </c>
      <c r="G2655">
        <f t="shared" si="330"/>
        <v>1</v>
      </c>
      <c r="H2655">
        <f t="shared" si="331"/>
        <v>1</v>
      </c>
      <c r="I2655">
        <f t="shared" si="331"/>
        <v>1</v>
      </c>
      <c r="J2655">
        <f t="shared" si="332"/>
        <v>1</v>
      </c>
      <c r="K2655" s="1">
        <f t="shared" si="333"/>
        <v>1</v>
      </c>
      <c r="L2655">
        <f t="shared" si="334"/>
        <v>346</v>
      </c>
      <c r="M2655">
        <f t="shared" si="335"/>
        <v>195</v>
      </c>
      <c r="N2655" s="1">
        <f t="shared" si="336"/>
        <v>1</v>
      </c>
    </row>
    <row r="2656" spans="1:14" x14ac:dyDescent="0.2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329"/>
        <v>1</v>
      </c>
      <c r="G2656">
        <f t="shared" si="330"/>
        <v>1</v>
      </c>
      <c r="H2656">
        <f t="shared" si="331"/>
        <v>1</v>
      </c>
      <c r="I2656">
        <f t="shared" si="331"/>
        <v>1</v>
      </c>
      <c r="J2656">
        <f t="shared" si="332"/>
        <v>1</v>
      </c>
      <c r="K2656" s="1">
        <f t="shared" si="333"/>
        <v>1</v>
      </c>
      <c r="L2656">
        <f t="shared" si="334"/>
        <v>614</v>
      </c>
      <c r="M2656">
        <f t="shared" si="335"/>
        <v>410</v>
      </c>
      <c r="N2656" s="1">
        <f t="shared" si="336"/>
        <v>1</v>
      </c>
    </row>
    <row r="2657" spans="1:14" x14ac:dyDescent="0.2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329"/>
        <v>1</v>
      </c>
      <c r="G2657">
        <f t="shared" si="330"/>
        <v>1</v>
      </c>
      <c r="H2657">
        <f t="shared" si="331"/>
        <v>1</v>
      </c>
      <c r="I2657">
        <f t="shared" si="331"/>
        <v>1</v>
      </c>
      <c r="J2657">
        <f t="shared" si="332"/>
        <v>1</v>
      </c>
      <c r="K2657" s="1">
        <f t="shared" si="333"/>
        <v>1</v>
      </c>
      <c r="L2657">
        <f t="shared" si="334"/>
        <v>694</v>
      </c>
      <c r="M2657">
        <f t="shared" si="335"/>
        <v>635</v>
      </c>
      <c r="N2657" s="1">
        <f t="shared" si="336"/>
        <v>1</v>
      </c>
    </row>
    <row r="2658" spans="1:14" x14ac:dyDescent="0.2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329"/>
        <v>1</v>
      </c>
      <c r="G2658">
        <f t="shared" si="330"/>
        <v>1</v>
      </c>
      <c r="H2658">
        <f t="shared" si="331"/>
        <v>1</v>
      </c>
      <c r="I2658">
        <f t="shared" si="331"/>
        <v>1</v>
      </c>
      <c r="J2658">
        <f t="shared" si="332"/>
        <v>1</v>
      </c>
      <c r="K2658" s="1">
        <f t="shared" si="333"/>
        <v>1</v>
      </c>
      <c r="L2658">
        <f t="shared" si="334"/>
        <v>630</v>
      </c>
      <c r="M2658">
        <f t="shared" si="335"/>
        <v>290</v>
      </c>
      <c r="N2658" s="1">
        <f t="shared" si="336"/>
        <v>1</v>
      </c>
    </row>
    <row r="2659" spans="1:14" x14ac:dyDescent="0.2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329"/>
        <v>1</v>
      </c>
      <c r="G2659">
        <f t="shared" si="330"/>
        <v>1</v>
      </c>
      <c r="H2659">
        <f t="shared" si="331"/>
        <v>1</v>
      </c>
      <c r="I2659">
        <f t="shared" si="331"/>
        <v>1</v>
      </c>
      <c r="J2659">
        <f t="shared" si="332"/>
        <v>1</v>
      </c>
      <c r="K2659" s="1">
        <f t="shared" si="333"/>
        <v>1</v>
      </c>
      <c r="L2659">
        <f t="shared" si="334"/>
        <v>898</v>
      </c>
      <c r="M2659">
        <f t="shared" si="335"/>
        <v>653</v>
      </c>
      <c r="N2659" s="1">
        <f t="shared" si="336"/>
        <v>1</v>
      </c>
    </row>
    <row r="2660" spans="1:14" x14ac:dyDescent="0.2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329"/>
        <v>1</v>
      </c>
      <c r="G2660">
        <f t="shared" si="330"/>
        <v>1</v>
      </c>
      <c r="H2660">
        <f t="shared" si="331"/>
        <v>1</v>
      </c>
      <c r="I2660">
        <f t="shared" si="331"/>
        <v>1</v>
      </c>
      <c r="J2660">
        <f t="shared" si="332"/>
        <v>1</v>
      </c>
      <c r="K2660" s="1">
        <f t="shared" si="333"/>
        <v>1</v>
      </c>
      <c r="L2660">
        <f t="shared" si="334"/>
        <v>688</v>
      </c>
      <c r="M2660">
        <f t="shared" si="335"/>
        <v>684</v>
      </c>
      <c r="N2660" s="1">
        <f t="shared" si="336"/>
        <v>1</v>
      </c>
    </row>
    <row r="2661" spans="1:14" x14ac:dyDescent="0.2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329"/>
        <v>1</v>
      </c>
      <c r="G2661">
        <f t="shared" si="330"/>
        <v>1</v>
      </c>
      <c r="H2661">
        <f t="shared" si="331"/>
        <v>1</v>
      </c>
      <c r="I2661">
        <f t="shared" si="331"/>
        <v>1</v>
      </c>
      <c r="J2661">
        <f t="shared" si="332"/>
        <v>1</v>
      </c>
      <c r="K2661" s="1">
        <f t="shared" si="333"/>
        <v>1</v>
      </c>
      <c r="L2661">
        <f t="shared" si="334"/>
        <v>670</v>
      </c>
      <c r="M2661">
        <f t="shared" si="335"/>
        <v>531</v>
      </c>
      <c r="N2661" s="1">
        <f t="shared" si="336"/>
        <v>1</v>
      </c>
    </row>
    <row r="2662" spans="1:14" x14ac:dyDescent="0.2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329"/>
        <v>1</v>
      </c>
      <c r="G2662">
        <f t="shared" si="330"/>
        <v>1</v>
      </c>
      <c r="H2662">
        <f t="shared" si="331"/>
        <v>1</v>
      </c>
      <c r="I2662">
        <f t="shared" si="331"/>
        <v>1</v>
      </c>
      <c r="J2662">
        <f t="shared" si="332"/>
        <v>1</v>
      </c>
      <c r="K2662" s="1">
        <f t="shared" si="333"/>
        <v>1</v>
      </c>
      <c r="L2662">
        <f t="shared" si="334"/>
        <v>638</v>
      </c>
      <c r="M2662">
        <f t="shared" si="335"/>
        <v>490</v>
      </c>
      <c r="N2662" s="1">
        <f t="shared" si="336"/>
        <v>1</v>
      </c>
    </row>
    <row r="2663" spans="1:14" x14ac:dyDescent="0.2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329"/>
        <v>1</v>
      </c>
      <c r="G2663">
        <f t="shared" si="330"/>
        <v>2</v>
      </c>
      <c r="H2663">
        <f t="shared" si="331"/>
        <v>2</v>
      </c>
      <c r="I2663">
        <f t="shared" si="331"/>
        <v>1</v>
      </c>
      <c r="J2663">
        <f t="shared" si="332"/>
        <v>1</v>
      </c>
      <c r="K2663" s="1">
        <f t="shared" si="333"/>
        <v>4</v>
      </c>
      <c r="L2663">
        <f t="shared" si="334"/>
        <v>660</v>
      </c>
      <c r="M2663">
        <f t="shared" si="335"/>
        <v>600</v>
      </c>
      <c r="N2663" s="1">
        <f t="shared" si="336"/>
        <v>1</v>
      </c>
    </row>
    <row r="2664" spans="1:14" x14ac:dyDescent="0.2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329"/>
        <v>1</v>
      </c>
      <c r="G2664">
        <f t="shared" si="330"/>
        <v>1</v>
      </c>
      <c r="H2664">
        <f t="shared" si="331"/>
        <v>1</v>
      </c>
      <c r="I2664">
        <f t="shared" si="331"/>
        <v>1</v>
      </c>
      <c r="J2664">
        <f t="shared" si="332"/>
        <v>1</v>
      </c>
      <c r="K2664" s="1">
        <f t="shared" si="333"/>
        <v>1</v>
      </c>
      <c r="L2664">
        <f t="shared" si="334"/>
        <v>854</v>
      </c>
      <c r="M2664">
        <f t="shared" si="335"/>
        <v>644</v>
      </c>
      <c r="N2664" s="1">
        <f t="shared" si="336"/>
        <v>1</v>
      </c>
    </row>
    <row r="2665" spans="1:14" x14ac:dyDescent="0.2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329"/>
        <v>1</v>
      </c>
      <c r="G2665">
        <f t="shared" si="330"/>
        <v>1</v>
      </c>
      <c r="H2665">
        <f t="shared" si="331"/>
        <v>1</v>
      </c>
      <c r="I2665">
        <f t="shared" si="331"/>
        <v>1</v>
      </c>
      <c r="J2665">
        <f t="shared" si="332"/>
        <v>1</v>
      </c>
      <c r="K2665" s="1">
        <f t="shared" si="333"/>
        <v>1</v>
      </c>
      <c r="L2665">
        <f t="shared" si="334"/>
        <v>576</v>
      </c>
      <c r="M2665">
        <f t="shared" si="335"/>
        <v>473</v>
      </c>
      <c r="N2665" s="1">
        <f t="shared" si="336"/>
        <v>1</v>
      </c>
    </row>
    <row r="2666" spans="1:14" x14ac:dyDescent="0.2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329"/>
        <v>1</v>
      </c>
      <c r="G2666">
        <f t="shared" si="330"/>
        <v>1</v>
      </c>
      <c r="H2666">
        <f t="shared" si="331"/>
        <v>1</v>
      </c>
      <c r="I2666">
        <f t="shared" si="331"/>
        <v>1</v>
      </c>
      <c r="J2666">
        <f t="shared" si="332"/>
        <v>1</v>
      </c>
      <c r="K2666" s="1">
        <f t="shared" si="333"/>
        <v>1</v>
      </c>
      <c r="L2666">
        <f t="shared" si="334"/>
        <v>534</v>
      </c>
      <c r="M2666">
        <f t="shared" si="335"/>
        <v>433</v>
      </c>
      <c r="N2666" s="1">
        <f t="shared" si="336"/>
        <v>1</v>
      </c>
    </row>
    <row r="2667" spans="1:14" x14ac:dyDescent="0.2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329"/>
        <v>1</v>
      </c>
      <c r="G2667">
        <f t="shared" si="330"/>
        <v>1</v>
      </c>
      <c r="H2667">
        <f t="shared" si="331"/>
        <v>1</v>
      </c>
      <c r="I2667">
        <f t="shared" si="331"/>
        <v>1</v>
      </c>
      <c r="J2667">
        <f t="shared" si="332"/>
        <v>1</v>
      </c>
      <c r="K2667" s="1">
        <f t="shared" si="333"/>
        <v>1</v>
      </c>
      <c r="L2667">
        <f t="shared" si="334"/>
        <v>520</v>
      </c>
      <c r="M2667">
        <f t="shared" si="335"/>
        <v>552</v>
      </c>
      <c r="N2667" s="1">
        <f t="shared" si="336"/>
        <v>0</v>
      </c>
    </row>
    <row r="2668" spans="1:14" x14ac:dyDescent="0.2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329"/>
        <v>1</v>
      </c>
      <c r="G2668">
        <f t="shared" si="330"/>
        <v>1</v>
      </c>
      <c r="H2668">
        <f t="shared" si="331"/>
        <v>1</v>
      </c>
      <c r="I2668">
        <f t="shared" si="331"/>
        <v>1</v>
      </c>
      <c r="J2668">
        <f t="shared" si="332"/>
        <v>1</v>
      </c>
      <c r="K2668" s="1">
        <f t="shared" si="333"/>
        <v>1</v>
      </c>
      <c r="L2668">
        <f t="shared" si="334"/>
        <v>692</v>
      </c>
      <c r="M2668">
        <f t="shared" si="335"/>
        <v>633</v>
      </c>
      <c r="N2668" s="1">
        <f t="shared" si="336"/>
        <v>1</v>
      </c>
    </row>
    <row r="2669" spans="1:14" x14ac:dyDescent="0.2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329"/>
        <v>1</v>
      </c>
      <c r="G2669">
        <f t="shared" si="330"/>
        <v>1</v>
      </c>
      <c r="H2669">
        <f t="shared" si="331"/>
        <v>1</v>
      </c>
      <c r="I2669">
        <f t="shared" si="331"/>
        <v>1</v>
      </c>
      <c r="J2669">
        <f t="shared" si="332"/>
        <v>1</v>
      </c>
      <c r="K2669" s="1">
        <f t="shared" si="333"/>
        <v>1</v>
      </c>
      <c r="L2669">
        <f t="shared" si="334"/>
        <v>640</v>
      </c>
      <c r="M2669">
        <f t="shared" si="335"/>
        <v>655</v>
      </c>
      <c r="N2669" s="1">
        <f t="shared" si="336"/>
        <v>0</v>
      </c>
    </row>
    <row r="2670" spans="1:14" x14ac:dyDescent="0.2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329"/>
        <v>1</v>
      </c>
      <c r="G2670">
        <f t="shared" si="330"/>
        <v>1</v>
      </c>
      <c r="H2670">
        <f t="shared" si="331"/>
        <v>1</v>
      </c>
      <c r="I2670">
        <f t="shared" si="331"/>
        <v>1</v>
      </c>
      <c r="J2670">
        <f t="shared" si="332"/>
        <v>1</v>
      </c>
      <c r="K2670" s="1">
        <f t="shared" si="333"/>
        <v>1</v>
      </c>
      <c r="L2670">
        <f t="shared" si="334"/>
        <v>350</v>
      </c>
      <c r="M2670">
        <f t="shared" si="335"/>
        <v>280</v>
      </c>
      <c r="N2670" s="1">
        <f t="shared" si="336"/>
        <v>1</v>
      </c>
    </row>
    <row r="2671" spans="1:14" x14ac:dyDescent="0.2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329"/>
        <v>1</v>
      </c>
      <c r="G2671">
        <f t="shared" si="330"/>
        <v>1</v>
      </c>
      <c r="H2671">
        <f t="shared" si="331"/>
        <v>1</v>
      </c>
      <c r="I2671">
        <f t="shared" si="331"/>
        <v>1</v>
      </c>
      <c r="J2671">
        <f t="shared" si="332"/>
        <v>1</v>
      </c>
      <c r="K2671" s="1">
        <f t="shared" si="333"/>
        <v>1</v>
      </c>
      <c r="L2671">
        <f t="shared" si="334"/>
        <v>604</v>
      </c>
      <c r="M2671">
        <f t="shared" si="335"/>
        <v>449</v>
      </c>
      <c r="N2671" s="1">
        <f t="shared" si="336"/>
        <v>1</v>
      </c>
    </row>
    <row r="2672" spans="1:14" x14ac:dyDescent="0.2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329"/>
        <v>1</v>
      </c>
      <c r="G2672">
        <f t="shared" si="330"/>
        <v>1</v>
      </c>
      <c r="H2672">
        <f t="shared" si="331"/>
        <v>1</v>
      </c>
      <c r="I2672">
        <f t="shared" si="331"/>
        <v>1</v>
      </c>
      <c r="J2672">
        <f t="shared" si="332"/>
        <v>1</v>
      </c>
      <c r="K2672" s="1">
        <f t="shared" si="333"/>
        <v>1</v>
      </c>
      <c r="L2672">
        <f t="shared" si="334"/>
        <v>624</v>
      </c>
      <c r="M2672">
        <f t="shared" si="335"/>
        <v>590</v>
      </c>
      <c r="N2672" s="1">
        <f t="shared" si="336"/>
        <v>1</v>
      </c>
    </row>
    <row r="2673" spans="1:14" x14ac:dyDescent="0.2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329"/>
        <v>1</v>
      </c>
      <c r="G2673">
        <f t="shared" si="330"/>
        <v>1</v>
      </c>
      <c r="H2673">
        <f t="shared" si="331"/>
        <v>1</v>
      </c>
      <c r="I2673">
        <f t="shared" si="331"/>
        <v>1</v>
      </c>
      <c r="J2673">
        <f t="shared" si="332"/>
        <v>1</v>
      </c>
      <c r="K2673" s="1">
        <f t="shared" si="333"/>
        <v>1</v>
      </c>
      <c r="L2673">
        <f t="shared" si="334"/>
        <v>624</v>
      </c>
      <c r="M2673">
        <f t="shared" si="335"/>
        <v>518</v>
      </c>
      <c r="N2673" s="1">
        <f t="shared" si="336"/>
        <v>1</v>
      </c>
    </row>
    <row r="2674" spans="1:14" x14ac:dyDescent="0.2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329"/>
        <v>1</v>
      </c>
      <c r="G2674">
        <f t="shared" si="330"/>
        <v>1</v>
      </c>
      <c r="H2674">
        <f t="shared" si="331"/>
        <v>1</v>
      </c>
      <c r="I2674">
        <f t="shared" si="331"/>
        <v>1</v>
      </c>
      <c r="J2674">
        <f t="shared" si="332"/>
        <v>1</v>
      </c>
      <c r="K2674" s="1">
        <f t="shared" si="333"/>
        <v>1</v>
      </c>
      <c r="L2674">
        <f t="shared" si="334"/>
        <v>772</v>
      </c>
      <c r="M2674">
        <f t="shared" si="335"/>
        <v>549</v>
      </c>
      <c r="N2674" s="1">
        <f t="shared" si="336"/>
        <v>1</v>
      </c>
    </row>
    <row r="2675" spans="1:14" x14ac:dyDescent="0.2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329"/>
        <v>1</v>
      </c>
      <c r="G2675">
        <f t="shared" si="330"/>
        <v>1</v>
      </c>
      <c r="H2675">
        <f t="shared" si="331"/>
        <v>1</v>
      </c>
      <c r="I2675">
        <f t="shared" si="331"/>
        <v>1</v>
      </c>
      <c r="J2675">
        <f t="shared" si="332"/>
        <v>1</v>
      </c>
      <c r="K2675" s="1">
        <f t="shared" si="333"/>
        <v>1</v>
      </c>
      <c r="L2675">
        <f t="shared" si="334"/>
        <v>578</v>
      </c>
      <c r="M2675">
        <f t="shared" si="335"/>
        <v>542</v>
      </c>
      <c r="N2675" s="1">
        <f t="shared" si="336"/>
        <v>1</v>
      </c>
    </row>
    <row r="2676" spans="1:14" x14ac:dyDescent="0.2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329"/>
        <v>1</v>
      </c>
      <c r="G2676">
        <f t="shared" si="330"/>
        <v>1</v>
      </c>
      <c r="H2676">
        <f t="shared" si="331"/>
        <v>1</v>
      </c>
      <c r="I2676">
        <f t="shared" si="331"/>
        <v>1</v>
      </c>
      <c r="J2676">
        <f t="shared" si="332"/>
        <v>1</v>
      </c>
      <c r="K2676" s="1">
        <f t="shared" si="333"/>
        <v>1</v>
      </c>
      <c r="L2676">
        <f t="shared" si="334"/>
        <v>464</v>
      </c>
      <c r="M2676">
        <f t="shared" si="335"/>
        <v>210</v>
      </c>
      <c r="N2676" s="1">
        <f t="shared" si="336"/>
        <v>1</v>
      </c>
    </row>
    <row r="2677" spans="1:14" x14ac:dyDescent="0.2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329"/>
        <v>1</v>
      </c>
      <c r="G2677">
        <f t="shared" si="330"/>
        <v>1</v>
      </c>
      <c r="H2677">
        <f t="shared" si="331"/>
        <v>1</v>
      </c>
      <c r="I2677">
        <f t="shared" si="331"/>
        <v>1</v>
      </c>
      <c r="J2677">
        <f t="shared" si="332"/>
        <v>1</v>
      </c>
      <c r="K2677" s="1">
        <f t="shared" si="333"/>
        <v>1</v>
      </c>
      <c r="L2677">
        <f t="shared" si="334"/>
        <v>492</v>
      </c>
      <c r="M2677">
        <f t="shared" si="335"/>
        <v>396</v>
      </c>
      <c r="N2677" s="1">
        <f t="shared" si="336"/>
        <v>1</v>
      </c>
    </row>
    <row r="2678" spans="1:14" x14ac:dyDescent="0.2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329"/>
        <v>1</v>
      </c>
      <c r="G2678">
        <f t="shared" si="330"/>
        <v>1</v>
      </c>
      <c r="H2678">
        <f t="shared" si="331"/>
        <v>1</v>
      </c>
      <c r="I2678">
        <f t="shared" si="331"/>
        <v>1</v>
      </c>
      <c r="J2678">
        <f t="shared" si="332"/>
        <v>1</v>
      </c>
      <c r="K2678" s="1">
        <f t="shared" si="333"/>
        <v>1</v>
      </c>
      <c r="L2678">
        <f t="shared" si="334"/>
        <v>714</v>
      </c>
      <c r="M2678">
        <f t="shared" si="335"/>
        <v>668</v>
      </c>
      <c r="N2678" s="1">
        <f t="shared" si="336"/>
        <v>1</v>
      </c>
    </row>
    <row r="2679" spans="1:14" x14ac:dyDescent="0.2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329"/>
        <v>1</v>
      </c>
      <c r="G2679">
        <f t="shared" si="330"/>
        <v>1</v>
      </c>
      <c r="H2679">
        <f t="shared" si="331"/>
        <v>1</v>
      </c>
      <c r="I2679">
        <f t="shared" si="331"/>
        <v>1</v>
      </c>
      <c r="J2679">
        <f t="shared" si="332"/>
        <v>1</v>
      </c>
      <c r="K2679" s="1">
        <f t="shared" si="333"/>
        <v>1</v>
      </c>
      <c r="L2679">
        <f t="shared" si="334"/>
        <v>444</v>
      </c>
      <c r="M2679">
        <f t="shared" si="335"/>
        <v>456</v>
      </c>
      <c r="N2679" s="1">
        <f t="shared" si="336"/>
        <v>0</v>
      </c>
    </row>
    <row r="2680" spans="1:14" x14ac:dyDescent="0.2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329"/>
        <v>1</v>
      </c>
      <c r="G2680">
        <f t="shared" si="330"/>
        <v>1</v>
      </c>
      <c r="H2680">
        <f t="shared" si="331"/>
        <v>1</v>
      </c>
      <c r="I2680">
        <f t="shared" si="331"/>
        <v>1</v>
      </c>
      <c r="J2680">
        <f t="shared" si="332"/>
        <v>1</v>
      </c>
      <c r="K2680" s="1">
        <f t="shared" si="333"/>
        <v>1</v>
      </c>
      <c r="L2680">
        <f t="shared" si="334"/>
        <v>570</v>
      </c>
      <c r="M2680">
        <f t="shared" si="335"/>
        <v>369</v>
      </c>
      <c r="N2680" s="1">
        <f t="shared" si="336"/>
        <v>1</v>
      </c>
    </row>
    <row r="2681" spans="1:14" x14ac:dyDescent="0.2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329"/>
        <v>1</v>
      </c>
      <c r="G2681">
        <f t="shared" si="330"/>
        <v>1</v>
      </c>
      <c r="H2681">
        <f t="shared" si="331"/>
        <v>1</v>
      </c>
      <c r="I2681">
        <f t="shared" si="331"/>
        <v>1</v>
      </c>
      <c r="J2681">
        <f t="shared" si="332"/>
        <v>1</v>
      </c>
      <c r="K2681" s="1">
        <f t="shared" si="333"/>
        <v>1</v>
      </c>
      <c r="L2681">
        <f t="shared" si="334"/>
        <v>802</v>
      </c>
      <c r="M2681">
        <f t="shared" si="335"/>
        <v>593</v>
      </c>
      <c r="N2681" s="1">
        <f t="shared" si="336"/>
        <v>1</v>
      </c>
    </row>
    <row r="2682" spans="1:14" x14ac:dyDescent="0.2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329"/>
        <v>1</v>
      </c>
      <c r="G2682">
        <f t="shared" si="330"/>
        <v>1</v>
      </c>
      <c r="H2682">
        <f t="shared" si="331"/>
        <v>1</v>
      </c>
      <c r="I2682">
        <f t="shared" si="331"/>
        <v>1</v>
      </c>
      <c r="J2682">
        <f t="shared" si="332"/>
        <v>1</v>
      </c>
      <c r="K2682" s="1">
        <f t="shared" si="333"/>
        <v>1</v>
      </c>
      <c r="L2682">
        <f t="shared" si="334"/>
        <v>538</v>
      </c>
      <c r="M2682">
        <f t="shared" si="335"/>
        <v>332</v>
      </c>
      <c r="N2682" s="1">
        <f t="shared" si="336"/>
        <v>1</v>
      </c>
    </row>
    <row r="2683" spans="1:14" x14ac:dyDescent="0.2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329"/>
        <v>1</v>
      </c>
      <c r="G2683">
        <f t="shared" si="330"/>
        <v>1</v>
      </c>
      <c r="H2683">
        <f t="shared" si="331"/>
        <v>1</v>
      </c>
      <c r="I2683">
        <f t="shared" si="331"/>
        <v>1</v>
      </c>
      <c r="J2683">
        <f t="shared" si="332"/>
        <v>1</v>
      </c>
      <c r="K2683" s="1">
        <f t="shared" si="333"/>
        <v>1</v>
      </c>
      <c r="L2683">
        <f t="shared" si="334"/>
        <v>638</v>
      </c>
      <c r="M2683">
        <f t="shared" si="335"/>
        <v>636</v>
      </c>
      <c r="N2683" s="1">
        <f t="shared" si="336"/>
        <v>1</v>
      </c>
    </row>
    <row r="2684" spans="1:14" x14ac:dyDescent="0.2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329"/>
        <v>1</v>
      </c>
      <c r="G2684">
        <f t="shared" si="330"/>
        <v>1</v>
      </c>
      <c r="H2684">
        <f t="shared" si="331"/>
        <v>1</v>
      </c>
      <c r="I2684">
        <f t="shared" si="331"/>
        <v>1</v>
      </c>
      <c r="J2684">
        <f t="shared" si="332"/>
        <v>1</v>
      </c>
      <c r="K2684" s="1">
        <f t="shared" si="333"/>
        <v>1</v>
      </c>
      <c r="L2684">
        <f t="shared" si="334"/>
        <v>646</v>
      </c>
      <c r="M2684">
        <f t="shared" si="335"/>
        <v>609</v>
      </c>
      <c r="N2684" s="1">
        <f t="shared" si="336"/>
        <v>1</v>
      </c>
    </row>
    <row r="2685" spans="1:14" x14ac:dyDescent="0.2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329"/>
        <v>1</v>
      </c>
      <c r="G2685">
        <f t="shared" si="330"/>
        <v>1</v>
      </c>
      <c r="H2685">
        <f t="shared" si="331"/>
        <v>1</v>
      </c>
      <c r="I2685">
        <f t="shared" si="331"/>
        <v>1</v>
      </c>
      <c r="J2685">
        <f t="shared" si="332"/>
        <v>1</v>
      </c>
      <c r="K2685" s="1">
        <f t="shared" si="333"/>
        <v>1</v>
      </c>
      <c r="L2685">
        <f t="shared" si="334"/>
        <v>542</v>
      </c>
      <c r="M2685">
        <f t="shared" si="335"/>
        <v>286</v>
      </c>
      <c r="N2685" s="1">
        <f t="shared" si="336"/>
        <v>1</v>
      </c>
    </row>
    <row r="2686" spans="1:14" x14ac:dyDescent="0.2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329"/>
        <v>1</v>
      </c>
      <c r="G2686">
        <f t="shared" si="330"/>
        <v>1</v>
      </c>
      <c r="H2686">
        <f t="shared" si="331"/>
        <v>1</v>
      </c>
      <c r="I2686">
        <f t="shared" si="331"/>
        <v>1</v>
      </c>
      <c r="J2686">
        <f t="shared" si="332"/>
        <v>1</v>
      </c>
      <c r="K2686" s="1">
        <f t="shared" si="333"/>
        <v>1</v>
      </c>
      <c r="L2686">
        <f t="shared" si="334"/>
        <v>606</v>
      </c>
      <c r="M2686">
        <f t="shared" si="335"/>
        <v>555</v>
      </c>
      <c r="N2686" s="1">
        <f t="shared" si="336"/>
        <v>1</v>
      </c>
    </row>
    <row r="2687" spans="1:14" x14ac:dyDescent="0.2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329"/>
        <v>1</v>
      </c>
      <c r="G2687">
        <f t="shared" si="330"/>
        <v>1</v>
      </c>
      <c r="H2687">
        <f t="shared" si="331"/>
        <v>1</v>
      </c>
      <c r="I2687">
        <f t="shared" si="331"/>
        <v>1</v>
      </c>
      <c r="J2687">
        <f t="shared" si="332"/>
        <v>1</v>
      </c>
      <c r="K2687" s="1">
        <f t="shared" si="333"/>
        <v>1</v>
      </c>
      <c r="L2687">
        <f t="shared" si="334"/>
        <v>774</v>
      </c>
      <c r="M2687">
        <f t="shared" si="335"/>
        <v>515</v>
      </c>
      <c r="N2687" s="1">
        <f t="shared" si="336"/>
        <v>1</v>
      </c>
    </row>
    <row r="2688" spans="1:14" x14ac:dyDescent="0.2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329"/>
        <v>1</v>
      </c>
      <c r="G2688">
        <f t="shared" si="330"/>
        <v>1</v>
      </c>
      <c r="H2688">
        <f t="shared" si="331"/>
        <v>1</v>
      </c>
      <c r="I2688">
        <f t="shared" si="331"/>
        <v>1</v>
      </c>
      <c r="J2688">
        <f t="shared" si="332"/>
        <v>1</v>
      </c>
      <c r="K2688" s="1">
        <f t="shared" si="333"/>
        <v>1</v>
      </c>
      <c r="L2688">
        <f t="shared" si="334"/>
        <v>498</v>
      </c>
      <c r="M2688">
        <f t="shared" si="335"/>
        <v>343</v>
      </c>
      <c r="N2688" s="1">
        <f t="shared" si="336"/>
        <v>1</v>
      </c>
    </row>
    <row r="2689" spans="1:14" x14ac:dyDescent="0.2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329"/>
        <v>1</v>
      </c>
      <c r="G2689">
        <f t="shared" si="330"/>
        <v>1</v>
      </c>
      <c r="H2689">
        <f t="shared" si="331"/>
        <v>1</v>
      </c>
      <c r="I2689">
        <f t="shared" si="331"/>
        <v>1</v>
      </c>
      <c r="J2689">
        <f t="shared" si="332"/>
        <v>1</v>
      </c>
      <c r="K2689" s="1">
        <f t="shared" si="333"/>
        <v>1</v>
      </c>
      <c r="L2689">
        <f t="shared" si="334"/>
        <v>678</v>
      </c>
      <c r="M2689">
        <f t="shared" si="335"/>
        <v>571</v>
      </c>
      <c r="N2689" s="1">
        <f t="shared" si="336"/>
        <v>1</v>
      </c>
    </row>
    <row r="2690" spans="1:14" x14ac:dyDescent="0.2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337">COUNTIF($A2690:$E2690,A2690)</f>
        <v>1</v>
      </c>
      <c r="G2690">
        <f t="shared" ref="G2690:G2753" si="338">COUNTIF($A2690:$E2690,B2690)</f>
        <v>1</v>
      </c>
      <c r="H2690">
        <f t="shared" ref="H2690:I2753" si="339">COUNTIF($A2690:$E2690,C2690)</f>
        <v>1</v>
      </c>
      <c r="I2690">
        <f t="shared" si="339"/>
        <v>1</v>
      </c>
      <c r="J2690">
        <f t="shared" ref="J2690:J2753" si="340">COUNTIF($A2690:$E2690,E2690)</f>
        <v>1</v>
      </c>
      <c r="K2690" s="1">
        <f t="shared" ref="K2690:K2753" si="341">PRODUCT(F2690:J2690)</f>
        <v>1</v>
      </c>
      <c r="L2690">
        <f t="shared" ref="L2690:L2753" si="342">2*(MAX(A2690:E2690) + MIN(A2690:E2690))</f>
        <v>428</v>
      </c>
      <c r="M2690">
        <f t="shared" ref="M2690:M2753" si="343">SUM(A2690:E2690) - MAX(A2690:E2690) - MIN(A2690:E2690)</f>
        <v>305</v>
      </c>
      <c r="N2690" s="1">
        <f t="shared" ref="N2690:N2753" si="344">IF(L2690 &gt;= M2690, 1, 0)</f>
        <v>1</v>
      </c>
    </row>
    <row r="2691" spans="1:14" x14ac:dyDescent="0.2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337"/>
        <v>1</v>
      </c>
      <c r="G2691">
        <f t="shared" si="338"/>
        <v>1</v>
      </c>
      <c r="H2691">
        <f t="shared" si="339"/>
        <v>1</v>
      </c>
      <c r="I2691">
        <f t="shared" si="339"/>
        <v>1</v>
      </c>
      <c r="J2691">
        <f t="shared" si="340"/>
        <v>1</v>
      </c>
      <c r="K2691" s="1">
        <f t="shared" si="341"/>
        <v>1</v>
      </c>
      <c r="L2691">
        <f t="shared" si="342"/>
        <v>482</v>
      </c>
      <c r="M2691">
        <f t="shared" si="343"/>
        <v>300</v>
      </c>
      <c r="N2691" s="1">
        <f t="shared" si="344"/>
        <v>1</v>
      </c>
    </row>
    <row r="2692" spans="1:14" x14ac:dyDescent="0.2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337"/>
        <v>1</v>
      </c>
      <c r="G2692">
        <f t="shared" si="338"/>
        <v>1</v>
      </c>
      <c r="H2692">
        <f t="shared" si="339"/>
        <v>1</v>
      </c>
      <c r="I2692">
        <f t="shared" si="339"/>
        <v>1</v>
      </c>
      <c r="J2692">
        <f t="shared" si="340"/>
        <v>1</v>
      </c>
      <c r="K2692" s="1">
        <f t="shared" si="341"/>
        <v>1</v>
      </c>
      <c r="L2692">
        <f t="shared" si="342"/>
        <v>538</v>
      </c>
      <c r="M2692">
        <f t="shared" si="343"/>
        <v>517</v>
      </c>
      <c r="N2692" s="1">
        <f t="shared" si="344"/>
        <v>1</v>
      </c>
    </row>
    <row r="2693" spans="1:14" x14ac:dyDescent="0.2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337"/>
        <v>1</v>
      </c>
      <c r="G2693">
        <f t="shared" si="338"/>
        <v>1</v>
      </c>
      <c r="H2693">
        <f t="shared" si="339"/>
        <v>1</v>
      </c>
      <c r="I2693">
        <f t="shared" si="339"/>
        <v>1</v>
      </c>
      <c r="J2693">
        <f t="shared" si="340"/>
        <v>1</v>
      </c>
      <c r="K2693" s="1">
        <f t="shared" si="341"/>
        <v>1</v>
      </c>
      <c r="L2693">
        <f t="shared" si="342"/>
        <v>628</v>
      </c>
      <c r="M2693">
        <f t="shared" si="343"/>
        <v>628</v>
      </c>
      <c r="N2693" s="1">
        <f t="shared" si="344"/>
        <v>1</v>
      </c>
    </row>
    <row r="2694" spans="1:14" x14ac:dyDescent="0.2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337"/>
        <v>1</v>
      </c>
      <c r="G2694">
        <f t="shared" si="338"/>
        <v>1</v>
      </c>
      <c r="H2694">
        <f t="shared" si="339"/>
        <v>1</v>
      </c>
      <c r="I2694">
        <f t="shared" si="339"/>
        <v>1</v>
      </c>
      <c r="J2694">
        <f t="shared" si="340"/>
        <v>1</v>
      </c>
      <c r="K2694" s="1">
        <f t="shared" si="341"/>
        <v>1</v>
      </c>
      <c r="L2694">
        <f t="shared" si="342"/>
        <v>590</v>
      </c>
      <c r="M2694">
        <f t="shared" si="343"/>
        <v>521</v>
      </c>
      <c r="N2694" s="1">
        <f t="shared" si="344"/>
        <v>1</v>
      </c>
    </row>
    <row r="2695" spans="1:14" x14ac:dyDescent="0.2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337"/>
        <v>1</v>
      </c>
      <c r="G2695">
        <f t="shared" si="338"/>
        <v>1</v>
      </c>
      <c r="H2695">
        <f t="shared" si="339"/>
        <v>1</v>
      </c>
      <c r="I2695">
        <f t="shared" si="339"/>
        <v>1</v>
      </c>
      <c r="J2695">
        <f t="shared" si="340"/>
        <v>1</v>
      </c>
      <c r="K2695" s="1">
        <f t="shared" si="341"/>
        <v>1</v>
      </c>
      <c r="L2695">
        <f t="shared" si="342"/>
        <v>662</v>
      </c>
      <c r="M2695">
        <f t="shared" si="343"/>
        <v>523</v>
      </c>
      <c r="N2695" s="1">
        <f t="shared" si="344"/>
        <v>1</v>
      </c>
    </row>
    <row r="2696" spans="1:14" x14ac:dyDescent="0.2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337"/>
        <v>1</v>
      </c>
      <c r="G2696">
        <f t="shared" si="338"/>
        <v>1</v>
      </c>
      <c r="H2696">
        <f t="shared" si="339"/>
        <v>1</v>
      </c>
      <c r="I2696">
        <f t="shared" si="339"/>
        <v>1</v>
      </c>
      <c r="J2696">
        <f t="shared" si="340"/>
        <v>1</v>
      </c>
      <c r="K2696" s="1">
        <f t="shared" si="341"/>
        <v>1</v>
      </c>
      <c r="L2696">
        <f t="shared" si="342"/>
        <v>380</v>
      </c>
      <c r="M2696">
        <f t="shared" si="343"/>
        <v>209</v>
      </c>
      <c r="N2696" s="1">
        <f t="shared" si="344"/>
        <v>1</v>
      </c>
    </row>
    <row r="2697" spans="1:14" x14ac:dyDescent="0.2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337"/>
        <v>1</v>
      </c>
      <c r="G2697">
        <f t="shared" si="338"/>
        <v>1</v>
      </c>
      <c r="H2697">
        <f t="shared" si="339"/>
        <v>1</v>
      </c>
      <c r="I2697">
        <f t="shared" si="339"/>
        <v>1</v>
      </c>
      <c r="J2697">
        <f t="shared" si="340"/>
        <v>1</v>
      </c>
      <c r="K2697" s="1">
        <f t="shared" si="341"/>
        <v>1</v>
      </c>
      <c r="L2697">
        <f t="shared" si="342"/>
        <v>536</v>
      </c>
      <c r="M2697">
        <f t="shared" si="343"/>
        <v>407</v>
      </c>
      <c r="N2697" s="1">
        <f t="shared" si="344"/>
        <v>1</v>
      </c>
    </row>
    <row r="2698" spans="1:14" x14ac:dyDescent="0.2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337"/>
        <v>1</v>
      </c>
      <c r="G2698">
        <f t="shared" si="338"/>
        <v>1</v>
      </c>
      <c r="H2698">
        <f t="shared" si="339"/>
        <v>1</v>
      </c>
      <c r="I2698">
        <f t="shared" si="339"/>
        <v>1</v>
      </c>
      <c r="J2698">
        <f t="shared" si="340"/>
        <v>1</v>
      </c>
      <c r="K2698" s="1">
        <f t="shared" si="341"/>
        <v>1</v>
      </c>
      <c r="L2698">
        <f t="shared" si="342"/>
        <v>612</v>
      </c>
      <c r="M2698">
        <f t="shared" si="343"/>
        <v>574</v>
      </c>
      <c r="N2698" s="1">
        <f t="shared" si="344"/>
        <v>1</v>
      </c>
    </row>
    <row r="2699" spans="1:14" x14ac:dyDescent="0.2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337"/>
        <v>1</v>
      </c>
      <c r="G2699">
        <f t="shared" si="338"/>
        <v>1</v>
      </c>
      <c r="H2699">
        <f t="shared" si="339"/>
        <v>1</v>
      </c>
      <c r="I2699">
        <f t="shared" si="339"/>
        <v>1</v>
      </c>
      <c r="J2699">
        <f t="shared" si="340"/>
        <v>1</v>
      </c>
      <c r="K2699" s="1">
        <f t="shared" si="341"/>
        <v>1</v>
      </c>
      <c r="L2699">
        <f t="shared" si="342"/>
        <v>540</v>
      </c>
      <c r="M2699">
        <f t="shared" si="343"/>
        <v>418</v>
      </c>
      <c r="N2699" s="1">
        <f t="shared" si="344"/>
        <v>1</v>
      </c>
    </row>
    <row r="2700" spans="1:14" x14ac:dyDescent="0.2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337"/>
        <v>1</v>
      </c>
      <c r="G2700">
        <f t="shared" si="338"/>
        <v>1</v>
      </c>
      <c r="H2700">
        <f t="shared" si="339"/>
        <v>1</v>
      </c>
      <c r="I2700">
        <f t="shared" si="339"/>
        <v>1</v>
      </c>
      <c r="J2700">
        <f t="shared" si="340"/>
        <v>1</v>
      </c>
      <c r="K2700" s="1">
        <f t="shared" si="341"/>
        <v>1</v>
      </c>
      <c r="L2700">
        <f t="shared" si="342"/>
        <v>254</v>
      </c>
      <c r="M2700">
        <f t="shared" si="343"/>
        <v>115</v>
      </c>
      <c r="N2700" s="1">
        <f t="shared" si="344"/>
        <v>1</v>
      </c>
    </row>
    <row r="2701" spans="1:14" x14ac:dyDescent="0.2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337"/>
        <v>1</v>
      </c>
      <c r="G2701">
        <f t="shared" si="338"/>
        <v>1</v>
      </c>
      <c r="H2701">
        <f t="shared" si="339"/>
        <v>1</v>
      </c>
      <c r="I2701">
        <f t="shared" si="339"/>
        <v>1</v>
      </c>
      <c r="J2701">
        <f t="shared" si="340"/>
        <v>1</v>
      </c>
      <c r="K2701" s="1">
        <f t="shared" si="341"/>
        <v>1</v>
      </c>
      <c r="L2701">
        <f t="shared" si="342"/>
        <v>308</v>
      </c>
      <c r="M2701">
        <f t="shared" si="343"/>
        <v>234</v>
      </c>
      <c r="N2701" s="1">
        <f t="shared" si="344"/>
        <v>1</v>
      </c>
    </row>
    <row r="2702" spans="1:14" x14ac:dyDescent="0.2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337"/>
        <v>1</v>
      </c>
      <c r="G2702">
        <f t="shared" si="338"/>
        <v>1</v>
      </c>
      <c r="H2702">
        <f t="shared" si="339"/>
        <v>1</v>
      </c>
      <c r="I2702">
        <f t="shared" si="339"/>
        <v>1</v>
      </c>
      <c r="J2702">
        <f t="shared" si="340"/>
        <v>1</v>
      </c>
      <c r="K2702" s="1">
        <f t="shared" si="341"/>
        <v>1</v>
      </c>
      <c r="L2702">
        <f t="shared" si="342"/>
        <v>752</v>
      </c>
      <c r="M2702">
        <f t="shared" si="343"/>
        <v>498</v>
      </c>
      <c r="N2702" s="1">
        <f t="shared" si="344"/>
        <v>1</v>
      </c>
    </row>
    <row r="2703" spans="1:14" x14ac:dyDescent="0.2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337"/>
        <v>1</v>
      </c>
      <c r="G2703">
        <f t="shared" si="338"/>
        <v>1</v>
      </c>
      <c r="H2703">
        <f t="shared" si="339"/>
        <v>1</v>
      </c>
      <c r="I2703">
        <f t="shared" si="339"/>
        <v>1</v>
      </c>
      <c r="J2703">
        <f t="shared" si="340"/>
        <v>1</v>
      </c>
      <c r="K2703" s="1">
        <f t="shared" si="341"/>
        <v>1</v>
      </c>
      <c r="L2703">
        <f t="shared" si="342"/>
        <v>472</v>
      </c>
      <c r="M2703">
        <f t="shared" si="343"/>
        <v>377</v>
      </c>
      <c r="N2703" s="1">
        <f t="shared" si="344"/>
        <v>1</v>
      </c>
    </row>
    <row r="2704" spans="1:14" x14ac:dyDescent="0.2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337"/>
        <v>1</v>
      </c>
      <c r="G2704">
        <f t="shared" si="338"/>
        <v>1</v>
      </c>
      <c r="H2704">
        <f t="shared" si="339"/>
        <v>1</v>
      </c>
      <c r="I2704">
        <f t="shared" si="339"/>
        <v>1</v>
      </c>
      <c r="J2704">
        <f t="shared" si="340"/>
        <v>1</v>
      </c>
      <c r="K2704" s="1">
        <f t="shared" si="341"/>
        <v>1</v>
      </c>
      <c r="L2704">
        <f t="shared" si="342"/>
        <v>672</v>
      </c>
      <c r="M2704">
        <f t="shared" si="343"/>
        <v>476</v>
      </c>
      <c r="N2704" s="1">
        <f t="shared" si="344"/>
        <v>1</v>
      </c>
    </row>
    <row r="2705" spans="1:14" x14ac:dyDescent="0.2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337"/>
        <v>1</v>
      </c>
      <c r="G2705">
        <f t="shared" si="338"/>
        <v>1</v>
      </c>
      <c r="H2705">
        <f t="shared" si="339"/>
        <v>1</v>
      </c>
      <c r="I2705">
        <f t="shared" si="339"/>
        <v>1</v>
      </c>
      <c r="J2705">
        <f t="shared" si="340"/>
        <v>1</v>
      </c>
      <c r="K2705" s="1">
        <f t="shared" si="341"/>
        <v>1</v>
      </c>
      <c r="L2705">
        <f t="shared" si="342"/>
        <v>362</v>
      </c>
      <c r="M2705">
        <f t="shared" si="343"/>
        <v>323</v>
      </c>
      <c r="N2705" s="1">
        <f t="shared" si="344"/>
        <v>1</v>
      </c>
    </row>
    <row r="2706" spans="1:14" x14ac:dyDescent="0.2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337"/>
        <v>1</v>
      </c>
      <c r="G2706">
        <f t="shared" si="338"/>
        <v>1</v>
      </c>
      <c r="H2706">
        <f t="shared" si="339"/>
        <v>1</v>
      </c>
      <c r="I2706">
        <f t="shared" si="339"/>
        <v>1</v>
      </c>
      <c r="J2706">
        <f t="shared" si="340"/>
        <v>1</v>
      </c>
      <c r="K2706" s="1">
        <f t="shared" si="341"/>
        <v>1</v>
      </c>
      <c r="L2706">
        <f t="shared" si="342"/>
        <v>514</v>
      </c>
      <c r="M2706">
        <f t="shared" si="343"/>
        <v>209</v>
      </c>
      <c r="N2706" s="1">
        <f t="shared" si="344"/>
        <v>1</v>
      </c>
    </row>
    <row r="2707" spans="1:14" x14ac:dyDescent="0.2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337"/>
        <v>1</v>
      </c>
      <c r="G2707">
        <f t="shared" si="338"/>
        <v>1</v>
      </c>
      <c r="H2707">
        <f t="shared" si="339"/>
        <v>1</v>
      </c>
      <c r="I2707">
        <f t="shared" si="339"/>
        <v>1</v>
      </c>
      <c r="J2707">
        <f t="shared" si="340"/>
        <v>1</v>
      </c>
      <c r="K2707" s="1">
        <f t="shared" si="341"/>
        <v>1</v>
      </c>
      <c r="L2707">
        <f t="shared" si="342"/>
        <v>692</v>
      </c>
      <c r="M2707">
        <f t="shared" si="343"/>
        <v>425</v>
      </c>
      <c r="N2707" s="1">
        <f t="shared" si="344"/>
        <v>1</v>
      </c>
    </row>
    <row r="2708" spans="1:14" x14ac:dyDescent="0.2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337"/>
        <v>2</v>
      </c>
      <c r="G2708">
        <f t="shared" si="338"/>
        <v>2</v>
      </c>
      <c r="H2708">
        <f t="shared" si="339"/>
        <v>1</v>
      </c>
      <c r="I2708">
        <f t="shared" si="339"/>
        <v>1</v>
      </c>
      <c r="J2708">
        <f t="shared" si="340"/>
        <v>1</v>
      </c>
      <c r="K2708" s="1">
        <f t="shared" si="341"/>
        <v>4</v>
      </c>
      <c r="L2708">
        <f t="shared" si="342"/>
        <v>592</v>
      </c>
      <c r="M2708">
        <f t="shared" si="343"/>
        <v>556</v>
      </c>
      <c r="N2708" s="1">
        <f t="shared" si="344"/>
        <v>1</v>
      </c>
    </row>
    <row r="2709" spans="1:14" x14ac:dyDescent="0.2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337"/>
        <v>1</v>
      </c>
      <c r="G2709">
        <f t="shared" si="338"/>
        <v>1</v>
      </c>
      <c r="H2709">
        <f t="shared" si="339"/>
        <v>1</v>
      </c>
      <c r="I2709">
        <f t="shared" si="339"/>
        <v>1</v>
      </c>
      <c r="J2709">
        <f t="shared" si="340"/>
        <v>1</v>
      </c>
      <c r="K2709" s="1">
        <f t="shared" si="341"/>
        <v>1</v>
      </c>
      <c r="L2709">
        <f t="shared" si="342"/>
        <v>412</v>
      </c>
      <c r="M2709">
        <f t="shared" si="343"/>
        <v>272</v>
      </c>
      <c r="N2709" s="1">
        <f t="shared" si="344"/>
        <v>1</v>
      </c>
    </row>
    <row r="2710" spans="1:14" x14ac:dyDescent="0.2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337"/>
        <v>1</v>
      </c>
      <c r="G2710">
        <f t="shared" si="338"/>
        <v>1</v>
      </c>
      <c r="H2710">
        <f t="shared" si="339"/>
        <v>1</v>
      </c>
      <c r="I2710">
        <f t="shared" si="339"/>
        <v>1</v>
      </c>
      <c r="J2710">
        <f t="shared" si="340"/>
        <v>1</v>
      </c>
      <c r="K2710" s="1">
        <f t="shared" si="341"/>
        <v>1</v>
      </c>
      <c r="L2710">
        <f t="shared" si="342"/>
        <v>598</v>
      </c>
      <c r="M2710">
        <f t="shared" si="343"/>
        <v>440</v>
      </c>
      <c r="N2710" s="1">
        <f t="shared" si="344"/>
        <v>1</v>
      </c>
    </row>
    <row r="2711" spans="1:14" x14ac:dyDescent="0.2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337"/>
        <v>1</v>
      </c>
      <c r="G2711">
        <f t="shared" si="338"/>
        <v>1</v>
      </c>
      <c r="H2711">
        <f t="shared" si="339"/>
        <v>1</v>
      </c>
      <c r="I2711">
        <f t="shared" si="339"/>
        <v>1</v>
      </c>
      <c r="J2711">
        <f t="shared" si="340"/>
        <v>1</v>
      </c>
      <c r="K2711" s="1">
        <f t="shared" si="341"/>
        <v>1</v>
      </c>
      <c r="L2711">
        <f t="shared" si="342"/>
        <v>622</v>
      </c>
      <c r="M2711">
        <f t="shared" si="343"/>
        <v>373</v>
      </c>
      <c r="N2711" s="1">
        <f t="shared" si="344"/>
        <v>1</v>
      </c>
    </row>
    <row r="2712" spans="1:14" x14ac:dyDescent="0.2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337"/>
        <v>1</v>
      </c>
      <c r="G2712">
        <f t="shared" si="338"/>
        <v>1</v>
      </c>
      <c r="H2712">
        <f t="shared" si="339"/>
        <v>1</v>
      </c>
      <c r="I2712">
        <f t="shared" si="339"/>
        <v>1</v>
      </c>
      <c r="J2712">
        <f t="shared" si="340"/>
        <v>1</v>
      </c>
      <c r="K2712" s="1">
        <f t="shared" si="341"/>
        <v>1</v>
      </c>
      <c r="L2712">
        <f t="shared" si="342"/>
        <v>598</v>
      </c>
      <c r="M2712">
        <f t="shared" si="343"/>
        <v>440</v>
      </c>
      <c r="N2712" s="1">
        <f t="shared" si="344"/>
        <v>1</v>
      </c>
    </row>
    <row r="2713" spans="1:14" x14ac:dyDescent="0.2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337"/>
        <v>1</v>
      </c>
      <c r="G2713">
        <f t="shared" si="338"/>
        <v>1</v>
      </c>
      <c r="H2713">
        <f t="shared" si="339"/>
        <v>1</v>
      </c>
      <c r="I2713">
        <f t="shared" si="339"/>
        <v>1</v>
      </c>
      <c r="J2713">
        <f t="shared" si="340"/>
        <v>1</v>
      </c>
      <c r="K2713" s="1">
        <f t="shared" si="341"/>
        <v>1</v>
      </c>
      <c r="L2713">
        <f t="shared" si="342"/>
        <v>560</v>
      </c>
      <c r="M2713">
        <f t="shared" si="343"/>
        <v>324</v>
      </c>
      <c r="N2713" s="1">
        <f t="shared" si="344"/>
        <v>1</v>
      </c>
    </row>
    <row r="2714" spans="1:14" x14ac:dyDescent="0.2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337"/>
        <v>1</v>
      </c>
      <c r="G2714">
        <f t="shared" si="338"/>
        <v>1</v>
      </c>
      <c r="H2714">
        <f t="shared" si="339"/>
        <v>1</v>
      </c>
      <c r="I2714">
        <f t="shared" si="339"/>
        <v>1</v>
      </c>
      <c r="J2714">
        <f t="shared" si="340"/>
        <v>1</v>
      </c>
      <c r="K2714" s="1">
        <f t="shared" si="341"/>
        <v>1</v>
      </c>
      <c r="L2714">
        <f t="shared" si="342"/>
        <v>618</v>
      </c>
      <c r="M2714">
        <f t="shared" si="343"/>
        <v>497</v>
      </c>
      <c r="N2714" s="1">
        <f t="shared" si="344"/>
        <v>1</v>
      </c>
    </row>
    <row r="2715" spans="1:14" x14ac:dyDescent="0.2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337"/>
        <v>1</v>
      </c>
      <c r="G2715">
        <f t="shared" si="338"/>
        <v>2</v>
      </c>
      <c r="H2715">
        <f t="shared" si="339"/>
        <v>1</v>
      </c>
      <c r="I2715">
        <f t="shared" si="339"/>
        <v>1</v>
      </c>
      <c r="J2715">
        <f t="shared" si="340"/>
        <v>2</v>
      </c>
      <c r="K2715" s="1">
        <f t="shared" si="341"/>
        <v>4</v>
      </c>
      <c r="L2715">
        <f t="shared" si="342"/>
        <v>750</v>
      </c>
      <c r="M2715">
        <f t="shared" si="343"/>
        <v>381</v>
      </c>
      <c r="N2715" s="1">
        <f t="shared" si="344"/>
        <v>1</v>
      </c>
    </row>
    <row r="2716" spans="1:14" x14ac:dyDescent="0.2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337"/>
        <v>1</v>
      </c>
      <c r="G2716">
        <f t="shared" si="338"/>
        <v>1</v>
      </c>
      <c r="H2716">
        <f t="shared" si="339"/>
        <v>1</v>
      </c>
      <c r="I2716">
        <f t="shared" si="339"/>
        <v>1</v>
      </c>
      <c r="J2716">
        <f t="shared" si="340"/>
        <v>1</v>
      </c>
      <c r="K2716" s="1">
        <f t="shared" si="341"/>
        <v>1</v>
      </c>
      <c r="L2716">
        <f t="shared" si="342"/>
        <v>398</v>
      </c>
      <c r="M2716">
        <f t="shared" si="343"/>
        <v>392</v>
      </c>
      <c r="N2716" s="1">
        <f t="shared" si="344"/>
        <v>1</v>
      </c>
    </row>
    <row r="2717" spans="1:14" x14ac:dyDescent="0.2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337"/>
        <v>1</v>
      </c>
      <c r="G2717">
        <f t="shared" si="338"/>
        <v>1</v>
      </c>
      <c r="H2717">
        <f t="shared" si="339"/>
        <v>1</v>
      </c>
      <c r="I2717">
        <f t="shared" si="339"/>
        <v>1</v>
      </c>
      <c r="J2717">
        <f t="shared" si="340"/>
        <v>1</v>
      </c>
      <c r="K2717" s="1">
        <f t="shared" si="341"/>
        <v>1</v>
      </c>
      <c r="L2717">
        <f t="shared" si="342"/>
        <v>604</v>
      </c>
      <c r="M2717">
        <f t="shared" si="343"/>
        <v>471</v>
      </c>
      <c r="N2717" s="1">
        <f t="shared" si="344"/>
        <v>1</v>
      </c>
    </row>
    <row r="2718" spans="1:14" x14ac:dyDescent="0.2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337"/>
        <v>1</v>
      </c>
      <c r="G2718">
        <f t="shared" si="338"/>
        <v>1</v>
      </c>
      <c r="H2718">
        <f t="shared" si="339"/>
        <v>1</v>
      </c>
      <c r="I2718">
        <f t="shared" si="339"/>
        <v>1</v>
      </c>
      <c r="J2718">
        <f t="shared" si="340"/>
        <v>1</v>
      </c>
      <c r="K2718" s="1">
        <f t="shared" si="341"/>
        <v>1</v>
      </c>
      <c r="L2718">
        <f t="shared" si="342"/>
        <v>664</v>
      </c>
      <c r="M2718">
        <f t="shared" si="343"/>
        <v>342</v>
      </c>
      <c r="N2718" s="1">
        <f t="shared" si="344"/>
        <v>1</v>
      </c>
    </row>
    <row r="2719" spans="1:14" x14ac:dyDescent="0.2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337"/>
        <v>1</v>
      </c>
      <c r="G2719">
        <f t="shared" si="338"/>
        <v>1</v>
      </c>
      <c r="H2719">
        <f t="shared" si="339"/>
        <v>1</v>
      </c>
      <c r="I2719">
        <f t="shared" si="339"/>
        <v>1</v>
      </c>
      <c r="J2719">
        <f t="shared" si="340"/>
        <v>1</v>
      </c>
      <c r="K2719" s="1">
        <f t="shared" si="341"/>
        <v>1</v>
      </c>
      <c r="L2719">
        <f t="shared" si="342"/>
        <v>624</v>
      </c>
      <c r="M2719">
        <f t="shared" si="343"/>
        <v>229</v>
      </c>
      <c r="N2719" s="1">
        <f t="shared" si="344"/>
        <v>1</v>
      </c>
    </row>
    <row r="2720" spans="1:14" x14ac:dyDescent="0.2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337"/>
        <v>1</v>
      </c>
      <c r="G2720">
        <f t="shared" si="338"/>
        <v>1</v>
      </c>
      <c r="H2720">
        <f t="shared" si="339"/>
        <v>1</v>
      </c>
      <c r="I2720">
        <f t="shared" si="339"/>
        <v>1</v>
      </c>
      <c r="J2720">
        <f t="shared" si="340"/>
        <v>1</v>
      </c>
      <c r="K2720" s="1">
        <f t="shared" si="341"/>
        <v>1</v>
      </c>
      <c r="L2720">
        <f t="shared" si="342"/>
        <v>702</v>
      </c>
      <c r="M2720">
        <f t="shared" si="343"/>
        <v>315</v>
      </c>
      <c r="N2720" s="1">
        <f t="shared" si="344"/>
        <v>1</v>
      </c>
    </row>
    <row r="2721" spans="1:14" x14ac:dyDescent="0.2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337"/>
        <v>1</v>
      </c>
      <c r="G2721">
        <f t="shared" si="338"/>
        <v>1</v>
      </c>
      <c r="H2721">
        <f t="shared" si="339"/>
        <v>1</v>
      </c>
      <c r="I2721">
        <f t="shared" si="339"/>
        <v>1</v>
      </c>
      <c r="J2721">
        <f t="shared" si="340"/>
        <v>1</v>
      </c>
      <c r="K2721" s="1">
        <f t="shared" si="341"/>
        <v>1</v>
      </c>
      <c r="L2721">
        <f t="shared" si="342"/>
        <v>526</v>
      </c>
      <c r="M2721">
        <f t="shared" si="343"/>
        <v>475</v>
      </c>
      <c r="N2721" s="1">
        <f t="shared" si="344"/>
        <v>1</v>
      </c>
    </row>
    <row r="2722" spans="1:14" x14ac:dyDescent="0.2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337"/>
        <v>1</v>
      </c>
      <c r="G2722">
        <f t="shared" si="338"/>
        <v>1</v>
      </c>
      <c r="H2722">
        <f t="shared" si="339"/>
        <v>1</v>
      </c>
      <c r="I2722">
        <f t="shared" si="339"/>
        <v>1</v>
      </c>
      <c r="J2722">
        <f t="shared" si="340"/>
        <v>1</v>
      </c>
      <c r="K2722" s="1">
        <f t="shared" si="341"/>
        <v>1</v>
      </c>
      <c r="L2722">
        <f t="shared" si="342"/>
        <v>708</v>
      </c>
      <c r="M2722">
        <f t="shared" si="343"/>
        <v>439</v>
      </c>
      <c r="N2722" s="1">
        <f t="shared" si="344"/>
        <v>1</v>
      </c>
    </row>
    <row r="2723" spans="1:14" x14ac:dyDescent="0.2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337"/>
        <v>1</v>
      </c>
      <c r="G2723">
        <f t="shared" si="338"/>
        <v>1</v>
      </c>
      <c r="H2723">
        <f t="shared" si="339"/>
        <v>1</v>
      </c>
      <c r="I2723">
        <f t="shared" si="339"/>
        <v>1</v>
      </c>
      <c r="J2723">
        <f t="shared" si="340"/>
        <v>1</v>
      </c>
      <c r="K2723" s="1">
        <f t="shared" si="341"/>
        <v>1</v>
      </c>
      <c r="L2723">
        <f t="shared" si="342"/>
        <v>754</v>
      </c>
      <c r="M2723">
        <f t="shared" si="343"/>
        <v>664</v>
      </c>
      <c r="N2723" s="1">
        <f t="shared" si="344"/>
        <v>1</v>
      </c>
    </row>
    <row r="2724" spans="1:14" x14ac:dyDescent="0.2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337"/>
        <v>1</v>
      </c>
      <c r="G2724">
        <f t="shared" si="338"/>
        <v>1</v>
      </c>
      <c r="H2724">
        <f t="shared" si="339"/>
        <v>1</v>
      </c>
      <c r="I2724">
        <f t="shared" si="339"/>
        <v>1</v>
      </c>
      <c r="J2724">
        <f t="shared" si="340"/>
        <v>1</v>
      </c>
      <c r="K2724" s="1">
        <f t="shared" si="341"/>
        <v>1</v>
      </c>
      <c r="L2724">
        <f t="shared" si="342"/>
        <v>500</v>
      </c>
      <c r="M2724">
        <f t="shared" si="343"/>
        <v>407</v>
      </c>
      <c r="N2724" s="1">
        <f t="shared" si="344"/>
        <v>1</v>
      </c>
    </row>
    <row r="2725" spans="1:14" x14ac:dyDescent="0.2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337"/>
        <v>1</v>
      </c>
      <c r="G2725">
        <f t="shared" si="338"/>
        <v>1</v>
      </c>
      <c r="H2725">
        <f t="shared" si="339"/>
        <v>1</v>
      </c>
      <c r="I2725">
        <f t="shared" si="339"/>
        <v>1</v>
      </c>
      <c r="J2725">
        <f t="shared" si="340"/>
        <v>1</v>
      </c>
      <c r="K2725" s="1">
        <f t="shared" si="341"/>
        <v>1</v>
      </c>
      <c r="L2725">
        <f t="shared" si="342"/>
        <v>604</v>
      </c>
      <c r="M2725">
        <f t="shared" si="343"/>
        <v>278</v>
      </c>
      <c r="N2725" s="1">
        <f t="shared" si="344"/>
        <v>1</v>
      </c>
    </row>
    <row r="2726" spans="1:14" x14ac:dyDescent="0.2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337"/>
        <v>1</v>
      </c>
      <c r="G2726">
        <f t="shared" si="338"/>
        <v>1</v>
      </c>
      <c r="H2726">
        <f t="shared" si="339"/>
        <v>1</v>
      </c>
      <c r="I2726">
        <f t="shared" si="339"/>
        <v>1</v>
      </c>
      <c r="J2726">
        <f t="shared" si="340"/>
        <v>1</v>
      </c>
      <c r="K2726" s="1">
        <f t="shared" si="341"/>
        <v>1</v>
      </c>
      <c r="L2726">
        <f t="shared" si="342"/>
        <v>638</v>
      </c>
      <c r="M2726">
        <f t="shared" si="343"/>
        <v>612</v>
      </c>
      <c r="N2726" s="1">
        <f t="shared" si="344"/>
        <v>1</v>
      </c>
    </row>
    <row r="2727" spans="1:14" x14ac:dyDescent="0.2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337"/>
        <v>1</v>
      </c>
      <c r="G2727">
        <f t="shared" si="338"/>
        <v>1</v>
      </c>
      <c r="H2727">
        <f t="shared" si="339"/>
        <v>1</v>
      </c>
      <c r="I2727">
        <f t="shared" si="339"/>
        <v>1</v>
      </c>
      <c r="J2727">
        <f t="shared" si="340"/>
        <v>1</v>
      </c>
      <c r="K2727" s="1">
        <f t="shared" si="341"/>
        <v>1</v>
      </c>
      <c r="L2727">
        <f t="shared" si="342"/>
        <v>624</v>
      </c>
      <c r="M2727">
        <f t="shared" si="343"/>
        <v>447</v>
      </c>
      <c r="N2727" s="1">
        <f t="shared" si="344"/>
        <v>1</v>
      </c>
    </row>
    <row r="2728" spans="1:14" x14ac:dyDescent="0.2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337"/>
        <v>1</v>
      </c>
      <c r="G2728">
        <f t="shared" si="338"/>
        <v>1</v>
      </c>
      <c r="H2728">
        <f t="shared" si="339"/>
        <v>1</v>
      </c>
      <c r="I2728">
        <f t="shared" si="339"/>
        <v>1</v>
      </c>
      <c r="J2728">
        <f t="shared" si="340"/>
        <v>1</v>
      </c>
      <c r="K2728" s="1">
        <f t="shared" si="341"/>
        <v>1</v>
      </c>
      <c r="L2728">
        <f t="shared" si="342"/>
        <v>630</v>
      </c>
      <c r="M2728">
        <f t="shared" si="343"/>
        <v>482</v>
      </c>
      <c r="N2728" s="1">
        <f t="shared" si="344"/>
        <v>1</v>
      </c>
    </row>
    <row r="2729" spans="1:14" x14ac:dyDescent="0.2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337"/>
        <v>1</v>
      </c>
      <c r="G2729">
        <f t="shared" si="338"/>
        <v>1</v>
      </c>
      <c r="H2729">
        <f t="shared" si="339"/>
        <v>1</v>
      </c>
      <c r="I2729">
        <f t="shared" si="339"/>
        <v>1</v>
      </c>
      <c r="J2729">
        <f t="shared" si="340"/>
        <v>1</v>
      </c>
      <c r="K2729" s="1">
        <f t="shared" si="341"/>
        <v>1</v>
      </c>
      <c r="L2729">
        <f t="shared" si="342"/>
        <v>620</v>
      </c>
      <c r="M2729">
        <f t="shared" si="343"/>
        <v>415</v>
      </c>
      <c r="N2729" s="1">
        <f t="shared" si="344"/>
        <v>1</v>
      </c>
    </row>
    <row r="2730" spans="1:14" x14ac:dyDescent="0.2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337"/>
        <v>1</v>
      </c>
      <c r="G2730">
        <f t="shared" si="338"/>
        <v>1</v>
      </c>
      <c r="H2730">
        <f t="shared" si="339"/>
        <v>1</v>
      </c>
      <c r="I2730">
        <f t="shared" si="339"/>
        <v>1</v>
      </c>
      <c r="J2730">
        <f t="shared" si="340"/>
        <v>1</v>
      </c>
      <c r="K2730" s="1">
        <f t="shared" si="341"/>
        <v>1</v>
      </c>
      <c r="L2730">
        <f t="shared" si="342"/>
        <v>790</v>
      </c>
      <c r="M2730">
        <f t="shared" si="343"/>
        <v>593</v>
      </c>
      <c r="N2730" s="1">
        <f t="shared" si="344"/>
        <v>1</v>
      </c>
    </row>
    <row r="2731" spans="1:14" x14ac:dyDescent="0.2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337"/>
        <v>1</v>
      </c>
      <c r="G2731">
        <f t="shared" si="338"/>
        <v>1</v>
      </c>
      <c r="H2731">
        <f t="shared" si="339"/>
        <v>1</v>
      </c>
      <c r="I2731">
        <f t="shared" si="339"/>
        <v>1</v>
      </c>
      <c r="J2731">
        <f t="shared" si="340"/>
        <v>1</v>
      </c>
      <c r="K2731" s="1">
        <f t="shared" si="341"/>
        <v>1</v>
      </c>
      <c r="L2731">
        <f t="shared" si="342"/>
        <v>688</v>
      </c>
      <c r="M2731">
        <f t="shared" si="343"/>
        <v>547</v>
      </c>
      <c r="N2731" s="1">
        <f t="shared" si="344"/>
        <v>1</v>
      </c>
    </row>
    <row r="2732" spans="1:14" x14ac:dyDescent="0.2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337"/>
        <v>1</v>
      </c>
      <c r="G2732">
        <f t="shared" si="338"/>
        <v>1</v>
      </c>
      <c r="H2732">
        <f t="shared" si="339"/>
        <v>1</v>
      </c>
      <c r="I2732">
        <f t="shared" si="339"/>
        <v>1</v>
      </c>
      <c r="J2732">
        <f t="shared" si="340"/>
        <v>1</v>
      </c>
      <c r="K2732" s="1">
        <f t="shared" si="341"/>
        <v>1</v>
      </c>
      <c r="L2732">
        <f t="shared" si="342"/>
        <v>634</v>
      </c>
      <c r="M2732">
        <f t="shared" si="343"/>
        <v>451</v>
      </c>
      <c r="N2732" s="1">
        <f t="shared" si="344"/>
        <v>1</v>
      </c>
    </row>
    <row r="2733" spans="1:14" x14ac:dyDescent="0.2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337"/>
        <v>1</v>
      </c>
      <c r="G2733">
        <f t="shared" si="338"/>
        <v>1</v>
      </c>
      <c r="H2733">
        <f t="shared" si="339"/>
        <v>1</v>
      </c>
      <c r="I2733">
        <f t="shared" si="339"/>
        <v>1</v>
      </c>
      <c r="J2733">
        <f t="shared" si="340"/>
        <v>1</v>
      </c>
      <c r="K2733" s="1">
        <f t="shared" si="341"/>
        <v>1</v>
      </c>
      <c r="L2733">
        <f t="shared" si="342"/>
        <v>588</v>
      </c>
      <c r="M2733">
        <f t="shared" si="343"/>
        <v>558</v>
      </c>
      <c r="N2733" s="1">
        <f t="shared" si="344"/>
        <v>1</v>
      </c>
    </row>
    <row r="2734" spans="1:14" x14ac:dyDescent="0.2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337"/>
        <v>1</v>
      </c>
      <c r="G2734">
        <f t="shared" si="338"/>
        <v>1</v>
      </c>
      <c r="H2734">
        <f t="shared" si="339"/>
        <v>1</v>
      </c>
      <c r="I2734">
        <f t="shared" si="339"/>
        <v>1</v>
      </c>
      <c r="J2734">
        <f t="shared" si="340"/>
        <v>1</v>
      </c>
      <c r="K2734" s="1">
        <f t="shared" si="341"/>
        <v>1</v>
      </c>
      <c r="L2734">
        <f t="shared" si="342"/>
        <v>718</v>
      </c>
      <c r="M2734">
        <f t="shared" si="343"/>
        <v>729</v>
      </c>
      <c r="N2734" s="1">
        <f t="shared" si="344"/>
        <v>0</v>
      </c>
    </row>
    <row r="2735" spans="1:14" x14ac:dyDescent="0.2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337"/>
        <v>1</v>
      </c>
      <c r="G2735">
        <f t="shared" si="338"/>
        <v>1</v>
      </c>
      <c r="H2735">
        <f t="shared" si="339"/>
        <v>1</v>
      </c>
      <c r="I2735">
        <f t="shared" si="339"/>
        <v>1</v>
      </c>
      <c r="J2735">
        <f t="shared" si="340"/>
        <v>1</v>
      </c>
      <c r="K2735" s="1">
        <f t="shared" si="341"/>
        <v>1</v>
      </c>
      <c r="L2735">
        <f t="shared" si="342"/>
        <v>348</v>
      </c>
      <c r="M2735">
        <f t="shared" si="343"/>
        <v>280</v>
      </c>
      <c r="N2735" s="1">
        <f t="shared" si="344"/>
        <v>1</v>
      </c>
    </row>
    <row r="2736" spans="1:14" x14ac:dyDescent="0.2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337"/>
        <v>1</v>
      </c>
      <c r="G2736">
        <f t="shared" si="338"/>
        <v>1</v>
      </c>
      <c r="H2736">
        <f t="shared" si="339"/>
        <v>1</v>
      </c>
      <c r="I2736">
        <f t="shared" si="339"/>
        <v>1</v>
      </c>
      <c r="J2736">
        <f t="shared" si="340"/>
        <v>1</v>
      </c>
      <c r="K2736" s="1">
        <f t="shared" si="341"/>
        <v>1</v>
      </c>
      <c r="L2736">
        <f t="shared" si="342"/>
        <v>714</v>
      </c>
      <c r="M2736">
        <f t="shared" si="343"/>
        <v>548</v>
      </c>
      <c r="N2736" s="1">
        <f t="shared" si="344"/>
        <v>1</v>
      </c>
    </row>
    <row r="2737" spans="1:14" x14ac:dyDescent="0.2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337"/>
        <v>1</v>
      </c>
      <c r="G2737">
        <f t="shared" si="338"/>
        <v>1</v>
      </c>
      <c r="H2737">
        <f t="shared" si="339"/>
        <v>1</v>
      </c>
      <c r="I2737">
        <f t="shared" si="339"/>
        <v>1</v>
      </c>
      <c r="J2737">
        <f t="shared" si="340"/>
        <v>1</v>
      </c>
      <c r="K2737" s="1">
        <f t="shared" si="341"/>
        <v>1</v>
      </c>
      <c r="L2737">
        <f t="shared" si="342"/>
        <v>734</v>
      </c>
      <c r="M2737">
        <f t="shared" si="343"/>
        <v>404</v>
      </c>
      <c r="N2737" s="1">
        <f t="shared" si="344"/>
        <v>1</v>
      </c>
    </row>
    <row r="2738" spans="1:14" x14ac:dyDescent="0.2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337"/>
        <v>1</v>
      </c>
      <c r="G2738">
        <f t="shared" si="338"/>
        <v>1</v>
      </c>
      <c r="H2738">
        <f t="shared" si="339"/>
        <v>1</v>
      </c>
      <c r="I2738">
        <f t="shared" si="339"/>
        <v>1</v>
      </c>
      <c r="J2738">
        <f t="shared" si="340"/>
        <v>1</v>
      </c>
      <c r="K2738" s="1">
        <f t="shared" si="341"/>
        <v>1</v>
      </c>
      <c r="L2738">
        <f t="shared" si="342"/>
        <v>584</v>
      </c>
      <c r="M2738">
        <f t="shared" si="343"/>
        <v>345</v>
      </c>
      <c r="N2738" s="1">
        <f t="shared" si="344"/>
        <v>1</v>
      </c>
    </row>
    <row r="2739" spans="1:14" x14ac:dyDescent="0.2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337"/>
        <v>1</v>
      </c>
      <c r="G2739">
        <f t="shared" si="338"/>
        <v>1</v>
      </c>
      <c r="H2739">
        <f t="shared" si="339"/>
        <v>1</v>
      </c>
      <c r="I2739">
        <f t="shared" si="339"/>
        <v>1</v>
      </c>
      <c r="J2739">
        <f t="shared" si="340"/>
        <v>1</v>
      </c>
      <c r="K2739" s="1">
        <f t="shared" si="341"/>
        <v>1</v>
      </c>
      <c r="L2739">
        <f t="shared" si="342"/>
        <v>642</v>
      </c>
      <c r="M2739">
        <f t="shared" si="343"/>
        <v>611</v>
      </c>
      <c r="N2739" s="1">
        <f t="shared" si="344"/>
        <v>1</v>
      </c>
    </row>
    <row r="2740" spans="1:14" x14ac:dyDescent="0.2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337"/>
        <v>1</v>
      </c>
      <c r="G2740">
        <f t="shared" si="338"/>
        <v>1</v>
      </c>
      <c r="H2740">
        <f t="shared" si="339"/>
        <v>1</v>
      </c>
      <c r="I2740">
        <f t="shared" si="339"/>
        <v>1</v>
      </c>
      <c r="J2740">
        <f t="shared" si="340"/>
        <v>1</v>
      </c>
      <c r="K2740" s="1">
        <f t="shared" si="341"/>
        <v>1</v>
      </c>
      <c r="L2740">
        <f t="shared" si="342"/>
        <v>686</v>
      </c>
      <c r="M2740">
        <f t="shared" si="343"/>
        <v>671</v>
      </c>
      <c r="N2740" s="1">
        <f t="shared" si="344"/>
        <v>1</v>
      </c>
    </row>
    <row r="2741" spans="1:14" x14ac:dyDescent="0.2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337"/>
        <v>1</v>
      </c>
      <c r="G2741">
        <f t="shared" si="338"/>
        <v>1</v>
      </c>
      <c r="H2741">
        <f t="shared" si="339"/>
        <v>1</v>
      </c>
      <c r="I2741">
        <f t="shared" si="339"/>
        <v>1</v>
      </c>
      <c r="J2741">
        <f t="shared" si="340"/>
        <v>1</v>
      </c>
      <c r="K2741" s="1">
        <f t="shared" si="341"/>
        <v>1</v>
      </c>
      <c r="L2741">
        <f t="shared" si="342"/>
        <v>610</v>
      </c>
      <c r="M2741">
        <f t="shared" si="343"/>
        <v>492</v>
      </c>
      <c r="N2741" s="1">
        <f t="shared" si="344"/>
        <v>1</v>
      </c>
    </row>
    <row r="2742" spans="1:14" x14ac:dyDescent="0.2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337"/>
        <v>1</v>
      </c>
      <c r="G2742">
        <f t="shared" si="338"/>
        <v>1</v>
      </c>
      <c r="H2742">
        <f t="shared" si="339"/>
        <v>1</v>
      </c>
      <c r="I2742">
        <f t="shared" si="339"/>
        <v>1</v>
      </c>
      <c r="J2742">
        <f t="shared" si="340"/>
        <v>1</v>
      </c>
      <c r="K2742" s="1">
        <f t="shared" si="341"/>
        <v>1</v>
      </c>
      <c r="L2742">
        <f t="shared" si="342"/>
        <v>488</v>
      </c>
      <c r="M2742">
        <f t="shared" si="343"/>
        <v>374</v>
      </c>
      <c r="N2742" s="1">
        <f t="shared" si="344"/>
        <v>1</v>
      </c>
    </row>
    <row r="2743" spans="1:14" x14ac:dyDescent="0.2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337"/>
        <v>1</v>
      </c>
      <c r="G2743">
        <f t="shared" si="338"/>
        <v>1</v>
      </c>
      <c r="H2743">
        <f t="shared" si="339"/>
        <v>1</v>
      </c>
      <c r="I2743">
        <f t="shared" si="339"/>
        <v>1</v>
      </c>
      <c r="J2743">
        <f t="shared" si="340"/>
        <v>1</v>
      </c>
      <c r="K2743" s="1">
        <f t="shared" si="341"/>
        <v>1</v>
      </c>
      <c r="L2743">
        <f t="shared" si="342"/>
        <v>680</v>
      </c>
      <c r="M2743">
        <f t="shared" si="343"/>
        <v>576</v>
      </c>
      <c r="N2743" s="1">
        <f t="shared" si="344"/>
        <v>1</v>
      </c>
    </row>
    <row r="2744" spans="1:14" x14ac:dyDescent="0.2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337"/>
        <v>1</v>
      </c>
      <c r="G2744">
        <f t="shared" si="338"/>
        <v>1</v>
      </c>
      <c r="H2744">
        <f t="shared" si="339"/>
        <v>1</v>
      </c>
      <c r="I2744">
        <f t="shared" si="339"/>
        <v>1</v>
      </c>
      <c r="J2744">
        <f t="shared" si="340"/>
        <v>1</v>
      </c>
      <c r="K2744" s="1">
        <f t="shared" si="341"/>
        <v>1</v>
      </c>
      <c r="L2744">
        <f t="shared" si="342"/>
        <v>590</v>
      </c>
      <c r="M2744">
        <f t="shared" si="343"/>
        <v>343</v>
      </c>
      <c r="N2744" s="1">
        <f t="shared" si="344"/>
        <v>1</v>
      </c>
    </row>
    <row r="2745" spans="1:14" x14ac:dyDescent="0.2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337"/>
        <v>1</v>
      </c>
      <c r="G2745">
        <f t="shared" si="338"/>
        <v>1</v>
      </c>
      <c r="H2745">
        <f t="shared" si="339"/>
        <v>1</v>
      </c>
      <c r="I2745">
        <f t="shared" si="339"/>
        <v>1</v>
      </c>
      <c r="J2745">
        <f t="shared" si="340"/>
        <v>1</v>
      </c>
      <c r="K2745" s="1">
        <f t="shared" si="341"/>
        <v>1</v>
      </c>
      <c r="L2745">
        <f t="shared" si="342"/>
        <v>648</v>
      </c>
      <c r="M2745">
        <f t="shared" si="343"/>
        <v>590</v>
      </c>
      <c r="N2745" s="1">
        <f t="shared" si="344"/>
        <v>1</v>
      </c>
    </row>
    <row r="2746" spans="1:14" x14ac:dyDescent="0.2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337"/>
        <v>1</v>
      </c>
      <c r="G2746">
        <f t="shared" si="338"/>
        <v>1</v>
      </c>
      <c r="H2746">
        <f t="shared" si="339"/>
        <v>1</v>
      </c>
      <c r="I2746">
        <f t="shared" si="339"/>
        <v>1</v>
      </c>
      <c r="J2746">
        <f t="shared" si="340"/>
        <v>1</v>
      </c>
      <c r="K2746" s="1">
        <f t="shared" si="341"/>
        <v>1</v>
      </c>
      <c r="L2746">
        <f t="shared" si="342"/>
        <v>586</v>
      </c>
      <c r="M2746">
        <f t="shared" si="343"/>
        <v>448</v>
      </c>
      <c r="N2746" s="1">
        <f t="shared" si="344"/>
        <v>1</v>
      </c>
    </row>
    <row r="2747" spans="1:14" x14ac:dyDescent="0.2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337"/>
        <v>1</v>
      </c>
      <c r="G2747">
        <f t="shared" si="338"/>
        <v>2</v>
      </c>
      <c r="H2747">
        <f t="shared" si="339"/>
        <v>1</v>
      </c>
      <c r="I2747">
        <f t="shared" si="339"/>
        <v>2</v>
      </c>
      <c r="J2747">
        <f t="shared" si="340"/>
        <v>1</v>
      </c>
      <c r="K2747" s="1">
        <f t="shared" si="341"/>
        <v>4</v>
      </c>
      <c r="L2747">
        <f t="shared" si="342"/>
        <v>540</v>
      </c>
      <c r="M2747">
        <f t="shared" si="343"/>
        <v>364</v>
      </c>
      <c r="N2747" s="1">
        <f t="shared" si="344"/>
        <v>1</v>
      </c>
    </row>
    <row r="2748" spans="1:14" x14ac:dyDescent="0.2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337"/>
        <v>1</v>
      </c>
      <c r="G2748">
        <f t="shared" si="338"/>
        <v>1</v>
      </c>
      <c r="H2748">
        <f t="shared" si="339"/>
        <v>1</v>
      </c>
      <c r="I2748">
        <f t="shared" si="339"/>
        <v>1</v>
      </c>
      <c r="J2748">
        <f t="shared" si="340"/>
        <v>1</v>
      </c>
      <c r="K2748" s="1">
        <f t="shared" si="341"/>
        <v>1</v>
      </c>
      <c r="L2748">
        <f t="shared" si="342"/>
        <v>610</v>
      </c>
      <c r="M2748">
        <f t="shared" si="343"/>
        <v>206</v>
      </c>
      <c r="N2748" s="1">
        <f t="shared" si="344"/>
        <v>1</v>
      </c>
    </row>
    <row r="2749" spans="1:14" x14ac:dyDescent="0.2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337"/>
        <v>1</v>
      </c>
      <c r="G2749">
        <f t="shared" si="338"/>
        <v>1</v>
      </c>
      <c r="H2749">
        <f t="shared" si="339"/>
        <v>1</v>
      </c>
      <c r="I2749">
        <f t="shared" si="339"/>
        <v>1</v>
      </c>
      <c r="J2749">
        <f t="shared" si="340"/>
        <v>1</v>
      </c>
      <c r="K2749" s="1">
        <f t="shared" si="341"/>
        <v>1</v>
      </c>
      <c r="L2749">
        <f t="shared" si="342"/>
        <v>512</v>
      </c>
      <c r="M2749">
        <f t="shared" si="343"/>
        <v>479</v>
      </c>
      <c r="N2749" s="1">
        <f t="shared" si="344"/>
        <v>1</v>
      </c>
    </row>
    <row r="2750" spans="1:14" x14ac:dyDescent="0.2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337"/>
        <v>1</v>
      </c>
      <c r="G2750">
        <f t="shared" si="338"/>
        <v>1</v>
      </c>
      <c r="H2750">
        <f t="shared" si="339"/>
        <v>1</v>
      </c>
      <c r="I2750">
        <f t="shared" si="339"/>
        <v>1</v>
      </c>
      <c r="J2750">
        <f t="shared" si="340"/>
        <v>1</v>
      </c>
      <c r="K2750" s="1">
        <f t="shared" si="341"/>
        <v>1</v>
      </c>
      <c r="L2750">
        <f t="shared" si="342"/>
        <v>600</v>
      </c>
      <c r="M2750">
        <f t="shared" si="343"/>
        <v>381</v>
      </c>
      <c r="N2750" s="1">
        <f t="shared" si="344"/>
        <v>1</v>
      </c>
    </row>
    <row r="2751" spans="1:14" x14ac:dyDescent="0.2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337"/>
        <v>1</v>
      </c>
      <c r="G2751">
        <f t="shared" si="338"/>
        <v>1</v>
      </c>
      <c r="H2751">
        <f t="shared" si="339"/>
        <v>1</v>
      </c>
      <c r="I2751">
        <f t="shared" si="339"/>
        <v>1</v>
      </c>
      <c r="J2751">
        <f t="shared" si="340"/>
        <v>1</v>
      </c>
      <c r="K2751" s="1">
        <f t="shared" si="341"/>
        <v>1</v>
      </c>
      <c r="L2751">
        <f t="shared" si="342"/>
        <v>538</v>
      </c>
      <c r="M2751">
        <f t="shared" si="343"/>
        <v>560</v>
      </c>
      <c r="N2751" s="1">
        <f t="shared" si="344"/>
        <v>0</v>
      </c>
    </row>
    <row r="2752" spans="1:14" x14ac:dyDescent="0.2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337"/>
        <v>1</v>
      </c>
      <c r="G2752">
        <f t="shared" si="338"/>
        <v>1</v>
      </c>
      <c r="H2752">
        <f t="shared" si="339"/>
        <v>1</v>
      </c>
      <c r="I2752">
        <f t="shared" si="339"/>
        <v>1</v>
      </c>
      <c r="J2752">
        <f t="shared" si="340"/>
        <v>1</v>
      </c>
      <c r="K2752" s="1">
        <f t="shared" si="341"/>
        <v>1</v>
      </c>
      <c r="L2752">
        <f t="shared" si="342"/>
        <v>496</v>
      </c>
      <c r="M2752">
        <f t="shared" si="343"/>
        <v>331</v>
      </c>
      <c r="N2752" s="1">
        <f t="shared" si="344"/>
        <v>1</v>
      </c>
    </row>
    <row r="2753" spans="1:14" x14ac:dyDescent="0.2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337"/>
        <v>1</v>
      </c>
      <c r="G2753">
        <f t="shared" si="338"/>
        <v>1</v>
      </c>
      <c r="H2753">
        <f t="shared" si="339"/>
        <v>1</v>
      </c>
      <c r="I2753">
        <f t="shared" si="339"/>
        <v>1</v>
      </c>
      <c r="J2753">
        <f t="shared" si="340"/>
        <v>1</v>
      </c>
      <c r="K2753" s="1">
        <f t="shared" si="341"/>
        <v>1</v>
      </c>
      <c r="L2753">
        <f t="shared" si="342"/>
        <v>612</v>
      </c>
      <c r="M2753">
        <f t="shared" si="343"/>
        <v>651</v>
      </c>
      <c r="N2753" s="1">
        <f t="shared" si="344"/>
        <v>0</v>
      </c>
    </row>
    <row r="2754" spans="1:14" x14ac:dyDescent="0.2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345">COUNTIF($A2754:$E2754,A2754)</f>
        <v>1</v>
      </c>
      <c r="G2754">
        <f t="shared" ref="G2754:G2817" si="346">COUNTIF($A2754:$E2754,B2754)</f>
        <v>1</v>
      </c>
      <c r="H2754">
        <f t="shared" ref="H2754:I2817" si="347">COUNTIF($A2754:$E2754,C2754)</f>
        <v>1</v>
      </c>
      <c r="I2754">
        <f t="shared" si="347"/>
        <v>1</v>
      </c>
      <c r="J2754">
        <f t="shared" ref="J2754:J2817" si="348">COUNTIF($A2754:$E2754,E2754)</f>
        <v>1</v>
      </c>
      <c r="K2754" s="1">
        <f t="shared" ref="K2754:K2817" si="349">PRODUCT(F2754:J2754)</f>
        <v>1</v>
      </c>
      <c r="L2754">
        <f t="shared" ref="L2754:L2817" si="350">2*(MAX(A2754:E2754) + MIN(A2754:E2754))</f>
        <v>614</v>
      </c>
      <c r="M2754">
        <f t="shared" ref="M2754:M2817" si="351">SUM(A2754:E2754) - MAX(A2754:E2754) - MIN(A2754:E2754)</f>
        <v>480</v>
      </c>
      <c r="N2754" s="1">
        <f t="shared" ref="N2754:N2817" si="352">IF(L2754 &gt;= M2754, 1, 0)</f>
        <v>1</v>
      </c>
    </row>
    <row r="2755" spans="1:14" x14ac:dyDescent="0.2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345"/>
        <v>1</v>
      </c>
      <c r="G2755">
        <f t="shared" si="346"/>
        <v>1</v>
      </c>
      <c r="H2755">
        <f t="shared" si="347"/>
        <v>1</v>
      </c>
      <c r="I2755">
        <f t="shared" si="347"/>
        <v>1</v>
      </c>
      <c r="J2755">
        <f t="shared" si="348"/>
        <v>1</v>
      </c>
      <c r="K2755" s="1">
        <f t="shared" si="349"/>
        <v>1</v>
      </c>
      <c r="L2755">
        <f t="shared" si="350"/>
        <v>530</v>
      </c>
      <c r="M2755">
        <f t="shared" si="351"/>
        <v>212</v>
      </c>
      <c r="N2755" s="1">
        <f t="shared" si="352"/>
        <v>1</v>
      </c>
    </row>
    <row r="2756" spans="1:14" x14ac:dyDescent="0.2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345"/>
        <v>1</v>
      </c>
      <c r="G2756">
        <f t="shared" si="346"/>
        <v>1</v>
      </c>
      <c r="H2756">
        <f t="shared" si="347"/>
        <v>1</v>
      </c>
      <c r="I2756">
        <f t="shared" si="347"/>
        <v>1</v>
      </c>
      <c r="J2756">
        <f t="shared" si="348"/>
        <v>1</v>
      </c>
      <c r="K2756" s="1">
        <f t="shared" si="349"/>
        <v>1</v>
      </c>
      <c r="L2756">
        <f t="shared" si="350"/>
        <v>402</v>
      </c>
      <c r="M2756">
        <f t="shared" si="351"/>
        <v>351</v>
      </c>
      <c r="N2756" s="1">
        <f t="shared" si="352"/>
        <v>1</v>
      </c>
    </row>
    <row r="2757" spans="1:14" x14ac:dyDescent="0.2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345"/>
        <v>1</v>
      </c>
      <c r="G2757">
        <f t="shared" si="346"/>
        <v>1</v>
      </c>
      <c r="H2757">
        <f t="shared" si="347"/>
        <v>1</v>
      </c>
      <c r="I2757">
        <f t="shared" si="347"/>
        <v>1</v>
      </c>
      <c r="J2757">
        <f t="shared" si="348"/>
        <v>1</v>
      </c>
      <c r="K2757" s="1">
        <f t="shared" si="349"/>
        <v>1</v>
      </c>
      <c r="L2757">
        <f t="shared" si="350"/>
        <v>902</v>
      </c>
      <c r="M2757">
        <f t="shared" si="351"/>
        <v>790</v>
      </c>
      <c r="N2757" s="1">
        <f t="shared" si="352"/>
        <v>1</v>
      </c>
    </row>
    <row r="2758" spans="1:14" x14ac:dyDescent="0.2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345"/>
        <v>1</v>
      </c>
      <c r="G2758">
        <f t="shared" si="346"/>
        <v>1</v>
      </c>
      <c r="H2758">
        <f t="shared" si="347"/>
        <v>1</v>
      </c>
      <c r="I2758">
        <f t="shared" si="347"/>
        <v>1</v>
      </c>
      <c r="J2758">
        <f t="shared" si="348"/>
        <v>1</v>
      </c>
      <c r="K2758" s="1">
        <f t="shared" si="349"/>
        <v>1</v>
      </c>
      <c r="L2758">
        <f t="shared" si="350"/>
        <v>576</v>
      </c>
      <c r="M2758">
        <f t="shared" si="351"/>
        <v>396</v>
      </c>
      <c r="N2758" s="1">
        <f t="shared" si="352"/>
        <v>1</v>
      </c>
    </row>
    <row r="2759" spans="1:14" x14ac:dyDescent="0.2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345"/>
        <v>2</v>
      </c>
      <c r="G2759">
        <f t="shared" si="346"/>
        <v>1</v>
      </c>
      <c r="H2759">
        <f t="shared" si="347"/>
        <v>1</v>
      </c>
      <c r="I2759">
        <f t="shared" si="347"/>
        <v>2</v>
      </c>
      <c r="J2759">
        <f t="shared" si="348"/>
        <v>1</v>
      </c>
      <c r="K2759" s="1">
        <f t="shared" si="349"/>
        <v>4</v>
      </c>
      <c r="L2759">
        <f t="shared" si="350"/>
        <v>604</v>
      </c>
      <c r="M2759">
        <f t="shared" si="351"/>
        <v>398</v>
      </c>
      <c r="N2759" s="1">
        <f t="shared" si="352"/>
        <v>1</v>
      </c>
    </row>
    <row r="2760" spans="1:14" x14ac:dyDescent="0.2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345"/>
        <v>1</v>
      </c>
      <c r="G2760">
        <f t="shared" si="346"/>
        <v>1</v>
      </c>
      <c r="H2760">
        <f t="shared" si="347"/>
        <v>1</v>
      </c>
      <c r="I2760">
        <f t="shared" si="347"/>
        <v>1</v>
      </c>
      <c r="J2760">
        <f t="shared" si="348"/>
        <v>1</v>
      </c>
      <c r="K2760" s="1">
        <f t="shared" si="349"/>
        <v>1</v>
      </c>
      <c r="L2760">
        <f t="shared" si="350"/>
        <v>322</v>
      </c>
      <c r="M2760">
        <f t="shared" si="351"/>
        <v>177</v>
      </c>
      <c r="N2760" s="1">
        <f t="shared" si="352"/>
        <v>1</v>
      </c>
    </row>
    <row r="2761" spans="1:14" x14ac:dyDescent="0.2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345"/>
        <v>1</v>
      </c>
      <c r="G2761">
        <f t="shared" si="346"/>
        <v>1</v>
      </c>
      <c r="H2761">
        <f t="shared" si="347"/>
        <v>1</v>
      </c>
      <c r="I2761">
        <f t="shared" si="347"/>
        <v>1</v>
      </c>
      <c r="J2761">
        <f t="shared" si="348"/>
        <v>1</v>
      </c>
      <c r="K2761" s="1">
        <f t="shared" si="349"/>
        <v>1</v>
      </c>
      <c r="L2761">
        <f t="shared" si="350"/>
        <v>526</v>
      </c>
      <c r="M2761">
        <f t="shared" si="351"/>
        <v>361</v>
      </c>
      <c r="N2761" s="1">
        <f t="shared" si="352"/>
        <v>1</v>
      </c>
    </row>
    <row r="2762" spans="1:14" x14ac:dyDescent="0.2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345"/>
        <v>1</v>
      </c>
      <c r="G2762">
        <f t="shared" si="346"/>
        <v>1</v>
      </c>
      <c r="H2762">
        <f t="shared" si="347"/>
        <v>1</v>
      </c>
      <c r="I2762">
        <f t="shared" si="347"/>
        <v>1</v>
      </c>
      <c r="J2762">
        <f t="shared" si="348"/>
        <v>1</v>
      </c>
      <c r="K2762" s="1">
        <f t="shared" si="349"/>
        <v>1</v>
      </c>
      <c r="L2762">
        <f t="shared" si="350"/>
        <v>770</v>
      </c>
      <c r="M2762">
        <f t="shared" si="351"/>
        <v>388</v>
      </c>
      <c r="N2762" s="1">
        <f t="shared" si="352"/>
        <v>1</v>
      </c>
    </row>
    <row r="2763" spans="1:14" x14ac:dyDescent="0.2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345"/>
        <v>1</v>
      </c>
      <c r="G2763">
        <f t="shared" si="346"/>
        <v>1</v>
      </c>
      <c r="H2763">
        <f t="shared" si="347"/>
        <v>1</v>
      </c>
      <c r="I2763">
        <f t="shared" si="347"/>
        <v>1</v>
      </c>
      <c r="J2763">
        <f t="shared" si="348"/>
        <v>1</v>
      </c>
      <c r="K2763" s="1">
        <f t="shared" si="349"/>
        <v>1</v>
      </c>
      <c r="L2763">
        <f t="shared" si="350"/>
        <v>508</v>
      </c>
      <c r="M2763">
        <f t="shared" si="351"/>
        <v>297</v>
      </c>
      <c r="N2763" s="1">
        <f t="shared" si="352"/>
        <v>1</v>
      </c>
    </row>
    <row r="2764" spans="1:14" x14ac:dyDescent="0.2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345"/>
        <v>1</v>
      </c>
      <c r="G2764">
        <f t="shared" si="346"/>
        <v>1</v>
      </c>
      <c r="H2764">
        <f t="shared" si="347"/>
        <v>1</v>
      </c>
      <c r="I2764">
        <f t="shared" si="347"/>
        <v>1</v>
      </c>
      <c r="J2764">
        <f t="shared" si="348"/>
        <v>1</v>
      </c>
      <c r="K2764" s="1">
        <f t="shared" si="349"/>
        <v>1</v>
      </c>
      <c r="L2764">
        <f t="shared" si="350"/>
        <v>578</v>
      </c>
      <c r="M2764">
        <f t="shared" si="351"/>
        <v>608</v>
      </c>
      <c r="N2764" s="1">
        <f t="shared" si="352"/>
        <v>0</v>
      </c>
    </row>
    <row r="2765" spans="1:14" x14ac:dyDescent="0.2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345"/>
        <v>1</v>
      </c>
      <c r="G2765">
        <f t="shared" si="346"/>
        <v>1</v>
      </c>
      <c r="H2765">
        <f t="shared" si="347"/>
        <v>1</v>
      </c>
      <c r="I2765">
        <f t="shared" si="347"/>
        <v>1</v>
      </c>
      <c r="J2765">
        <f t="shared" si="348"/>
        <v>1</v>
      </c>
      <c r="K2765" s="1">
        <f t="shared" si="349"/>
        <v>1</v>
      </c>
      <c r="L2765">
        <f t="shared" si="350"/>
        <v>572</v>
      </c>
      <c r="M2765">
        <f t="shared" si="351"/>
        <v>358</v>
      </c>
      <c r="N2765" s="1">
        <f t="shared" si="352"/>
        <v>1</v>
      </c>
    </row>
    <row r="2766" spans="1:14" x14ac:dyDescent="0.2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345"/>
        <v>1</v>
      </c>
      <c r="G2766">
        <f t="shared" si="346"/>
        <v>1</v>
      </c>
      <c r="H2766">
        <f t="shared" si="347"/>
        <v>1</v>
      </c>
      <c r="I2766">
        <f t="shared" si="347"/>
        <v>1</v>
      </c>
      <c r="J2766">
        <f t="shared" si="348"/>
        <v>1</v>
      </c>
      <c r="K2766" s="1">
        <f t="shared" si="349"/>
        <v>1</v>
      </c>
      <c r="L2766">
        <f t="shared" si="350"/>
        <v>654</v>
      </c>
      <c r="M2766">
        <f t="shared" si="351"/>
        <v>332</v>
      </c>
      <c r="N2766" s="1">
        <f t="shared" si="352"/>
        <v>1</v>
      </c>
    </row>
    <row r="2767" spans="1:14" x14ac:dyDescent="0.2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345"/>
        <v>1</v>
      </c>
      <c r="G2767">
        <f t="shared" si="346"/>
        <v>1</v>
      </c>
      <c r="H2767">
        <f t="shared" si="347"/>
        <v>1</v>
      </c>
      <c r="I2767">
        <f t="shared" si="347"/>
        <v>1</v>
      </c>
      <c r="J2767">
        <f t="shared" si="348"/>
        <v>1</v>
      </c>
      <c r="K2767" s="1">
        <f t="shared" si="349"/>
        <v>1</v>
      </c>
      <c r="L2767">
        <f t="shared" si="350"/>
        <v>502</v>
      </c>
      <c r="M2767">
        <f t="shared" si="351"/>
        <v>560</v>
      </c>
      <c r="N2767" s="1">
        <f t="shared" si="352"/>
        <v>0</v>
      </c>
    </row>
    <row r="2768" spans="1:14" x14ac:dyDescent="0.2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345"/>
        <v>1</v>
      </c>
      <c r="G2768">
        <f t="shared" si="346"/>
        <v>1</v>
      </c>
      <c r="H2768">
        <f t="shared" si="347"/>
        <v>1</v>
      </c>
      <c r="I2768">
        <f t="shared" si="347"/>
        <v>1</v>
      </c>
      <c r="J2768">
        <f t="shared" si="348"/>
        <v>1</v>
      </c>
      <c r="K2768" s="1">
        <f t="shared" si="349"/>
        <v>1</v>
      </c>
      <c r="L2768">
        <f t="shared" si="350"/>
        <v>458</v>
      </c>
      <c r="M2768">
        <f t="shared" si="351"/>
        <v>301</v>
      </c>
      <c r="N2768" s="1">
        <f t="shared" si="352"/>
        <v>1</v>
      </c>
    </row>
    <row r="2769" spans="1:14" x14ac:dyDescent="0.2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345"/>
        <v>1</v>
      </c>
      <c r="G2769">
        <f t="shared" si="346"/>
        <v>1</v>
      </c>
      <c r="H2769">
        <f t="shared" si="347"/>
        <v>2</v>
      </c>
      <c r="I2769">
        <f t="shared" si="347"/>
        <v>1</v>
      </c>
      <c r="J2769">
        <f t="shared" si="348"/>
        <v>2</v>
      </c>
      <c r="K2769" s="1">
        <f t="shared" si="349"/>
        <v>4</v>
      </c>
      <c r="L2769">
        <f t="shared" si="350"/>
        <v>572</v>
      </c>
      <c r="M2769">
        <f t="shared" si="351"/>
        <v>485</v>
      </c>
      <c r="N2769" s="1">
        <f t="shared" si="352"/>
        <v>1</v>
      </c>
    </row>
    <row r="2770" spans="1:14" x14ac:dyDescent="0.2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345"/>
        <v>2</v>
      </c>
      <c r="G2770">
        <f t="shared" si="346"/>
        <v>1</v>
      </c>
      <c r="H2770">
        <f t="shared" si="347"/>
        <v>2</v>
      </c>
      <c r="I2770">
        <f t="shared" si="347"/>
        <v>1</v>
      </c>
      <c r="J2770">
        <f t="shared" si="348"/>
        <v>1</v>
      </c>
      <c r="K2770" s="1">
        <f t="shared" si="349"/>
        <v>4</v>
      </c>
      <c r="L2770">
        <f t="shared" si="350"/>
        <v>528</v>
      </c>
      <c r="M2770">
        <f t="shared" si="351"/>
        <v>447</v>
      </c>
      <c r="N2770" s="1">
        <f t="shared" si="352"/>
        <v>1</v>
      </c>
    </row>
    <row r="2771" spans="1:14" x14ac:dyDescent="0.2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345"/>
        <v>1</v>
      </c>
      <c r="G2771">
        <f t="shared" si="346"/>
        <v>1</v>
      </c>
      <c r="H2771">
        <f t="shared" si="347"/>
        <v>1</v>
      </c>
      <c r="I2771">
        <f t="shared" si="347"/>
        <v>1</v>
      </c>
      <c r="J2771">
        <f t="shared" si="348"/>
        <v>1</v>
      </c>
      <c r="K2771" s="1">
        <f t="shared" si="349"/>
        <v>1</v>
      </c>
      <c r="L2771">
        <f t="shared" si="350"/>
        <v>670</v>
      </c>
      <c r="M2771">
        <f t="shared" si="351"/>
        <v>406</v>
      </c>
      <c r="N2771" s="1">
        <f t="shared" si="352"/>
        <v>1</v>
      </c>
    </row>
    <row r="2772" spans="1:14" x14ac:dyDescent="0.2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345"/>
        <v>1</v>
      </c>
      <c r="G2772">
        <f t="shared" si="346"/>
        <v>1</v>
      </c>
      <c r="H2772">
        <f t="shared" si="347"/>
        <v>1</v>
      </c>
      <c r="I2772">
        <f t="shared" si="347"/>
        <v>1</v>
      </c>
      <c r="J2772">
        <f t="shared" si="348"/>
        <v>1</v>
      </c>
      <c r="K2772" s="1">
        <f t="shared" si="349"/>
        <v>1</v>
      </c>
      <c r="L2772">
        <f t="shared" si="350"/>
        <v>598</v>
      </c>
      <c r="M2772">
        <f t="shared" si="351"/>
        <v>476</v>
      </c>
      <c r="N2772" s="1">
        <f t="shared" si="352"/>
        <v>1</v>
      </c>
    </row>
    <row r="2773" spans="1:14" x14ac:dyDescent="0.2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345"/>
        <v>1</v>
      </c>
      <c r="G2773">
        <f t="shared" si="346"/>
        <v>1</v>
      </c>
      <c r="H2773">
        <f t="shared" si="347"/>
        <v>1</v>
      </c>
      <c r="I2773">
        <f t="shared" si="347"/>
        <v>1</v>
      </c>
      <c r="J2773">
        <f t="shared" si="348"/>
        <v>1</v>
      </c>
      <c r="K2773" s="1">
        <f t="shared" si="349"/>
        <v>1</v>
      </c>
      <c r="L2773">
        <f t="shared" si="350"/>
        <v>654</v>
      </c>
      <c r="M2773">
        <f t="shared" si="351"/>
        <v>575</v>
      </c>
      <c r="N2773" s="1">
        <f t="shared" si="352"/>
        <v>1</v>
      </c>
    </row>
    <row r="2774" spans="1:14" x14ac:dyDescent="0.2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345"/>
        <v>1</v>
      </c>
      <c r="G2774">
        <f t="shared" si="346"/>
        <v>1</v>
      </c>
      <c r="H2774">
        <f t="shared" si="347"/>
        <v>1</v>
      </c>
      <c r="I2774">
        <f t="shared" si="347"/>
        <v>1</v>
      </c>
      <c r="J2774">
        <f t="shared" si="348"/>
        <v>1</v>
      </c>
      <c r="K2774" s="1">
        <f t="shared" si="349"/>
        <v>1</v>
      </c>
      <c r="L2774">
        <f t="shared" si="350"/>
        <v>464</v>
      </c>
      <c r="M2774">
        <f t="shared" si="351"/>
        <v>512</v>
      </c>
      <c r="N2774" s="1">
        <f t="shared" si="352"/>
        <v>0</v>
      </c>
    </row>
    <row r="2775" spans="1:14" x14ac:dyDescent="0.2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345"/>
        <v>1</v>
      </c>
      <c r="G2775">
        <f t="shared" si="346"/>
        <v>1</v>
      </c>
      <c r="H2775">
        <f t="shared" si="347"/>
        <v>1</v>
      </c>
      <c r="I2775">
        <f t="shared" si="347"/>
        <v>1</v>
      </c>
      <c r="J2775">
        <f t="shared" si="348"/>
        <v>1</v>
      </c>
      <c r="K2775" s="1">
        <f t="shared" si="349"/>
        <v>1</v>
      </c>
      <c r="L2775">
        <f t="shared" si="350"/>
        <v>618</v>
      </c>
      <c r="M2775">
        <f t="shared" si="351"/>
        <v>350</v>
      </c>
      <c r="N2775" s="1">
        <f t="shared" si="352"/>
        <v>1</v>
      </c>
    </row>
    <row r="2776" spans="1:14" x14ac:dyDescent="0.2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345"/>
        <v>1</v>
      </c>
      <c r="G2776">
        <f t="shared" si="346"/>
        <v>1</v>
      </c>
      <c r="H2776">
        <f t="shared" si="347"/>
        <v>1</v>
      </c>
      <c r="I2776">
        <f t="shared" si="347"/>
        <v>1</v>
      </c>
      <c r="J2776">
        <f t="shared" si="348"/>
        <v>1</v>
      </c>
      <c r="K2776" s="1">
        <f t="shared" si="349"/>
        <v>1</v>
      </c>
      <c r="L2776">
        <f t="shared" si="350"/>
        <v>638</v>
      </c>
      <c r="M2776">
        <f t="shared" si="351"/>
        <v>345</v>
      </c>
      <c r="N2776" s="1">
        <f t="shared" si="352"/>
        <v>1</v>
      </c>
    </row>
    <row r="2777" spans="1:14" x14ac:dyDescent="0.2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345"/>
        <v>1</v>
      </c>
      <c r="G2777">
        <f t="shared" si="346"/>
        <v>1</v>
      </c>
      <c r="H2777">
        <f t="shared" si="347"/>
        <v>1</v>
      </c>
      <c r="I2777">
        <f t="shared" si="347"/>
        <v>1</v>
      </c>
      <c r="J2777">
        <f t="shared" si="348"/>
        <v>1</v>
      </c>
      <c r="K2777" s="1">
        <f t="shared" si="349"/>
        <v>1</v>
      </c>
      <c r="L2777">
        <f t="shared" si="350"/>
        <v>724</v>
      </c>
      <c r="M2777">
        <f t="shared" si="351"/>
        <v>684</v>
      </c>
      <c r="N2777" s="1">
        <f t="shared" si="352"/>
        <v>1</v>
      </c>
    </row>
    <row r="2778" spans="1:14" x14ac:dyDescent="0.2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345"/>
        <v>1</v>
      </c>
      <c r="G2778">
        <f t="shared" si="346"/>
        <v>1</v>
      </c>
      <c r="H2778">
        <f t="shared" si="347"/>
        <v>1</v>
      </c>
      <c r="I2778">
        <f t="shared" si="347"/>
        <v>1</v>
      </c>
      <c r="J2778">
        <f t="shared" si="348"/>
        <v>1</v>
      </c>
      <c r="K2778" s="1">
        <f t="shared" si="349"/>
        <v>1</v>
      </c>
      <c r="L2778">
        <f t="shared" si="350"/>
        <v>636</v>
      </c>
      <c r="M2778">
        <f t="shared" si="351"/>
        <v>406</v>
      </c>
      <c r="N2778" s="1">
        <f t="shared" si="352"/>
        <v>1</v>
      </c>
    </row>
    <row r="2779" spans="1:14" x14ac:dyDescent="0.2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345"/>
        <v>1</v>
      </c>
      <c r="G2779">
        <f t="shared" si="346"/>
        <v>1</v>
      </c>
      <c r="H2779">
        <f t="shared" si="347"/>
        <v>1</v>
      </c>
      <c r="I2779">
        <f t="shared" si="347"/>
        <v>1</v>
      </c>
      <c r="J2779">
        <f t="shared" si="348"/>
        <v>1</v>
      </c>
      <c r="K2779" s="1">
        <f t="shared" si="349"/>
        <v>1</v>
      </c>
      <c r="L2779">
        <f t="shared" si="350"/>
        <v>662</v>
      </c>
      <c r="M2779">
        <f t="shared" si="351"/>
        <v>578</v>
      </c>
      <c r="N2779" s="1">
        <f t="shared" si="352"/>
        <v>1</v>
      </c>
    </row>
    <row r="2780" spans="1:14" x14ac:dyDescent="0.2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345"/>
        <v>1</v>
      </c>
      <c r="G2780">
        <f t="shared" si="346"/>
        <v>1</v>
      </c>
      <c r="H2780">
        <f t="shared" si="347"/>
        <v>1</v>
      </c>
      <c r="I2780">
        <f t="shared" si="347"/>
        <v>1</v>
      </c>
      <c r="J2780">
        <f t="shared" si="348"/>
        <v>1</v>
      </c>
      <c r="K2780" s="1">
        <f t="shared" si="349"/>
        <v>1</v>
      </c>
      <c r="L2780">
        <f t="shared" si="350"/>
        <v>710</v>
      </c>
      <c r="M2780">
        <f t="shared" si="351"/>
        <v>577</v>
      </c>
      <c r="N2780" s="1">
        <f t="shared" si="352"/>
        <v>1</v>
      </c>
    </row>
    <row r="2781" spans="1:14" x14ac:dyDescent="0.2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345"/>
        <v>1</v>
      </c>
      <c r="G2781">
        <f t="shared" si="346"/>
        <v>1</v>
      </c>
      <c r="H2781">
        <f t="shared" si="347"/>
        <v>1</v>
      </c>
      <c r="I2781">
        <f t="shared" si="347"/>
        <v>1</v>
      </c>
      <c r="J2781">
        <f t="shared" si="348"/>
        <v>1</v>
      </c>
      <c r="K2781" s="1">
        <f t="shared" si="349"/>
        <v>1</v>
      </c>
      <c r="L2781">
        <f t="shared" si="350"/>
        <v>456</v>
      </c>
      <c r="M2781">
        <f t="shared" si="351"/>
        <v>290</v>
      </c>
      <c r="N2781" s="1">
        <f t="shared" si="352"/>
        <v>1</v>
      </c>
    </row>
    <row r="2782" spans="1:14" x14ac:dyDescent="0.2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345"/>
        <v>1</v>
      </c>
      <c r="G2782">
        <f t="shared" si="346"/>
        <v>1</v>
      </c>
      <c r="H2782">
        <f t="shared" si="347"/>
        <v>1</v>
      </c>
      <c r="I2782">
        <f t="shared" si="347"/>
        <v>1</v>
      </c>
      <c r="J2782">
        <f t="shared" si="348"/>
        <v>1</v>
      </c>
      <c r="K2782" s="1">
        <f t="shared" si="349"/>
        <v>1</v>
      </c>
      <c r="L2782">
        <f t="shared" si="350"/>
        <v>634</v>
      </c>
      <c r="M2782">
        <f t="shared" si="351"/>
        <v>644</v>
      </c>
      <c r="N2782" s="1">
        <f t="shared" si="352"/>
        <v>0</v>
      </c>
    </row>
    <row r="2783" spans="1:14" x14ac:dyDescent="0.2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345"/>
        <v>1</v>
      </c>
      <c r="G2783">
        <f t="shared" si="346"/>
        <v>1</v>
      </c>
      <c r="H2783">
        <f t="shared" si="347"/>
        <v>1</v>
      </c>
      <c r="I2783">
        <f t="shared" si="347"/>
        <v>1</v>
      </c>
      <c r="J2783">
        <f t="shared" si="348"/>
        <v>1</v>
      </c>
      <c r="K2783" s="1">
        <f t="shared" si="349"/>
        <v>1</v>
      </c>
      <c r="L2783">
        <f t="shared" si="350"/>
        <v>524</v>
      </c>
      <c r="M2783">
        <f t="shared" si="351"/>
        <v>442</v>
      </c>
      <c r="N2783" s="1">
        <f t="shared" si="352"/>
        <v>1</v>
      </c>
    </row>
    <row r="2784" spans="1:14" x14ac:dyDescent="0.2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345"/>
        <v>1</v>
      </c>
      <c r="G2784">
        <f t="shared" si="346"/>
        <v>1</v>
      </c>
      <c r="H2784">
        <f t="shared" si="347"/>
        <v>1</v>
      </c>
      <c r="I2784">
        <f t="shared" si="347"/>
        <v>1</v>
      </c>
      <c r="J2784">
        <f t="shared" si="348"/>
        <v>1</v>
      </c>
      <c r="K2784" s="1">
        <f t="shared" si="349"/>
        <v>1</v>
      </c>
      <c r="L2784">
        <f t="shared" si="350"/>
        <v>620</v>
      </c>
      <c r="M2784">
        <f t="shared" si="351"/>
        <v>348</v>
      </c>
      <c r="N2784" s="1">
        <f t="shared" si="352"/>
        <v>1</v>
      </c>
    </row>
    <row r="2785" spans="1:14" x14ac:dyDescent="0.2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345"/>
        <v>1</v>
      </c>
      <c r="G2785">
        <f t="shared" si="346"/>
        <v>1</v>
      </c>
      <c r="H2785">
        <f t="shared" si="347"/>
        <v>1</v>
      </c>
      <c r="I2785">
        <f t="shared" si="347"/>
        <v>1</v>
      </c>
      <c r="J2785">
        <f t="shared" si="348"/>
        <v>1</v>
      </c>
      <c r="K2785" s="1">
        <f t="shared" si="349"/>
        <v>1</v>
      </c>
      <c r="L2785">
        <f t="shared" si="350"/>
        <v>644</v>
      </c>
      <c r="M2785">
        <f t="shared" si="351"/>
        <v>441</v>
      </c>
      <c r="N2785" s="1">
        <f t="shared" si="352"/>
        <v>1</v>
      </c>
    </row>
    <row r="2786" spans="1:14" x14ac:dyDescent="0.2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345"/>
        <v>1</v>
      </c>
      <c r="G2786">
        <f t="shared" si="346"/>
        <v>1</v>
      </c>
      <c r="H2786">
        <f t="shared" si="347"/>
        <v>1</v>
      </c>
      <c r="I2786">
        <f t="shared" si="347"/>
        <v>1</v>
      </c>
      <c r="J2786">
        <f t="shared" si="348"/>
        <v>1</v>
      </c>
      <c r="K2786" s="1">
        <f t="shared" si="349"/>
        <v>1</v>
      </c>
      <c r="L2786">
        <f t="shared" si="350"/>
        <v>466</v>
      </c>
      <c r="M2786">
        <f t="shared" si="351"/>
        <v>413</v>
      </c>
      <c r="N2786" s="1">
        <f t="shared" si="352"/>
        <v>1</v>
      </c>
    </row>
    <row r="2787" spans="1:14" x14ac:dyDescent="0.2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345"/>
        <v>1</v>
      </c>
      <c r="G2787">
        <f t="shared" si="346"/>
        <v>1</v>
      </c>
      <c r="H2787">
        <f t="shared" si="347"/>
        <v>1</v>
      </c>
      <c r="I2787">
        <f t="shared" si="347"/>
        <v>1</v>
      </c>
      <c r="J2787">
        <f t="shared" si="348"/>
        <v>1</v>
      </c>
      <c r="K2787" s="1">
        <f t="shared" si="349"/>
        <v>1</v>
      </c>
      <c r="L2787">
        <f t="shared" si="350"/>
        <v>490</v>
      </c>
      <c r="M2787">
        <f t="shared" si="351"/>
        <v>440</v>
      </c>
      <c r="N2787" s="1">
        <f t="shared" si="352"/>
        <v>1</v>
      </c>
    </row>
    <row r="2788" spans="1:14" x14ac:dyDescent="0.2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345"/>
        <v>1</v>
      </c>
      <c r="G2788">
        <f t="shared" si="346"/>
        <v>1</v>
      </c>
      <c r="H2788">
        <f t="shared" si="347"/>
        <v>1</v>
      </c>
      <c r="I2788">
        <f t="shared" si="347"/>
        <v>1</v>
      </c>
      <c r="J2788">
        <f t="shared" si="348"/>
        <v>1</v>
      </c>
      <c r="K2788" s="1">
        <f t="shared" si="349"/>
        <v>1</v>
      </c>
      <c r="L2788">
        <f t="shared" si="350"/>
        <v>678</v>
      </c>
      <c r="M2788">
        <f t="shared" si="351"/>
        <v>543</v>
      </c>
      <c r="N2788" s="1">
        <f t="shared" si="352"/>
        <v>1</v>
      </c>
    </row>
    <row r="2789" spans="1:14" x14ac:dyDescent="0.2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345"/>
        <v>1</v>
      </c>
      <c r="G2789">
        <f t="shared" si="346"/>
        <v>1</v>
      </c>
      <c r="H2789">
        <f t="shared" si="347"/>
        <v>1</v>
      </c>
      <c r="I2789">
        <f t="shared" si="347"/>
        <v>1</v>
      </c>
      <c r="J2789">
        <f t="shared" si="348"/>
        <v>1</v>
      </c>
      <c r="K2789" s="1">
        <f t="shared" si="349"/>
        <v>1</v>
      </c>
      <c r="L2789">
        <f t="shared" si="350"/>
        <v>760</v>
      </c>
      <c r="M2789">
        <f t="shared" si="351"/>
        <v>454</v>
      </c>
      <c r="N2789" s="1">
        <f t="shared" si="352"/>
        <v>1</v>
      </c>
    </row>
    <row r="2790" spans="1:14" x14ac:dyDescent="0.2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345"/>
        <v>1</v>
      </c>
      <c r="G2790">
        <f t="shared" si="346"/>
        <v>1</v>
      </c>
      <c r="H2790">
        <f t="shared" si="347"/>
        <v>1</v>
      </c>
      <c r="I2790">
        <f t="shared" si="347"/>
        <v>1</v>
      </c>
      <c r="J2790">
        <f t="shared" si="348"/>
        <v>1</v>
      </c>
      <c r="K2790" s="1">
        <f t="shared" si="349"/>
        <v>1</v>
      </c>
      <c r="L2790">
        <f t="shared" si="350"/>
        <v>358</v>
      </c>
      <c r="M2790">
        <f t="shared" si="351"/>
        <v>245</v>
      </c>
      <c r="N2790" s="1">
        <f t="shared" si="352"/>
        <v>1</v>
      </c>
    </row>
    <row r="2791" spans="1:14" x14ac:dyDescent="0.2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345"/>
        <v>1</v>
      </c>
      <c r="G2791">
        <f t="shared" si="346"/>
        <v>1</v>
      </c>
      <c r="H2791">
        <f t="shared" si="347"/>
        <v>1</v>
      </c>
      <c r="I2791">
        <f t="shared" si="347"/>
        <v>1</v>
      </c>
      <c r="J2791">
        <f t="shared" si="348"/>
        <v>1</v>
      </c>
      <c r="K2791" s="1">
        <f t="shared" si="349"/>
        <v>1</v>
      </c>
      <c r="L2791">
        <f t="shared" si="350"/>
        <v>752</v>
      </c>
      <c r="M2791">
        <f t="shared" si="351"/>
        <v>491</v>
      </c>
      <c r="N2791" s="1">
        <f t="shared" si="352"/>
        <v>1</v>
      </c>
    </row>
    <row r="2792" spans="1:14" x14ac:dyDescent="0.2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345"/>
        <v>1</v>
      </c>
      <c r="G2792">
        <f t="shared" si="346"/>
        <v>1</v>
      </c>
      <c r="H2792">
        <f t="shared" si="347"/>
        <v>1</v>
      </c>
      <c r="I2792">
        <f t="shared" si="347"/>
        <v>1</v>
      </c>
      <c r="J2792">
        <f t="shared" si="348"/>
        <v>1</v>
      </c>
      <c r="K2792" s="1">
        <f t="shared" si="349"/>
        <v>1</v>
      </c>
      <c r="L2792">
        <f t="shared" si="350"/>
        <v>574</v>
      </c>
      <c r="M2792">
        <f t="shared" si="351"/>
        <v>510</v>
      </c>
      <c r="N2792" s="1">
        <f t="shared" si="352"/>
        <v>1</v>
      </c>
    </row>
    <row r="2793" spans="1:14" x14ac:dyDescent="0.2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345"/>
        <v>1</v>
      </c>
      <c r="G2793">
        <f t="shared" si="346"/>
        <v>1</v>
      </c>
      <c r="H2793">
        <f t="shared" si="347"/>
        <v>1</v>
      </c>
      <c r="I2793">
        <f t="shared" si="347"/>
        <v>1</v>
      </c>
      <c r="J2793">
        <f t="shared" si="348"/>
        <v>1</v>
      </c>
      <c r="K2793" s="1">
        <f t="shared" si="349"/>
        <v>1</v>
      </c>
      <c r="L2793">
        <f t="shared" si="350"/>
        <v>636</v>
      </c>
      <c r="M2793">
        <f t="shared" si="351"/>
        <v>432</v>
      </c>
      <c r="N2793" s="1">
        <f t="shared" si="352"/>
        <v>1</v>
      </c>
    </row>
    <row r="2794" spans="1:14" x14ac:dyDescent="0.2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345"/>
        <v>1</v>
      </c>
      <c r="G2794">
        <f t="shared" si="346"/>
        <v>1</v>
      </c>
      <c r="H2794">
        <f t="shared" si="347"/>
        <v>1</v>
      </c>
      <c r="I2794">
        <f t="shared" si="347"/>
        <v>1</v>
      </c>
      <c r="J2794">
        <f t="shared" si="348"/>
        <v>1</v>
      </c>
      <c r="K2794" s="1">
        <f t="shared" si="349"/>
        <v>1</v>
      </c>
      <c r="L2794">
        <f t="shared" si="350"/>
        <v>530</v>
      </c>
      <c r="M2794">
        <f t="shared" si="351"/>
        <v>234</v>
      </c>
      <c r="N2794" s="1">
        <f t="shared" si="352"/>
        <v>1</v>
      </c>
    </row>
    <row r="2795" spans="1:14" x14ac:dyDescent="0.2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345"/>
        <v>1</v>
      </c>
      <c r="G2795">
        <f t="shared" si="346"/>
        <v>1</v>
      </c>
      <c r="H2795">
        <f t="shared" si="347"/>
        <v>1</v>
      </c>
      <c r="I2795">
        <f t="shared" si="347"/>
        <v>1</v>
      </c>
      <c r="J2795">
        <f t="shared" si="348"/>
        <v>1</v>
      </c>
      <c r="K2795" s="1">
        <f t="shared" si="349"/>
        <v>1</v>
      </c>
      <c r="L2795">
        <f t="shared" si="350"/>
        <v>624</v>
      </c>
      <c r="M2795">
        <f t="shared" si="351"/>
        <v>415</v>
      </c>
      <c r="N2795" s="1">
        <f t="shared" si="352"/>
        <v>1</v>
      </c>
    </row>
    <row r="2796" spans="1:14" x14ac:dyDescent="0.2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345"/>
        <v>1</v>
      </c>
      <c r="G2796">
        <f t="shared" si="346"/>
        <v>1</v>
      </c>
      <c r="H2796">
        <f t="shared" si="347"/>
        <v>1</v>
      </c>
      <c r="I2796">
        <f t="shared" si="347"/>
        <v>1</v>
      </c>
      <c r="J2796">
        <f t="shared" si="348"/>
        <v>1</v>
      </c>
      <c r="K2796" s="1">
        <f t="shared" si="349"/>
        <v>1</v>
      </c>
      <c r="L2796">
        <f t="shared" si="350"/>
        <v>602</v>
      </c>
      <c r="M2796">
        <f t="shared" si="351"/>
        <v>608</v>
      </c>
      <c r="N2796" s="1">
        <f t="shared" si="352"/>
        <v>0</v>
      </c>
    </row>
    <row r="2797" spans="1:14" x14ac:dyDescent="0.2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345"/>
        <v>1</v>
      </c>
      <c r="G2797">
        <f t="shared" si="346"/>
        <v>1</v>
      </c>
      <c r="H2797">
        <f t="shared" si="347"/>
        <v>1</v>
      </c>
      <c r="I2797">
        <f t="shared" si="347"/>
        <v>1</v>
      </c>
      <c r="J2797">
        <f t="shared" si="348"/>
        <v>1</v>
      </c>
      <c r="K2797" s="1">
        <f t="shared" si="349"/>
        <v>1</v>
      </c>
      <c r="L2797">
        <f t="shared" si="350"/>
        <v>334</v>
      </c>
      <c r="M2797">
        <f t="shared" si="351"/>
        <v>266</v>
      </c>
      <c r="N2797" s="1">
        <f t="shared" si="352"/>
        <v>1</v>
      </c>
    </row>
    <row r="2798" spans="1:14" x14ac:dyDescent="0.2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345"/>
        <v>1</v>
      </c>
      <c r="G2798">
        <f t="shared" si="346"/>
        <v>1</v>
      </c>
      <c r="H2798">
        <f t="shared" si="347"/>
        <v>1</v>
      </c>
      <c r="I2798">
        <f t="shared" si="347"/>
        <v>1</v>
      </c>
      <c r="J2798">
        <f t="shared" si="348"/>
        <v>1</v>
      </c>
      <c r="K2798" s="1">
        <f t="shared" si="349"/>
        <v>1</v>
      </c>
      <c r="L2798">
        <f t="shared" si="350"/>
        <v>702</v>
      </c>
      <c r="M2798">
        <f t="shared" si="351"/>
        <v>468</v>
      </c>
      <c r="N2798" s="1">
        <f t="shared" si="352"/>
        <v>1</v>
      </c>
    </row>
    <row r="2799" spans="1:14" x14ac:dyDescent="0.2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345"/>
        <v>1</v>
      </c>
      <c r="G2799">
        <f t="shared" si="346"/>
        <v>1</v>
      </c>
      <c r="H2799">
        <f t="shared" si="347"/>
        <v>1</v>
      </c>
      <c r="I2799">
        <f t="shared" si="347"/>
        <v>1</v>
      </c>
      <c r="J2799">
        <f t="shared" si="348"/>
        <v>1</v>
      </c>
      <c r="K2799" s="1">
        <f t="shared" si="349"/>
        <v>1</v>
      </c>
      <c r="L2799">
        <f t="shared" si="350"/>
        <v>488</v>
      </c>
      <c r="M2799">
        <f t="shared" si="351"/>
        <v>339</v>
      </c>
      <c r="N2799" s="1">
        <f t="shared" si="352"/>
        <v>1</v>
      </c>
    </row>
    <row r="2800" spans="1:14" x14ac:dyDescent="0.2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345"/>
        <v>1</v>
      </c>
      <c r="G2800">
        <f t="shared" si="346"/>
        <v>1</v>
      </c>
      <c r="H2800">
        <f t="shared" si="347"/>
        <v>1</v>
      </c>
      <c r="I2800">
        <f t="shared" si="347"/>
        <v>1</v>
      </c>
      <c r="J2800">
        <f t="shared" si="348"/>
        <v>1</v>
      </c>
      <c r="K2800" s="1">
        <f t="shared" si="349"/>
        <v>1</v>
      </c>
      <c r="L2800">
        <f t="shared" si="350"/>
        <v>636</v>
      </c>
      <c r="M2800">
        <f t="shared" si="351"/>
        <v>519</v>
      </c>
      <c r="N2800" s="1">
        <f t="shared" si="352"/>
        <v>1</v>
      </c>
    </row>
    <row r="2801" spans="1:14" x14ac:dyDescent="0.2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345"/>
        <v>1</v>
      </c>
      <c r="G2801">
        <f t="shared" si="346"/>
        <v>1</v>
      </c>
      <c r="H2801">
        <f t="shared" si="347"/>
        <v>1</v>
      </c>
      <c r="I2801">
        <f t="shared" si="347"/>
        <v>1</v>
      </c>
      <c r="J2801">
        <f t="shared" si="348"/>
        <v>1</v>
      </c>
      <c r="K2801" s="1">
        <f t="shared" si="349"/>
        <v>1</v>
      </c>
      <c r="L2801">
        <f t="shared" si="350"/>
        <v>568</v>
      </c>
      <c r="M2801">
        <f t="shared" si="351"/>
        <v>489</v>
      </c>
      <c r="N2801" s="1">
        <f t="shared" si="352"/>
        <v>1</v>
      </c>
    </row>
    <row r="2802" spans="1:14" x14ac:dyDescent="0.2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345"/>
        <v>1</v>
      </c>
      <c r="G2802">
        <f t="shared" si="346"/>
        <v>1</v>
      </c>
      <c r="H2802">
        <f t="shared" si="347"/>
        <v>1</v>
      </c>
      <c r="I2802">
        <f t="shared" si="347"/>
        <v>1</v>
      </c>
      <c r="J2802">
        <f t="shared" si="348"/>
        <v>1</v>
      </c>
      <c r="K2802" s="1">
        <f t="shared" si="349"/>
        <v>1</v>
      </c>
      <c r="L2802">
        <f t="shared" si="350"/>
        <v>480</v>
      </c>
      <c r="M2802">
        <f t="shared" si="351"/>
        <v>263</v>
      </c>
      <c r="N2802" s="1">
        <f t="shared" si="352"/>
        <v>1</v>
      </c>
    </row>
    <row r="2803" spans="1:14" x14ac:dyDescent="0.2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345"/>
        <v>1</v>
      </c>
      <c r="G2803">
        <f t="shared" si="346"/>
        <v>1</v>
      </c>
      <c r="H2803">
        <f t="shared" si="347"/>
        <v>1</v>
      </c>
      <c r="I2803">
        <f t="shared" si="347"/>
        <v>1</v>
      </c>
      <c r="J2803">
        <f t="shared" si="348"/>
        <v>1</v>
      </c>
      <c r="K2803" s="1">
        <f t="shared" si="349"/>
        <v>1</v>
      </c>
      <c r="L2803">
        <f t="shared" si="350"/>
        <v>402</v>
      </c>
      <c r="M2803">
        <f t="shared" si="351"/>
        <v>321</v>
      </c>
      <c r="N2803" s="1">
        <f t="shared" si="352"/>
        <v>1</v>
      </c>
    </row>
    <row r="2804" spans="1:14" x14ac:dyDescent="0.2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345"/>
        <v>1</v>
      </c>
      <c r="G2804">
        <f t="shared" si="346"/>
        <v>1</v>
      </c>
      <c r="H2804">
        <f t="shared" si="347"/>
        <v>1</v>
      </c>
      <c r="I2804">
        <f t="shared" si="347"/>
        <v>1</v>
      </c>
      <c r="J2804">
        <f t="shared" si="348"/>
        <v>1</v>
      </c>
      <c r="K2804" s="1">
        <f t="shared" si="349"/>
        <v>1</v>
      </c>
      <c r="L2804">
        <f t="shared" si="350"/>
        <v>838</v>
      </c>
      <c r="M2804">
        <f t="shared" si="351"/>
        <v>616</v>
      </c>
      <c r="N2804" s="1">
        <f t="shared" si="352"/>
        <v>1</v>
      </c>
    </row>
    <row r="2805" spans="1:14" x14ac:dyDescent="0.2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345"/>
        <v>1</v>
      </c>
      <c r="G2805">
        <f t="shared" si="346"/>
        <v>1</v>
      </c>
      <c r="H2805">
        <f t="shared" si="347"/>
        <v>1</v>
      </c>
      <c r="I2805">
        <f t="shared" si="347"/>
        <v>1</v>
      </c>
      <c r="J2805">
        <f t="shared" si="348"/>
        <v>1</v>
      </c>
      <c r="K2805" s="1">
        <f t="shared" si="349"/>
        <v>1</v>
      </c>
      <c r="L2805">
        <f t="shared" si="350"/>
        <v>698</v>
      </c>
      <c r="M2805">
        <f t="shared" si="351"/>
        <v>467</v>
      </c>
      <c r="N2805" s="1">
        <f t="shared" si="352"/>
        <v>1</v>
      </c>
    </row>
    <row r="2806" spans="1:14" x14ac:dyDescent="0.2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345"/>
        <v>1</v>
      </c>
      <c r="G2806">
        <f t="shared" si="346"/>
        <v>1</v>
      </c>
      <c r="H2806">
        <f t="shared" si="347"/>
        <v>1</v>
      </c>
      <c r="I2806">
        <f t="shared" si="347"/>
        <v>1</v>
      </c>
      <c r="J2806">
        <f t="shared" si="348"/>
        <v>1</v>
      </c>
      <c r="K2806" s="1">
        <f t="shared" si="349"/>
        <v>1</v>
      </c>
      <c r="L2806">
        <f t="shared" si="350"/>
        <v>566</v>
      </c>
      <c r="M2806">
        <f t="shared" si="351"/>
        <v>257</v>
      </c>
      <c r="N2806" s="1">
        <f t="shared" si="352"/>
        <v>1</v>
      </c>
    </row>
    <row r="2807" spans="1:14" x14ac:dyDescent="0.2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345"/>
        <v>1</v>
      </c>
      <c r="G2807">
        <f t="shared" si="346"/>
        <v>1</v>
      </c>
      <c r="H2807">
        <f t="shared" si="347"/>
        <v>1</v>
      </c>
      <c r="I2807">
        <f t="shared" si="347"/>
        <v>1</v>
      </c>
      <c r="J2807">
        <f t="shared" si="348"/>
        <v>1</v>
      </c>
      <c r="K2807" s="1">
        <f t="shared" si="349"/>
        <v>1</v>
      </c>
      <c r="L2807">
        <f t="shared" si="350"/>
        <v>586</v>
      </c>
      <c r="M2807">
        <f t="shared" si="351"/>
        <v>485</v>
      </c>
      <c r="N2807" s="1">
        <f t="shared" si="352"/>
        <v>1</v>
      </c>
    </row>
    <row r="2808" spans="1:14" x14ac:dyDescent="0.2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345"/>
        <v>1</v>
      </c>
      <c r="G2808">
        <f t="shared" si="346"/>
        <v>1</v>
      </c>
      <c r="H2808">
        <f t="shared" si="347"/>
        <v>1</v>
      </c>
      <c r="I2808">
        <f t="shared" si="347"/>
        <v>1</v>
      </c>
      <c r="J2808">
        <f t="shared" si="348"/>
        <v>1</v>
      </c>
      <c r="K2808" s="1">
        <f t="shared" si="349"/>
        <v>1</v>
      </c>
      <c r="L2808">
        <f t="shared" si="350"/>
        <v>450</v>
      </c>
      <c r="M2808">
        <f t="shared" si="351"/>
        <v>247</v>
      </c>
      <c r="N2808" s="1">
        <f t="shared" si="352"/>
        <v>1</v>
      </c>
    </row>
    <row r="2809" spans="1:14" x14ac:dyDescent="0.2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345"/>
        <v>1</v>
      </c>
      <c r="G2809">
        <f t="shared" si="346"/>
        <v>1</v>
      </c>
      <c r="H2809">
        <f t="shared" si="347"/>
        <v>1</v>
      </c>
      <c r="I2809">
        <f t="shared" si="347"/>
        <v>1</v>
      </c>
      <c r="J2809">
        <f t="shared" si="348"/>
        <v>1</v>
      </c>
      <c r="K2809" s="1">
        <f t="shared" si="349"/>
        <v>1</v>
      </c>
      <c r="L2809">
        <f t="shared" si="350"/>
        <v>718</v>
      </c>
      <c r="M2809">
        <f t="shared" si="351"/>
        <v>489</v>
      </c>
      <c r="N2809" s="1">
        <f t="shared" si="352"/>
        <v>1</v>
      </c>
    </row>
    <row r="2810" spans="1:14" x14ac:dyDescent="0.2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345"/>
        <v>1</v>
      </c>
      <c r="G2810">
        <f t="shared" si="346"/>
        <v>1</v>
      </c>
      <c r="H2810">
        <f t="shared" si="347"/>
        <v>1</v>
      </c>
      <c r="I2810">
        <f t="shared" si="347"/>
        <v>1</v>
      </c>
      <c r="J2810">
        <f t="shared" si="348"/>
        <v>1</v>
      </c>
      <c r="K2810" s="1">
        <f t="shared" si="349"/>
        <v>1</v>
      </c>
      <c r="L2810">
        <f t="shared" si="350"/>
        <v>608</v>
      </c>
      <c r="M2810">
        <f t="shared" si="351"/>
        <v>684</v>
      </c>
      <c r="N2810" s="1">
        <f t="shared" si="352"/>
        <v>0</v>
      </c>
    </row>
    <row r="2811" spans="1:14" x14ac:dyDescent="0.2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345"/>
        <v>1</v>
      </c>
      <c r="G2811">
        <f t="shared" si="346"/>
        <v>1</v>
      </c>
      <c r="H2811">
        <f t="shared" si="347"/>
        <v>1</v>
      </c>
      <c r="I2811">
        <f t="shared" si="347"/>
        <v>1</v>
      </c>
      <c r="J2811">
        <f t="shared" si="348"/>
        <v>1</v>
      </c>
      <c r="K2811" s="1">
        <f t="shared" si="349"/>
        <v>1</v>
      </c>
      <c r="L2811">
        <f t="shared" si="350"/>
        <v>368</v>
      </c>
      <c r="M2811">
        <f t="shared" si="351"/>
        <v>273</v>
      </c>
      <c r="N2811" s="1">
        <f t="shared" si="352"/>
        <v>1</v>
      </c>
    </row>
    <row r="2812" spans="1:14" x14ac:dyDescent="0.2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345"/>
        <v>1</v>
      </c>
      <c r="G2812">
        <f t="shared" si="346"/>
        <v>1</v>
      </c>
      <c r="H2812">
        <f t="shared" si="347"/>
        <v>1</v>
      </c>
      <c r="I2812">
        <f t="shared" si="347"/>
        <v>1</v>
      </c>
      <c r="J2812">
        <f t="shared" si="348"/>
        <v>1</v>
      </c>
      <c r="K2812" s="1">
        <f t="shared" si="349"/>
        <v>1</v>
      </c>
      <c r="L2812">
        <f t="shared" si="350"/>
        <v>614</v>
      </c>
      <c r="M2812">
        <f t="shared" si="351"/>
        <v>421</v>
      </c>
      <c r="N2812" s="1">
        <f t="shared" si="352"/>
        <v>1</v>
      </c>
    </row>
    <row r="2813" spans="1:14" x14ac:dyDescent="0.2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345"/>
        <v>1</v>
      </c>
      <c r="G2813">
        <f t="shared" si="346"/>
        <v>1</v>
      </c>
      <c r="H2813">
        <f t="shared" si="347"/>
        <v>1</v>
      </c>
      <c r="I2813">
        <f t="shared" si="347"/>
        <v>1</v>
      </c>
      <c r="J2813">
        <f t="shared" si="348"/>
        <v>1</v>
      </c>
      <c r="K2813" s="1">
        <f t="shared" si="349"/>
        <v>1</v>
      </c>
      <c r="L2813">
        <f t="shared" si="350"/>
        <v>604</v>
      </c>
      <c r="M2813">
        <f t="shared" si="351"/>
        <v>494</v>
      </c>
      <c r="N2813" s="1">
        <f t="shared" si="352"/>
        <v>1</v>
      </c>
    </row>
    <row r="2814" spans="1:14" x14ac:dyDescent="0.2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345"/>
        <v>1</v>
      </c>
      <c r="G2814">
        <f t="shared" si="346"/>
        <v>1</v>
      </c>
      <c r="H2814">
        <f t="shared" si="347"/>
        <v>1</v>
      </c>
      <c r="I2814">
        <f t="shared" si="347"/>
        <v>1</v>
      </c>
      <c r="J2814">
        <f t="shared" si="348"/>
        <v>1</v>
      </c>
      <c r="K2814" s="1">
        <f t="shared" si="349"/>
        <v>1</v>
      </c>
      <c r="L2814">
        <f t="shared" si="350"/>
        <v>452</v>
      </c>
      <c r="M2814">
        <f t="shared" si="351"/>
        <v>448</v>
      </c>
      <c r="N2814" s="1">
        <f t="shared" si="352"/>
        <v>1</v>
      </c>
    </row>
    <row r="2815" spans="1:14" x14ac:dyDescent="0.2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345"/>
        <v>1</v>
      </c>
      <c r="G2815">
        <f t="shared" si="346"/>
        <v>1</v>
      </c>
      <c r="H2815">
        <f t="shared" si="347"/>
        <v>1</v>
      </c>
      <c r="I2815">
        <f t="shared" si="347"/>
        <v>1</v>
      </c>
      <c r="J2815">
        <f t="shared" si="348"/>
        <v>1</v>
      </c>
      <c r="K2815" s="1">
        <f t="shared" si="349"/>
        <v>1</v>
      </c>
      <c r="L2815">
        <f t="shared" si="350"/>
        <v>562</v>
      </c>
      <c r="M2815">
        <f t="shared" si="351"/>
        <v>489</v>
      </c>
      <c r="N2815" s="1">
        <f t="shared" si="352"/>
        <v>1</v>
      </c>
    </row>
    <row r="2816" spans="1:14" x14ac:dyDescent="0.2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345"/>
        <v>1</v>
      </c>
      <c r="G2816">
        <f t="shared" si="346"/>
        <v>1</v>
      </c>
      <c r="H2816">
        <f t="shared" si="347"/>
        <v>1</v>
      </c>
      <c r="I2816">
        <f t="shared" si="347"/>
        <v>1</v>
      </c>
      <c r="J2816">
        <f t="shared" si="348"/>
        <v>1</v>
      </c>
      <c r="K2816" s="1">
        <f t="shared" si="349"/>
        <v>1</v>
      </c>
      <c r="L2816">
        <f t="shared" si="350"/>
        <v>888</v>
      </c>
      <c r="M2816">
        <f t="shared" si="351"/>
        <v>687</v>
      </c>
      <c r="N2816" s="1">
        <f t="shared" si="352"/>
        <v>1</v>
      </c>
    </row>
    <row r="2817" spans="1:14" x14ac:dyDescent="0.2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345"/>
        <v>1</v>
      </c>
      <c r="G2817">
        <f t="shared" si="346"/>
        <v>1</v>
      </c>
      <c r="H2817">
        <f t="shared" si="347"/>
        <v>1</v>
      </c>
      <c r="I2817">
        <f t="shared" si="347"/>
        <v>1</v>
      </c>
      <c r="J2817">
        <f t="shared" si="348"/>
        <v>1</v>
      </c>
      <c r="K2817" s="1">
        <f t="shared" si="349"/>
        <v>1</v>
      </c>
      <c r="L2817">
        <f t="shared" si="350"/>
        <v>600</v>
      </c>
      <c r="M2817">
        <f t="shared" si="351"/>
        <v>442</v>
      </c>
      <c r="N2817" s="1">
        <f t="shared" si="352"/>
        <v>1</v>
      </c>
    </row>
    <row r="2818" spans="1:14" x14ac:dyDescent="0.2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353">COUNTIF($A2818:$E2818,A2818)</f>
        <v>1</v>
      </c>
      <c r="G2818">
        <f t="shared" ref="G2818:G2881" si="354">COUNTIF($A2818:$E2818,B2818)</f>
        <v>1</v>
      </c>
      <c r="H2818">
        <f t="shared" ref="H2818:I2881" si="355">COUNTIF($A2818:$E2818,C2818)</f>
        <v>1</v>
      </c>
      <c r="I2818">
        <f t="shared" si="355"/>
        <v>1</v>
      </c>
      <c r="J2818">
        <f t="shared" ref="J2818:J2881" si="356">COUNTIF($A2818:$E2818,E2818)</f>
        <v>1</v>
      </c>
      <c r="K2818" s="1">
        <f t="shared" ref="K2818:K2881" si="357">PRODUCT(F2818:J2818)</f>
        <v>1</v>
      </c>
      <c r="L2818">
        <f t="shared" ref="L2818:L2881" si="358">2*(MAX(A2818:E2818) + MIN(A2818:E2818))</f>
        <v>722</v>
      </c>
      <c r="M2818">
        <f t="shared" ref="M2818:M2881" si="359">SUM(A2818:E2818) - MAX(A2818:E2818) - MIN(A2818:E2818)</f>
        <v>743</v>
      </c>
      <c r="N2818" s="1">
        <f t="shared" ref="N2818:N2881" si="360">IF(L2818 &gt;= M2818, 1, 0)</f>
        <v>0</v>
      </c>
    </row>
    <row r="2819" spans="1:14" x14ac:dyDescent="0.2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353"/>
        <v>1</v>
      </c>
      <c r="G2819">
        <f t="shared" si="354"/>
        <v>1</v>
      </c>
      <c r="H2819">
        <f t="shared" si="355"/>
        <v>1</v>
      </c>
      <c r="I2819">
        <f t="shared" si="355"/>
        <v>1</v>
      </c>
      <c r="J2819">
        <f t="shared" si="356"/>
        <v>1</v>
      </c>
      <c r="K2819" s="1">
        <f t="shared" si="357"/>
        <v>1</v>
      </c>
      <c r="L2819">
        <f t="shared" si="358"/>
        <v>584</v>
      </c>
      <c r="M2819">
        <f t="shared" si="359"/>
        <v>771</v>
      </c>
      <c r="N2819" s="1">
        <f t="shared" si="360"/>
        <v>0</v>
      </c>
    </row>
    <row r="2820" spans="1:14" x14ac:dyDescent="0.2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353"/>
        <v>1</v>
      </c>
      <c r="G2820">
        <f t="shared" si="354"/>
        <v>1</v>
      </c>
      <c r="H2820">
        <f t="shared" si="355"/>
        <v>1</v>
      </c>
      <c r="I2820">
        <f t="shared" si="355"/>
        <v>1</v>
      </c>
      <c r="J2820">
        <f t="shared" si="356"/>
        <v>1</v>
      </c>
      <c r="K2820" s="1">
        <f t="shared" si="357"/>
        <v>1</v>
      </c>
      <c r="L2820">
        <f t="shared" si="358"/>
        <v>638</v>
      </c>
      <c r="M2820">
        <f t="shared" si="359"/>
        <v>498</v>
      </c>
      <c r="N2820" s="1">
        <f t="shared" si="360"/>
        <v>1</v>
      </c>
    </row>
    <row r="2821" spans="1:14" x14ac:dyDescent="0.2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353"/>
        <v>1</v>
      </c>
      <c r="G2821">
        <f t="shared" si="354"/>
        <v>1</v>
      </c>
      <c r="H2821">
        <f t="shared" si="355"/>
        <v>1</v>
      </c>
      <c r="I2821">
        <f t="shared" si="355"/>
        <v>1</v>
      </c>
      <c r="J2821">
        <f t="shared" si="356"/>
        <v>1</v>
      </c>
      <c r="K2821" s="1">
        <f t="shared" si="357"/>
        <v>1</v>
      </c>
      <c r="L2821">
        <f t="shared" si="358"/>
        <v>616</v>
      </c>
      <c r="M2821">
        <f t="shared" si="359"/>
        <v>244</v>
      </c>
      <c r="N2821" s="1">
        <f t="shared" si="360"/>
        <v>1</v>
      </c>
    </row>
    <row r="2822" spans="1:14" x14ac:dyDescent="0.2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353"/>
        <v>1</v>
      </c>
      <c r="G2822">
        <f t="shared" si="354"/>
        <v>1</v>
      </c>
      <c r="H2822">
        <f t="shared" si="355"/>
        <v>1</v>
      </c>
      <c r="I2822">
        <f t="shared" si="355"/>
        <v>1</v>
      </c>
      <c r="J2822">
        <f t="shared" si="356"/>
        <v>1</v>
      </c>
      <c r="K2822" s="1">
        <f t="shared" si="357"/>
        <v>1</v>
      </c>
      <c r="L2822">
        <f t="shared" si="358"/>
        <v>630</v>
      </c>
      <c r="M2822">
        <f t="shared" si="359"/>
        <v>419</v>
      </c>
      <c r="N2822" s="1">
        <f t="shared" si="360"/>
        <v>1</v>
      </c>
    </row>
    <row r="2823" spans="1:14" x14ac:dyDescent="0.2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353"/>
        <v>1</v>
      </c>
      <c r="G2823">
        <f t="shared" si="354"/>
        <v>1</v>
      </c>
      <c r="H2823">
        <f t="shared" si="355"/>
        <v>1</v>
      </c>
      <c r="I2823">
        <f t="shared" si="355"/>
        <v>1</v>
      </c>
      <c r="J2823">
        <f t="shared" si="356"/>
        <v>1</v>
      </c>
      <c r="K2823" s="1">
        <f t="shared" si="357"/>
        <v>1</v>
      </c>
      <c r="L2823">
        <f t="shared" si="358"/>
        <v>496</v>
      </c>
      <c r="M2823">
        <f t="shared" si="359"/>
        <v>286</v>
      </c>
      <c r="N2823" s="1">
        <f t="shared" si="360"/>
        <v>1</v>
      </c>
    </row>
    <row r="2824" spans="1:14" x14ac:dyDescent="0.2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353"/>
        <v>1</v>
      </c>
      <c r="G2824">
        <f t="shared" si="354"/>
        <v>1</v>
      </c>
      <c r="H2824">
        <f t="shared" si="355"/>
        <v>1</v>
      </c>
      <c r="I2824">
        <f t="shared" si="355"/>
        <v>1</v>
      </c>
      <c r="J2824">
        <f t="shared" si="356"/>
        <v>1</v>
      </c>
      <c r="K2824" s="1">
        <f t="shared" si="357"/>
        <v>1</v>
      </c>
      <c r="L2824">
        <f t="shared" si="358"/>
        <v>750</v>
      </c>
      <c r="M2824">
        <f t="shared" si="359"/>
        <v>361</v>
      </c>
      <c r="N2824" s="1">
        <f t="shared" si="360"/>
        <v>1</v>
      </c>
    </row>
    <row r="2825" spans="1:14" x14ac:dyDescent="0.2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353"/>
        <v>2</v>
      </c>
      <c r="G2825">
        <f t="shared" si="354"/>
        <v>1</v>
      </c>
      <c r="H2825">
        <f t="shared" si="355"/>
        <v>1</v>
      </c>
      <c r="I2825">
        <f t="shared" si="355"/>
        <v>2</v>
      </c>
      <c r="J2825">
        <f t="shared" si="356"/>
        <v>1</v>
      </c>
      <c r="K2825" s="1">
        <f t="shared" si="357"/>
        <v>4</v>
      </c>
      <c r="L2825">
        <f t="shared" si="358"/>
        <v>600</v>
      </c>
      <c r="M2825">
        <f t="shared" si="359"/>
        <v>286</v>
      </c>
      <c r="N2825" s="1">
        <f t="shared" si="360"/>
        <v>1</v>
      </c>
    </row>
    <row r="2826" spans="1:14" x14ac:dyDescent="0.2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353"/>
        <v>1</v>
      </c>
      <c r="G2826">
        <f t="shared" si="354"/>
        <v>1</v>
      </c>
      <c r="H2826">
        <f t="shared" si="355"/>
        <v>1</v>
      </c>
      <c r="I2826">
        <f t="shared" si="355"/>
        <v>1</v>
      </c>
      <c r="J2826">
        <f t="shared" si="356"/>
        <v>1</v>
      </c>
      <c r="K2826" s="1">
        <f t="shared" si="357"/>
        <v>1</v>
      </c>
      <c r="L2826">
        <f t="shared" si="358"/>
        <v>610</v>
      </c>
      <c r="M2826">
        <f t="shared" si="359"/>
        <v>760</v>
      </c>
      <c r="N2826" s="1">
        <f t="shared" si="360"/>
        <v>0</v>
      </c>
    </row>
    <row r="2827" spans="1:14" x14ac:dyDescent="0.2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353"/>
        <v>1</v>
      </c>
      <c r="G2827">
        <f t="shared" si="354"/>
        <v>1</v>
      </c>
      <c r="H2827">
        <f t="shared" si="355"/>
        <v>1</v>
      </c>
      <c r="I2827">
        <f t="shared" si="355"/>
        <v>1</v>
      </c>
      <c r="J2827">
        <f t="shared" si="356"/>
        <v>1</v>
      </c>
      <c r="K2827" s="1">
        <f t="shared" si="357"/>
        <v>1</v>
      </c>
      <c r="L2827">
        <f t="shared" si="358"/>
        <v>632</v>
      </c>
      <c r="M2827">
        <f t="shared" si="359"/>
        <v>298</v>
      </c>
      <c r="N2827" s="1">
        <f t="shared" si="360"/>
        <v>1</v>
      </c>
    </row>
    <row r="2828" spans="1:14" x14ac:dyDescent="0.2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353"/>
        <v>1</v>
      </c>
      <c r="G2828">
        <f t="shared" si="354"/>
        <v>1</v>
      </c>
      <c r="H2828">
        <f t="shared" si="355"/>
        <v>1</v>
      </c>
      <c r="I2828">
        <f t="shared" si="355"/>
        <v>1</v>
      </c>
      <c r="J2828">
        <f t="shared" si="356"/>
        <v>1</v>
      </c>
      <c r="K2828" s="1">
        <f t="shared" si="357"/>
        <v>1</v>
      </c>
      <c r="L2828">
        <f t="shared" si="358"/>
        <v>560</v>
      </c>
      <c r="M2828">
        <f t="shared" si="359"/>
        <v>766</v>
      </c>
      <c r="N2828" s="1">
        <f t="shared" si="360"/>
        <v>0</v>
      </c>
    </row>
    <row r="2829" spans="1:14" x14ac:dyDescent="0.2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353"/>
        <v>1</v>
      </c>
      <c r="G2829">
        <f t="shared" si="354"/>
        <v>1</v>
      </c>
      <c r="H2829">
        <f t="shared" si="355"/>
        <v>1</v>
      </c>
      <c r="I2829">
        <f t="shared" si="355"/>
        <v>1</v>
      </c>
      <c r="J2829">
        <f t="shared" si="356"/>
        <v>1</v>
      </c>
      <c r="K2829" s="1">
        <f t="shared" si="357"/>
        <v>1</v>
      </c>
      <c r="L2829">
        <f t="shared" si="358"/>
        <v>902</v>
      </c>
      <c r="M2829">
        <f t="shared" si="359"/>
        <v>654</v>
      </c>
      <c r="N2829" s="1">
        <f t="shared" si="360"/>
        <v>1</v>
      </c>
    </row>
    <row r="2830" spans="1:14" x14ac:dyDescent="0.2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353"/>
        <v>1</v>
      </c>
      <c r="G2830">
        <f t="shared" si="354"/>
        <v>1</v>
      </c>
      <c r="H2830">
        <f t="shared" si="355"/>
        <v>1</v>
      </c>
      <c r="I2830">
        <f t="shared" si="355"/>
        <v>1</v>
      </c>
      <c r="J2830">
        <f t="shared" si="356"/>
        <v>1</v>
      </c>
      <c r="K2830" s="1">
        <f t="shared" si="357"/>
        <v>1</v>
      </c>
      <c r="L2830">
        <f t="shared" si="358"/>
        <v>506</v>
      </c>
      <c r="M2830">
        <f t="shared" si="359"/>
        <v>376</v>
      </c>
      <c r="N2830" s="1">
        <f t="shared" si="360"/>
        <v>1</v>
      </c>
    </row>
    <row r="2831" spans="1:14" x14ac:dyDescent="0.2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353"/>
        <v>1</v>
      </c>
      <c r="G2831">
        <f t="shared" si="354"/>
        <v>1</v>
      </c>
      <c r="H2831">
        <f t="shared" si="355"/>
        <v>1</v>
      </c>
      <c r="I2831">
        <f t="shared" si="355"/>
        <v>1</v>
      </c>
      <c r="J2831">
        <f t="shared" si="356"/>
        <v>1</v>
      </c>
      <c r="K2831" s="1">
        <f t="shared" si="357"/>
        <v>1</v>
      </c>
      <c r="L2831">
        <f t="shared" si="358"/>
        <v>526</v>
      </c>
      <c r="M2831">
        <f t="shared" si="359"/>
        <v>563</v>
      </c>
      <c r="N2831" s="1">
        <f t="shared" si="360"/>
        <v>0</v>
      </c>
    </row>
    <row r="2832" spans="1:14" x14ac:dyDescent="0.2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353"/>
        <v>1</v>
      </c>
      <c r="G2832">
        <f t="shared" si="354"/>
        <v>1</v>
      </c>
      <c r="H2832">
        <f t="shared" si="355"/>
        <v>1</v>
      </c>
      <c r="I2832">
        <f t="shared" si="355"/>
        <v>1</v>
      </c>
      <c r="J2832">
        <f t="shared" si="356"/>
        <v>1</v>
      </c>
      <c r="K2832" s="1">
        <f t="shared" si="357"/>
        <v>1</v>
      </c>
      <c r="L2832">
        <f t="shared" si="358"/>
        <v>604</v>
      </c>
      <c r="M2832">
        <f t="shared" si="359"/>
        <v>439</v>
      </c>
      <c r="N2832" s="1">
        <f t="shared" si="360"/>
        <v>1</v>
      </c>
    </row>
    <row r="2833" spans="1:14" x14ac:dyDescent="0.2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353"/>
        <v>1</v>
      </c>
      <c r="G2833">
        <f t="shared" si="354"/>
        <v>1</v>
      </c>
      <c r="H2833">
        <f t="shared" si="355"/>
        <v>1</v>
      </c>
      <c r="I2833">
        <f t="shared" si="355"/>
        <v>1</v>
      </c>
      <c r="J2833">
        <f t="shared" si="356"/>
        <v>1</v>
      </c>
      <c r="K2833" s="1">
        <f t="shared" si="357"/>
        <v>1</v>
      </c>
      <c r="L2833">
        <f t="shared" si="358"/>
        <v>606</v>
      </c>
      <c r="M2833">
        <f t="shared" si="359"/>
        <v>412</v>
      </c>
      <c r="N2833" s="1">
        <f t="shared" si="360"/>
        <v>1</v>
      </c>
    </row>
    <row r="2834" spans="1:14" x14ac:dyDescent="0.2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353"/>
        <v>1</v>
      </c>
      <c r="G2834">
        <f t="shared" si="354"/>
        <v>1</v>
      </c>
      <c r="H2834">
        <f t="shared" si="355"/>
        <v>1</v>
      </c>
      <c r="I2834">
        <f t="shared" si="355"/>
        <v>1</v>
      </c>
      <c r="J2834">
        <f t="shared" si="356"/>
        <v>1</v>
      </c>
      <c r="K2834" s="1">
        <f t="shared" si="357"/>
        <v>1</v>
      </c>
      <c r="L2834">
        <f t="shared" si="358"/>
        <v>708</v>
      </c>
      <c r="M2834">
        <f t="shared" si="359"/>
        <v>460</v>
      </c>
      <c r="N2834" s="1">
        <f t="shared" si="360"/>
        <v>1</v>
      </c>
    </row>
    <row r="2835" spans="1:14" x14ac:dyDescent="0.2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353"/>
        <v>1</v>
      </c>
      <c r="G2835">
        <f t="shared" si="354"/>
        <v>1</v>
      </c>
      <c r="H2835">
        <f t="shared" si="355"/>
        <v>1</v>
      </c>
      <c r="I2835">
        <f t="shared" si="355"/>
        <v>1</v>
      </c>
      <c r="J2835">
        <f t="shared" si="356"/>
        <v>1</v>
      </c>
      <c r="K2835" s="1">
        <f t="shared" si="357"/>
        <v>1</v>
      </c>
      <c r="L2835">
        <f t="shared" si="358"/>
        <v>526</v>
      </c>
      <c r="M2835">
        <f t="shared" si="359"/>
        <v>420</v>
      </c>
      <c r="N2835" s="1">
        <f t="shared" si="360"/>
        <v>1</v>
      </c>
    </row>
    <row r="2836" spans="1:14" x14ac:dyDescent="0.2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353"/>
        <v>1</v>
      </c>
      <c r="G2836">
        <f t="shared" si="354"/>
        <v>1</v>
      </c>
      <c r="H2836">
        <f t="shared" si="355"/>
        <v>1</v>
      </c>
      <c r="I2836">
        <f t="shared" si="355"/>
        <v>1</v>
      </c>
      <c r="J2836">
        <f t="shared" si="356"/>
        <v>1</v>
      </c>
      <c r="K2836" s="1">
        <f t="shared" si="357"/>
        <v>1</v>
      </c>
      <c r="L2836">
        <f t="shared" si="358"/>
        <v>180</v>
      </c>
      <c r="M2836">
        <f t="shared" si="359"/>
        <v>153</v>
      </c>
      <c r="N2836" s="1">
        <f t="shared" si="360"/>
        <v>1</v>
      </c>
    </row>
    <row r="2837" spans="1:14" x14ac:dyDescent="0.2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353"/>
        <v>1</v>
      </c>
      <c r="G2837">
        <f t="shared" si="354"/>
        <v>1</v>
      </c>
      <c r="H2837">
        <f t="shared" si="355"/>
        <v>1</v>
      </c>
      <c r="I2837">
        <f t="shared" si="355"/>
        <v>1</v>
      </c>
      <c r="J2837">
        <f t="shared" si="356"/>
        <v>1</v>
      </c>
      <c r="K2837" s="1">
        <f t="shared" si="357"/>
        <v>1</v>
      </c>
      <c r="L2837">
        <f t="shared" si="358"/>
        <v>672</v>
      </c>
      <c r="M2837">
        <f t="shared" si="359"/>
        <v>426</v>
      </c>
      <c r="N2837" s="1">
        <f t="shared" si="360"/>
        <v>1</v>
      </c>
    </row>
    <row r="2838" spans="1:14" x14ac:dyDescent="0.2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353"/>
        <v>1</v>
      </c>
      <c r="G2838">
        <f t="shared" si="354"/>
        <v>1</v>
      </c>
      <c r="H2838">
        <f t="shared" si="355"/>
        <v>1</v>
      </c>
      <c r="I2838">
        <f t="shared" si="355"/>
        <v>1</v>
      </c>
      <c r="J2838">
        <f t="shared" si="356"/>
        <v>1</v>
      </c>
      <c r="K2838" s="1">
        <f t="shared" si="357"/>
        <v>1</v>
      </c>
      <c r="L2838">
        <f t="shared" si="358"/>
        <v>550</v>
      </c>
      <c r="M2838">
        <f t="shared" si="359"/>
        <v>263</v>
      </c>
      <c r="N2838" s="1">
        <f t="shared" si="360"/>
        <v>1</v>
      </c>
    </row>
    <row r="2839" spans="1:14" x14ac:dyDescent="0.2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353"/>
        <v>1</v>
      </c>
      <c r="G2839">
        <f t="shared" si="354"/>
        <v>1</v>
      </c>
      <c r="H2839">
        <f t="shared" si="355"/>
        <v>1</v>
      </c>
      <c r="I2839">
        <f t="shared" si="355"/>
        <v>1</v>
      </c>
      <c r="J2839">
        <f t="shared" si="356"/>
        <v>1</v>
      </c>
      <c r="K2839" s="1">
        <f t="shared" si="357"/>
        <v>1</v>
      </c>
      <c r="L2839">
        <f t="shared" si="358"/>
        <v>674</v>
      </c>
      <c r="M2839">
        <f t="shared" si="359"/>
        <v>764</v>
      </c>
      <c r="N2839" s="1">
        <f t="shared" si="360"/>
        <v>0</v>
      </c>
    </row>
    <row r="2840" spans="1:14" x14ac:dyDescent="0.2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353"/>
        <v>1</v>
      </c>
      <c r="G2840">
        <f t="shared" si="354"/>
        <v>1</v>
      </c>
      <c r="H2840">
        <f t="shared" si="355"/>
        <v>1</v>
      </c>
      <c r="I2840">
        <f t="shared" si="355"/>
        <v>1</v>
      </c>
      <c r="J2840">
        <f t="shared" si="356"/>
        <v>1</v>
      </c>
      <c r="K2840" s="1">
        <f t="shared" si="357"/>
        <v>1</v>
      </c>
      <c r="L2840">
        <f t="shared" si="358"/>
        <v>596</v>
      </c>
      <c r="M2840">
        <f t="shared" si="359"/>
        <v>413</v>
      </c>
      <c r="N2840" s="1">
        <f t="shared" si="360"/>
        <v>1</v>
      </c>
    </row>
    <row r="2841" spans="1:14" x14ac:dyDescent="0.2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353"/>
        <v>1</v>
      </c>
      <c r="G2841">
        <f t="shared" si="354"/>
        <v>1</v>
      </c>
      <c r="H2841">
        <f t="shared" si="355"/>
        <v>1</v>
      </c>
      <c r="I2841">
        <f t="shared" si="355"/>
        <v>1</v>
      </c>
      <c r="J2841">
        <f t="shared" si="356"/>
        <v>1</v>
      </c>
      <c r="K2841" s="1">
        <f t="shared" si="357"/>
        <v>1</v>
      </c>
      <c r="L2841">
        <f t="shared" si="358"/>
        <v>578</v>
      </c>
      <c r="M2841">
        <f t="shared" si="359"/>
        <v>370</v>
      </c>
      <c r="N2841" s="1">
        <f t="shared" si="360"/>
        <v>1</v>
      </c>
    </row>
    <row r="2842" spans="1:14" x14ac:dyDescent="0.2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353"/>
        <v>1</v>
      </c>
      <c r="G2842">
        <f t="shared" si="354"/>
        <v>1</v>
      </c>
      <c r="H2842">
        <f t="shared" si="355"/>
        <v>1</v>
      </c>
      <c r="I2842">
        <f t="shared" si="355"/>
        <v>1</v>
      </c>
      <c r="J2842">
        <f t="shared" si="356"/>
        <v>1</v>
      </c>
      <c r="K2842" s="1">
        <f t="shared" si="357"/>
        <v>1</v>
      </c>
      <c r="L2842">
        <f t="shared" si="358"/>
        <v>568</v>
      </c>
      <c r="M2842">
        <f t="shared" si="359"/>
        <v>413</v>
      </c>
      <c r="N2842" s="1">
        <f t="shared" si="360"/>
        <v>1</v>
      </c>
    </row>
    <row r="2843" spans="1:14" x14ac:dyDescent="0.2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353"/>
        <v>1</v>
      </c>
      <c r="G2843">
        <f t="shared" si="354"/>
        <v>1</v>
      </c>
      <c r="H2843">
        <f t="shared" si="355"/>
        <v>1</v>
      </c>
      <c r="I2843">
        <f t="shared" si="355"/>
        <v>1</v>
      </c>
      <c r="J2843">
        <f t="shared" si="356"/>
        <v>1</v>
      </c>
      <c r="K2843" s="1">
        <f t="shared" si="357"/>
        <v>1</v>
      </c>
      <c r="L2843">
        <f t="shared" si="358"/>
        <v>744</v>
      </c>
      <c r="M2843">
        <f t="shared" si="359"/>
        <v>541</v>
      </c>
      <c r="N2843" s="1">
        <f t="shared" si="360"/>
        <v>1</v>
      </c>
    </row>
    <row r="2844" spans="1:14" x14ac:dyDescent="0.2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353"/>
        <v>1</v>
      </c>
      <c r="G2844">
        <f t="shared" si="354"/>
        <v>1</v>
      </c>
      <c r="H2844">
        <f t="shared" si="355"/>
        <v>1</v>
      </c>
      <c r="I2844">
        <f t="shared" si="355"/>
        <v>1</v>
      </c>
      <c r="J2844">
        <f t="shared" si="356"/>
        <v>1</v>
      </c>
      <c r="K2844" s="1">
        <f t="shared" si="357"/>
        <v>1</v>
      </c>
      <c r="L2844">
        <f t="shared" si="358"/>
        <v>610</v>
      </c>
      <c r="M2844">
        <f t="shared" si="359"/>
        <v>607</v>
      </c>
      <c r="N2844" s="1">
        <f t="shared" si="360"/>
        <v>1</v>
      </c>
    </row>
    <row r="2845" spans="1:14" x14ac:dyDescent="0.2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353"/>
        <v>1</v>
      </c>
      <c r="G2845">
        <f t="shared" si="354"/>
        <v>1</v>
      </c>
      <c r="H2845">
        <f t="shared" si="355"/>
        <v>1</v>
      </c>
      <c r="I2845">
        <f t="shared" si="355"/>
        <v>1</v>
      </c>
      <c r="J2845">
        <f t="shared" si="356"/>
        <v>1</v>
      </c>
      <c r="K2845" s="1">
        <f t="shared" si="357"/>
        <v>1</v>
      </c>
      <c r="L2845">
        <f t="shared" si="358"/>
        <v>816</v>
      </c>
      <c r="M2845">
        <f t="shared" si="359"/>
        <v>552</v>
      </c>
      <c r="N2845" s="1">
        <f t="shared" si="360"/>
        <v>1</v>
      </c>
    </row>
    <row r="2846" spans="1:14" x14ac:dyDescent="0.2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353"/>
        <v>1</v>
      </c>
      <c r="G2846">
        <f t="shared" si="354"/>
        <v>1</v>
      </c>
      <c r="H2846">
        <f t="shared" si="355"/>
        <v>1</v>
      </c>
      <c r="I2846">
        <f t="shared" si="355"/>
        <v>1</v>
      </c>
      <c r="J2846">
        <f t="shared" si="356"/>
        <v>1</v>
      </c>
      <c r="K2846" s="1">
        <f t="shared" si="357"/>
        <v>1</v>
      </c>
      <c r="L2846">
        <f t="shared" si="358"/>
        <v>534</v>
      </c>
      <c r="M2846">
        <f t="shared" si="359"/>
        <v>531</v>
      </c>
      <c r="N2846" s="1">
        <f t="shared" si="360"/>
        <v>1</v>
      </c>
    </row>
    <row r="2847" spans="1:14" x14ac:dyDescent="0.2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353"/>
        <v>1</v>
      </c>
      <c r="G2847">
        <f t="shared" si="354"/>
        <v>1</v>
      </c>
      <c r="H2847">
        <f t="shared" si="355"/>
        <v>1</v>
      </c>
      <c r="I2847">
        <f t="shared" si="355"/>
        <v>1</v>
      </c>
      <c r="J2847">
        <f t="shared" si="356"/>
        <v>1</v>
      </c>
      <c r="K2847" s="1">
        <f t="shared" si="357"/>
        <v>1</v>
      </c>
      <c r="L2847">
        <f t="shared" si="358"/>
        <v>758</v>
      </c>
      <c r="M2847">
        <f t="shared" si="359"/>
        <v>549</v>
      </c>
      <c r="N2847" s="1">
        <f t="shared" si="360"/>
        <v>1</v>
      </c>
    </row>
    <row r="2848" spans="1:14" x14ac:dyDescent="0.2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353"/>
        <v>1</v>
      </c>
      <c r="G2848">
        <f t="shared" si="354"/>
        <v>1</v>
      </c>
      <c r="H2848">
        <f t="shared" si="355"/>
        <v>1</v>
      </c>
      <c r="I2848">
        <f t="shared" si="355"/>
        <v>1</v>
      </c>
      <c r="J2848">
        <f t="shared" si="356"/>
        <v>1</v>
      </c>
      <c r="K2848" s="1">
        <f t="shared" si="357"/>
        <v>1</v>
      </c>
      <c r="L2848">
        <f t="shared" si="358"/>
        <v>628</v>
      </c>
      <c r="M2848">
        <f t="shared" si="359"/>
        <v>424</v>
      </c>
      <c r="N2848" s="1">
        <f t="shared" si="360"/>
        <v>1</v>
      </c>
    </row>
    <row r="2849" spans="1:14" x14ac:dyDescent="0.2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353"/>
        <v>1</v>
      </c>
      <c r="G2849">
        <f t="shared" si="354"/>
        <v>1</v>
      </c>
      <c r="H2849">
        <f t="shared" si="355"/>
        <v>1</v>
      </c>
      <c r="I2849">
        <f t="shared" si="355"/>
        <v>1</v>
      </c>
      <c r="J2849">
        <f t="shared" si="356"/>
        <v>1</v>
      </c>
      <c r="K2849" s="1">
        <f t="shared" si="357"/>
        <v>1</v>
      </c>
      <c r="L2849">
        <f t="shared" si="358"/>
        <v>588</v>
      </c>
      <c r="M2849">
        <f t="shared" si="359"/>
        <v>514</v>
      </c>
      <c r="N2849" s="1">
        <f t="shared" si="360"/>
        <v>1</v>
      </c>
    </row>
    <row r="2850" spans="1:14" x14ac:dyDescent="0.2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353"/>
        <v>1</v>
      </c>
      <c r="G2850">
        <f t="shared" si="354"/>
        <v>1</v>
      </c>
      <c r="H2850">
        <f t="shared" si="355"/>
        <v>1</v>
      </c>
      <c r="I2850">
        <f t="shared" si="355"/>
        <v>1</v>
      </c>
      <c r="J2850">
        <f t="shared" si="356"/>
        <v>1</v>
      </c>
      <c r="K2850" s="1">
        <f t="shared" si="357"/>
        <v>1</v>
      </c>
      <c r="L2850">
        <f t="shared" si="358"/>
        <v>562</v>
      </c>
      <c r="M2850">
        <f t="shared" si="359"/>
        <v>251</v>
      </c>
      <c r="N2850" s="1">
        <f t="shared" si="360"/>
        <v>1</v>
      </c>
    </row>
    <row r="2851" spans="1:14" x14ac:dyDescent="0.2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353"/>
        <v>1</v>
      </c>
      <c r="G2851">
        <f t="shared" si="354"/>
        <v>1</v>
      </c>
      <c r="H2851">
        <f t="shared" si="355"/>
        <v>1</v>
      </c>
      <c r="I2851">
        <f t="shared" si="355"/>
        <v>1</v>
      </c>
      <c r="J2851">
        <f t="shared" si="356"/>
        <v>1</v>
      </c>
      <c r="K2851" s="1">
        <f t="shared" si="357"/>
        <v>1</v>
      </c>
      <c r="L2851">
        <f t="shared" si="358"/>
        <v>588</v>
      </c>
      <c r="M2851">
        <f t="shared" si="359"/>
        <v>378</v>
      </c>
      <c r="N2851" s="1">
        <f t="shared" si="360"/>
        <v>1</v>
      </c>
    </row>
    <row r="2852" spans="1:14" x14ac:dyDescent="0.2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353"/>
        <v>1</v>
      </c>
      <c r="G2852">
        <f t="shared" si="354"/>
        <v>1</v>
      </c>
      <c r="H2852">
        <f t="shared" si="355"/>
        <v>1</v>
      </c>
      <c r="I2852">
        <f t="shared" si="355"/>
        <v>1</v>
      </c>
      <c r="J2852">
        <f t="shared" si="356"/>
        <v>1</v>
      </c>
      <c r="K2852" s="1">
        <f t="shared" si="357"/>
        <v>1</v>
      </c>
      <c r="L2852">
        <f t="shared" si="358"/>
        <v>476</v>
      </c>
      <c r="M2852">
        <f t="shared" si="359"/>
        <v>452</v>
      </c>
      <c r="N2852" s="1">
        <f t="shared" si="360"/>
        <v>1</v>
      </c>
    </row>
    <row r="2853" spans="1:14" x14ac:dyDescent="0.2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353"/>
        <v>1</v>
      </c>
      <c r="G2853">
        <f t="shared" si="354"/>
        <v>1</v>
      </c>
      <c r="H2853">
        <f t="shared" si="355"/>
        <v>1</v>
      </c>
      <c r="I2853">
        <f t="shared" si="355"/>
        <v>1</v>
      </c>
      <c r="J2853">
        <f t="shared" si="356"/>
        <v>1</v>
      </c>
      <c r="K2853" s="1">
        <f t="shared" si="357"/>
        <v>1</v>
      </c>
      <c r="L2853">
        <f t="shared" si="358"/>
        <v>660</v>
      </c>
      <c r="M2853">
        <f t="shared" si="359"/>
        <v>490</v>
      </c>
      <c r="N2853" s="1">
        <f t="shared" si="360"/>
        <v>1</v>
      </c>
    </row>
    <row r="2854" spans="1:14" x14ac:dyDescent="0.2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353"/>
        <v>1</v>
      </c>
      <c r="G2854">
        <f t="shared" si="354"/>
        <v>1</v>
      </c>
      <c r="H2854">
        <f t="shared" si="355"/>
        <v>1</v>
      </c>
      <c r="I2854">
        <f t="shared" si="355"/>
        <v>1</v>
      </c>
      <c r="J2854">
        <f t="shared" si="356"/>
        <v>1</v>
      </c>
      <c r="K2854" s="1">
        <f t="shared" si="357"/>
        <v>1</v>
      </c>
      <c r="L2854">
        <f t="shared" si="358"/>
        <v>638</v>
      </c>
      <c r="M2854">
        <f t="shared" si="359"/>
        <v>319</v>
      </c>
      <c r="N2854" s="1">
        <f t="shared" si="360"/>
        <v>1</v>
      </c>
    </row>
    <row r="2855" spans="1:14" x14ac:dyDescent="0.2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353"/>
        <v>1</v>
      </c>
      <c r="G2855">
        <f t="shared" si="354"/>
        <v>1</v>
      </c>
      <c r="H2855">
        <f t="shared" si="355"/>
        <v>1</v>
      </c>
      <c r="I2855">
        <f t="shared" si="355"/>
        <v>1</v>
      </c>
      <c r="J2855">
        <f t="shared" si="356"/>
        <v>1</v>
      </c>
      <c r="K2855" s="1">
        <f t="shared" si="357"/>
        <v>1</v>
      </c>
      <c r="L2855">
        <f t="shared" si="358"/>
        <v>406</v>
      </c>
      <c r="M2855">
        <f t="shared" si="359"/>
        <v>255</v>
      </c>
      <c r="N2855" s="1">
        <f t="shared" si="360"/>
        <v>1</v>
      </c>
    </row>
    <row r="2856" spans="1:14" x14ac:dyDescent="0.2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353"/>
        <v>1</v>
      </c>
      <c r="G2856">
        <f t="shared" si="354"/>
        <v>1</v>
      </c>
      <c r="H2856">
        <f t="shared" si="355"/>
        <v>1</v>
      </c>
      <c r="I2856">
        <f t="shared" si="355"/>
        <v>1</v>
      </c>
      <c r="J2856">
        <f t="shared" si="356"/>
        <v>1</v>
      </c>
      <c r="K2856" s="1">
        <f t="shared" si="357"/>
        <v>1</v>
      </c>
      <c r="L2856">
        <f t="shared" si="358"/>
        <v>632</v>
      </c>
      <c r="M2856">
        <f t="shared" si="359"/>
        <v>334</v>
      </c>
      <c r="N2856" s="1">
        <f t="shared" si="360"/>
        <v>1</v>
      </c>
    </row>
    <row r="2857" spans="1:14" x14ac:dyDescent="0.2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353"/>
        <v>1</v>
      </c>
      <c r="G2857">
        <f t="shared" si="354"/>
        <v>1</v>
      </c>
      <c r="H2857">
        <f t="shared" si="355"/>
        <v>1</v>
      </c>
      <c r="I2857">
        <f t="shared" si="355"/>
        <v>1</v>
      </c>
      <c r="J2857">
        <f t="shared" si="356"/>
        <v>1</v>
      </c>
      <c r="K2857" s="1">
        <f t="shared" si="357"/>
        <v>1</v>
      </c>
      <c r="L2857">
        <f t="shared" si="358"/>
        <v>474</v>
      </c>
      <c r="M2857">
        <f t="shared" si="359"/>
        <v>405</v>
      </c>
      <c r="N2857" s="1">
        <f t="shared" si="360"/>
        <v>1</v>
      </c>
    </row>
    <row r="2858" spans="1:14" x14ac:dyDescent="0.2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353"/>
        <v>1</v>
      </c>
      <c r="G2858">
        <f t="shared" si="354"/>
        <v>1</v>
      </c>
      <c r="H2858">
        <f t="shared" si="355"/>
        <v>1</v>
      </c>
      <c r="I2858">
        <f t="shared" si="355"/>
        <v>1</v>
      </c>
      <c r="J2858">
        <f t="shared" si="356"/>
        <v>1</v>
      </c>
      <c r="K2858" s="1">
        <f t="shared" si="357"/>
        <v>1</v>
      </c>
      <c r="L2858">
        <f t="shared" si="358"/>
        <v>352</v>
      </c>
      <c r="M2858">
        <f t="shared" si="359"/>
        <v>359</v>
      </c>
      <c r="N2858" s="1">
        <f t="shared" si="360"/>
        <v>0</v>
      </c>
    </row>
    <row r="2859" spans="1:14" x14ac:dyDescent="0.2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353"/>
        <v>1</v>
      </c>
      <c r="G2859">
        <f t="shared" si="354"/>
        <v>1</v>
      </c>
      <c r="H2859">
        <f t="shared" si="355"/>
        <v>1</v>
      </c>
      <c r="I2859">
        <f t="shared" si="355"/>
        <v>1</v>
      </c>
      <c r="J2859">
        <f t="shared" si="356"/>
        <v>1</v>
      </c>
      <c r="K2859" s="1">
        <f t="shared" si="357"/>
        <v>1</v>
      </c>
      <c r="L2859">
        <f t="shared" si="358"/>
        <v>666</v>
      </c>
      <c r="M2859">
        <f t="shared" si="359"/>
        <v>468</v>
      </c>
      <c r="N2859" s="1">
        <f t="shared" si="360"/>
        <v>1</v>
      </c>
    </row>
    <row r="2860" spans="1:14" x14ac:dyDescent="0.2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353"/>
        <v>1</v>
      </c>
      <c r="G2860">
        <f t="shared" si="354"/>
        <v>1</v>
      </c>
      <c r="H2860">
        <f t="shared" si="355"/>
        <v>1</v>
      </c>
      <c r="I2860">
        <f t="shared" si="355"/>
        <v>1</v>
      </c>
      <c r="J2860">
        <f t="shared" si="356"/>
        <v>1</v>
      </c>
      <c r="K2860" s="1">
        <f t="shared" si="357"/>
        <v>1</v>
      </c>
      <c r="L2860">
        <f t="shared" si="358"/>
        <v>724</v>
      </c>
      <c r="M2860">
        <f t="shared" si="359"/>
        <v>417</v>
      </c>
      <c r="N2860" s="1">
        <f t="shared" si="360"/>
        <v>1</v>
      </c>
    </row>
    <row r="2861" spans="1:14" x14ac:dyDescent="0.2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353"/>
        <v>1</v>
      </c>
      <c r="G2861">
        <f t="shared" si="354"/>
        <v>1</v>
      </c>
      <c r="H2861">
        <f t="shared" si="355"/>
        <v>1</v>
      </c>
      <c r="I2861">
        <f t="shared" si="355"/>
        <v>1</v>
      </c>
      <c r="J2861">
        <f t="shared" si="356"/>
        <v>1</v>
      </c>
      <c r="K2861" s="1">
        <f t="shared" si="357"/>
        <v>1</v>
      </c>
      <c r="L2861">
        <f t="shared" si="358"/>
        <v>602</v>
      </c>
      <c r="M2861">
        <f t="shared" si="359"/>
        <v>395</v>
      </c>
      <c r="N2861" s="1">
        <f t="shared" si="360"/>
        <v>1</v>
      </c>
    </row>
    <row r="2862" spans="1:14" x14ac:dyDescent="0.2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353"/>
        <v>1</v>
      </c>
      <c r="G2862">
        <f t="shared" si="354"/>
        <v>1</v>
      </c>
      <c r="H2862">
        <f t="shared" si="355"/>
        <v>1</v>
      </c>
      <c r="I2862">
        <f t="shared" si="355"/>
        <v>1</v>
      </c>
      <c r="J2862">
        <f t="shared" si="356"/>
        <v>1</v>
      </c>
      <c r="K2862" s="1">
        <f t="shared" si="357"/>
        <v>1</v>
      </c>
      <c r="L2862">
        <f t="shared" si="358"/>
        <v>698</v>
      </c>
      <c r="M2862">
        <f t="shared" si="359"/>
        <v>355</v>
      </c>
      <c r="N2862" s="1">
        <f t="shared" si="360"/>
        <v>1</v>
      </c>
    </row>
    <row r="2863" spans="1:14" x14ac:dyDescent="0.2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353"/>
        <v>1</v>
      </c>
      <c r="G2863">
        <f t="shared" si="354"/>
        <v>1</v>
      </c>
      <c r="H2863">
        <f t="shared" si="355"/>
        <v>1</v>
      </c>
      <c r="I2863">
        <f t="shared" si="355"/>
        <v>1</v>
      </c>
      <c r="J2863">
        <f t="shared" si="356"/>
        <v>1</v>
      </c>
      <c r="K2863" s="1">
        <f t="shared" si="357"/>
        <v>1</v>
      </c>
      <c r="L2863">
        <f t="shared" si="358"/>
        <v>616</v>
      </c>
      <c r="M2863">
        <f t="shared" si="359"/>
        <v>533</v>
      </c>
      <c r="N2863" s="1">
        <f t="shared" si="360"/>
        <v>1</v>
      </c>
    </row>
    <row r="2864" spans="1:14" x14ac:dyDescent="0.2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353"/>
        <v>1</v>
      </c>
      <c r="G2864">
        <f t="shared" si="354"/>
        <v>1</v>
      </c>
      <c r="H2864">
        <f t="shared" si="355"/>
        <v>1</v>
      </c>
      <c r="I2864">
        <f t="shared" si="355"/>
        <v>1</v>
      </c>
      <c r="J2864">
        <f t="shared" si="356"/>
        <v>1</v>
      </c>
      <c r="K2864" s="1">
        <f t="shared" si="357"/>
        <v>1</v>
      </c>
      <c r="L2864">
        <f t="shared" si="358"/>
        <v>642</v>
      </c>
      <c r="M2864">
        <f t="shared" si="359"/>
        <v>298</v>
      </c>
      <c r="N2864" s="1">
        <f t="shared" si="360"/>
        <v>1</v>
      </c>
    </row>
    <row r="2865" spans="1:14" x14ac:dyDescent="0.2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353"/>
        <v>1</v>
      </c>
      <c r="G2865">
        <f t="shared" si="354"/>
        <v>1</v>
      </c>
      <c r="H2865">
        <f t="shared" si="355"/>
        <v>1</v>
      </c>
      <c r="I2865">
        <f t="shared" si="355"/>
        <v>1</v>
      </c>
      <c r="J2865">
        <f t="shared" si="356"/>
        <v>1</v>
      </c>
      <c r="K2865" s="1">
        <f t="shared" si="357"/>
        <v>1</v>
      </c>
      <c r="L2865">
        <f t="shared" si="358"/>
        <v>682</v>
      </c>
      <c r="M2865">
        <f t="shared" si="359"/>
        <v>509</v>
      </c>
      <c r="N2865" s="1">
        <f t="shared" si="360"/>
        <v>1</v>
      </c>
    </row>
    <row r="2866" spans="1:14" x14ac:dyDescent="0.2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353"/>
        <v>1</v>
      </c>
      <c r="G2866">
        <f t="shared" si="354"/>
        <v>1</v>
      </c>
      <c r="H2866">
        <f t="shared" si="355"/>
        <v>1</v>
      </c>
      <c r="I2866">
        <f t="shared" si="355"/>
        <v>1</v>
      </c>
      <c r="J2866">
        <f t="shared" si="356"/>
        <v>1</v>
      </c>
      <c r="K2866" s="1">
        <f t="shared" si="357"/>
        <v>1</v>
      </c>
      <c r="L2866">
        <f t="shared" si="358"/>
        <v>696</v>
      </c>
      <c r="M2866">
        <f t="shared" si="359"/>
        <v>654</v>
      </c>
      <c r="N2866" s="1">
        <f t="shared" si="360"/>
        <v>1</v>
      </c>
    </row>
    <row r="2867" spans="1:14" x14ac:dyDescent="0.2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353"/>
        <v>1</v>
      </c>
      <c r="G2867">
        <f t="shared" si="354"/>
        <v>1</v>
      </c>
      <c r="H2867">
        <f t="shared" si="355"/>
        <v>1</v>
      </c>
      <c r="I2867">
        <f t="shared" si="355"/>
        <v>1</v>
      </c>
      <c r="J2867">
        <f t="shared" si="356"/>
        <v>1</v>
      </c>
      <c r="K2867" s="1">
        <f t="shared" si="357"/>
        <v>1</v>
      </c>
      <c r="L2867">
        <f t="shared" si="358"/>
        <v>626</v>
      </c>
      <c r="M2867">
        <f t="shared" si="359"/>
        <v>489</v>
      </c>
      <c r="N2867" s="1">
        <f t="shared" si="360"/>
        <v>1</v>
      </c>
    </row>
    <row r="2868" spans="1:14" x14ac:dyDescent="0.2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353"/>
        <v>1</v>
      </c>
      <c r="G2868">
        <f t="shared" si="354"/>
        <v>1</v>
      </c>
      <c r="H2868">
        <f t="shared" si="355"/>
        <v>1</v>
      </c>
      <c r="I2868">
        <f t="shared" si="355"/>
        <v>1</v>
      </c>
      <c r="J2868">
        <f t="shared" si="356"/>
        <v>1</v>
      </c>
      <c r="K2868" s="1">
        <f t="shared" si="357"/>
        <v>1</v>
      </c>
      <c r="L2868">
        <f t="shared" si="358"/>
        <v>614</v>
      </c>
      <c r="M2868">
        <f t="shared" si="359"/>
        <v>531</v>
      </c>
      <c r="N2868" s="1">
        <f t="shared" si="360"/>
        <v>1</v>
      </c>
    </row>
    <row r="2869" spans="1:14" x14ac:dyDescent="0.2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353"/>
        <v>1</v>
      </c>
      <c r="G2869">
        <f t="shared" si="354"/>
        <v>1</v>
      </c>
      <c r="H2869">
        <f t="shared" si="355"/>
        <v>1</v>
      </c>
      <c r="I2869">
        <f t="shared" si="355"/>
        <v>1</v>
      </c>
      <c r="J2869">
        <f t="shared" si="356"/>
        <v>1</v>
      </c>
      <c r="K2869" s="1">
        <f t="shared" si="357"/>
        <v>1</v>
      </c>
      <c r="L2869">
        <f t="shared" si="358"/>
        <v>586</v>
      </c>
      <c r="M2869">
        <f t="shared" si="359"/>
        <v>602</v>
      </c>
      <c r="N2869" s="1">
        <f t="shared" si="360"/>
        <v>0</v>
      </c>
    </row>
    <row r="2870" spans="1:14" x14ac:dyDescent="0.2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353"/>
        <v>1</v>
      </c>
      <c r="G2870">
        <f t="shared" si="354"/>
        <v>1</v>
      </c>
      <c r="H2870">
        <f t="shared" si="355"/>
        <v>1</v>
      </c>
      <c r="I2870">
        <f t="shared" si="355"/>
        <v>1</v>
      </c>
      <c r="J2870">
        <f t="shared" si="356"/>
        <v>1</v>
      </c>
      <c r="K2870" s="1">
        <f t="shared" si="357"/>
        <v>1</v>
      </c>
      <c r="L2870">
        <f t="shared" si="358"/>
        <v>732</v>
      </c>
      <c r="M2870">
        <f t="shared" si="359"/>
        <v>559</v>
      </c>
      <c r="N2870" s="1">
        <f t="shared" si="360"/>
        <v>1</v>
      </c>
    </row>
    <row r="2871" spans="1:14" x14ac:dyDescent="0.2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353"/>
        <v>1</v>
      </c>
      <c r="G2871">
        <f t="shared" si="354"/>
        <v>1</v>
      </c>
      <c r="H2871">
        <f t="shared" si="355"/>
        <v>1</v>
      </c>
      <c r="I2871">
        <f t="shared" si="355"/>
        <v>1</v>
      </c>
      <c r="J2871">
        <f t="shared" si="356"/>
        <v>1</v>
      </c>
      <c r="K2871" s="1">
        <f t="shared" si="357"/>
        <v>1</v>
      </c>
      <c r="L2871">
        <f t="shared" si="358"/>
        <v>788</v>
      </c>
      <c r="M2871">
        <f t="shared" si="359"/>
        <v>634</v>
      </c>
      <c r="N2871" s="1">
        <f t="shared" si="360"/>
        <v>1</v>
      </c>
    </row>
    <row r="2872" spans="1:14" x14ac:dyDescent="0.2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353"/>
        <v>1</v>
      </c>
      <c r="G2872">
        <f t="shared" si="354"/>
        <v>1</v>
      </c>
      <c r="H2872">
        <f t="shared" si="355"/>
        <v>1</v>
      </c>
      <c r="I2872">
        <f t="shared" si="355"/>
        <v>1</v>
      </c>
      <c r="J2872">
        <f t="shared" si="356"/>
        <v>1</v>
      </c>
      <c r="K2872" s="1">
        <f t="shared" si="357"/>
        <v>1</v>
      </c>
      <c r="L2872">
        <f t="shared" si="358"/>
        <v>534</v>
      </c>
      <c r="M2872">
        <f t="shared" si="359"/>
        <v>227</v>
      </c>
      <c r="N2872" s="1">
        <f t="shared" si="360"/>
        <v>1</v>
      </c>
    </row>
    <row r="2873" spans="1:14" x14ac:dyDescent="0.2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353"/>
        <v>1</v>
      </c>
      <c r="G2873">
        <f t="shared" si="354"/>
        <v>1</v>
      </c>
      <c r="H2873">
        <f t="shared" si="355"/>
        <v>1</v>
      </c>
      <c r="I2873">
        <f t="shared" si="355"/>
        <v>1</v>
      </c>
      <c r="J2873">
        <f t="shared" si="356"/>
        <v>1</v>
      </c>
      <c r="K2873" s="1">
        <f t="shared" si="357"/>
        <v>1</v>
      </c>
      <c r="L2873">
        <f t="shared" si="358"/>
        <v>610</v>
      </c>
      <c r="M2873">
        <f t="shared" si="359"/>
        <v>385</v>
      </c>
      <c r="N2873" s="1">
        <f t="shared" si="360"/>
        <v>1</v>
      </c>
    </row>
    <row r="2874" spans="1:14" x14ac:dyDescent="0.2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353"/>
        <v>1</v>
      </c>
      <c r="G2874">
        <f t="shared" si="354"/>
        <v>1</v>
      </c>
      <c r="H2874">
        <f t="shared" si="355"/>
        <v>1</v>
      </c>
      <c r="I2874">
        <f t="shared" si="355"/>
        <v>1</v>
      </c>
      <c r="J2874">
        <f t="shared" si="356"/>
        <v>1</v>
      </c>
      <c r="K2874" s="1">
        <f t="shared" si="357"/>
        <v>1</v>
      </c>
      <c r="L2874">
        <f t="shared" si="358"/>
        <v>592</v>
      </c>
      <c r="M2874">
        <f t="shared" si="359"/>
        <v>367</v>
      </c>
      <c r="N2874" s="1">
        <f t="shared" si="360"/>
        <v>1</v>
      </c>
    </row>
    <row r="2875" spans="1:14" x14ac:dyDescent="0.2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353"/>
        <v>1</v>
      </c>
      <c r="G2875">
        <f t="shared" si="354"/>
        <v>1</v>
      </c>
      <c r="H2875">
        <f t="shared" si="355"/>
        <v>1</v>
      </c>
      <c r="I2875">
        <f t="shared" si="355"/>
        <v>1</v>
      </c>
      <c r="J2875">
        <f t="shared" si="356"/>
        <v>1</v>
      </c>
      <c r="K2875" s="1">
        <f t="shared" si="357"/>
        <v>1</v>
      </c>
      <c r="L2875">
        <f t="shared" si="358"/>
        <v>694</v>
      </c>
      <c r="M2875">
        <f t="shared" si="359"/>
        <v>525</v>
      </c>
      <c r="N2875" s="1">
        <f t="shared" si="360"/>
        <v>1</v>
      </c>
    </row>
    <row r="2876" spans="1:14" x14ac:dyDescent="0.2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353"/>
        <v>1</v>
      </c>
      <c r="G2876">
        <f t="shared" si="354"/>
        <v>1</v>
      </c>
      <c r="H2876">
        <f t="shared" si="355"/>
        <v>1</v>
      </c>
      <c r="I2876">
        <f t="shared" si="355"/>
        <v>1</v>
      </c>
      <c r="J2876">
        <f t="shared" si="356"/>
        <v>1</v>
      </c>
      <c r="K2876" s="1">
        <f t="shared" si="357"/>
        <v>1</v>
      </c>
      <c r="L2876">
        <f t="shared" si="358"/>
        <v>704</v>
      </c>
      <c r="M2876">
        <f t="shared" si="359"/>
        <v>699</v>
      </c>
      <c r="N2876" s="1">
        <f t="shared" si="360"/>
        <v>1</v>
      </c>
    </row>
    <row r="2877" spans="1:14" x14ac:dyDescent="0.2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353"/>
        <v>1</v>
      </c>
      <c r="G2877">
        <f t="shared" si="354"/>
        <v>1</v>
      </c>
      <c r="H2877">
        <f t="shared" si="355"/>
        <v>1</v>
      </c>
      <c r="I2877">
        <f t="shared" si="355"/>
        <v>1</v>
      </c>
      <c r="J2877">
        <f t="shared" si="356"/>
        <v>1</v>
      </c>
      <c r="K2877" s="1">
        <f t="shared" si="357"/>
        <v>1</v>
      </c>
      <c r="L2877">
        <f t="shared" si="358"/>
        <v>848</v>
      </c>
      <c r="M2877">
        <f t="shared" si="359"/>
        <v>502</v>
      </c>
      <c r="N2877" s="1">
        <f t="shared" si="360"/>
        <v>1</v>
      </c>
    </row>
    <row r="2878" spans="1:14" x14ac:dyDescent="0.2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353"/>
        <v>1</v>
      </c>
      <c r="G2878">
        <f t="shared" si="354"/>
        <v>1</v>
      </c>
      <c r="H2878">
        <f t="shared" si="355"/>
        <v>1</v>
      </c>
      <c r="I2878">
        <f t="shared" si="355"/>
        <v>1</v>
      </c>
      <c r="J2878">
        <f t="shared" si="356"/>
        <v>1</v>
      </c>
      <c r="K2878" s="1">
        <f t="shared" si="357"/>
        <v>1</v>
      </c>
      <c r="L2878">
        <f t="shared" si="358"/>
        <v>724</v>
      </c>
      <c r="M2878">
        <f t="shared" si="359"/>
        <v>547</v>
      </c>
      <c r="N2878" s="1">
        <f t="shared" si="360"/>
        <v>1</v>
      </c>
    </row>
    <row r="2879" spans="1:14" x14ac:dyDescent="0.2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353"/>
        <v>1</v>
      </c>
      <c r="G2879">
        <f t="shared" si="354"/>
        <v>1</v>
      </c>
      <c r="H2879">
        <f t="shared" si="355"/>
        <v>1</v>
      </c>
      <c r="I2879">
        <f t="shared" si="355"/>
        <v>1</v>
      </c>
      <c r="J2879">
        <f t="shared" si="356"/>
        <v>1</v>
      </c>
      <c r="K2879" s="1">
        <f t="shared" si="357"/>
        <v>1</v>
      </c>
      <c r="L2879">
        <f t="shared" si="358"/>
        <v>670</v>
      </c>
      <c r="M2879">
        <f t="shared" si="359"/>
        <v>376</v>
      </c>
      <c r="N2879" s="1">
        <f t="shared" si="360"/>
        <v>1</v>
      </c>
    </row>
    <row r="2880" spans="1:14" x14ac:dyDescent="0.2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353"/>
        <v>1</v>
      </c>
      <c r="G2880">
        <f t="shared" si="354"/>
        <v>1</v>
      </c>
      <c r="H2880">
        <f t="shared" si="355"/>
        <v>1</v>
      </c>
      <c r="I2880">
        <f t="shared" si="355"/>
        <v>1</v>
      </c>
      <c r="J2880">
        <f t="shared" si="356"/>
        <v>1</v>
      </c>
      <c r="K2880" s="1">
        <f t="shared" si="357"/>
        <v>1</v>
      </c>
      <c r="L2880">
        <f t="shared" si="358"/>
        <v>468</v>
      </c>
      <c r="M2880">
        <f t="shared" si="359"/>
        <v>425</v>
      </c>
      <c r="N2880" s="1">
        <f t="shared" si="360"/>
        <v>1</v>
      </c>
    </row>
    <row r="2881" spans="1:14" x14ac:dyDescent="0.2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353"/>
        <v>1</v>
      </c>
      <c r="G2881">
        <f t="shared" si="354"/>
        <v>1</v>
      </c>
      <c r="H2881">
        <f t="shared" si="355"/>
        <v>1</v>
      </c>
      <c r="I2881">
        <f t="shared" si="355"/>
        <v>1</v>
      </c>
      <c r="J2881">
        <f t="shared" si="356"/>
        <v>1</v>
      </c>
      <c r="K2881" s="1">
        <f t="shared" si="357"/>
        <v>1</v>
      </c>
      <c r="L2881">
        <f t="shared" si="358"/>
        <v>600</v>
      </c>
      <c r="M2881">
        <f t="shared" si="359"/>
        <v>279</v>
      </c>
      <c r="N2881" s="1">
        <f t="shared" si="360"/>
        <v>1</v>
      </c>
    </row>
    <row r="2882" spans="1:14" x14ac:dyDescent="0.2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361">COUNTIF($A2882:$E2882,A2882)</f>
        <v>1</v>
      </c>
      <c r="G2882">
        <f t="shared" ref="G2882:G2945" si="362">COUNTIF($A2882:$E2882,B2882)</f>
        <v>1</v>
      </c>
      <c r="H2882">
        <f t="shared" ref="H2882:I2945" si="363">COUNTIF($A2882:$E2882,C2882)</f>
        <v>1</v>
      </c>
      <c r="I2882">
        <f t="shared" si="363"/>
        <v>1</v>
      </c>
      <c r="J2882">
        <f t="shared" ref="J2882:J2945" si="364">COUNTIF($A2882:$E2882,E2882)</f>
        <v>1</v>
      </c>
      <c r="K2882" s="1">
        <f t="shared" ref="K2882:K2945" si="365">PRODUCT(F2882:J2882)</f>
        <v>1</v>
      </c>
      <c r="L2882">
        <f t="shared" ref="L2882:L2945" si="366">2*(MAX(A2882:E2882) + MIN(A2882:E2882))</f>
        <v>514</v>
      </c>
      <c r="M2882">
        <f t="shared" ref="M2882:M2945" si="367">SUM(A2882:E2882) - MAX(A2882:E2882) - MIN(A2882:E2882)</f>
        <v>351</v>
      </c>
      <c r="N2882" s="1">
        <f t="shared" ref="N2882:N2945" si="368">IF(L2882 &gt;= M2882, 1, 0)</f>
        <v>1</v>
      </c>
    </row>
    <row r="2883" spans="1:14" x14ac:dyDescent="0.2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361"/>
        <v>1</v>
      </c>
      <c r="G2883">
        <f t="shared" si="362"/>
        <v>1</v>
      </c>
      <c r="H2883">
        <f t="shared" si="363"/>
        <v>1</v>
      </c>
      <c r="I2883">
        <f t="shared" si="363"/>
        <v>1</v>
      </c>
      <c r="J2883">
        <f t="shared" si="364"/>
        <v>1</v>
      </c>
      <c r="K2883" s="1">
        <f t="shared" si="365"/>
        <v>1</v>
      </c>
      <c r="L2883">
        <f t="shared" si="366"/>
        <v>486</v>
      </c>
      <c r="M2883">
        <f t="shared" si="367"/>
        <v>549</v>
      </c>
      <c r="N2883" s="1">
        <f t="shared" si="368"/>
        <v>0</v>
      </c>
    </row>
    <row r="2884" spans="1:14" x14ac:dyDescent="0.2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361"/>
        <v>1</v>
      </c>
      <c r="G2884">
        <f t="shared" si="362"/>
        <v>1</v>
      </c>
      <c r="H2884">
        <f t="shared" si="363"/>
        <v>1</v>
      </c>
      <c r="I2884">
        <f t="shared" si="363"/>
        <v>1</v>
      </c>
      <c r="J2884">
        <f t="shared" si="364"/>
        <v>1</v>
      </c>
      <c r="K2884" s="1">
        <f t="shared" si="365"/>
        <v>1</v>
      </c>
      <c r="L2884">
        <f t="shared" si="366"/>
        <v>648</v>
      </c>
      <c r="M2884">
        <f t="shared" si="367"/>
        <v>572</v>
      </c>
      <c r="N2884" s="1">
        <f t="shared" si="368"/>
        <v>1</v>
      </c>
    </row>
    <row r="2885" spans="1:14" x14ac:dyDescent="0.2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361"/>
        <v>1</v>
      </c>
      <c r="G2885">
        <f t="shared" si="362"/>
        <v>1</v>
      </c>
      <c r="H2885">
        <f t="shared" si="363"/>
        <v>1</v>
      </c>
      <c r="I2885">
        <f t="shared" si="363"/>
        <v>1</v>
      </c>
      <c r="J2885">
        <f t="shared" si="364"/>
        <v>1</v>
      </c>
      <c r="K2885" s="1">
        <f t="shared" si="365"/>
        <v>1</v>
      </c>
      <c r="L2885">
        <f t="shared" si="366"/>
        <v>604</v>
      </c>
      <c r="M2885">
        <f t="shared" si="367"/>
        <v>360</v>
      </c>
      <c r="N2885" s="1">
        <f t="shared" si="368"/>
        <v>1</v>
      </c>
    </row>
    <row r="2886" spans="1:14" x14ac:dyDescent="0.2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361"/>
        <v>1</v>
      </c>
      <c r="G2886">
        <f t="shared" si="362"/>
        <v>1</v>
      </c>
      <c r="H2886">
        <f t="shared" si="363"/>
        <v>1</v>
      </c>
      <c r="I2886">
        <f t="shared" si="363"/>
        <v>1</v>
      </c>
      <c r="J2886">
        <f t="shared" si="364"/>
        <v>1</v>
      </c>
      <c r="K2886" s="1">
        <f t="shared" si="365"/>
        <v>1</v>
      </c>
      <c r="L2886">
        <f t="shared" si="366"/>
        <v>706</v>
      </c>
      <c r="M2886">
        <f t="shared" si="367"/>
        <v>544</v>
      </c>
      <c r="N2886" s="1">
        <f t="shared" si="368"/>
        <v>1</v>
      </c>
    </row>
    <row r="2887" spans="1:14" x14ac:dyDescent="0.2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361"/>
        <v>1</v>
      </c>
      <c r="G2887">
        <f t="shared" si="362"/>
        <v>1</v>
      </c>
      <c r="H2887">
        <f t="shared" si="363"/>
        <v>1</v>
      </c>
      <c r="I2887">
        <f t="shared" si="363"/>
        <v>1</v>
      </c>
      <c r="J2887">
        <f t="shared" si="364"/>
        <v>1</v>
      </c>
      <c r="K2887" s="1">
        <f t="shared" si="365"/>
        <v>1</v>
      </c>
      <c r="L2887">
        <f t="shared" si="366"/>
        <v>642</v>
      </c>
      <c r="M2887">
        <f t="shared" si="367"/>
        <v>416</v>
      </c>
      <c r="N2887" s="1">
        <f t="shared" si="368"/>
        <v>1</v>
      </c>
    </row>
    <row r="2888" spans="1:14" x14ac:dyDescent="0.2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361"/>
        <v>1</v>
      </c>
      <c r="G2888">
        <f t="shared" si="362"/>
        <v>1</v>
      </c>
      <c r="H2888">
        <f t="shared" si="363"/>
        <v>1</v>
      </c>
      <c r="I2888">
        <f t="shared" si="363"/>
        <v>1</v>
      </c>
      <c r="J2888">
        <f t="shared" si="364"/>
        <v>1</v>
      </c>
      <c r="K2888" s="1">
        <f t="shared" si="365"/>
        <v>1</v>
      </c>
      <c r="L2888">
        <f t="shared" si="366"/>
        <v>498</v>
      </c>
      <c r="M2888">
        <f t="shared" si="367"/>
        <v>350</v>
      </c>
      <c r="N2888" s="1">
        <f t="shared" si="368"/>
        <v>1</v>
      </c>
    </row>
    <row r="2889" spans="1:14" x14ac:dyDescent="0.2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361"/>
        <v>1</v>
      </c>
      <c r="G2889">
        <f t="shared" si="362"/>
        <v>1</v>
      </c>
      <c r="H2889">
        <f t="shared" si="363"/>
        <v>1</v>
      </c>
      <c r="I2889">
        <f t="shared" si="363"/>
        <v>1</v>
      </c>
      <c r="J2889">
        <f t="shared" si="364"/>
        <v>1</v>
      </c>
      <c r="K2889" s="1">
        <f t="shared" si="365"/>
        <v>1</v>
      </c>
      <c r="L2889">
        <f t="shared" si="366"/>
        <v>316</v>
      </c>
      <c r="M2889">
        <f t="shared" si="367"/>
        <v>212</v>
      </c>
      <c r="N2889" s="1">
        <f t="shared" si="368"/>
        <v>1</v>
      </c>
    </row>
    <row r="2890" spans="1:14" x14ac:dyDescent="0.2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361"/>
        <v>1</v>
      </c>
      <c r="G2890">
        <f t="shared" si="362"/>
        <v>1</v>
      </c>
      <c r="H2890">
        <f t="shared" si="363"/>
        <v>1</v>
      </c>
      <c r="I2890">
        <f t="shared" si="363"/>
        <v>1</v>
      </c>
      <c r="J2890">
        <f t="shared" si="364"/>
        <v>1</v>
      </c>
      <c r="K2890" s="1">
        <f t="shared" si="365"/>
        <v>1</v>
      </c>
      <c r="L2890">
        <f t="shared" si="366"/>
        <v>404</v>
      </c>
      <c r="M2890">
        <f t="shared" si="367"/>
        <v>299</v>
      </c>
      <c r="N2890" s="1">
        <f t="shared" si="368"/>
        <v>1</v>
      </c>
    </row>
    <row r="2891" spans="1:14" x14ac:dyDescent="0.2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361"/>
        <v>1</v>
      </c>
      <c r="G2891">
        <f t="shared" si="362"/>
        <v>1</v>
      </c>
      <c r="H2891">
        <f t="shared" si="363"/>
        <v>1</v>
      </c>
      <c r="I2891">
        <f t="shared" si="363"/>
        <v>1</v>
      </c>
      <c r="J2891">
        <f t="shared" si="364"/>
        <v>1</v>
      </c>
      <c r="K2891" s="1">
        <f t="shared" si="365"/>
        <v>1</v>
      </c>
      <c r="L2891">
        <f t="shared" si="366"/>
        <v>522</v>
      </c>
      <c r="M2891">
        <f t="shared" si="367"/>
        <v>434</v>
      </c>
      <c r="N2891" s="1">
        <f t="shared" si="368"/>
        <v>1</v>
      </c>
    </row>
    <row r="2892" spans="1:14" x14ac:dyDescent="0.2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361"/>
        <v>1</v>
      </c>
      <c r="G2892">
        <f t="shared" si="362"/>
        <v>1</v>
      </c>
      <c r="H2892">
        <f t="shared" si="363"/>
        <v>1</v>
      </c>
      <c r="I2892">
        <f t="shared" si="363"/>
        <v>1</v>
      </c>
      <c r="J2892">
        <f t="shared" si="364"/>
        <v>1</v>
      </c>
      <c r="K2892" s="1">
        <f t="shared" si="365"/>
        <v>1</v>
      </c>
      <c r="L2892">
        <f t="shared" si="366"/>
        <v>978</v>
      </c>
      <c r="M2892">
        <f t="shared" si="367"/>
        <v>788</v>
      </c>
      <c r="N2892" s="1">
        <f t="shared" si="368"/>
        <v>1</v>
      </c>
    </row>
    <row r="2893" spans="1:14" x14ac:dyDescent="0.2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361"/>
        <v>1</v>
      </c>
      <c r="G2893">
        <f t="shared" si="362"/>
        <v>1</v>
      </c>
      <c r="H2893">
        <f t="shared" si="363"/>
        <v>1</v>
      </c>
      <c r="I2893">
        <f t="shared" si="363"/>
        <v>1</v>
      </c>
      <c r="J2893">
        <f t="shared" si="364"/>
        <v>1</v>
      </c>
      <c r="K2893" s="1">
        <f t="shared" si="365"/>
        <v>1</v>
      </c>
      <c r="L2893">
        <f t="shared" si="366"/>
        <v>756</v>
      </c>
      <c r="M2893">
        <f t="shared" si="367"/>
        <v>723</v>
      </c>
      <c r="N2893" s="1">
        <f t="shared" si="368"/>
        <v>1</v>
      </c>
    </row>
    <row r="2894" spans="1:14" x14ac:dyDescent="0.2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361"/>
        <v>1</v>
      </c>
      <c r="G2894">
        <f t="shared" si="362"/>
        <v>1</v>
      </c>
      <c r="H2894">
        <f t="shared" si="363"/>
        <v>1</v>
      </c>
      <c r="I2894">
        <f t="shared" si="363"/>
        <v>1</v>
      </c>
      <c r="J2894">
        <f t="shared" si="364"/>
        <v>1</v>
      </c>
      <c r="K2894" s="1">
        <f t="shared" si="365"/>
        <v>1</v>
      </c>
      <c r="L2894">
        <f t="shared" si="366"/>
        <v>610</v>
      </c>
      <c r="M2894">
        <f t="shared" si="367"/>
        <v>230</v>
      </c>
      <c r="N2894" s="1">
        <f t="shared" si="368"/>
        <v>1</v>
      </c>
    </row>
    <row r="2895" spans="1:14" x14ac:dyDescent="0.2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361"/>
        <v>1</v>
      </c>
      <c r="G2895">
        <f t="shared" si="362"/>
        <v>1</v>
      </c>
      <c r="H2895">
        <f t="shared" si="363"/>
        <v>1</v>
      </c>
      <c r="I2895">
        <f t="shared" si="363"/>
        <v>1</v>
      </c>
      <c r="J2895">
        <f t="shared" si="364"/>
        <v>1</v>
      </c>
      <c r="K2895" s="1">
        <f t="shared" si="365"/>
        <v>1</v>
      </c>
      <c r="L2895">
        <f t="shared" si="366"/>
        <v>770</v>
      </c>
      <c r="M2895">
        <f t="shared" si="367"/>
        <v>596</v>
      </c>
      <c r="N2895" s="1">
        <f t="shared" si="368"/>
        <v>1</v>
      </c>
    </row>
    <row r="2896" spans="1:14" x14ac:dyDescent="0.2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361"/>
        <v>1</v>
      </c>
      <c r="G2896">
        <f t="shared" si="362"/>
        <v>1</v>
      </c>
      <c r="H2896">
        <f t="shared" si="363"/>
        <v>1</v>
      </c>
      <c r="I2896">
        <f t="shared" si="363"/>
        <v>1</v>
      </c>
      <c r="J2896">
        <f t="shared" si="364"/>
        <v>1</v>
      </c>
      <c r="K2896" s="1">
        <f t="shared" si="365"/>
        <v>1</v>
      </c>
      <c r="L2896">
        <f t="shared" si="366"/>
        <v>564</v>
      </c>
      <c r="M2896">
        <f t="shared" si="367"/>
        <v>299</v>
      </c>
      <c r="N2896" s="1">
        <f t="shared" si="368"/>
        <v>1</v>
      </c>
    </row>
    <row r="2897" spans="1:14" x14ac:dyDescent="0.2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361"/>
        <v>1</v>
      </c>
      <c r="G2897">
        <f t="shared" si="362"/>
        <v>1</v>
      </c>
      <c r="H2897">
        <f t="shared" si="363"/>
        <v>1</v>
      </c>
      <c r="I2897">
        <f t="shared" si="363"/>
        <v>1</v>
      </c>
      <c r="J2897">
        <f t="shared" si="364"/>
        <v>1</v>
      </c>
      <c r="K2897" s="1">
        <f t="shared" si="365"/>
        <v>1</v>
      </c>
      <c r="L2897">
        <f t="shared" si="366"/>
        <v>252</v>
      </c>
      <c r="M2897">
        <f t="shared" si="367"/>
        <v>161</v>
      </c>
      <c r="N2897" s="1">
        <f t="shared" si="368"/>
        <v>1</v>
      </c>
    </row>
    <row r="2898" spans="1:14" x14ac:dyDescent="0.2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361"/>
        <v>1</v>
      </c>
      <c r="G2898">
        <f t="shared" si="362"/>
        <v>1</v>
      </c>
      <c r="H2898">
        <f t="shared" si="363"/>
        <v>1</v>
      </c>
      <c r="I2898">
        <f t="shared" si="363"/>
        <v>1</v>
      </c>
      <c r="J2898">
        <f t="shared" si="364"/>
        <v>1</v>
      </c>
      <c r="K2898" s="1">
        <f t="shared" si="365"/>
        <v>1</v>
      </c>
      <c r="L2898">
        <f t="shared" si="366"/>
        <v>504</v>
      </c>
      <c r="M2898">
        <f t="shared" si="367"/>
        <v>572</v>
      </c>
      <c r="N2898" s="1">
        <f t="shared" si="368"/>
        <v>0</v>
      </c>
    </row>
    <row r="2899" spans="1:14" x14ac:dyDescent="0.2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361"/>
        <v>1</v>
      </c>
      <c r="G2899">
        <f t="shared" si="362"/>
        <v>1</v>
      </c>
      <c r="H2899">
        <f t="shared" si="363"/>
        <v>1</v>
      </c>
      <c r="I2899">
        <f t="shared" si="363"/>
        <v>1</v>
      </c>
      <c r="J2899">
        <f t="shared" si="364"/>
        <v>1</v>
      </c>
      <c r="K2899" s="1">
        <f t="shared" si="365"/>
        <v>1</v>
      </c>
      <c r="L2899">
        <f t="shared" si="366"/>
        <v>514</v>
      </c>
      <c r="M2899">
        <f t="shared" si="367"/>
        <v>358</v>
      </c>
      <c r="N2899" s="1">
        <f t="shared" si="368"/>
        <v>1</v>
      </c>
    </row>
    <row r="2900" spans="1:14" x14ac:dyDescent="0.2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361"/>
        <v>1</v>
      </c>
      <c r="G2900">
        <f t="shared" si="362"/>
        <v>1</v>
      </c>
      <c r="H2900">
        <f t="shared" si="363"/>
        <v>1</v>
      </c>
      <c r="I2900">
        <f t="shared" si="363"/>
        <v>1</v>
      </c>
      <c r="J2900">
        <f t="shared" si="364"/>
        <v>1</v>
      </c>
      <c r="K2900" s="1">
        <f t="shared" si="365"/>
        <v>1</v>
      </c>
      <c r="L2900">
        <f t="shared" si="366"/>
        <v>358</v>
      </c>
      <c r="M2900">
        <f t="shared" si="367"/>
        <v>338</v>
      </c>
      <c r="N2900" s="1">
        <f t="shared" si="368"/>
        <v>1</v>
      </c>
    </row>
    <row r="2901" spans="1:14" x14ac:dyDescent="0.2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361"/>
        <v>1</v>
      </c>
      <c r="G2901">
        <f t="shared" si="362"/>
        <v>1</v>
      </c>
      <c r="H2901">
        <f t="shared" si="363"/>
        <v>1</v>
      </c>
      <c r="I2901">
        <f t="shared" si="363"/>
        <v>1</v>
      </c>
      <c r="J2901">
        <f t="shared" si="364"/>
        <v>1</v>
      </c>
      <c r="K2901" s="1">
        <f t="shared" si="365"/>
        <v>1</v>
      </c>
      <c r="L2901">
        <f t="shared" si="366"/>
        <v>510</v>
      </c>
      <c r="M2901">
        <f t="shared" si="367"/>
        <v>423</v>
      </c>
      <c r="N2901" s="1">
        <f t="shared" si="368"/>
        <v>1</v>
      </c>
    </row>
    <row r="2902" spans="1:14" x14ac:dyDescent="0.2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361"/>
        <v>1</v>
      </c>
      <c r="G2902">
        <f t="shared" si="362"/>
        <v>1</v>
      </c>
      <c r="H2902">
        <f t="shared" si="363"/>
        <v>1</v>
      </c>
      <c r="I2902">
        <f t="shared" si="363"/>
        <v>1</v>
      </c>
      <c r="J2902">
        <f t="shared" si="364"/>
        <v>1</v>
      </c>
      <c r="K2902" s="1">
        <f t="shared" si="365"/>
        <v>1</v>
      </c>
      <c r="L2902">
        <f t="shared" si="366"/>
        <v>476</v>
      </c>
      <c r="M2902">
        <f t="shared" si="367"/>
        <v>488</v>
      </c>
      <c r="N2902" s="1">
        <f t="shared" si="368"/>
        <v>0</v>
      </c>
    </row>
    <row r="2903" spans="1:14" x14ac:dyDescent="0.2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361"/>
        <v>1</v>
      </c>
      <c r="G2903">
        <f t="shared" si="362"/>
        <v>1</v>
      </c>
      <c r="H2903">
        <f t="shared" si="363"/>
        <v>1</v>
      </c>
      <c r="I2903">
        <f t="shared" si="363"/>
        <v>1</v>
      </c>
      <c r="J2903">
        <f t="shared" si="364"/>
        <v>1</v>
      </c>
      <c r="K2903" s="1">
        <f t="shared" si="365"/>
        <v>1</v>
      </c>
      <c r="L2903">
        <f t="shared" si="366"/>
        <v>664</v>
      </c>
      <c r="M2903">
        <f t="shared" si="367"/>
        <v>512</v>
      </c>
      <c r="N2903" s="1">
        <f t="shared" si="368"/>
        <v>1</v>
      </c>
    </row>
    <row r="2904" spans="1:14" x14ac:dyDescent="0.2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361"/>
        <v>1</v>
      </c>
      <c r="G2904">
        <f t="shared" si="362"/>
        <v>1</v>
      </c>
      <c r="H2904">
        <f t="shared" si="363"/>
        <v>1</v>
      </c>
      <c r="I2904">
        <f t="shared" si="363"/>
        <v>1</v>
      </c>
      <c r="J2904">
        <f t="shared" si="364"/>
        <v>1</v>
      </c>
      <c r="K2904" s="1">
        <f t="shared" si="365"/>
        <v>1</v>
      </c>
      <c r="L2904">
        <f t="shared" si="366"/>
        <v>700</v>
      </c>
      <c r="M2904">
        <f t="shared" si="367"/>
        <v>580</v>
      </c>
      <c r="N2904" s="1">
        <f t="shared" si="368"/>
        <v>1</v>
      </c>
    </row>
    <row r="2905" spans="1:14" x14ac:dyDescent="0.2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361"/>
        <v>1</v>
      </c>
      <c r="G2905">
        <f t="shared" si="362"/>
        <v>1</v>
      </c>
      <c r="H2905">
        <f t="shared" si="363"/>
        <v>1</v>
      </c>
      <c r="I2905">
        <f t="shared" si="363"/>
        <v>1</v>
      </c>
      <c r="J2905">
        <f t="shared" si="364"/>
        <v>1</v>
      </c>
      <c r="K2905" s="1">
        <f t="shared" si="365"/>
        <v>1</v>
      </c>
      <c r="L2905">
        <f t="shared" si="366"/>
        <v>626</v>
      </c>
      <c r="M2905">
        <f t="shared" si="367"/>
        <v>440</v>
      </c>
      <c r="N2905" s="1">
        <f t="shared" si="368"/>
        <v>1</v>
      </c>
    </row>
    <row r="2906" spans="1:14" x14ac:dyDescent="0.2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361"/>
        <v>1</v>
      </c>
      <c r="G2906">
        <f t="shared" si="362"/>
        <v>1</v>
      </c>
      <c r="H2906">
        <f t="shared" si="363"/>
        <v>1</v>
      </c>
      <c r="I2906">
        <f t="shared" si="363"/>
        <v>1</v>
      </c>
      <c r="J2906">
        <f t="shared" si="364"/>
        <v>1</v>
      </c>
      <c r="K2906" s="1">
        <f t="shared" si="365"/>
        <v>1</v>
      </c>
      <c r="L2906">
        <f t="shared" si="366"/>
        <v>526</v>
      </c>
      <c r="M2906">
        <f t="shared" si="367"/>
        <v>387</v>
      </c>
      <c r="N2906" s="1">
        <f t="shared" si="368"/>
        <v>1</v>
      </c>
    </row>
    <row r="2907" spans="1:14" x14ac:dyDescent="0.2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361"/>
        <v>1</v>
      </c>
      <c r="G2907">
        <f t="shared" si="362"/>
        <v>1</v>
      </c>
      <c r="H2907">
        <f t="shared" si="363"/>
        <v>1</v>
      </c>
      <c r="I2907">
        <f t="shared" si="363"/>
        <v>1</v>
      </c>
      <c r="J2907">
        <f t="shared" si="364"/>
        <v>1</v>
      </c>
      <c r="K2907" s="1">
        <f t="shared" si="365"/>
        <v>1</v>
      </c>
      <c r="L2907">
        <f t="shared" si="366"/>
        <v>554</v>
      </c>
      <c r="M2907">
        <f t="shared" si="367"/>
        <v>334</v>
      </c>
      <c r="N2907" s="1">
        <f t="shared" si="368"/>
        <v>1</v>
      </c>
    </row>
    <row r="2908" spans="1:14" x14ac:dyDescent="0.2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361"/>
        <v>1</v>
      </c>
      <c r="G2908">
        <f t="shared" si="362"/>
        <v>1</v>
      </c>
      <c r="H2908">
        <f t="shared" si="363"/>
        <v>1</v>
      </c>
      <c r="I2908">
        <f t="shared" si="363"/>
        <v>1</v>
      </c>
      <c r="J2908">
        <f t="shared" si="364"/>
        <v>1</v>
      </c>
      <c r="K2908" s="1">
        <f t="shared" si="365"/>
        <v>1</v>
      </c>
      <c r="L2908">
        <f t="shared" si="366"/>
        <v>498</v>
      </c>
      <c r="M2908">
        <f t="shared" si="367"/>
        <v>412</v>
      </c>
      <c r="N2908" s="1">
        <f t="shared" si="368"/>
        <v>1</v>
      </c>
    </row>
    <row r="2909" spans="1:14" x14ac:dyDescent="0.2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361"/>
        <v>1</v>
      </c>
      <c r="G2909">
        <f t="shared" si="362"/>
        <v>1</v>
      </c>
      <c r="H2909">
        <f t="shared" si="363"/>
        <v>1</v>
      </c>
      <c r="I2909">
        <f t="shared" si="363"/>
        <v>1</v>
      </c>
      <c r="J2909">
        <f t="shared" si="364"/>
        <v>1</v>
      </c>
      <c r="K2909" s="1">
        <f t="shared" si="365"/>
        <v>1</v>
      </c>
      <c r="L2909">
        <f t="shared" si="366"/>
        <v>734</v>
      </c>
      <c r="M2909">
        <f t="shared" si="367"/>
        <v>558</v>
      </c>
      <c r="N2909" s="1">
        <f t="shared" si="368"/>
        <v>1</v>
      </c>
    </row>
    <row r="2910" spans="1:14" x14ac:dyDescent="0.2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361"/>
        <v>1</v>
      </c>
      <c r="G2910">
        <f t="shared" si="362"/>
        <v>1</v>
      </c>
      <c r="H2910">
        <f t="shared" si="363"/>
        <v>1</v>
      </c>
      <c r="I2910">
        <f t="shared" si="363"/>
        <v>1</v>
      </c>
      <c r="J2910">
        <f t="shared" si="364"/>
        <v>1</v>
      </c>
      <c r="K2910" s="1">
        <f t="shared" si="365"/>
        <v>1</v>
      </c>
      <c r="L2910">
        <f t="shared" si="366"/>
        <v>846</v>
      </c>
      <c r="M2910">
        <f t="shared" si="367"/>
        <v>590</v>
      </c>
      <c r="N2910" s="1">
        <f t="shared" si="368"/>
        <v>1</v>
      </c>
    </row>
    <row r="2911" spans="1:14" x14ac:dyDescent="0.2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361"/>
        <v>1</v>
      </c>
      <c r="G2911">
        <f t="shared" si="362"/>
        <v>1</v>
      </c>
      <c r="H2911">
        <f t="shared" si="363"/>
        <v>1</v>
      </c>
      <c r="I2911">
        <f t="shared" si="363"/>
        <v>1</v>
      </c>
      <c r="J2911">
        <f t="shared" si="364"/>
        <v>1</v>
      </c>
      <c r="K2911" s="1">
        <f t="shared" si="365"/>
        <v>1</v>
      </c>
      <c r="L2911">
        <f t="shared" si="366"/>
        <v>676</v>
      </c>
      <c r="M2911">
        <f t="shared" si="367"/>
        <v>398</v>
      </c>
      <c r="N2911" s="1">
        <f t="shared" si="368"/>
        <v>1</v>
      </c>
    </row>
    <row r="2912" spans="1:14" x14ac:dyDescent="0.2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361"/>
        <v>1</v>
      </c>
      <c r="G2912">
        <f t="shared" si="362"/>
        <v>1</v>
      </c>
      <c r="H2912">
        <f t="shared" si="363"/>
        <v>1</v>
      </c>
      <c r="I2912">
        <f t="shared" si="363"/>
        <v>1</v>
      </c>
      <c r="J2912">
        <f t="shared" si="364"/>
        <v>1</v>
      </c>
      <c r="K2912" s="1">
        <f t="shared" si="365"/>
        <v>1</v>
      </c>
      <c r="L2912">
        <f t="shared" si="366"/>
        <v>616</v>
      </c>
      <c r="M2912">
        <f t="shared" si="367"/>
        <v>618</v>
      </c>
      <c r="N2912" s="1">
        <f t="shared" si="368"/>
        <v>0</v>
      </c>
    </row>
    <row r="2913" spans="1:14" x14ac:dyDescent="0.2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361"/>
        <v>1</v>
      </c>
      <c r="G2913">
        <f t="shared" si="362"/>
        <v>1</v>
      </c>
      <c r="H2913">
        <f t="shared" si="363"/>
        <v>1</v>
      </c>
      <c r="I2913">
        <f t="shared" si="363"/>
        <v>1</v>
      </c>
      <c r="J2913">
        <f t="shared" si="364"/>
        <v>1</v>
      </c>
      <c r="K2913" s="1">
        <f t="shared" si="365"/>
        <v>1</v>
      </c>
      <c r="L2913">
        <f t="shared" si="366"/>
        <v>750</v>
      </c>
      <c r="M2913">
        <f t="shared" si="367"/>
        <v>533</v>
      </c>
      <c r="N2913" s="1">
        <f t="shared" si="368"/>
        <v>1</v>
      </c>
    </row>
    <row r="2914" spans="1:14" x14ac:dyDescent="0.2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361"/>
        <v>1</v>
      </c>
      <c r="G2914">
        <f t="shared" si="362"/>
        <v>1</v>
      </c>
      <c r="H2914">
        <f t="shared" si="363"/>
        <v>1</v>
      </c>
      <c r="I2914">
        <f t="shared" si="363"/>
        <v>1</v>
      </c>
      <c r="J2914">
        <f t="shared" si="364"/>
        <v>1</v>
      </c>
      <c r="K2914" s="1">
        <f t="shared" si="365"/>
        <v>1</v>
      </c>
      <c r="L2914">
        <f t="shared" si="366"/>
        <v>714</v>
      </c>
      <c r="M2914">
        <f t="shared" si="367"/>
        <v>582</v>
      </c>
      <c r="N2914" s="1">
        <f t="shared" si="368"/>
        <v>1</v>
      </c>
    </row>
    <row r="2915" spans="1:14" x14ac:dyDescent="0.2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361"/>
        <v>1</v>
      </c>
      <c r="G2915">
        <f t="shared" si="362"/>
        <v>1</v>
      </c>
      <c r="H2915">
        <f t="shared" si="363"/>
        <v>1</v>
      </c>
      <c r="I2915">
        <f t="shared" si="363"/>
        <v>1</v>
      </c>
      <c r="J2915">
        <f t="shared" si="364"/>
        <v>1</v>
      </c>
      <c r="K2915" s="1">
        <f t="shared" si="365"/>
        <v>1</v>
      </c>
      <c r="L2915">
        <f t="shared" si="366"/>
        <v>422</v>
      </c>
      <c r="M2915">
        <f t="shared" si="367"/>
        <v>153</v>
      </c>
      <c r="N2915" s="1">
        <f t="shared" si="368"/>
        <v>1</v>
      </c>
    </row>
    <row r="2916" spans="1:14" x14ac:dyDescent="0.2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361"/>
        <v>1</v>
      </c>
      <c r="G2916">
        <f t="shared" si="362"/>
        <v>1</v>
      </c>
      <c r="H2916">
        <f t="shared" si="363"/>
        <v>1</v>
      </c>
      <c r="I2916">
        <f t="shared" si="363"/>
        <v>1</v>
      </c>
      <c r="J2916">
        <f t="shared" si="364"/>
        <v>1</v>
      </c>
      <c r="K2916" s="1">
        <f t="shared" si="365"/>
        <v>1</v>
      </c>
      <c r="L2916">
        <f t="shared" si="366"/>
        <v>564</v>
      </c>
      <c r="M2916">
        <f t="shared" si="367"/>
        <v>397</v>
      </c>
      <c r="N2916" s="1">
        <f t="shared" si="368"/>
        <v>1</v>
      </c>
    </row>
    <row r="2917" spans="1:14" x14ac:dyDescent="0.2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361"/>
        <v>1</v>
      </c>
      <c r="G2917">
        <f t="shared" si="362"/>
        <v>1</v>
      </c>
      <c r="H2917">
        <f t="shared" si="363"/>
        <v>1</v>
      </c>
      <c r="I2917">
        <f t="shared" si="363"/>
        <v>1</v>
      </c>
      <c r="J2917">
        <f t="shared" si="364"/>
        <v>1</v>
      </c>
      <c r="K2917" s="1">
        <f t="shared" si="365"/>
        <v>1</v>
      </c>
      <c r="L2917">
        <f t="shared" si="366"/>
        <v>632</v>
      </c>
      <c r="M2917">
        <f t="shared" si="367"/>
        <v>619</v>
      </c>
      <c r="N2917" s="1">
        <f t="shared" si="368"/>
        <v>1</v>
      </c>
    </row>
    <row r="2918" spans="1:14" x14ac:dyDescent="0.2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361"/>
        <v>1</v>
      </c>
      <c r="G2918">
        <f t="shared" si="362"/>
        <v>1</v>
      </c>
      <c r="H2918">
        <f t="shared" si="363"/>
        <v>1</v>
      </c>
      <c r="I2918">
        <f t="shared" si="363"/>
        <v>1</v>
      </c>
      <c r="J2918">
        <f t="shared" si="364"/>
        <v>1</v>
      </c>
      <c r="K2918" s="1">
        <f t="shared" si="365"/>
        <v>1</v>
      </c>
      <c r="L2918">
        <f t="shared" si="366"/>
        <v>958</v>
      </c>
      <c r="M2918">
        <f t="shared" si="367"/>
        <v>747</v>
      </c>
      <c r="N2918" s="1">
        <f t="shared" si="368"/>
        <v>1</v>
      </c>
    </row>
    <row r="2919" spans="1:14" x14ac:dyDescent="0.2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361"/>
        <v>1</v>
      </c>
      <c r="G2919">
        <f t="shared" si="362"/>
        <v>1</v>
      </c>
      <c r="H2919">
        <f t="shared" si="363"/>
        <v>1</v>
      </c>
      <c r="I2919">
        <f t="shared" si="363"/>
        <v>1</v>
      </c>
      <c r="J2919">
        <f t="shared" si="364"/>
        <v>1</v>
      </c>
      <c r="K2919" s="1">
        <f t="shared" si="365"/>
        <v>1</v>
      </c>
      <c r="L2919">
        <f t="shared" si="366"/>
        <v>542</v>
      </c>
      <c r="M2919">
        <f t="shared" si="367"/>
        <v>286</v>
      </c>
      <c r="N2919" s="1">
        <f t="shared" si="368"/>
        <v>1</v>
      </c>
    </row>
    <row r="2920" spans="1:14" x14ac:dyDescent="0.2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361"/>
        <v>1</v>
      </c>
      <c r="G2920">
        <f t="shared" si="362"/>
        <v>1</v>
      </c>
      <c r="H2920">
        <f t="shared" si="363"/>
        <v>1</v>
      </c>
      <c r="I2920">
        <f t="shared" si="363"/>
        <v>1</v>
      </c>
      <c r="J2920">
        <f t="shared" si="364"/>
        <v>1</v>
      </c>
      <c r="K2920" s="1">
        <f t="shared" si="365"/>
        <v>1</v>
      </c>
      <c r="L2920">
        <f t="shared" si="366"/>
        <v>352</v>
      </c>
      <c r="M2920">
        <f t="shared" si="367"/>
        <v>256</v>
      </c>
      <c r="N2920" s="1">
        <f t="shared" si="368"/>
        <v>1</v>
      </c>
    </row>
    <row r="2921" spans="1:14" x14ac:dyDescent="0.2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361"/>
        <v>1</v>
      </c>
      <c r="G2921">
        <f t="shared" si="362"/>
        <v>1</v>
      </c>
      <c r="H2921">
        <f t="shared" si="363"/>
        <v>1</v>
      </c>
      <c r="I2921">
        <f t="shared" si="363"/>
        <v>1</v>
      </c>
      <c r="J2921">
        <f t="shared" si="364"/>
        <v>1</v>
      </c>
      <c r="K2921" s="1">
        <f t="shared" si="365"/>
        <v>1</v>
      </c>
      <c r="L2921">
        <f t="shared" si="366"/>
        <v>656</v>
      </c>
      <c r="M2921">
        <f t="shared" si="367"/>
        <v>379</v>
      </c>
      <c r="N2921" s="1">
        <f t="shared" si="368"/>
        <v>1</v>
      </c>
    </row>
    <row r="2922" spans="1:14" x14ac:dyDescent="0.2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361"/>
        <v>1</v>
      </c>
      <c r="G2922">
        <f t="shared" si="362"/>
        <v>1</v>
      </c>
      <c r="H2922">
        <f t="shared" si="363"/>
        <v>1</v>
      </c>
      <c r="I2922">
        <f t="shared" si="363"/>
        <v>1</v>
      </c>
      <c r="J2922">
        <f t="shared" si="364"/>
        <v>1</v>
      </c>
      <c r="K2922" s="1">
        <f t="shared" si="365"/>
        <v>1</v>
      </c>
      <c r="L2922">
        <f t="shared" si="366"/>
        <v>424</v>
      </c>
      <c r="M2922">
        <f t="shared" si="367"/>
        <v>315</v>
      </c>
      <c r="N2922" s="1">
        <f t="shared" si="368"/>
        <v>1</v>
      </c>
    </row>
    <row r="2923" spans="1:14" x14ac:dyDescent="0.2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361"/>
        <v>1</v>
      </c>
      <c r="G2923">
        <f t="shared" si="362"/>
        <v>1</v>
      </c>
      <c r="H2923">
        <f t="shared" si="363"/>
        <v>1</v>
      </c>
      <c r="I2923">
        <f t="shared" si="363"/>
        <v>1</v>
      </c>
      <c r="J2923">
        <f t="shared" si="364"/>
        <v>1</v>
      </c>
      <c r="K2923" s="1">
        <f t="shared" si="365"/>
        <v>1</v>
      </c>
      <c r="L2923">
        <f t="shared" si="366"/>
        <v>762</v>
      </c>
      <c r="M2923">
        <f t="shared" si="367"/>
        <v>562</v>
      </c>
      <c r="N2923" s="1">
        <f t="shared" si="368"/>
        <v>1</v>
      </c>
    </row>
    <row r="2924" spans="1:14" x14ac:dyDescent="0.2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361"/>
        <v>1</v>
      </c>
      <c r="G2924">
        <f t="shared" si="362"/>
        <v>1</v>
      </c>
      <c r="H2924">
        <f t="shared" si="363"/>
        <v>1</v>
      </c>
      <c r="I2924">
        <f t="shared" si="363"/>
        <v>1</v>
      </c>
      <c r="J2924">
        <f t="shared" si="364"/>
        <v>1</v>
      </c>
      <c r="K2924" s="1">
        <f t="shared" si="365"/>
        <v>1</v>
      </c>
      <c r="L2924">
        <f t="shared" si="366"/>
        <v>744</v>
      </c>
      <c r="M2924">
        <f t="shared" si="367"/>
        <v>667</v>
      </c>
      <c r="N2924" s="1">
        <f t="shared" si="368"/>
        <v>1</v>
      </c>
    </row>
    <row r="2925" spans="1:14" x14ac:dyDescent="0.2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361"/>
        <v>1</v>
      </c>
      <c r="G2925">
        <f t="shared" si="362"/>
        <v>1</v>
      </c>
      <c r="H2925">
        <f t="shared" si="363"/>
        <v>1</v>
      </c>
      <c r="I2925">
        <f t="shared" si="363"/>
        <v>1</v>
      </c>
      <c r="J2925">
        <f t="shared" si="364"/>
        <v>1</v>
      </c>
      <c r="K2925" s="1">
        <f t="shared" si="365"/>
        <v>1</v>
      </c>
      <c r="L2925">
        <f t="shared" si="366"/>
        <v>512</v>
      </c>
      <c r="M2925">
        <f t="shared" si="367"/>
        <v>488</v>
      </c>
      <c r="N2925" s="1">
        <f t="shared" si="368"/>
        <v>1</v>
      </c>
    </row>
    <row r="2926" spans="1:14" x14ac:dyDescent="0.2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361"/>
        <v>1</v>
      </c>
      <c r="G2926">
        <f t="shared" si="362"/>
        <v>1</v>
      </c>
      <c r="H2926">
        <f t="shared" si="363"/>
        <v>1</v>
      </c>
      <c r="I2926">
        <f t="shared" si="363"/>
        <v>1</v>
      </c>
      <c r="J2926">
        <f t="shared" si="364"/>
        <v>1</v>
      </c>
      <c r="K2926" s="1">
        <f t="shared" si="365"/>
        <v>1</v>
      </c>
      <c r="L2926">
        <f t="shared" si="366"/>
        <v>668</v>
      </c>
      <c r="M2926">
        <f t="shared" si="367"/>
        <v>408</v>
      </c>
      <c r="N2926" s="1">
        <f t="shared" si="368"/>
        <v>1</v>
      </c>
    </row>
    <row r="2927" spans="1:14" x14ac:dyDescent="0.2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361"/>
        <v>1</v>
      </c>
      <c r="G2927">
        <f t="shared" si="362"/>
        <v>1</v>
      </c>
      <c r="H2927">
        <f t="shared" si="363"/>
        <v>1</v>
      </c>
      <c r="I2927">
        <f t="shared" si="363"/>
        <v>1</v>
      </c>
      <c r="J2927">
        <f t="shared" si="364"/>
        <v>1</v>
      </c>
      <c r="K2927" s="1">
        <f t="shared" si="365"/>
        <v>1</v>
      </c>
      <c r="L2927">
        <f t="shared" si="366"/>
        <v>640</v>
      </c>
      <c r="M2927">
        <f t="shared" si="367"/>
        <v>481</v>
      </c>
      <c r="N2927" s="1">
        <f t="shared" si="368"/>
        <v>1</v>
      </c>
    </row>
    <row r="2928" spans="1:14" x14ac:dyDescent="0.2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361"/>
        <v>1</v>
      </c>
      <c r="G2928">
        <f t="shared" si="362"/>
        <v>1</v>
      </c>
      <c r="H2928">
        <f t="shared" si="363"/>
        <v>1</v>
      </c>
      <c r="I2928">
        <f t="shared" si="363"/>
        <v>1</v>
      </c>
      <c r="J2928">
        <f t="shared" si="364"/>
        <v>1</v>
      </c>
      <c r="K2928" s="1">
        <f t="shared" si="365"/>
        <v>1</v>
      </c>
      <c r="L2928">
        <f t="shared" si="366"/>
        <v>420</v>
      </c>
      <c r="M2928">
        <f t="shared" si="367"/>
        <v>454</v>
      </c>
      <c r="N2928" s="1">
        <f t="shared" si="368"/>
        <v>0</v>
      </c>
    </row>
    <row r="2929" spans="1:14" x14ac:dyDescent="0.2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361"/>
        <v>1</v>
      </c>
      <c r="G2929">
        <f t="shared" si="362"/>
        <v>1</v>
      </c>
      <c r="H2929">
        <f t="shared" si="363"/>
        <v>1</v>
      </c>
      <c r="I2929">
        <f t="shared" si="363"/>
        <v>1</v>
      </c>
      <c r="J2929">
        <f t="shared" si="364"/>
        <v>1</v>
      </c>
      <c r="K2929" s="1">
        <f t="shared" si="365"/>
        <v>1</v>
      </c>
      <c r="L2929">
        <f t="shared" si="366"/>
        <v>552</v>
      </c>
      <c r="M2929">
        <f t="shared" si="367"/>
        <v>430</v>
      </c>
      <c r="N2929" s="1">
        <f t="shared" si="368"/>
        <v>1</v>
      </c>
    </row>
    <row r="2930" spans="1:14" x14ac:dyDescent="0.2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361"/>
        <v>1</v>
      </c>
      <c r="G2930">
        <f t="shared" si="362"/>
        <v>1</v>
      </c>
      <c r="H2930">
        <f t="shared" si="363"/>
        <v>1</v>
      </c>
      <c r="I2930">
        <f t="shared" si="363"/>
        <v>1</v>
      </c>
      <c r="J2930">
        <f t="shared" si="364"/>
        <v>1</v>
      </c>
      <c r="K2930" s="1">
        <f t="shared" si="365"/>
        <v>1</v>
      </c>
      <c r="L2930">
        <f t="shared" si="366"/>
        <v>762</v>
      </c>
      <c r="M2930">
        <f t="shared" si="367"/>
        <v>463</v>
      </c>
      <c r="N2930" s="1">
        <f t="shared" si="368"/>
        <v>1</v>
      </c>
    </row>
    <row r="2931" spans="1:14" x14ac:dyDescent="0.2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361"/>
        <v>1</v>
      </c>
      <c r="G2931">
        <f t="shared" si="362"/>
        <v>1</v>
      </c>
      <c r="H2931">
        <f t="shared" si="363"/>
        <v>1</v>
      </c>
      <c r="I2931">
        <f t="shared" si="363"/>
        <v>1</v>
      </c>
      <c r="J2931">
        <f t="shared" si="364"/>
        <v>1</v>
      </c>
      <c r="K2931" s="1">
        <f t="shared" si="365"/>
        <v>1</v>
      </c>
      <c r="L2931">
        <f t="shared" si="366"/>
        <v>626</v>
      </c>
      <c r="M2931">
        <f t="shared" si="367"/>
        <v>695</v>
      </c>
      <c r="N2931" s="1">
        <f t="shared" si="368"/>
        <v>0</v>
      </c>
    </row>
    <row r="2932" spans="1:14" x14ac:dyDescent="0.2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361"/>
        <v>1</v>
      </c>
      <c r="G2932">
        <f t="shared" si="362"/>
        <v>1</v>
      </c>
      <c r="H2932">
        <f t="shared" si="363"/>
        <v>1</v>
      </c>
      <c r="I2932">
        <f t="shared" si="363"/>
        <v>1</v>
      </c>
      <c r="J2932">
        <f t="shared" si="364"/>
        <v>1</v>
      </c>
      <c r="K2932" s="1">
        <f t="shared" si="365"/>
        <v>1</v>
      </c>
      <c r="L2932">
        <f t="shared" si="366"/>
        <v>896</v>
      </c>
      <c r="M2932">
        <f t="shared" si="367"/>
        <v>537</v>
      </c>
      <c r="N2932" s="1">
        <f t="shared" si="368"/>
        <v>1</v>
      </c>
    </row>
    <row r="2933" spans="1:14" x14ac:dyDescent="0.2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361"/>
        <v>1</v>
      </c>
      <c r="G2933">
        <f t="shared" si="362"/>
        <v>1</v>
      </c>
      <c r="H2933">
        <f t="shared" si="363"/>
        <v>1</v>
      </c>
      <c r="I2933">
        <f t="shared" si="363"/>
        <v>1</v>
      </c>
      <c r="J2933">
        <f t="shared" si="364"/>
        <v>1</v>
      </c>
      <c r="K2933" s="1">
        <f t="shared" si="365"/>
        <v>1</v>
      </c>
      <c r="L2933">
        <f t="shared" si="366"/>
        <v>934</v>
      </c>
      <c r="M2933">
        <f t="shared" si="367"/>
        <v>715</v>
      </c>
      <c r="N2933" s="1">
        <f t="shared" si="368"/>
        <v>1</v>
      </c>
    </row>
    <row r="2934" spans="1:14" x14ac:dyDescent="0.2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361"/>
        <v>1</v>
      </c>
      <c r="G2934">
        <f t="shared" si="362"/>
        <v>1</v>
      </c>
      <c r="H2934">
        <f t="shared" si="363"/>
        <v>1</v>
      </c>
      <c r="I2934">
        <f t="shared" si="363"/>
        <v>1</v>
      </c>
      <c r="J2934">
        <f t="shared" si="364"/>
        <v>1</v>
      </c>
      <c r="K2934" s="1">
        <f t="shared" si="365"/>
        <v>1</v>
      </c>
      <c r="L2934">
        <f t="shared" si="366"/>
        <v>528</v>
      </c>
      <c r="M2934">
        <f t="shared" si="367"/>
        <v>343</v>
      </c>
      <c r="N2934" s="1">
        <f t="shared" si="368"/>
        <v>1</v>
      </c>
    </row>
    <row r="2935" spans="1:14" x14ac:dyDescent="0.2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361"/>
        <v>1</v>
      </c>
      <c r="G2935">
        <f t="shared" si="362"/>
        <v>1</v>
      </c>
      <c r="H2935">
        <f t="shared" si="363"/>
        <v>1</v>
      </c>
      <c r="I2935">
        <f t="shared" si="363"/>
        <v>1</v>
      </c>
      <c r="J2935">
        <f t="shared" si="364"/>
        <v>1</v>
      </c>
      <c r="K2935" s="1">
        <f t="shared" si="365"/>
        <v>1</v>
      </c>
      <c r="L2935">
        <f t="shared" si="366"/>
        <v>590</v>
      </c>
      <c r="M2935">
        <f t="shared" si="367"/>
        <v>517</v>
      </c>
      <c r="N2935" s="1">
        <f t="shared" si="368"/>
        <v>1</v>
      </c>
    </row>
    <row r="2936" spans="1:14" x14ac:dyDescent="0.2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361"/>
        <v>1</v>
      </c>
      <c r="G2936">
        <f t="shared" si="362"/>
        <v>1</v>
      </c>
      <c r="H2936">
        <f t="shared" si="363"/>
        <v>1</v>
      </c>
      <c r="I2936">
        <f t="shared" si="363"/>
        <v>1</v>
      </c>
      <c r="J2936">
        <f t="shared" si="364"/>
        <v>1</v>
      </c>
      <c r="K2936" s="1">
        <f t="shared" si="365"/>
        <v>1</v>
      </c>
      <c r="L2936">
        <f t="shared" si="366"/>
        <v>654</v>
      </c>
      <c r="M2936">
        <f t="shared" si="367"/>
        <v>438</v>
      </c>
      <c r="N2936" s="1">
        <f t="shared" si="368"/>
        <v>1</v>
      </c>
    </row>
    <row r="2937" spans="1:14" x14ac:dyDescent="0.2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361"/>
        <v>1</v>
      </c>
      <c r="G2937">
        <f t="shared" si="362"/>
        <v>1</v>
      </c>
      <c r="H2937">
        <f t="shared" si="363"/>
        <v>1</v>
      </c>
      <c r="I2937">
        <f t="shared" si="363"/>
        <v>1</v>
      </c>
      <c r="J2937">
        <f t="shared" si="364"/>
        <v>1</v>
      </c>
      <c r="K2937" s="1">
        <f t="shared" si="365"/>
        <v>1</v>
      </c>
      <c r="L2937">
        <f t="shared" si="366"/>
        <v>764</v>
      </c>
      <c r="M2937">
        <f t="shared" si="367"/>
        <v>515</v>
      </c>
      <c r="N2937" s="1">
        <f t="shared" si="368"/>
        <v>1</v>
      </c>
    </row>
    <row r="2938" spans="1:14" x14ac:dyDescent="0.2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361"/>
        <v>1</v>
      </c>
      <c r="G2938">
        <f t="shared" si="362"/>
        <v>1</v>
      </c>
      <c r="H2938">
        <f t="shared" si="363"/>
        <v>1</v>
      </c>
      <c r="I2938">
        <f t="shared" si="363"/>
        <v>1</v>
      </c>
      <c r="J2938">
        <f t="shared" si="364"/>
        <v>1</v>
      </c>
      <c r="K2938" s="1">
        <f t="shared" si="365"/>
        <v>1</v>
      </c>
      <c r="L2938">
        <f t="shared" si="366"/>
        <v>826</v>
      </c>
      <c r="M2938">
        <f t="shared" si="367"/>
        <v>793</v>
      </c>
      <c r="N2938" s="1">
        <f t="shared" si="368"/>
        <v>1</v>
      </c>
    </row>
    <row r="2939" spans="1:14" x14ac:dyDescent="0.2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361"/>
        <v>1</v>
      </c>
      <c r="G2939">
        <f t="shared" si="362"/>
        <v>1</v>
      </c>
      <c r="H2939">
        <f t="shared" si="363"/>
        <v>1</v>
      </c>
      <c r="I2939">
        <f t="shared" si="363"/>
        <v>1</v>
      </c>
      <c r="J2939">
        <f t="shared" si="364"/>
        <v>1</v>
      </c>
      <c r="K2939" s="1">
        <f t="shared" si="365"/>
        <v>1</v>
      </c>
      <c r="L2939">
        <f t="shared" si="366"/>
        <v>724</v>
      </c>
      <c r="M2939">
        <f t="shared" si="367"/>
        <v>313</v>
      </c>
      <c r="N2939" s="1">
        <f t="shared" si="368"/>
        <v>1</v>
      </c>
    </row>
    <row r="2940" spans="1:14" x14ac:dyDescent="0.2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361"/>
        <v>1</v>
      </c>
      <c r="G2940">
        <f t="shared" si="362"/>
        <v>1</v>
      </c>
      <c r="H2940">
        <f t="shared" si="363"/>
        <v>1</v>
      </c>
      <c r="I2940">
        <f t="shared" si="363"/>
        <v>1</v>
      </c>
      <c r="J2940">
        <f t="shared" si="364"/>
        <v>1</v>
      </c>
      <c r="K2940" s="1">
        <f t="shared" si="365"/>
        <v>1</v>
      </c>
      <c r="L2940">
        <f t="shared" si="366"/>
        <v>734</v>
      </c>
      <c r="M2940">
        <f t="shared" si="367"/>
        <v>597</v>
      </c>
      <c r="N2940" s="1">
        <f t="shared" si="368"/>
        <v>1</v>
      </c>
    </row>
    <row r="2941" spans="1:14" x14ac:dyDescent="0.2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361"/>
        <v>1</v>
      </c>
      <c r="G2941">
        <f t="shared" si="362"/>
        <v>1</v>
      </c>
      <c r="H2941">
        <f t="shared" si="363"/>
        <v>1</v>
      </c>
      <c r="I2941">
        <f t="shared" si="363"/>
        <v>1</v>
      </c>
      <c r="J2941">
        <f t="shared" si="364"/>
        <v>1</v>
      </c>
      <c r="K2941" s="1">
        <f t="shared" si="365"/>
        <v>1</v>
      </c>
      <c r="L2941">
        <f t="shared" si="366"/>
        <v>504</v>
      </c>
      <c r="M2941">
        <f t="shared" si="367"/>
        <v>359</v>
      </c>
      <c r="N2941" s="1">
        <f t="shared" si="368"/>
        <v>1</v>
      </c>
    </row>
    <row r="2942" spans="1:14" x14ac:dyDescent="0.2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361"/>
        <v>1</v>
      </c>
      <c r="G2942">
        <f t="shared" si="362"/>
        <v>1</v>
      </c>
      <c r="H2942">
        <f t="shared" si="363"/>
        <v>1</v>
      </c>
      <c r="I2942">
        <f t="shared" si="363"/>
        <v>1</v>
      </c>
      <c r="J2942">
        <f t="shared" si="364"/>
        <v>1</v>
      </c>
      <c r="K2942" s="1">
        <f t="shared" si="365"/>
        <v>1</v>
      </c>
      <c r="L2942">
        <f t="shared" si="366"/>
        <v>458</v>
      </c>
      <c r="M2942">
        <f t="shared" si="367"/>
        <v>312</v>
      </c>
      <c r="N2942" s="1">
        <f t="shared" si="368"/>
        <v>1</v>
      </c>
    </row>
    <row r="2943" spans="1:14" x14ac:dyDescent="0.2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361"/>
        <v>1</v>
      </c>
      <c r="G2943">
        <f t="shared" si="362"/>
        <v>1</v>
      </c>
      <c r="H2943">
        <f t="shared" si="363"/>
        <v>1</v>
      </c>
      <c r="I2943">
        <f t="shared" si="363"/>
        <v>1</v>
      </c>
      <c r="J2943">
        <f t="shared" si="364"/>
        <v>1</v>
      </c>
      <c r="K2943" s="1">
        <f t="shared" si="365"/>
        <v>1</v>
      </c>
      <c r="L2943">
        <f t="shared" si="366"/>
        <v>522</v>
      </c>
      <c r="M2943">
        <f t="shared" si="367"/>
        <v>261</v>
      </c>
      <c r="N2943" s="1">
        <f t="shared" si="368"/>
        <v>1</v>
      </c>
    </row>
    <row r="2944" spans="1:14" x14ac:dyDescent="0.2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361"/>
        <v>1</v>
      </c>
      <c r="G2944">
        <f t="shared" si="362"/>
        <v>1</v>
      </c>
      <c r="H2944">
        <f t="shared" si="363"/>
        <v>1</v>
      </c>
      <c r="I2944">
        <f t="shared" si="363"/>
        <v>1</v>
      </c>
      <c r="J2944">
        <f t="shared" si="364"/>
        <v>1</v>
      </c>
      <c r="K2944" s="1">
        <f t="shared" si="365"/>
        <v>1</v>
      </c>
      <c r="L2944">
        <f t="shared" si="366"/>
        <v>618</v>
      </c>
      <c r="M2944">
        <f t="shared" si="367"/>
        <v>520</v>
      </c>
      <c r="N2944" s="1">
        <f t="shared" si="368"/>
        <v>1</v>
      </c>
    </row>
    <row r="2945" spans="1:14" x14ac:dyDescent="0.2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361"/>
        <v>1</v>
      </c>
      <c r="G2945">
        <f t="shared" si="362"/>
        <v>1</v>
      </c>
      <c r="H2945">
        <f t="shared" si="363"/>
        <v>1</v>
      </c>
      <c r="I2945">
        <f t="shared" si="363"/>
        <v>1</v>
      </c>
      <c r="J2945">
        <f t="shared" si="364"/>
        <v>1</v>
      </c>
      <c r="K2945" s="1">
        <f t="shared" si="365"/>
        <v>1</v>
      </c>
      <c r="L2945">
        <f t="shared" si="366"/>
        <v>806</v>
      </c>
      <c r="M2945">
        <f t="shared" si="367"/>
        <v>604</v>
      </c>
      <c r="N2945" s="1">
        <f t="shared" si="368"/>
        <v>1</v>
      </c>
    </row>
    <row r="2946" spans="1:14" x14ac:dyDescent="0.2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369">COUNTIF($A2946:$E2946,A2946)</f>
        <v>1</v>
      </c>
      <c r="G2946">
        <f t="shared" ref="G2946:G3009" si="370">COUNTIF($A2946:$E2946,B2946)</f>
        <v>1</v>
      </c>
      <c r="H2946">
        <f t="shared" ref="H2946:I3009" si="371">COUNTIF($A2946:$E2946,C2946)</f>
        <v>1</v>
      </c>
      <c r="I2946">
        <f t="shared" si="371"/>
        <v>1</v>
      </c>
      <c r="J2946">
        <f t="shared" ref="J2946:J3009" si="372">COUNTIF($A2946:$E2946,E2946)</f>
        <v>1</v>
      </c>
      <c r="K2946" s="1">
        <f t="shared" ref="K2946:K3009" si="373">PRODUCT(F2946:J2946)</f>
        <v>1</v>
      </c>
      <c r="L2946">
        <f t="shared" ref="L2946:L3009" si="374">2*(MAX(A2946:E2946) + MIN(A2946:E2946))</f>
        <v>460</v>
      </c>
      <c r="M2946">
        <f t="shared" ref="M2946:M3009" si="375">SUM(A2946:E2946) - MAX(A2946:E2946) - MIN(A2946:E2946)</f>
        <v>328</v>
      </c>
      <c r="N2946" s="1">
        <f t="shared" ref="N2946:N3009" si="376">IF(L2946 &gt;= M2946, 1, 0)</f>
        <v>1</v>
      </c>
    </row>
    <row r="2947" spans="1:14" x14ac:dyDescent="0.2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369"/>
        <v>1</v>
      </c>
      <c r="G2947">
        <f t="shared" si="370"/>
        <v>1</v>
      </c>
      <c r="H2947">
        <f t="shared" si="371"/>
        <v>1</v>
      </c>
      <c r="I2947">
        <f t="shared" si="371"/>
        <v>1</v>
      </c>
      <c r="J2947">
        <f t="shared" si="372"/>
        <v>1</v>
      </c>
      <c r="K2947" s="1">
        <f t="shared" si="373"/>
        <v>1</v>
      </c>
      <c r="L2947">
        <f t="shared" si="374"/>
        <v>632</v>
      </c>
      <c r="M2947">
        <f t="shared" si="375"/>
        <v>643</v>
      </c>
      <c r="N2947" s="1">
        <f t="shared" si="376"/>
        <v>0</v>
      </c>
    </row>
    <row r="2948" spans="1:14" x14ac:dyDescent="0.2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369"/>
        <v>1</v>
      </c>
      <c r="G2948">
        <f t="shared" si="370"/>
        <v>1</v>
      </c>
      <c r="H2948">
        <f t="shared" si="371"/>
        <v>1</v>
      </c>
      <c r="I2948">
        <f t="shared" si="371"/>
        <v>1</v>
      </c>
      <c r="J2948">
        <f t="shared" si="372"/>
        <v>1</v>
      </c>
      <c r="K2948" s="1">
        <f t="shared" si="373"/>
        <v>1</v>
      </c>
      <c r="L2948">
        <f t="shared" si="374"/>
        <v>758</v>
      </c>
      <c r="M2948">
        <f t="shared" si="375"/>
        <v>404</v>
      </c>
      <c r="N2948" s="1">
        <f t="shared" si="376"/>
        <v>1</v>
      </c>
    </row>
    <row r="2949" spans="1:14" x14ac:dyDescent="0.2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369"/>
        <v>1</v>
      </c>
      <c r="G2949">
        <f t="shared" si="370"/>
        <v>1</v>
      </c>
      <c r="H2949">
        <f t="shared" si="371"/>
        <v>1</v>
      </c>
      <c r="I2949">
        <f t="shared" si="371"/>
        <v>1</v>
      </c>
      <c r="J2949">
        <f t="shared" si="372"/>
        <v>1</v>
      </c>
      <c r="K2949" s="1">
        <f t="shared" si="373"/>
        <v>1</v>
      </c>
      <c r="L2949">
        <f t="shared" si="374"/>
        <v>798</v>
      </c>
      <c r="M2949">
        <f t="shared" si="375"/>
        <v>484</v>
      </c>
      <c r="N2949" s="1">
        <f t="shared" si="376"/>
        <v>1</v>
      </c>
    </row>
    <row r="2950" spans="1:14" x14ac:dyDescent="0.2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369"/>
        <v>1</v>
      </c>
      <c r="G2950">
        <f t="shared" si="370"/>
        <v>1</v>
      </c>
      <c r="H2950">
        <f t="shared" si="371"/>
        <v>1</v>
      </c>
      <c r="I2950">
        <f t="shared" si="371"/>
        <v>1</v>
      </c>
      <c r="J2950">
        <f t="shared" si="372"/>
        <v>1</v>
      </c>
      <c r="K2950" s="1">
        <f t="shared" si="373"/>
        <v>1</v>
      </c>
      <c r="L2950">
        <f t="shared" si="374"/>
        <v>528</v>
      </c>
      <c r="M2950">
        <f t="shared" si="375"/>
        <v>368</v>
      </c>
      <c r="N2950" s="1">
        <f t="shared" si="376"/>
        <v>1</v>
      </c>
    </row>
    <row r="2951" spans="1:14" x14ac:dyDescent="0.2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369"/>
        <v>1</v>
      </c>
      <c r="G2951">
        <f t="shared" si="370"/>
        <v>1</v>
      </c>
      <c r="H2951">
        <f t="shared" si="371"/>
        <v>1</v>
      </c>
      <c r="I2951">
        <f t="shared" si="371"/>
        <v>1</v>
      </c>
      <c r="J2951">
        <f t="shared" si="372"/>
        <v>1</v>
      </c>
      <c r="K2951" s="1">
        <f t="shared" si="373"/>
        <v>1</v>
      </c>
      <c r="L2951">
        <f t="shared" si="374"/>
        <v>558</v>
      </c>
      <c r="M2951">
        <f t="shared" si="375"/>
        <v>499</v>
      </c>
      <c r="N2951" s="1">
        <f t="shared" si="376"/>
        <v>1</v>
      </c>
    </row>
    <row r="2952" spans="1:14" x14ac:dyDescent="0.2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369"/>
        <v>1</v>
      </c>
      <c r="G2952">
        <f t="shared" si="370"/>
        <v>1</v>
      </c>
      <c r="H2952">
        <f t="shared" si="371"/>
        <v>1</v>
      </c>
      <c r="I2952">
        <f t="shared" si="371"/>
        <v>1</v>
      </c>
      <c r="J2952">
        <f t="shared" si="372"/>
        <v>1</v>
      </c>
      <c r="K2952" s="1">
        <f t="shared" si="373"/>
        <v>1</v>
      </c>
      <c r="L2952">
        <f t="shared" si="374"/>
        <v>440</v>
      </c>
      <c r="M2952">
        <f t="shared" si="375"/>
        <v>508</v>
      </c>
      <c r="N2952" s="1">
        <f t="shared" si="376"/>
        <v>0</v>
      </c>
    </row>
    <row r="2953" spans="1:14" x14ac:dyDescent="0.2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369"/>
        <v>1</v>
      </c>
      <c r="G2953">
        <f t="shared" si="370"/>
        <v>1</v>
      </c>
      <c r="H2953">
        <f t="shared" si="371"/>
        <v>1</v>
      </c>
      <c r="I2953">
        <f t="shared" si="371"/>
        <v>1</v>
      </c>
      <c r="J2953">
        <f t="shared" si="372"/>
        <v>1</v>
      </c>
      <c r="K2953" s="1">
        <f t="shared" si="373"/>
        <v>1</v>
      </c>
      <c r="L2953">
        <f t="shared" si="374"/>
        <v>642</v>
      </c>
      <c r="M2953">
        <f t="shared" si="375"/>
        <v>336</v>
      </c>
      <c r="N2953" s="1">
        <f t="shared" si="376"/>
        <v>1</v>
      </c>
    </row>
    <row r="2954" spans="1:14" x14ac:dyDescent="0.2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369"/>
        <v>1</v>
      </c>
      <c r="G2954">
        <f t="shared" si="370"/>
        <v>1</v>
      </c>
      <c r="H2954">
        <f t="shared" si="371"/>
        <v>1</v>
      </c>
      <c r="I2954">
        <f t="shared" si="371"/>
        <v>1</v>
      </c>
      <c r="J2954">
        <f t="shared" si="372"/>
        <v>1</v>
      </c>
      <c r="K2954" s="1">
        <f t="shared" si="373"/>
        <v>1</v>
      </c>
      <c r="L2954">
        <f t="shared" si="374"/>
        <v>644</v>
      </c>
      <c r="M2954">
        <f t="shared" si="375"/>
        <v>563</v>
      </c>
      <c r="N2954" s="1">
        <f t="shared" si="376"/>
        <v>1</v>
      </c>
    </row>
    <row r="2955" spans="1:14" x14ac:dyDescent="0.2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369"/>
        <v>1</v>
      </c>
      <c r="G2955">
        <f t="shared" si="370"/>
        <v>1</v>
      </c>
      <c r="H2955">
        <f t="shared" si="371"/>
        <v>1</v>
      </c>
      <c r="I2955">
        <f t="shared" si="371"/>
        <v>1</v>
      </c>
      <c r="J2955">
        <f t="shared" si="372"/>
        <v>1</v>
      </c>
      <c r="K2955" s="1">
        <f t="shared" si="373"/>
        <v>1</v>
      </c>
      <c r="L2955">
        <f t="shared" si="374"/>
        <v>360</v>
      </c>
      <c r="M2955">
        <f t="shared" si="375"/>
        <v>111</v>
      </c>
      <c r="N2955" s="1">
        <f t="shared" si="376"/>
        <v>1</v>
      </c>
    </row>
    <row r="2956" spans="1:14" x14ac:dyDescent="0.2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369"/>
        <v>1</v>
      </c>
      <c r="G2956">
        <f t="shared" si="370"/>
        <v>1</v>
      </c>
      <c r="H2956">
        <f t="shared" si="371"/>
        <v>1</v>
      </c>
      <c r="I2956">
        <f t="shared" si="371"/>
        <v>1</v>
      </c>
      <c r="J2956">
        <f t="shared" si="372"/>
        <v>1</v>
      </c>
      <c r="K2956" s="1">
        <f t="shared" si="373"/>
        <v>1</v>
      </c>
      <c r="L2956">
        <f t="shared" si="374"/>
        <v>594</v>
      </c>
      <c r="M2956">
        <f t="shared" si="375"/>
        <v>286</v>
      </c>
      <c r="N2956" s="1">
        <f t="shared" si="376"/>
        <v>1</v>
      </c>
    </row>
    <row r="2957" spans="1:14" x14ac:dyDescent="0.2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369"/>
        <v>1</v>
      </c>
      <c r="G2957">
        <f t="shared" si="370"/>
        <v>1</v>
      </c>
      <c r="H2957">
        <f t="shared" si="371"/>
        <v>1</v>
      </c>
      <c r="I2957">
        <f t="shared" si="371"/>
        <v>1</v>
      </c>
      <c r="J2957">
        <f t="shared" si="372"/>
        <v>1</v>
      </c>
      <c r="K2957" s="1">
        <f t="shared" si="373"/>
        <v>1</v>
      </c>
      <c r="L2957">
        <f t="shared" si="374"/>
        <v>484</v>
      </c>
      <c r="M2957">
        <f t="shared" si="375"/>
        <v>472</v>
      </c>
      <c r="N2957" s="1">
        <f t="shared" si="376"/>
        <v>1</v>
      </c>
    </row>
    <row r="2958" spans="1:14" x14ac:dyDescent="0.2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369"/>
        <v>1</v>
      </c>
      <c r="G2958">
        <f t="shared" si="370"/>
        <v>1</v>
      </c>
      <c r="H2958">
        <f t="shared" si="371"/>
        <v>2</v>
      </c>
      <c r="I2958">
        <f t="shared" si="371"/>
        <v>1</v>
      </c>
      <c r="J2958">
        <f t="shared" si="372"/>
        <v>2</v>
      </c>
      <c r="K2958" s="1">
        <f t="shared" si="373"/>
        <v>4</v>
      </c>
      <c r="L2958">
        <f t="shared" si="374"/>
        <v>628</v>
      </c>
      <c r="M2958">
        <f t="shared" si="375"/>
        <v>507</v>
      </c>
      <c r="N2958" s="1">
        <f t="shared" si="376"/>
        <v>1</v>
      </c>
    </row>
    <row r="2959" spans="1:14" x14ac:dyDescent="0.2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369"/>
        <v>1</v>
      </c>
      <c r="G2959">
        <f t="shared" si="370"/>
        <v>1</v>
      </c>
      <c r="H2959">
        <f t="shared" si="371"/>
        <v>1</v>
      </c>
      <c r="I2959">
        <f t="shared" si="371"/>
        <v>1</v>
      </c>
      <c r="J2959">
        <f t="shared" si="372"/>
        <v>1</v>
      </c>
      <c r="K2959" s="1">
        <f t="shared" si="373"/>
        <v>1</v>
      </c>
      <c r="L2959">
        <f t="shared" si="374"/>
        <v>570</v>
      </c>
      <c r="M2959">
        <f t="shared" si="375"/>
        <v>473</v>
      </c>
      <c r="N2959" s="1">
        <f t="shared" si="376"/>
        <v>1</v>
      </c>
    </row>
    <row r="2960" spans="1:14" x14ac:dyDescent="0.2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369"/>
        <v>1</v>
      </c>
      <c r="G2960">
        <f t="shared" si="370"/>
        <v>2</v>
      </c>
      <c r="H2960">
        <f t="shared" si="371"/>
        <v>2</v>
      </c>
      <c r="I2960">
        <f t="shared" si="371"/>
        <v>1</v>
      </c>
      <c r="J2960">
        <f t="shared" si="372"/>
        <v>1</v>
      </c>
      <c r="K2960" s="1">
        <f t="shared" si="373"/>
        <v>4</v>
      </c>
      <c r="L2960">
        <f t="shared" si="374"/>
        <v>574</v>
      </c>
      <c r="M2960">
        <f t="shared" si="375"/>
        <v>458</v>
      </c>
      <c r="N2960" s="1">
        <f t="shared" si="376"/>
        <v>1</v>
      </c>
    </row>
    <row r="2961" spans="1:14" x14ac:dyDescent="0.2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369"/>
        <v>1</v>
      </c>
      <c r="G2961">
        <f t="shared" si="370"/>
        <v>1</v>
      </c>
      <c r="H2961">
        <f t="shared" si="371"/>
        <v>1</v>
      </c>
      <c r="I2961">
        <f t="shared" si="371"/>
        <v>1</v>
      </c>
      <c r="J2961">
        <f t="shared" si="372"/>
        <v>1</v>
      </c>
      <c r="K2961" s="1">
        <f t="shared" si="373"/>
        <v>1</v>
      </c>
      <c r="L2961">
        <f t="shared" si="374"/>
        <v>606</v>
      </c>
      <c r="M2961">
        <f t="shared" si="375"/>
        <v>444</v>
      </c>
      <c r="N2961" s="1">
        <f t="shared" si="376"/>
        <v>1</v>
      </c>
    </row>
    <row r="2962" spans="1:14" x14ac:dyDescent="0.2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369"/>
        <v>1</v>
      </c>
      <c r="G2962">
        <f t="shared" si="370"/>
        <v>1</v>
      </c>
      <c r="H2962">
        <f t="shared" si="371"/>
        <v>1</v>
      </c>
      <c r="I2962">
        <f t="shared" si="371"/>
        <v>1</v>
      </c>
      <c r="J2962">
        <f t="shared" si="372"/>
        <v>1</v>
      </c>
      <c r="K2962" s="1">
        <f t="shared" si="373"/>
        <v>1</v>
      </c>
      <c r="L2962">
        <f t="shared" si="374"/>
        <v>568</v>
      </c>
      <c r="M2962">
        <f t="shared" si="375"/>
        <v>498</v>
      </c>
      <c r="N2962" s="1">
        <f t="shared" si="376"/>
        <v>1</v>
      </c>
    </row>
    <row r="2963" spans="1:14" x14ac:dyDescent="0.2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369"/>
        <v>1</v>
      </c>
      <c r="G2963">
        <f t="shared" si="370"/>
        <v>1</v>
      </c>
      <c r="H2963">
        <f t="shared" si="371"/>
        <v>1</v>
      </c>
      <c r="I2963">
        <f t="shared" si="371"/>
        <v>1</v>
      </c>
      <c r="J2963">
        <f t="shared" si="372"/>
        <v>1</v>
      </c>
      <c r="K2963" s="1">
        <f t="shared" si="373"/>
        <v>1</v>
      </c>
      <c r="L2963">
        <f t="shared" si="374"/>
        <v>668</v>
      </c>
      <c r="M2963">
        <f t="shared" si="375"/>
        <v>511</v>
      </c>
      <c r="N2963" s="1">
        <f t="shared" si="376"/>
        <v>1</v>
      </c>
    </row>
    <row r="2964" spans="1:14" x14ac:dyDescent="0.2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369"/>
        <v>1</v>
      </c>
      <c r="G2964">
        <f t="shared" si="370"/>
        <v>1</v>
      </c>
      <c r="H2964">
        <f t="shared" si="371"/>
        <v>1</v>
      </c>
      <c r="I2964">
        <f t="shared" si="371"/>
        <v>1</v>
      </c>
      <c r="J2964">
        <f t="shared" si="372"/>
        <v>1</v>
      </c>
      <c r="K2964" s="1">
        <f t="shared" si="373"/>
        <v>1</v>
      </c>
      <c r="L2964">
        <f t="shared" si="374"/>
        <v>546</v>
      </c>
      <c r="M2964">
        <f t="shared" si="375"/>
        <v>362</v>
      </c>
      <c r="N2964" s="1">
        <f t="shared" si="376"/>
        <v>1</v>
      </c>
    </row>
    <row r="2965" spans="1:14" x14ac:dyDescent="0.2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369"/>
        <v>1</v>
      </c>
      <c r="G2965">
        <f t="shared" si="370"/>
        <v>1</v>
      </c>
      <c r="H2965">
        <f t="shared" si="371"/>
        <v>1</v>
      </c>
      <c r="I2965">
        <f t="shared" si="371"/>
        <v>1</v>
      </c>
      <c r="J2965">
        <f t="shared" si="372"/>
        <v>1</v>
      </c>
      <c r="K2965" s="1">
        <f t="shared" si="373"/>
        <v>1</v>
      </c>
      <c r="L2965">
        <f t="shared" si="374"/>
        <v>480</v>
      </c>
      <c r="M2965">
        <f t="shared" si="375"/>
        <v>195</v>
      </c>
      <c r="N2965" s="1">
        <f t="shared" si="376"/>
        <v>1</v>
      </c>
    </row>
    <row r="2966" spans="1:14" x14ac:dyDescent="0.2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369"/>
        <v>1</v>
      </c>
      <c r="G2966">
        <f t="shared" si="370"/>
        <v>1</v>
      </c>
      <c r="H2966">
        <f t="shared" si="371"/>
        <v>1</v>
      </c>
      <c r="I2966">
        <f t="shared" si="371"/>
        <v>1</v>
      </c>
      <c r="J2966">
        <f t="shared" si="372"/>
        <v>1</v>
      </c>
      <c r="K2966" s="1">
        <f t="shared" si="373"/>
        <v>1</v>
      </c>
      <c r="L2966">
        <f t="shared" si="374"/>
        <v>1020</v>
      </c>
      <c r="M2966">
        <f t="shared" si="375"/>
        <v>761</v>
      </c>
      <c r="N2966" s="1">
        <f t="shared" si="376"/>
        <v>1</v>
      </c>
    </row>
    <row r="2967" spans="1:14" x14ac:dyDescent="0.2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369"/>
        <v>1</v>
      </c>
      <c r="G2967">
        <f t="shared" si="370"/>
        <v>1</v>
      </c>
      <c r="H2967">
        <f t="shared" si="371"/>
        <v>1</v>
      </c>
      <c r="I2967">
        <f t="shared" si="371"/>
        <v>1</v>
      </c>
      <c r="J2967">
        <f t="shared" si="372"/>
        <v>1</v>
      </c>
      <c r="K2967" s="1">
        <f t="shared" si="373"/>
        <v>1</v>
      </c>
      <c r="L2967">
        <f t="shared" si="374"/>
        <v>646</v>
      </c>
      <c r="M2967">
        <f t="shared" si="375"/>
        <v>408</v>
      </c>
      <c r="N2967" s="1">
        <f t="shared" si="376"/>
        <v>1</v>
      </c>
    </row>
    <row r="2968" spans="1:14" x14ac:dyDescent="0.2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369"/>
        <v>1</v>
      </c>
      <c r="G2968">
        <f t="shared" si="370"/>
        <v>1</v>
      </c>
      <c r="H2968">
        <f t="shared" si="371"/>
        <v>1</v>
      </c>
      <c r="I2968">
        <f t="shared" si="371"/>
        <v>1</v>
      </c>
      <c r="J2968">
        <f t="shared" si="372"/>
        <v>1</v>
      </c>
      <c r="K2968" s="1">
        <f t="shared" si="373"/>
        <v>1</v>
      </c>
      <c r="L2968">
        <f t="shared" si="374"/>
        <v>678</v>
      </c>
      <c r="M2968">
        <f t="shared" si="375"/>
        <v>588</v>
      </c>
      <c r="N2968" s="1">
        <f t="shared" si="376"/>
        <v>1</v>
      </c>
    </row>
    <row r="2969" spans="1:14" x14ac:dyDescent="0.2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369"/>
        <v>1</v>
      </c>
      <c r="G2969">
        <f t="shared" si="370"/>
        <v>1</v>
      </c>
      <c r="H2969">
        <f t="shared" si="371"/>
        <v>1</v>
      </c>
      <c r="I2969">
        <f t="shared" si="371"/>
        <v>1</v>
      </c>
      <c r="J2969">
        <f t="shared" si="372"/>
        <v>1</v>
      </c>
      <c r="K2969" s="1">
        <f t="shared" si="373"/>
        <v>1</v>
      </c>
      <c r="L2969">
        <f t="shared" si="374"/>
        <v>702</v>
      </c>
      <c r="M2969">
        <f t="shared" si="375"/>
        <v>606</v>
      </c>
      <c r="N2969" s="1">
        <f t="shared" si="376"/>
        <v>1</v>
      </c>
    </row>
    <row r="2970" spans="1:14" x14ac:dyDescent="0.2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369"/>
        <v>1</v>
      </c>
      <c r="G2970">
        <f t="shared" si="370"/>
        <v>1</v>
      </c>
      <c r="H2970">
        <f t="shared" si="371"/>
        <v>1</v>
      </c>
      <c r="I2970">
        <f t="shared" si="371"/>
        <v>1</v>
      </c>
      <c r="J2970">
        <f t="shared" si="372"/>
        <v>1</v>
      </c>
      <c r="K2970" s="1">
        <f t="shared" si="373"/>
        <v>1</v>
      </c>
      <c r="L2970">
        <f t="shared" si="374"/>
        <v>456</v>
      </c>
      <c r="M2970">
        <f t="shared" si="375"/>
        <v>340</v>
      </c>
      <c r="N2970" s="1">
        <f t="shared" si="376"/>
        <v>1</v>
      </c>
    </row>
    <row r="2971" spans="1:14" x14ac:dyDescent="0.2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369"/>
        <v>1</v>
      </c>
      <c r="G2971">
        <f t="shared" si="370"/>
        <v>1</v>
      </c>
      <c r="H2971">
        <f t="shared" si="371"/>
        <v>1</v>
      </c>
      <c r="I2971">
        <f t="shared" si="371"/>
        <v>1</v>
      </c>
      <c r="J2971">
        <f t="shared" si="372"/>
        <v>1</v>
      </c>
      <c r="K2971" s="1">
        <f t="shared" si="373"/>
        <v>1</v>
      </c>
      <c r="L2971">
        <f t="shared" si="374"/>
        <v>610</v>
      </c>
      <c r="M2971">
        <f t="shared" si="375"/>
        <v>491</v>
      </c>
      <c r="N2971" s="1">
        <f t="shared" si="376"/>
        <v>1</v>
      </c>
    </row>
    <row r="2972" spans="1:14" x14ac:dyDescent="0.2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369"/>
        <v>1</v>
      </c>
      <c r="G2972">
        <f t="shared" si="370"/>
        <v>1</v>
      </c>
      <c r="H2972">
        <f t="shared" si="371"/>
        <v>1</v>
      </c>
      <c r="I2972">
        <f t="shared" si="371"/>
        <v>1</v>
      </c>
      <c r="J2972">
        <f t="shared" si="372"/>
        <v>1</v>
      </c>
      <c r="K2972" s="1">
        <f t="shared" si="373"/>
        <v>1</v>
      </c>
      <c r="L2972">
        <f t="shared" si="374"/>
        <v>558</v>
      </c>
      <c r="M2972">
        <f t="shared" si="375"/>
        <v>352</v>
      </c>
      <c r="N2972" s="1">
        <f t="shared" si="376"/>
        <v>1</v>
      </c>
    </row>
    <row r="2973" spans="1:14" x14ac:dyDescent="0.2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369"/>
        <v>1</v>
      </c>
      <c r="G2973">
        <f t="shared" si="370"/>
        <v>1</v>
      </c>
      <c r="H2973">
        <f t="shared" si="371"/>
        <v>1</v>
      </c>
      <c r="I2973">
        <f t="shared" si="371"/>
        <v>1</v>
      </c>
      <c r="J2973">
        <f t="shared" si="372"/>
        <v>1</v>
      </c>
      <c r="K2973" s="1">
        <f t="shared" si="373"/>
        <v>1</v>
      </c>
      <c r="L2973">
        <f t="shared" si="374"/>
        <v>564</v>
      </c>
      <c r="M2973">
        <f t="shared" si="375"/>
        <v>424</v>
      </c>
      <c r="N2973" s="1">
        <f t="shared" si="376"/>
        <v>1</v>
      </c>
    </row>
    <row r="2974" spans="1:14" x14ac:dyDescent="0.2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369"/>
        <v>1</v>
      </c>
      <c r="G2974">
        <f t="shared" si="370"/>
        <v>1</v>
      </c>
      <c r="H2974">
        <f t="shared" si="371"/>
        <v>1</v>
      </c>
      <c r="I2974">
        <f t="shared" si="371"/>
        <v>1</v>
      </c>
      <c r="J2974">
        <f t="shared" si="372"/>
        <v>1</v>
      </c>
      <c r="K2974" s="1">
        <f t="shared" si="373"/>
        <v>1</v>
      </c>
      <c r="L2974">
        <f t="shared" si="374"/>
        <v>392</v>
      </c>
      <c r="M2974">
        <f t="shared" si="375"/>
        <v>296</v>
      </c>
      <c r="N2974" s="1">
        <f t="shared" si="376"/>
        <v>1</v>
      </c>
    </row>
    <row r="2975" spans="1:14" x14ac:dyDescent="0.2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369"/>
        <v>1</v>
      </c>
      <c r="G2975">
        <f t="shared" si="370"/>
        <v>1</v>
      </c>
      <c r="H2975">
        <f t="shared" si="371"/>
        <v>1</v>
      </c>
      <c r="I2975">
        <f t="shared" si="371"/>
        <v>1</v>
      </c>
      <c r="J2975">
        <f t="shared" si="372"/>
        <v>1</v>
      </c>
      <c r="K2975" s="1">
        <f t="shared" si="373"/>
        <v>1</v>
      </c>
      <c r="L2975">
        <f t="shared" si="374"/>
        <v>400</v>
      </c>
      <c r="M2975">
        <f t="shared" si="375"/>
        <v>307</v>
      </c>
      <c r="N2975" s="1">
        <f t="shared" si="376"/>
        <v>1</v>
      </c>
    </row>
    <row r="2976" spans="1:14" x14ac:dyDescent="0.2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369"/>
        <v>1</v>
      </c>
      <c r="G2976">
        <f t="shared" si="370"/>
        <v>1</v>
      </c>
      <c r="H2976">
        <f t="shared" si="371"/>
        <v>1</v>
      </c>
      <c r="I2976">
        <f t="shared" si="371"/>
        <v>1</v>
      </c>
      <c r="J2976">
        <f t="shared" si="372"/>
        <v>1</v>
      </c>
      <c r="K2976" s="1">
        <f t="shared" si="373"/>
        <v>1</v>
      </c>
      <c r="L2976">
        <f t="shared" si="374"/>
        <v>534</v>
      </c>
      <c r="M2976">
        <f t="shared" si="375"/>
        <v>394</v>
      </c>
      <c r="N2976" s="1">
        <f t="shared" si="376"/>
        <v>1</v>
      </c>
    </row>
    <row r="2977" spans="1:14" x14ac:dyDescent="0.2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369"/>
        <v>1</v>
      </c>
      <c r="G2977">
        <f t="shared" si="370"/>
        <v>1</v>
      </c>
      <c r="H2977">
        <f t="shared" si="371"/>
        <v>1</v>
      </c>
      <c r="I2977">
        <f t="shared" si="371"/>
        <v>1</v>
      </c>
      <c r="J2977">
        <f t="shared" si="372"/>
        <v>1</v>
      </c>
      <c r="K2977" s="1">
        <f t="shared" si="373"/>
        <v>1</v>
      </c>
      <c r="L2977">
        <f t="shared" si="374"/>
        <v>592</v>
      </c>
      <c r="M2977">
        <f t="shared" si="375"/>
        <v>710</v>
      </c>
      <c r="N2977" s="1">
        <f t="shared" si="376"/>
        <v>0</v>
      </c>
    </row>
    <row r="2978" spans="1:14" x14ac:dyDescent="0.2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369"/>
        <v>1</v>
      </c>
      <c r="G2978">
        <f t="shared" si="370"/>
        <v>1</v>
      </c>
      <c r="H2978">
        <f t="shared" si="371"/>
        <v>1</v>
      </c>
      <c r="I2978">
        <f t="shared" si="371"/>
        <v>1</v>
      </c>
      <c r="J2978">
        <f t="shared" si="372"/>
        <v>1</v>
      </c>
      <c r="K2978" s="1">
        <f t="shared" si="373"/>
        <v>1</v>
      </c>
      <c r="L2978">
        <f t="shared" si="374"/>
        <v>648</v>
      </c>
      <c r="M2978">
        <f t="shared" si="375"/>
        <v>468</v>
      </c>
      <c r="N2978" s="1">
        <f t="shared" si="376"/>
        <v>1</v>
      </c>
    </row>
    <row r="2979" spans="1:14" x14ac:dyDescent="0.2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369"/>
        <v>1</v>
      </c>
      <c r="G2979">
        <f t="shared" si="370"/>
        <v>1</v>
      </c>
      <c r="H2979">
        <f t="shared" si="371"/>
        <v>1</v>
      </c>
      <c r="I2979">
        <f t="shared" si="371"/>
        <v>1</v>
      </c>
      <c r="J2979">
        <f t="shared" si="372"/>
        <v>1</v>
      </c>
      <c r="K2979" s="1">
        <f t="shared" si="373"/>
        <v>1</v>
      </c>
      <c r="L2979">
        <f t="shared" si="374"/>
        <v>530</v>
      </c>
      <c r="M2979">
        <f t="shared" si="375"/>
        <v>328</v>
      </c>
      <c r="N2979" s="1">
        <f t="shared" si="376"/>
        <v>1</v>
      </c>
    </row>
    <row r="2980" spans="1:14" x14ac:dyDescent="0.2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369"/>
        <v>1</v>
      </c>
      <c r="G2980">
        <f t="shared" si="370"/>
        <v>1</v>
      </c>
      <c r="H2980">
        <f t="shared" si="371"/>
        <v>1</v>
      </c>
      <c r="I2980">
        <f t="shared" si="371"/>
        <v>1</v>
      </c>
      <c r="J2980">
        <f t="shared" si="372"/>
        <v>1</v>
      </c>
      <c r="K2980" s="1">
        <f t="shared" si="373"/>
        <v>1</v>
      </c>
      <c r="L2980">
        <f t="shared" si="374"/>
        <v>602</v>
      </c>
      <c r="M2980">
        <f t="shared" si="375"/>
        <v>418</v>
      </c>
      <c r="N2980" s="1">
        <f t="shared" si="376"/>
        <v>1</v>
      </c>
    </row>
    <row r="2981" spans="1:14" x14ac:dyDescent="0.2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369"/>
        <v>1</v>
      </c>
      <c r="G2981">
        <f t="shared" si="370"/>
        <v>1</v>
      </c>
      <c r="H2981">
        <f t="shared" si="371"/>
        <v>1</v>
      </c>
      <c r="I2981">
        <f t="shared" si="371"/>
        <v>1</v>
      </c>
      <c r="J2981">
        <f t="shared" si="372"/>
        <v>1</v>
      </c>
      <c r="K2981" s="1">
        <f t="shared" si="373"/>
        <v>1</v>
      </c>
      <c r="L2981">
        <f t="shared" si="374"/>
        <v>832</v>
      </c>
      <c r="M2981">
        <f t="shared" si="375"/>
        <v>683</v>
      </c>
      <c r="N2981" s="1">
        <f t="shared" si="376"/>
        <v>1</v>
      </c>
    </row>
    <row r="2982" spans="1:14" x14ac:dyDescent="0.2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369"/>
        <v>1</v>
      </c>
      <c r="G2982">
        <f t="shared" si="370"/>
        <v>1</v>
      </c>
      <c r="H2982">
        <f t="shared" si="371"/>
        <v>1</v>
      </c>
      <c r="I2982">
        <f t="shared" si="371"/>
        <v>1</v>
      </c>
      <c r="J2982">
        <f t="shared" si="372"/>
        <v>1</v>
      </c>
      <c r="K2982" s="1">
        <f t="shared" si="373"/>
        <v>1</v>
      </c>
      <c r="L2982">
        <f t="shared" si="374"/>
        <v>602</v>
      </c>
      <c r="M2982">
        <f t="shared" si="375"/>
        <v>292</v>
      </c>
      <c r="N2982" s="1">
        <f t="shared" si="376"/>
        <v>1</v>
      </c>
    </row>
    <row r="2983" spans="1:14" x14ac:dyDescent="0.2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369"/>
        <v>1</v>
      </c>
      <c r="G2983">
        <f t="shared" si="370"/>
        <v>1</v>
      </c>
      <c r="H2983">
        <f t="shared" si="371"/>
        <v>1</v>
      </c>
      <c r="I2983">
        <f t="shared" si="371"/>
        <v>1</v>
      </c>
      <c r="J2983">
        <f t="shared" si="372"/>
        <v>1</v>
      </c>
      <c r="K2983" s="1">
        <f t="shared" si="373"/>
        <v>1</v>
      </c>
      <c r="L2983">
        <f t="shared" si="374"/>
        <v>558</v>
      </c>
      <c r="M2983">
        <f t="shared" si="375"/>
        <v>509</v>
      </c>
      <c r="N2983" s="1">
        <f t="shared" si="376"/>
        <v>1</v>
      </c>
    </row>
    <row r="2984" spans="1:14" x14ac:dyDescent="0.2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369"/>
        <v>1</v>
      </c>
      <c r="G2984">
        <f t="shared" si="370"/>
        <v>1</v>
      </c>
      <c r="H2984">
        <f t="shared" si="371"/>
        <v>1</v>
      </c>
      <c r="I2984">
        <f t="shared" si="371"/>
        <v>1</v>
      </c>
      <c r="J2984">
        <f t="shared" si="372"/>
        <v>1</v>
      </c>
      <c r="K2984" s="1">
        <f t="shared" si="373"/>
        <v>1</v>
      </c>
      <c r="L2984">
        <f t="shared" si="374"/>
        <v>624</v>
      </c>
      <c r="M2984">
        <f t="shared" si="375"/>
        <v>480</v>
      </c>
      <c r="N2984" s="1">
        <f t="shared" si="376"/>
        <v>1</v>
      </c>
    </row>
    <row r="2985" spans="1:14" x14ac:dyDescent="0.2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369"/>
        <v>1</v>
      </c>
      <c r="G2985">
        <f t="shared" si="370"/>
        <v>1</v>
      </c>
      <c r="H2985">
        <f t="shared" si="371"/>
        <v>1</v>
      </c>
      <c r="I2985">
        <f t="shared" si="371"/>
        <v>1</v>
      </c>
      <c r="J2985">
        <f t="shared" si="372"/>
        <v>1</v>
      </c>
      <c r="K2985" s="1">
        <f t="shared" si="373"/>
        <v>1</v>
      </c>
      <c r="L2985">
        <f t="shared" si="374"/>
        <v>864</v>
      </c>
      <c r="M2985">
        <f t="shared" si="375"/>
        <v>662</v>
      </c>
      <c r="N2985" s="1">
        <f t="shared" si="376"/>
        <v>1</v>
      </c>
    </row>
    <row r="2986" spans="1:14" x14ac:dyDescent="0.2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369"/>
        <v>1</v>
      </c>
      <c r="G2986">
        <f t="shared" si="370"/>
        <v>1</v>
      </c>
      <c r="H2986">
        <f t="shared" si="371"/>
        <v>1</v>
      </c>
      <c r="I2986">
        <f t="shared" si="371"/>
        <v>1</v>
      </c>
      <c r="J2986">
        <f t="shared" si="372"/>
        <v>1</v>
      </c>
      <c r="K2986" s="1">
        <f t="shared" si="373"/>
        <v>1</v>
      </c>
      <c r="L2986">
        <f t="shared" si="374"/>
        <v>598</v>
      </c>
      <c r="M2986">
        <f t="shared" si="375"/>
        <v>518</v>
      </c>
      <c r="N2986" s="1">
        <f t="shared" si="376"/>
        <v>1</v>
      </c>
    </row>
    <row r="2987" spans="1:14" x14ac:dyDescent="0.2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369"/>
        <v>1</v>
      </c>
      <c r="G2987">
        <f t="shared" si="370"/>
        <v>1</v>
      </c>
      <c r="H2987">
        <f t="shared" si="371"/>
        <v>1</v>
      </c>
      <c r="I2987">
        <f t="shared" si="371"/>
        <v>1</v>
      </c>
      <c r="J2987">
        <f t="shared" si="372"/>
        <v>1</v>
      </c>
      <c r="K2987" s="1">
        <f t="shared" si="373"/>
        <v>1</v>
      </c>
      <c r="L2987">
        <f t="shared" si="374"/>
        <v>646</v>
      </c>
      <c r="M2987">
        <f t="shared" si="375"/>
        <v>712</v>
      </c>
      <c r="N2987" s="1">
        <f t="shared" si="376"/>
        <v>0</v>
      </c>
    </row>
    <row r="2988" spans="1:14" x14ac:dyDescent="0.2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369"/>
        <v>1</v>
      </c>
      <c r="G2988">
        <f t="shared" si="370"/>
        <v>1</v>
      </c>
      <c r="H2988">
        <f t="shared" si="371"/>
        <v>1</v>
      </c>
      <c r="I2988">
        <f t="shared" si="371"/>
        <v>1</v>
      </c>
      <c r="J2988">
        <f t="shared" si="372"/>
        <v>1</v>
      </c>
      <c r="K2988" s="1">
        <f t="shared" si="373"/>
        <v>1</v>
      </c>
      <c r="L2988">
        <f t="shared" si="374"/>
        <v>676</v>
      </c>
      <c r="M2988">
        <f t="shared" si="375"/>
        <v>413</v>
      </c>
      <c r="N2988" s="1">
        <f t="shared" si="376"/>
        <v>1</v>
      </c>
    </row>
    <row r="2989" spans="1:14" x14ac:dyDescent="0.2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369"/>
        <v>1</v>
      </c>
      <c r="G2989">
        <f t="shared" si="370"/>
        <v>1</v>
      </c>
      <c r="H2989">
        <f t="shared" si="371"/>
        <v>1</v>
      </c>
      <c r="I2989">
        <f t="shared" si="371"/>
        <v>1</v>
      </c>
      <c r="J2989">
        <f t="shared" si="372"/>
        <v>1</v>
      </c>
      <c r="K2989" s="1">
        <f t="shared" si="373"/>
        <v>1</v>
      </c>
      <c r="L2989">
        <f t="shared" si="374"/>
        <v>774</v>
      </c>
      <c r="M2989">
        <f t="shared" si="375"/>
        <v>709</v>
      </c>
      <c r="N2989" s="1">
        <f t="shared" si="376"/>
        <v>1</v>
      </c>
    </row>
    <row r="2990" spans="1:14" x14ac:dyDescent="0.2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369"/>
        <v>1</v>
      </c>
      <c r="G2990">
        <f t="shared" si="370"/>
        <v>1</v>
      </c>
      <c r="H2990">
        <f t="shared" si="371"/>
        <v>1</v>
      </c>
      <c r="I2990">
        <f t="shared" si="371"/>
        <v>1</v>
      </c>
      <c r="J2990">
        <f t="shared" si="372"/>
        <v>1</v>
      </c>
      <c r="K2990" s="1">
        <f t="shared" si="373"/>
        <v>1</v>
      </c>
      <c r="L2990">
        <f t="shared" si="374"/>
        <v>588</v>
      </c>
      <c r="M2990">
        <f t="shared" si="375"/>
        <v>503</v>
      </c>
      <c r="N2990" s="1">
        <f t="shared" si="376"/>
        <v>1</v>
      </c>
    </row>
    <row r="2991" spans="1:14" x14ac:dyDescent="0.2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369"/>
        <v>1</v>
      </c>
      <c r="G2991">
        <f t="shared" si="370"/>
        <v>1</v>
      </c>
      <c r="H2991">
        <f t="shared" si="371"/>
        <v>1</v>
      </c>
      <c r="I2991">
        <f t="shared" si="371"/>
        <v>1</v>
      </c>
      <c r="J2991">
        <f t="shared" si="372"/>
        <v>1</v>
      </c>
      <c r="K2991" s="1">
        <f t="shared" si="373"/>
        <v>1</v>
      </c>
      <c r="L2991">
        <f t="shared" si="374"/>
        <v>560</v>
      </c>
      <c r="M2991">
        <f t="shared" si="375"/>
        <v>353</v>
      </c>
      <c r="N2991" s="1">
        <f t="shared" si="376"/>
        <v>1</v>
      </c>
    </row>
    <row r="2992" spans="1:14" x14ac:dyDescent="0.2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369"/>
        <v>1</v>
      </c>
      <c r="G2992">
        <f t="shared" si="370"/>
        <v>1</v>
      </c>
      <c r="H2992">
        <f t="shared" si="371"/>
        <v>1</v>
      </c>
      <c r="I2992">
        <f t="shared" si="371"/>
        <v>1</v>
      </c>
      <c r="J2992">
        <f t="shared" si="372"/>
        <v>1</v>
      </c>
      <c r="K2992" s="1">
        <f t="shared" si="373"/>
        <v>1</v>
      </c>
      <c r="L2992">
        <f t="shared" si="374"/>
        <v>706</v>
      </c>
      <c r="M2992">
        <f t="shared" si="375"/>
        <v>347</v>
      </c>
      <c r="N2992" s="1">
        <f t="shared" si="376"/>
        <v>1</v>
      </c>
    </row>
    <row r="2993" spans="1:14" x14ac:dyDescent="0.2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369"/>
        <v>1</v>
      </c>
      <c r="G2993">
        <f t="shared" si="370"/>
        <v>1</v>
      </c>
      <c r="H2993">
        <f t="shared" si="371"/>
        <v>1</v>
      </c>
      <c r="I2993">
        <f t="shared" si="371"/>
        <v>1</v>
      </c>
      <c r="J2993">
        <f t="shared" si="372"/>
        <v>1</v>
      </c>
      <c r="K2993" s="1">
        <f t="shared" si="373"/>
        <v>1</v>
      </c>
      <c r="L2993">
        <f t="shared" si="374"/>
        <v>824</v>
      </c>
      <c r="M2993">
        <f t="shared" si="375"/>
        <v>528</v>
      </c>
      <c r="N2993" s="1">
        <f t="shared" si="376"/>
        <v>1</v>
      </c>
    </row>
    <row r="2994" spans="1:14" x14ac:dyDescent="0.2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369"/>
        <v>1</v>
      </c>
      <c r="G2994">
        <f t="shared" si="370"/>
        <v>1</v>
      </c>
      <c r="H2994">
        <f t="shared" si="371"/>
        <v>1</v>
      </c>
      <c r="I2994">
        <f t="shared" si="371"/>
        <v>1</v>
      </c>
      <c r="J2994">
        <f t="shared" si="372"/>
        <v>1</v>
      </c>
      <c r="K2994" s="1">
        <f t="shared" si="373"/>
        <v>1</v>
      </c>
      <c r="L2994">
        <f t="shared" si="374"/>
        <v>496</v>
      </c>
      <c r="M2994">
        <f t="shared" si="375"/>
        <v>325</v>
      </c>
      <c r="N2994" s="1">
        <f t="shared" si="376"/>
        <v>1</v>
      </c>
    </row>
    <row r="2995" spans="1:14" x14ac:dyDescent="0.2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369"/>
        <v>1</v>
      </c>
      <c r="G2995">
        <f t="shared" si="370"/>
        <v>1</v>
      </c>
      <c r="H2995">
        <f t="shared" si="371"/>
        <v>1</v>
      </c>
      <c r="I2995">
        <f t="shared" si="371"/>
        <v>1</v>
      </c>
      <c r="J2995">
        <f t="shared" si="372"/>
        <v>1</v>
      </c>
      <c r="K2995" s="1">
        <f t="shared" si="373"/>
        <v>1</v>
      </c>
      <c r="L2995">
        <f t="shared" si="374"/>
        <v>550</v>
      </c>
      <c r="M2995">
        <f t="shared" si="375"/>
        <v>583</v>
      </c>
      <c r="N2995" s="1">
        <f t="shared" si="376"/>
        <v>0</v>
      </c>
    </row>
    <row r="2996" spans="1:14" x14ac:dyDescent="0.2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369"/>
        <v>1</v>
      </c>
      <c r="G2996">
        <f t="shared" si="370"/>
        <v>1</v>
      </c>
      <c r="H2996">
        <f t="shared" si="371"/>
        <v>1</v>
      </c>
      <c r="I2996">
        <f t="shared" si="371"/>
        <v>1</v>
      </c>
      <c r="J2996">
        <f t="shared" si="372"/>
        <v>1</v>
      </c>
      <c r="K2996" s="1">
        <f t="shared" si="373"/>
        <v>1</v>
      </c>
      <c r="L2996">
        <f t="shared" si="374"/>
        <v>576</v>
      </c>
      <c r="M2996">
        <f t="shared" si="375"/>
        <v>589</v>
      </c>
      <c r="N2996" s="1">
        <f t="shared" si="376"/>
        <v>0</v>
      </c>
    </row>
    <row r="2997" spans="1:14" x14ac:dyDescent="0.2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369"/>
        <v>1</v>
      </c>
      <c r="G2997">
        <f t="shared" si="370"/>
        <v>1</v>
      </c>
      <c r="H2997">
        <f t="shared" si="371"/>
        <v>1</v>
      </c>
      <c r="I2997">
        <f t="shared" si="371"/>
        <v>1</v>
      </c>
      <c r="J2997">
        <f t="shared" si="372"/>
        <v>1</v>
      </c>
      <c r="K2997" s="1">
        <f t="shared" si="373"/>
        <v>1</v>
      </c>
      <c r="L2997">
        <f t="shared" si="374"/>
        <v>774</v>
      </c>
      <c r="M2997">
        <f t="shared" si="375"/>
        <v>652</v>
      </c>
      <c r="N2997" s="1">
        <f t="shared" si="376"/>
        <v>1</v>
      </c>
    </row>
    <row r="2998" spans="1:14" x14ac:dyDescent="0.2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369"/>
        <v>1</v>
      </c>
      <c r="G2998">
        <f t="shared" si="370"/>
        <v>1</v>
      </c>
      <c r="H2998">
        <f t="shared" si="371"/>
        <v>1</v>
      </c>
      <c r="I2998">
        <f t="shared" si="371"/>
        <v>1</v>
      </c>
      <c r="J2998">
        <f t="shared" si="372"/>
        <v>1</v>
      </c>
      <c r="K2998" s="1">
        <f t="shared" si="373"/>
        <v>1</v>
      </c>
      <c r="L2998">
        <f t="shared" si="374"/>
        <v>590</v>
      </c>
      <c r="M2998">
        <f t="shared" si="375"/>
        <v>662</v>
      </c>
      <c r="N2998" s="1">
        <f t="shared" si="376"/>
        <v>0</v>
      </c>
    </row>
    <row r="2999" spans="1:14" x14ac:dyDescent="0.2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369"/>
        <v>1</v>
      </c>
      <c r="G2999">
        <f t="shared" si="370"/>
        <v>1</v>
      </c>
      <c r="H2999">
        <f t="shared" si="371"/>
        <v>1</v>
      </c>
      <c r="I2999">
        <f t="shared" si="371"/>
        <v>1</v>
      </c>
      <c r="J2999">
        <f t="shared" si="372"/>
        <v>1</v>
      </c>
      <c r="K2999" s="1">
        <f t="shared" si="373"/>
        <v>1</v>
      </c>
      <c r="L2999">
        <f t="shared" si="374"/>
        <v>874</v>
      </c>
      <c r="M2999">
        <f t="shared" si="375"/>
        <v>619</v>
      </c>
      <c r="N2999" s="1">
        <f t="shared" si="376"/>
        <v>1</v>
      </c>
    </row>
    <row r="3000" spans="1:14" x14ac:dyDescent="0.2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369"/>
        <v>1</v>
      </c>
      <c r="G3000">
        <f t="shared" si="370"/>
        <v>1</v>
      </c>
      <c r="H3000">
        <f t="shared" si="371"/>
        <v>1</v>
      </c>
      <c r="I3000">
        <f t="shared" si="371"/>
        <v>1</v>
      </c>
      <c r="J3000">
        <f t="shared" si="372"/>
        <v>1</v>
      </c>
      <c r="K3000" s="1">
        <f t="shared" si="373"/>
        <v>1</v>
      </c>
      <c r="L3000">
        <f t="shared" si="374"/>
        <v>344</v>
      </c>
      <c r="M3000">
        <f t="shared" si="375"/>
        <v>309</v>
      </c>
      <c r="N3000" s="1">
        <f t="shared" si="376"/>
        <v>1</v>
      </c>
    </row>
    <row r="3001" spans="1:14" x14ac:dyDescent="0.2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369"/>
        <v>1</v>
      </c>
      <c r="G3001">
        <f t="shared" si="370"/>
        <v>1</v>
      </c>
      <c r="H3001">
        <f t="shared" si="371"/>
        <v>1</v>
      </c>
      <c r="I3001">
        <f t="shared" si="371"/>
        <v>1</v>
      </c>
      <c r="J3001">
        <f t="shared" si="372"/>
        <v>1</v>
      </c>
      <c r="K3001" s="1">
        <f t="shared" si="373"/>
        <v>1</v>
      </c>
      <c r="L3001">
        <f t="shared" si="374"/>
        <v>710</v>
      </c>
      <c r="M3001">
        <f t="shared" si="375"/>
        <v>454</v>
      </c>
      <c r="N3001" s="1">
        <f t="shared" si="376"/>
        <v>1</v>
      </c>
    </row>
    <row r="3002" spans="1:14" x14ac:dyDescent="0.2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369"/>
        <v>1</v>
      </c>
      <c r="G3002">
        <f t="shared" si="370"/>
        <v>1</v>
      </c>
      <c r="H3002">
        <f t="shared" si="371"/>
        <v>1</v>
      </c>
      <c r="I3002">
        <f t="shared" si="371"/>
        <v>1</v>
      </c>
      <c r="J3002">
        <f t="shared" si="372"/>
        <v>1</v>
      </c>
      <c r="K3002" s="1">
        <f t="shared" si="373"/>
        <v>1</v>
      </c>
      <c r="L3002">
        <f t="shared" si="374"/>
        <v>444</v>
      </c>
      <c r="M3002">
        <f t="shared" si="375"/>
        <v>444</v>
      </c>
      <c r="N3002" s="1">
        <f t="shared" si="376"/>
        <v>1</v>
      </c>
    </row>
    <row r="3003" spans="1:14" x14ac:dyDescent="0.2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369"/>
        <v>1</v>
      </c>
      <c r="G3003">
        <f t="shared" si="370"/>
        <v>1</v>
      </c>
      <c r="H3003">
        <f t="shared" si="371"/>
        <v>1</v>
      </c>
      <c r="I3003">
        <f t="shared" si="371"/>
        <v>1</v>
      </c>
      <c r="J3003">
        <f t="shared" si="372"/>
        <v>1</v>
      </c>
      <c r="K3003" s="1">
        <f t="shared" si="373"/>
        <v>1</v>
      </c>
      <c r="L3003">
        <f t="shared" si="374"/>
        <v>620</v>
      </c>
      <c r="M3003">
        <f t="shared" si="375"/>
        <v>336</v>
      </c>
      <c r="N3003" s="1">
        <f t="shared" si="376"/>
        <v>1</v>
      </c>
    </row>
    <row r="3004" spans="1:14" x14ac:dyDescent="0.2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369"/>
        <v>1</v>
      </c>
      <c r="G3004">
        <f t="shared" si="370"/>
        <v>1</v>
      </c>
      <c r="H3004">
        <f t="shared" si="371"/>
        <v>1</v>
      </c>
      <c r="I3004">
        <f t="shared" si="371"/>
        <v>1</v>
      </c>
      <c r="J3004">
        <f t="shared" si="372"/>
        <v>1</v>
      </c>
      <c r="K3004" s="1">
        <f t="shared" si="373"/>
        <v>1</v>
      </c>
      <c r="L3004">
        <f t="shared" si="374"/>
        <v>444</v>
      </c>
      <c r="M3004">
        <f t="shared" si="375"/>
        <v>326</v>
      </c>
      <c r="N3004" s="1">
        <f t="shared" si="376"/>
        <v>1</v>
      </c>
    </row>
    <row r="3005" spans="1:14" x14ac:dyDescent="0.2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369"/>
        <v>1</v>
      </c>
      <c r="G3005">
        <f t="shared" si="370"/>
        <v>1</v>
      </c>
      <c r="H3005">
        <f t="shared" si="371"/>
        <v>1</v>
      </c>
      <c r="I3005">
        <f t="shared" si="371"/>
        <v>1</v>
      </c>
      <c r="J3005">
        <f t="shared" si="372"/>
        <v>1</v>
      </c>
      <c r="K3005" s="1">
        <f t="shared" si="373"/>
        <v>1</v>
      </c>
      <c r="L3005">
        <f t="shared" si="374"/>
        <v>490</v>
      </c>
      <c r="M3005">
        <f t="shared" si="375"/>
        <v>378</v>
      </c>
      <c r="N3005" s="1">
        <f t="shared" si="376"/>
        <v>1</v>
      </c>
    </row>
    <row r="3006" spans="1:14" x14ac:dyDescent="0.2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369"/>
        <v>1</v>
      </c>
      <c r="G3006">
        <f t="shared" si="370"/>
        <v>1</v>
      </c>
      <c r="H3006">
        <f t="shared" si="371"/>
        <v>1</v>
      </c>
      <c r="I3006">
        <f t="shared" si="371"/>
        <v>1</v>
      </c>
      <c r="J3006">
        <f t="shared" si="372"/>
        <v>1</v>
      </c>
      <c r="K3006" s="1">
        <f t="shared" si="373"/>
        <v>1</v>
      </c>
      <c r="L3006">
        <f t="shared" si="374"/>
        <v>640</v>
      </c>
      <c r="M3006">
        <f t="shared" si="375"/>
        <v>402</v>
      </c>
      <c r="N3006" s="1">
        <f t="shared" si="376"/>
        <v>1</v>
      </c>
    </row>
    <row r="3007" spans="1:14" x14ac:dyDescent="0.2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369"/>
        <v>1</v>
      </c>
      <c r="G3007">
        <f t="shared" si="370"/>
        <v>1</v>
      </c>
      <c r="H3007">
        <f t="shared" si="371"/>
        <v>1</v>
      </c>
      <c r="I3007">
        <f t="shared" si="371"/>
        <v>1</v>
      </c>
      <c r="J3007">
        <f t="shared" si="372"/>
        <v>1</v>
      </c>
      <c r="K3007" s="1">
        <f t="shared" si="373"/>
        <v>1</v>
      </c>
      <c r="L3007">
        <f t="shared" si="374"/>
        <v>672</v>
      </c>
      <c r="M3007">
        <f t="shared" si="375"/>
        <v>444</v>
      </c>
      <c r="N3007" s="1">
        <f t="shared" si="376"/>
        <v>1</v>
      </c>
    </row>
    <row r="3008" spans="1:14" x14ac:dyDescent="0.2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369"/>
        <v>1</v>
      </c>
      <c r="G3008">
        <f t="shared" si="370"/>
        <v>1</v>
      </c>
      <c r="H3008">
        <f t="shared" si="371"/>
        <v>1</v>
      </c>
      <c r="I3008">
        <f t="shared" si="371"/>
        <v>1</v>
      </c>
      <c r="J3008">
        <f t="shared" si="372"/>
        <v>1</v>
      </c>
      <c r="K3008" s="1">
        <f t="shared" si="373"/>
        <v>1</v>
      </c>
      <c r="L3008">
        <f t="shared" si="374"/>
        <v>594</v>
      </c>
      <c r="M3008">
        <f t="shared" si="375"/>
        <v>303</v>
      </c>
      <c r="N3008" s="1">
        <f t="shared" si="376"/>
        <v>1</v>
      </c>
    </row>
    <row r="3009" spans="1:14" x14ac:dyDescent="0.2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369"/>
        <v>1</v>
      </c>
      <c r="G3009">
        <f t="shared" si="370"/>
        <v>1</v>
      </c>
      <c r="H3009">
        <f t="shared" si="371"/>
        <v>2</v>
      </c>
      <c r="I3009">
        <f t="shared" si="371"/>
        <v>2</v>
      </c>
      <c r="J3009">
        <f t="shared" si="372"/>
        <v>1</v>
      </c>
      <c r="K3009" s="1">
        <f t="shared" si="373"/>
        <v>4</v>
      </c>
      <c r="L3009">
        <f t="shared" si="374"/>
        <v>786</v>
      </c>
      <c r="M3009">
        <f t="shared" si="375"/>
        <v>652</v>
      </c>
      <c r="N3009" s="1">
        <f t="shared" si="376"/>
        <v>1</v>
      </c>
    </row>
    <row r="3010" spans="1:14" x14ac:dyDescent="0.2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377">COUNTIF($A3010:$E3010,A3010)</f>
        <v>1</v>
      </c>
      <c r="G3010">
        <f t="shared" ref="G3010:G3073" si="378">COUNTIF($A3010:$E3010,B3010)</f>
        <v>1</v>
      </c>
      <c r="H3010">
        <f t="shared" ref="H3010:I3073" si="379">COUNTIF($A3010:$E3010,C3010)</f>
        <v>1</v>
      </c>
      <c r="I3010">
        <f t="shared" si="379"/>
        <v>1</v>
      </c>
      <c r="J3010">
        <f t="shared" ref="J3010:J3073" si="380">COUNTIF($A3010:$E3010,E3010)</f>
        <v>1</v>
      </c>
      <c r="K3010" s="1">
        <f t="shared" ref="K3010:K3073" si="381">PRODUCT(F3010:J3010)</f>
        <v>1</v>
      </c>
      <c r="L3010">
        <f t="shared" ref="L3010:L3073" si="382">2*(MAX(A3010:E3010) + MIN(A3010:E3010))</f>
        <v>672</v>
      </c>
      <c r="M3010">
        <f t="shared" ref="M3010:M3073" si="383">SUM(A3010:E3010) - MAX(A3010:E3010) - MIN(A3010:E3010)</f>
        <v>547</v>
      </c>
      <c r="N3010" s="1">
        <f t="shared" ref="N3010:N3073" si="384">IF(L3010 &gt;= M3010, 1, 0)</f>
        <v>1</v>
      </c>
    </row>
    <row r="3011" spans="1:14" x14ac:dyDescent="0.2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377"/>
        <v>2</v>
      </c>
      <c r="G3011">
        <f t="shared" si="378"/>
        <v>1</v>
      </c>
      <c r="H3011">
        <f t="shared" si="379"/>
        <v>1</v>
      </c>
      <c r="I3011">
        <f t="shared" si="379"/>
        <v>2</v>
      </c>
      <c r="J3011">
        <f t="shared" si="380"/>
        <v>1</v>
      </c>
      <c r="K3011" s="1">
        <f t="shared" si="381"/>
        <v>4</v>
      </c>
      <c r="L3011">
        <f t="shared" si="382"/>
        <v>836</v>
      </c>
      <c r="M3011">
        <f t="shared" si="383"/>
        <v>785</v>
      </c>
      <c r="N3011" s="1">
        <f t="shared" si="384"/>
        <v>1</v>
      </c>
    </row>
    <row r="3012" spans="1:14" x14ac:dyDescent="0.2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377"/>
        <v>1</v>
      </c>
      <c r="G3012">
        <f t="shared" si="378"/>
        <v>1</v>
      </c>
      <c r="H3012">
        <f t="shared" si="379"/>
        <v>1</v>
      </c>
      <c r="I3012">
        <f t="shared" si="379"/>
        <v>1</v>
      </c>
      <c r="J3012">
        <f t="shared" si="380"/>
        <v>1</v>
      </c>
      <c r="K3012" s="1">
        <f t="shared" si="381"/>
        <v>1</v>
      </c>
      <c r="L3012">
        <f t="shared" si="382"/>
        <v>604</v>
      </c>
      <c r="M3012">
        <f t="shared" si="383"/>
        <v>365</v>
      </c>
      <c r="N3012" s="1">
        <f t="shared" si="384"/>
        <v>1</v>
      </c>
    </row>
    <row r="3013" spans="1:14" x14ac:dyDescent="0.2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377"/>
        <v>1</v>
      </c>
      <c r="G3013">
        <f t="shared" si="378"/>
        <v>1</v>
      </c>
      <c r="H3013">
        <f t="shared" si="379"/>
        <v>1</v>
      </c>
      <c r="I3013">
        <f t="shared" si="379"/>
        <v>1</v>
      </c>
      <c r="J3013">
        <f t="shared" si="380"/>
        <v>1</v>
      </c>
      <c r="K3013" s="1">
        <f t="shared" si="381"/>
        <v>1</v>
      </c>
      <c r="L3013">
        <f t="shared" si="382"/>
        <v>346</v>
      </c>
      <c r="M3013">
        <f t="shared" si="383"/>
        <v>265</v>
      </c>
      <c r="N3013" s="1">
        <f t="shared" si="384"/>
        <v>1</v>
      </c>
    </row>
    <row r="3014" spans="1:14" x14ac:dyDescent="0.2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377"/>
        <v>1</v>
      </c>
      <c r="G3014">
        <f t="shared" si="378"/>
        <v>1</v>
      </c>
      <c r="H3014">
        <f t="shared" si="379"/>
        <v>1</v>
      </c>
      <c r="I3014">
        <f t="shared" si="379"/>
        <v>1</v>
      </c>
      <c r="J3014">
        <f t="shared" si="380"/>
        <v>1</v>
      </c>
      <c r="K3014" s="1">
        <f t="shared" si="381"/>
        <v>1</v>
      </c>
      <c r="L3014">
        <f t="shared" si="382"/>
        <v>556</v>
      </c>
      <c r="M3014">
        <f t="shared" si="383"/>
        <v>304</v>
      </c>
      <c r="N3014" s="1">
        <f t="shared" si="384"/>
        <v>1</v>
      </c>
    </row>
    <row r="3015" spans="1:14" x14ac:dyDescent="0.2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377"/>
        <v>1</v>
      </c>
      <c r="G3015">
        <f t="shared" si="378"/>
        <v>1</v>
      </c>
      <c r="H3015">
        <f t="shared" si="379"/>
        <v>1</v>
      </c>
      <c r="I3015">
        <f t="shared" si="379"/>
        <v>1</v>
      </c>
      <c r="J3015">
        <f t="shared" si="380"/>
        <v>1</v>
      </c>
      <c r="K3015" s="1">
        <f t="shared" si="381"/>
        <v>1</v>
      </c>
      <c r="L3015">
        <f t="shared" si="382"/>
        <v>652</v>
      </c>
      <c r="M3015">
        <f t="shared" si="383"/>
        <v>475</v>
      </c>
      <c r="N3015" s="1">
        <f t="shared" si="384"/>
        <v>1</v>
      </c>
    </row>
    <row r="3016" spans="1:14" x14ac:dyDescent="0.2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377"/>
        <v>1</v>
      </c>
      <c r="G3016">
        <f t="shared" si="378"/>
        <v>1</v>
      </c>
      <c r="H3016">
        <f t="shared" si="379"/>
        <v>1</v>
      </c>
      <c r="I3016">
        <f t="shared" si="379"/>
        <v>1</v>
      </c>
      <c r="J3016">
        <f t="shared" si="380"/>
        <v>1</v>
      </c>
      <c r="K3016" s="1">
        <f t="shared" si="381"/>
        <v>1</v>
      </c>
      <c r="L3016">
        <f t="shared" si="382"/>
        <v>722</v>
      </c>
      <c r="M3016">
        <f t="shared" si="383"/>
        <v>445</v>
      </c>
      <c r="N3016" s="1">
        <f t="shared" si="384"/>
        <v>1</v>
      </c>
    </row>
    <row r="3017" spans="1:14" x14ac:dyDescent="0.2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377"/>
        <v>1</v>
      </c>
      <c r="G3017">
        <f t="shared" si="378"/>
        <v>1</v>
      </c>
      <c r="H3017">
        <f t="shared" si="379"/>
        <v>1</v>
      </c>
      <c r="I3017">
        <f t="shared" si="379"/>
        <v>1</v>
      </c>
      <c r="J3017">
        <f t="shared" si="380"/>
        <v>1</v>
      </c>
      <c r="K3017" s="1">
        <f t="shared" si="381"/>
        <v>1</v>
      </c>
      <c r="L3017">
        <f t="shared" si="382"/>
        <v>522</v>
      </c>
      <c r="M3017">
        <f t="shared" si="383"/>
        <v>363</v>
      </c>
      <c r="N3017" s="1">
        <f t="shared" si="384"/>
        <v>1</v>
      </c>
    </row>
    <row r="3018" spans="1:14" x14ac:dyDescent="0.2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377"/>
        <v>1</v>
      </c>
      <c r="G3018">
        <f t="shared" si="378"/>
        <v>1</v>
      </c>
      <c r="H3018">
        <f t="shared" si="379"/>
        <v>1</v>
      </c>
      <c r="I3018">
        <f t="shared" si="379"/>
        <v>1</v>
      </c>
      <c r="J3018">
        <f t="shared" si="380"/>
        <v>1</v>
      </c>
      <c r="K3018" s="1">
        <f t="shared" si="381"/>
        <v>1</v>
      </c>
      <c r="L3018">
        <f t="shared" si="382"/>
        <v>534</v>
      </c>
      <c r="M3018">
        <f t="shared" si="383"/>
        <v>411</v>
      </c>
      <c r="N3018" s="1">
        <f t="shared" si="384"/>
        <v>1</v>
      </c>
    </row>
    <row r="3019" spans="1:14" x14ac:dyDescent="0.2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377"/>
        <v>1</v>
      </c>
      <c r="G3019">
        <f t="shared" si="378"/>
        <v>1</v>
      </c>
      <c r="H3019">
        <f t="shared" si="379"/>
        <v>1</v>
      </c>
      <c r="I3019">
        <f t="shared" si="379"/>
        <v>1</v>
      </c>
      <c r="J3019">
        <f t="shared" si="380"/>
        <v>1</v>
      </c>
      <c r="K3019" s="1">
        <f t="shared" si="381"/>
        <v>1</v>
      </c>
      <c r="L3019">
        <f t="shared" si="382"/>
        <v>568</v>
      </c>
      <c r="M3019">
        <f t="shared" si="383"/>
        <v>381</v>
      </c>
      <c r="N3019" s="1">
        <f t="shared" si="384"/>
        <v>1</v>
      </c>
    </row>
    <row r="3020" spans="1:14" x14ac:dyDescent="0.2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377"/>
        <v>1</v>
      </c>
      <c r="G3020">
        <f t="shared" si="378"/>
        <v>1</v>
      </c>
      <c r="H3020">
        <f t="shared" si="379"/>
        <v>1</v>
      </c>
      <c r="I3020">
        <f t="shared" si="379"/>
        <v>1</v>
      </c>
      <c r="J3020">
        <f t="shared" si="380"/>
        <v>1</v>
      </c>
      <c r="K3020" s="1">
        <f t="shared" si="381"/>
        <v>1</v>
      </c>
      <c r="L3020">
        <f t="shared" si="382"/>
        <v>526</v>
      </c>
      <c r="M3020">
        <f t="shared" si="383"/>
        <v>591</v>
      </c>
      <c r="N3020" s="1">
        <f t="shared" si="384"/>
        <v>0</v>
      </c>
    </row>
    <row r="3021" spans="1:14" x14ac:dyDescent="0.2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377"/>
        <v>1</v>
      </c>
      <c r="G3021">
        <f t="shared" si="378"/>
        <v>1</v>
      </c>
      <c r="H3021">
        <f t="shared" si="379"/>
        <v>1</v>
      </c>
      <c r="I3021">
        <f t="shared" si="379"/>
        <v>1</v>
      </c>
      <c r="J3021">
        <f t="shared" si="380"/>
        <v>1</v>
      </c>
      <c r="K3021" s="1">
        <f t="shared" si="381"/>
        <v>1</v>
      </c>
      <c r="L3021">
        <f t="shared" si="382"/>
        <v>636</v>
      </c>
      <c r="M3021">
        <f t="shared" si="383"/>
        <v>577</v>
      </c>
      <c r="N3021" s="1">
        <f t="shared" si="384"/>
        <v>1</v>
      </c>
    </row>
    <row r="3022" spans="1:14" x14ac:dyDescent="0.2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377"/>
        <v>1</v>
      </c>
      <c r="G3022">
        <f t="shared" si="378"/>
        <v>1</v>
      </c>
      <c r="H3022">
        <f t="shared" si="379"/>
        <v>1</v>
      </c>
      <c r="I3022">
        <f t="shared" si="379"/>
        <v>1</v>
      </c>
      <c r="J3022">
        <f t="shared" si="380"/>
        <v>1</v>
      </c>
      <c r="K3022" s="1">
        <f t="shared" si="381"/>
        <v>1</v>
      </c>
      <c r="L3022">
        <f t="shared" si="382"/>
        <v>516</v>
      </c>
      <c r="M3022">
        <f t="shared" si="383"/>
        <v>175</v>
      </c>
      <c r="N3022" s="1">
        <f t="shared" si="384"/>
        <v>1</v>
      </c>
    </row>
    <row r="3023" spans="1:14" x14ac:dyDescent="0.2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377"/>
        <v>1</v>
      </c>
      <c r="G3023">
        <f t="shared" si="378"/>
        <v>1</v>
      </c>
      <c r="H3023">
        <f t="shared" si="379"/>
        <v>1</v>
      </c>
      <c r="I3023">
        <f t="shared" si="379"/>
        <v>1</v>
      </c>
      <c r="J3023">
        <f t="shared" si="380"/>
        <v>1</v>
      </c>
      <c r="K3023" s="1">
        <f t="shared" si="381"/>
        <v>1</v>
      </c>
      <c r="L3023">
        <f t="shared" si="382"/>
        <v>514</v>
      </c>
      <c r="M3023">
        <f t="shared" si="383"/>
        <v>352</v>
      </c>
      <c r="N3023" s="1">
        <f t="shared" si="384"/>
        <v>1</v>
      </c>
    </row>
    <row r="3024" spans="1:14" x14ac:dyDescent="0.2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377"/>
        <v>1</v>
      </c>
      <c r="G3024">
        <f t="shared" si="378"/>
        <v>1</v>
      </c>
      <c r="H3024">
        <f t="shared" si="379"/>
        <v>1</v>
      </c>
      <c r="I3024">
        <f t="shared" si="379"/>
        <v>1</v>
      </c>
      <c r="J3024">
        <f t="shared" si="380"/>
        <v>1</v>
      </c>
      <c r="K3024" s="1">
        <f t="shared" si="381"/>
        <v>1</v>
      </c>
      <c r="L3024">
        <f t="shared" si="382"/>
        <v>632</v>
      </c>
      <c r="M3024">
        <f t="shared" si="383"/>
        <v>212</v>
      </c>
      <c r="N3024" s="1">
        <f t="shared" si="384"/>
        <v>1</v>
      </c>
    </row>
    <row r="3025" spans="1:14" x14ac:dyDescent="0.2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377"/>
        <v>1</v>
      </c>
      <c r="G3025">
        <f t="shared" si="378"/>
        <v>1</v>
      </c>
      <c r="H3025">
        <f t="shared" si="379"/>
        <v>1</v>
      </c>
      <c r="I3025">
        <f t="shared" si="379"/>
        <v>1</v>
      </c>
      <c r="J3025">
        <f t="shared" si="380"/>
        <v>1</v>
      </c>
      <c r="K3025" s="1">
        <f t="shared" si="381"/>
        <v>1</v>
      </c>
      <c r="L3025">
        <f t="shared" si="382"/>
        <v>464</v>
      </c>
      <c r="M3025">
        <f t="shared" si="383"/>
        <v>300</v>
      </c>
      <c r="N3025" s="1">
        <f t="shared" si="384"/>
        <v>1</v>
      </c>
    </row>
    <row r="3026" spans="1:14" x14ac:dyDescent="0.2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377"/>
        <v>1</v>
      </c>
      <c r="G3026">
        <f t="shared" si="378"/>
        <v>1</v>
      </c>
      <c r="H3026">
        <f t="shared" si="379"/>
        <v>1</v>
      </c>
      <c r="I3026">
        <f t="shared" si="379"/>
        <v>1</v>
      </c>
      <c r="J3026">
        <f t="shared" si="380"/>
        <v>1</v>
      </c>
      <c r="K3026" s="1">
        <f t="shared" si="381"/>
        <v>1</v>
      </c>
      <c r="L3026">
        <f t="shared" si="382"/>
        <v>698</v>
      </c>
      <c r="M3026">
        <f t="shared" si="383"/>
        <v>646</v>
      </c>
      <c r="N3026" s="1">
        <f t="shared" si="384"/>
        <v>1</v>
      </c>
    </row>
    <row r="3027" spans="1:14" x14ac:dyDescent="0.2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377"/>
        <v>1</v>
      </c>
      <c r="G3027">
        <f t="shared" si="378"/>
        <v>1</v>
      </c>
      <c r="H3027">
        <f t="shared" si="379"/>
        <v>1</v>
      </c>
      <c r="I3027">
        <f t="shared" si="379"/>
        <v>1</v>
      </c>
      <c r="J3027">
        <f t="shared" si="380"/>
        <v>1</v>
      </c>
      <c r="K3027" s="1">
        <f t="shared" si="381"/>
        <v>1</v>
      </c>
      <c r="L3027">
        <f t="shared" si="382"/>
        <v>686</v>
      </c>
      <c r="M3027">
        <f t="shared" si="383"/>
        <v>680</v>
      </c>
      <c r="N3027" s="1">
        <f t="shared" si="384"/>
        <v>1</v>
      </c>
    </row>
    <row r="3028" spans="1:14" x14ac:dyDescent="0.2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377"/>
        <v>1</v>
      </c>
      <c r="G3028">
        <f t="shared" si="378"/>
        <v>1</v>
      </c>
      <c r="H3028">
        <f t="shared" si="379"/>
        <v>1</v>
      </c>
      <c r="I3028">
        <f t="shared" si="379"/>
        <v>1</v>
      </c>
      <c r="J3028">
        <f t="shared" si="380"/>
        <v>1</v>
      </c>
      <c r="K3028" s="1">
        <f t="shared" si="381"/>
        <v>1</v>
      </c>
      <c r="L3028">
        <f t="shared" si="382"/>
        <v>570</v>
      </c>
      <c r="M3028">
        <f t="shared" si="383"/>
        <v>367</v>
      </c>
      <c r="N3028" s="1">
        <f t="shared" si="384"/>
        <v>1</v>
      </c>
    </row>
    <row r="3029" spans="1:14" x14ac:dyDescent="0.2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377"/>
        <v>1</v>
      </c>
      <c r="G3029">
        <f t="shared" si="378"/>
        <v>1</v>
      </c>
      <c r="H3029">
        <f t="shared" si="379"/>
        <v>1</v>
      </c>
      <c r="I3029">
        <f t="shared" si="379"/>
        <v>1</v>
      </c>
      <c r="J3029">
        <f t="shared" si="380"/>
        <v>1</v>
      </c>
      <c r="K3029" s="1">
        <f t="shared" si="381"/>
        <v>1</v>
      </c>
      <c r="L3029">
        <f t="shared" si="382"/>
        <v>496</v>
      </c>
      <c r="M3029">
        <f t="shared" si="383"/>
        <v>309</v>
      </c>
      <c r="N3029" s="1">
        <f t="shared" si="384"/>
        <v>1</v>
      </c>
    </row>
    <row r="3030" spans="1:14" x14ac:dyDescent="0.2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377"/>
        <v>1</v>
      </c>
      <c r="G3030">
        <f t="shared" si="378"/>
        <v>1</v>
      </c>
      <c r="H3030">
        <f t="shared" si="379"/>
        <v>1</v>
      </c>
      <c r="I3030">
        <f t="shared" si="379"/>
        <v>1</v>
      </c>
      <c r="J3030">
        <f t="shared" si="380"/>
        <v>1</v>
      </c>
      <c r="K3030" s="1">
        <f t="shared" si="381"/>
        <v>1</v>
      </c>
      <c r="L3030">
        <f t="shared" si="382"/>
        <v>792</v>
      </c>
      <c r="M3030">
        <f t="shared" si="383"/>
        <v>416</v>
      </c>
      <c r="N3030" s="1">
        <f t="shared" si="384"/>
        <v>1</v>
      </c>
    </row>
    <row r="3031" spans="1:14" x14ac:dyDescent="0.2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377"/>
        <v>1</v>
      </c>
      <c r="G3031">
        <f t="shared" si="378"/>
        <v>1</v>
      </c>
      <c r="H3031">
        <f t="shared" si="379"/>
        <v>1</v>
      </c>
      <c r="I3031">
        <f t="shared" si="379"/>
        <v>1</v>
      </c>
      <c r="J3031">
        <f t="shared" si="380"/>
        <v>1</v>
      </c>
      <c r="K3031" s="1">
        <f t="shared" si="381"/>
        <v>1</v>
      </c>
      <c r="L3031">
        <f t="shared" si="382"/>
        <v>590</v>
      </c>
      <c r="M3031">
        <f t="shared" si="383"/>
        <v>280</v>
      </c>
      <c r="N3031" s="1">
        <f t="shared" si="384"/>
        <v>1</v>
      </c>
    </row>
    <row r="3032" spans="1:14" x14ac:dyDescent="0.2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377"/>
        <v>1</v>
      </c>
      <c r="G3032">
        <f t="shared" si="378"/>
        <v>2</v>
      </c>
      <c r="H3032">
        <f t="shared" si="379"/>
        <v>1</v>
      </c>
      <c r="I3032">
        <f t="shared" si="379"/>
        <v>2</v>
      </c>
      <c r="J3032">
        <f t="shared" si="380"/>
        <v>1</v>
      </c>
      <c r="K3032" s="1">
        <f t="shared" si="381"/>
        <v>4</v>
      </c>
      <c r="L3032">
        <f t="shared" si="382"/>
        <v>658</v>
      </c>
      <c r="M3032">
        <f t="shared" si="383"/>
        <v>378</v>
      </c>
      <c r="N3032" s="1">
        <f t="shared" si="384"/>
        <v>1</v>
      </c>
    </row>
    <row r="3033" spans="1:14" x14ac:dyDescent="0.2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377"/>
        <v>1</v>
      </c>
      <c r="G3033">
        <f t="shared" si="378"/>
        <v>1</v>
      </c>
      <c r="H3033">
        <f t="shared" si="379"/>
        <v>1</v>
      </c>
      <c r="I3033">
        <f t="shared" si="379"/>
        <v>1</v>
      </c>
      <c r="J3033">
        <f t="shared" si="380"/>
        <v>1</v>
      </c>
      <c r="K3033" s="1">
        <f t="shared" si="381"/>
        <v>1</v>
      </c>
      <c r="L3033">
        <f t="shared" si="382"/>
        <v>610</v>
      </c>
      <c r="M3033">
        <f t="shared" si="383"/>
        <v>350</v>
      </c>
      <c r="N3033" s="1">
        <f t="shared" si="384"/>
        <v>1</v>
      </c>
    </row>
    <row r="3034" spans="1:14" x14ac:dyDescent="0.2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377"/>
        <v>1</v>
      </c>
      <c r="G3034">
        <f t="shared" si="378"/>
        <v>1</v>
      </c>
      <c r="H3034">
        <f t="shared" si="379"/>
        <v>1</v>
      </c>
      <c r="I3034">
        <f t="shared" si="379"/>
        <v>1</v>
      </c>
      <c r="J3034">
        <f t="shared" si="380"/>
        <v>1</v>
      </c>
      <c r="K3034" s="1">
        <f t="shared" si="381"/>
        <v>1</v>
      </c>
      <c r="L3034">
        <f t="shared" si="382"/>
        <v>456</v>
      </c>
      <c r="M3034">
        <f t="shared" si="383"/>
        <v>293</v>
      </c>
      <c r="N3034" s="1">
        <f t="shared" si="384"/>
        <v>1</v>
      </c>
    </row>
    <row r="3035" spans="1:14" x14ac:dyDescent="0.2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377"/>
        <v>1</v>
      </c>
      <c r="G3035">
        <f t="shared" si="378"/>
        <v>1</v>
      </c>
      <c r="H3035">
        <f t="shared" si="379"/>
        <v>1</v>
      </c>
      <c r="I3035">
        <f t="shared" si="379"/>
        <v>1</v>
      </c>
      <c r="J3035">
        <f t="shared" si="380"/>
        <v>1</v>
      </c>
      <c r="K3035" s="1">
        <f t="shared" si="381"/>
        <v>1</v>
      </c>
      <c r="L3035">
        <f t="shared" si="382"/>
        <v>768</v>
      </c>
      <c r="M3035">
        <f t="shared" si="383"/>
        <v>667</v>
      </c>
      <c r="N3035" s="1">
        <f t="shared" si="384"/>
        <v>1</v>
      </c>
    </row>
    <row r="3036" spans="1:14" x14ac:dyDescent="0.2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377"/>
        <v>1</v>
      </c>
      <c r="G3036">
        <f t="shared" si="378"/>
        <v>1</v>
      </c>
      <c r="H3036">
        <f t="shared" si="379"/>
        <v>1</v>
      </c>
      <c r="I3036">
        <f t="shared" si="379"/>
        <v>1</v>
      </c>
      <c r="J3036">
        <f t="shared" si="380"/>
        <v>1</v>
      </c>
      <c r="K3036" s="1">
        <f t="shared" si="381"/>
        <v>1</v>
      </c>
      <c r="L3036">
        <f t="shared" si="382"/>
        <v>634</v>
      </c>
      <c r="M3036">
        <f t="shared" si="383"/>
        <v>316</v>
      </c>
      <c r="N3036" s="1">
        <f t="shared" si="384"/>
        <v>1</v>
      </c>
    </row>
    <row r="3037" spans="1:14" x14ac:dyDescent="0.2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377"/>
        <v>1</v>
      </c>
      <c r="G3037">
        <f t="shared" si="378"/>
        <v>1</v>
      </c>
      <c r="H3037">
        <f t="shared" si="379"/>
        <v>1</v>
      </c>
      <c r="I3037">
        <f t="shared" si="379"/>
        <v>1</v>
      </c>
      <c r="J3037">
        <f t="shared" si="380"/>
        <v>1</v>
      </c>
      <c r="K3037" s="1">
        <f t="shared" si="381"/>
        <v>1</v>
      </c>
      <c r="L3037">
        <f t="shared" si="382"/>
        <v>726</v>
      </c>
      <c r="M3037">
        <f t="shared" si="383"/>
        <v>414</v>
      </c>
      <c r="N3037" s="1">
        <f t="shared" si="384"/>
        <v>1</v>
      </c>
    </row>
    <row r="3038" spans="1:14" x14ac:dyDescent="0.2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377"/>
        <v>1</v>
      </c>
      <c r="G3038">
        <f t="shared" si="378"/>
        <v>1</v>
      </c>
      <c r="H3038">
        <f t="shared" si="379"/>
        <v>1</v>
      </c>
      <c r="I3038">
        <f t="shared" si="379"/>
        <v>1</v>
      </c>
      <c r="J3038">
        <f t="shared" si="380"/>
        <v>1</v>
      </c>
      <c r="K3038" s="1">
        <f t="shared" si="381"/>
        <v>1</v>
      </c>
      <c r="L3038">
        <f t="shared" si="382"/>
        <v>612</v>
      </c>
      <c r="M3038">
        <f t="shared" si="383"/>
        <v>634</v>
      </c>
      <c r="N3038" s="1">
        <f t="shared" si="384"/>
        <v>0</v>
      </c>
    </row>
    <row r="3039" spans="1:14" x14ac:dyDescent="0.2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377"/>
        <v>1</v>
      </c>
      <c r="G3039">
        <f t="shared" si="378"/>
        <v>1</v>
      </c>
      <c r="H3039">
        <f t="shared" si="379"/>
        <v>1</v>
      </c>
      <c r="I3039">
        <f t="shared" si="379"/>
        <v>1</v>
      </c>
      <c r="J3039">
        <f t="shared" si="380"/>
        <v>1</v>
      </c>
      <c r="K3039" s="1">
        <f t="shared" si="381"/>
        <v>1</v>
      </c>
      <c r="L3039">
        <f t="shared" si="382"/>
        <v>566</v>
      </c>
      <c r="M3039">
        <f t="shared" si="383"/>
        <v>381</v>
      </c>
      <c r="N3039" s="1">
        <f t="shared" si="384"/>
        <v>1</v>
      </c>
    </row>
    <row r="3040" spans="1:14" x14ac:dyDescent="0.2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377"/>
        <v>1</v>
      </c>
      <c r="G3040">
        <f t="shared" si="378"/>
        <v>1</v>
      </c>
      <c r="H3040">
        <f t="shared" si="379"/>
        <v>1</v>
      </c>
      <c r="I3040">
        <f t="shared" si="379"/>
        <v>1</v>
      </c>
      <c r="J3040">
        <f t="shared" si="380"/>
        <v>1</v>
      </c>
      <c r="K3040" s="1">
        <f t="shared" si="381"/>
        <v>1</v>
      </c>
      <c r="L3040">
        <f t="shared" si="382"/>
        <v>720</v>
      </c>
      <c r="M3040">
        <f t="shared" si="383"/>
        <v>627</v>
      </c>
      <c r="N3040" s="1">
        <f t="shared" si="384"/>
        <v>1</v>
      </c>
    </row>
    <row r="3041" spans="1:14" x14ac:dyDescent="0.2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377"/>
        <v>1</v>
      </c>
      <c r="G3041">
        <f t="shared" si="378"/>
        <v>1</v>
      </c>
      <c r="H3041">
        <f t="shared" si="379"/>
        <v>1</v>
      </c>
      <c r="I3041">
        <f t="shared" si="379"/>
        <v>1</v>
      </c>
      <c r="J3041">
        <f t="shared" si="380"/>
        <v>1</v>
      </c>
      <c r="K3041" s="1">
        <f t="shared" si="381"/>
        <v>1</v>
      </c>
      <c r="L3041">
        <f t="shared" si="382"/>
        <v>584</v>
      </c>
      <c r="M3041">
        <f t="shared" si="383"/>
        <v>345</v>
      </c>
      <c r="N3041" s="1">
        <f t="shared" si="384"/>
        <v>1</v>
      </c>
    </row>
    <row r="3042" spans="1:14" x14ac:dyDescent="0.2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377"/>
        <v>1</v>
      </c>
      <c r="G3042">
        <f t="shared" si="378"/>
        <v>1</v>
      </c>
      <c r="H3042">
        <f t="shared" si="379"/>
        <v>1</v>
      </c>
      <c r="I3042">
        <f t="shared" si="379"/>
        <v>1</v>
      </c>
      <c r="J3042">
        <f t="shared" si="380"/>
        <v>1</v>
      </c>
      <c r="K3042" s="1">
        <f t="shared" si="381"/>
        <v>1</v>
      </c>
      <c r="L3042">
        <f t="shared" si="382"/>
        <v>622</v>
      </c>
      <c r="M3042">
        <f t="shared" si="383"/>
        <v>465</v>
      </c>
      <c r="N3042" s="1">
        <f t="shared" si="384"/>
        <v>1</v>
      </c>
    </row>
    <row r="3043" spans="1:14" x14ac:dyDescent="0.2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377"/>
        <v>1</v>
      </c>
      <c r="G3043">
        <f t="shared" si="378"/>
        <v>1</v>
      </c>
      <c r="H3043">
        <f t="shared" si="379"/>
        <v>1</v>
      </c>
      <c r="I3043">
        <f t="shared" si="379"/>
        <v>1</v>
      </c>
      <c r="J3043">
        <f t="shared" si="380"/>
        <v>1</v>
      </c>
      <c r="K3043" s="1">
        <f t="shared" si="381"/>
        <v>1</v>
      </c>
      <c r="L3043">
        <f t="shared" si="382"/>
        <v>404</v>
      </c>
      <c r="M3043">
        <f t="shared" si="383"/>
        <v>303</v>
      </c>
      <c r="N3043" s="1">
        <f t="shared" si="384"/>
        <v>1</v>
      </c>
    </row>
    <row r="3044" spans="1:14" x14ac:dyDescent="0.2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377"/>
        <v>1</v>
      </c>
      <c r="G3044">
        <f t="shared" si="378"/>
        <v>1</v>
      </c>
      <c r="H3044">
        <f t="shared" si="379"/>
        <v>1</v>
      </c>
      <c r="I3044">
        <f t="shared" si="379"/>
        <v>1</v>
      </c>
      <c r="J3044">
        <f t="shared" si="380"/>
        <v>1</v>
      </c>
      <c r="K3044" s="1">
        <f t="shared" si="381"/>
        <v>1</v>
      </c>
      <c r="L3044">
        <f t="shared" si="382"/>
        <v>594</v>
      </c>
      <c r="M3044">
        <f t="shared" si="383"/>
        <v>390</v>
      </c>
      <c r="N3044" s="1">
        <f t="shared" si="384"/>
        <v>1</v>
      </c>
    </row>
    <row r="3045" spans="1:14" x14ac:dyDescent="0.2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377"/>
        <v>1</v>
      </c>
      <c r="G3045">
        <f t="shared" si="378"/>
        <v>1</v>
      </c>
      <c r="H3045">
        <f t="shared" si="379"/>
        <v>1</v>
      </c>
      <c r="I3045">
        <f t="shared" si="379"/>
        <v>1</v>
      </c>
      <c r="J3045">
        <f t="shared" si="380"/>
        <v>1</v>
      </c>
      <c r="K3045" s="1">
        <f t="shared" si="381"/>
        <v>1</v>
      </c>
      <c r="L3045">
        <f t="shared" si="382"/>
        <v>344</v>
      </c>
      <c r="M3045">
        <f t="shared" si="383"/>
        <v>308</v>
      </c>
      <c r="N3045" s="1">
        <f t="shared" si="384"/>
        <v>1</v>
      </c>
    </row>
    <row r="3046" spans="1:14" x14ac:dyDescent="0.2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377"/>
        <v>1</v>
      </c>
      <c r="G3046">
        <f t="shared" si="378"/>
        <v>1</v>
      </c>
      <c r="H3046">
        <f t="shared" si="379"/>
        <v>1</v>
      </c>
      <c r="I3046">
        <f t="shared" si="379"/>
        <v>1</v>
      </c>
      <c r="J3046">
        <f t="shared" si="380"/>
        <v>1</v>
      </c>
      <c r="K3046" s="1">
        <f t="shared" si="381"/>
        <v>1</v>
      </c>
      <c r="L3046">
        <f t="shared" si="382"/>
        <v>778</v>
      </c>
      <c r="M3046">
        <f t="shared" si="383"/>
        <v>500</v>
      </c>
      <c r="N3046" s="1">
        <f t="shared" si="384"/>
        <v>1</v>
      </c>
    </row>
    <row r="3047" spans="1:14" x14ac:dyDescent="0.2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377"/>
        <v>1</v>
      </c>
      <c r="G3047">
        <f t="shared" si="378"/>
        <v>1</v>
      </c>
      <c r="H3047">
        <f t="shared" si="379"/>
        <v>1</v>
      </c>
      <c r="I3047">
        <f t="shared" si="379"/>
        <v>1</v>
      </c>
      <c r="J3047">
        <f t="shared" si="380"/>
        <v>1</v>
      </c>
      <c r="K3047" s="1">
        <f t="shared" si="381"/>
        <v>1</v>
      </c>
      <c r="L3047">
        <f t="shared" si="382"/>
        <v>948</v>
      </c>
      <c r="M3047">
        <f t="shared" si="383"/>
        <v>728</v>
      </c>
      <c r="N3047" s="1">
        <f t="shared" si="384"/>
        <v>1</v>
      </c>
    </row>
    <row r="3048" spans="1:14" x14ac:dyDescent="0.2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377"/>
        <v>1</v>
      </c>
      <c r="G3048">
        <f t="shared" si="378"/>
        <v>1</v>
      </c>
      <c r="H3048">
        <f t="shared" si="379"/>
        <v>1</v>
      </c>
      <c r="I3048">
        <f t="shared" si="379"/>
        <v>1</v>
      </c>
      <c r="J3048">
        <f t="shared" si="380"/>
        <v>1</v>
      </c>
      <c r="K3048" s="1">
        <f t="shared" si="381"/>
        <v>1</v>
      </c>
      <c r="L3048">
        <f t="shared" si="382"/>
        <v>622</v>
      </c>
      <c r="M3048">
        <f t="shared" si="383"/>
        <v>508</v>
      </c>
      <c r="N3048" s="1">
        <f t="shared" si="384"/>
        <v>1</v>
      </c>
    </row>
    <row r="3049" spans="1:14" x14ac:dyDescent="0.2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377"/>
        <v>1</v>
      </c>
      <c r="G3049">
        <f t="shared" si="378"/>
        <v>1</v>
      </c>
      <c r="H3049">
        <f t="shared" si="379"/>
        <v>1</v>
      </c>
      <c r="I3049">
        <f t="shared" si="379"/>
        <v>1</v>
      </c>
      <c r="J3049">
        <f t="shared" si="380"/>
        <v>1</v>
      </c>
      <c r="K3049" s="1">
        <f t="shared" si="381"/>
        <v>1</v>
      </c>
      <c r="L3049">
        <f t="shared" si="382"/>
        <v>732</v>
      </c>
      <c r="M3049">
        <f t="shared" si="383"/>
        <v>559</v>
      </c>
      <c r="N3049" s="1">
        <f t="shared" si="384"/>
        <v>1</v>
      </c>
    </row>
    <row r="3050" spans="1:14" x14ac:dyDescent="0.2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377"/>
        <v>1</v>
      </c>
      <c r="G3050">
        <f t="shared" si="378"/>
        <v>1</v>
      </c>
      <c r="H3050">
        <f t="shared" si="379"/>
        <v>1</v>
      </c>
      <c r="I3050">
        <f t="shared" si="379"/>
        <v>1</v>
      </c>
      <c r="J3050">
        <f t="shared" si="380"/>
        <v>1</v>
      </c>
      <c r="K3050" s="1">
        <f t="shared" si="381"/>
        <v>1</v>
      </c>
      <c r="L3050">
        <f t="shared" si="382"/>
        <v>698</v>
      </c>
      <c r="M3050">
        <f t="shared" si="383"/>
        <v>624</v>
      </c>
      <c r="N3050" s="1">
        <f t="shared" si="384"/>
        <v>1</v>
      </c>
    </row>
    <row r="3051" spans="1:14" x14ac:dyDescent="0.2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377"/>
        <v>1</v>
      </c>
      <c r="G3051">
        <f t="shared" si="378"/>
        <v>1</v>
      </c>
      <c r="H3051">
        <f t="shared" si="379"/>
        <v>1</v>
      </c>
      <c r="I3051">
        <f t="shared" si="379"/>
        <v>1</v>
      </c>
      <c r="J3051">
        <f t="shared" si="380"/>
        <v>1</v>
      </c>
      <c r="K3051" s="1">
        <f t="shared" si="381"/>
        <v>1</v>
      </c>
      <c r="L3051">
        <f t="shared" si="382"/>
        <v>582</v>
      </c>
      <c r="M3051">
        <f t="shared" si="383"/>
        <v>311</v>
      </c>
      <c r="N3051" s="1">
        <f t="shared" si="384"/>
        <v>1</v>
      </c>
    </row>
    <row r="3052" spans="1:14" x14ac:dyDescent="0.2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377"/>
        <v>1</v>
      </c>
      <c r="G3052">
        <f t="shared" si="378"/>
        <v>1</v>
      </c>
      <c r="H3052">
        <f t="shared" si="379"/>
        <v>1</v>
      </c>
      <c r="I3052">
        <f t="shared" si="379"/>
        <v>1</v>
      </c>
      <c r="J3052">
        <f t="shared" si="380"/>
        <v>1</v>
      </c>
      <c r="K3052" s="1">
        <f t="shared" si="381"/>
        <v>1</v>
      </c>
      <c r="L3052">
        <f t="shared" si="382"/>
        <v>632</v>
      </c>
      <c r="M3052">
        <f t="shared" si="383"/>
        <v>572</v>
      </c>
      <c r="N3052" s="1">
        <f t="shared" si="384"/>
        <v>1</v>
      </c>
    </row>
    <row r="3053" spans="1:14" x14ac:dyDescent="0.2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377"/>
        <v>1</v>
      </c>
      <c r="G3053">
        <f t="shared" si="378"/>
        <v>1</v>
      </c>
      <c r="H3053">
        <f t="shared" si="379"/>
        <v>1</v>
      </c>
      <c r="I3053">
        <f t="shared" si="379"/>
        <v>1</v>
      </c>
      <c r="J3053">
        <f t="shared" si="380"/>
        <v>1</v>
      </c>
      <c r="K3053" s="1">
        <f t="shared" si="381"/>
        <v>1</v>
      </c>
      <c r="L3053">
        <f t="shared" si="382"/>
        <v>610</v>
      </c>
      <c r="M3053">
        <f t="shared" si="383"/>
        <v>460</v>
      </c>
      <c r="N3053" s="1">
        <f t="shared" si="384"/>
        <v>1</v>
      </c>
    </row>
    <row r="3054" spans="1:14" x14ac:dyDescent="0.2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377"/>
        <v>1</v>
      </c>
      <c r="G3054">
        <f t="shared" si="378"/>
        <v>1</v>
      </c>
      <c r="H3054">
        <f t="shared" si="379"/>
        <v>1</v>
      </c>
      <c r="I3054">
        <f t="shared" si="379"/>
        <v>1</v>
      </c>
      <c r="J3054">
        <f t="shared" si="380"/>
        <v>1</v>
      </c>
      <c r="K3054" s="1">
        <f t="shared" si="381"/>
        <v>1</v>
      </c>
      <c r="L3054">
        <f t="shared" si="382"/>
        <v>566</v>
      </c>
      <c r="M3054">
        <f t="shared" si="383"/>
        <v>500</v>
      </c>
      <c r="N3054" s="1">
        <f t="shared" si="384"/>
        <v>1</v>
      </c>
    </row>
    <row r="3055" spans="1:14" x14ac:dyDescent="0.2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377"/>
        <v>1</v>
      </c>
      <c r="G3055">
        <f t="shared" si="378"/>
        <v>1</v>
      </c>
      <c r="H3055">
        <f t="shared" si="379"/>
        <v>1</v>
      </c>
      <c r="I3055">
        <f t="shared" si="379"/>
        <v>1</v>
      </c>
      <c r="J3055">
        <f t="shared" si="380"/>
        <v>1</v>
      </c>
      <c r="K3055" s="1">
        <f t="shared" si="381"/>
        <v>1</v>
      </c>
      <c r="L3055">
        <f t="shared" si="382"/>
        <v>800</v>
      </c>
      <c r="M3055">
        <f t="shared" si="383"/>
        <v>551</v>
      </c>
      <c r="N3055" s="1">
        <f t="shared" si="384"/>
        <v>1</v>
      </c>
    </row>
    <row r="3056" spans="1:14" x14ac:dyDescent="0.2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377"/>
        <v>1</v>
      </c>
      <c r="G3056">
        <f t="shared" si="378"/>
        <v>1</v>
      </c>
      <c r="H3056">
        <f t="shared" si="379"/>
        <v>1</v>
      </c>
      <c r="I3056">
        <f t="shared" si="379"/>
        <v>1</v>
      </c>
      <c r="J3056">
        <f t="shared" si="380"/>
        <v>1</v>
      </c>
      <c r="K3056" s="1">
        <f t="shared" si="381"/>
        <v>1</v>
      </c>
      <c r="L3056">
        <f t="shared" si="382"/>
        <v>810</v>
      </c>
      <c r="M3056">
        <f t="shared" si="383"/>
        <v>557</v>
      </c>
      <c r="N3056" s="1">
        <f t="shared" si="384"/>
        <v>1</v>
      </c>
    </row>
    <row r="3057" spans="1:14" x14ac:dyDescent="0.2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377"/>
        <v>1</v>
      </c>
      <c r="G3057">
        <f t="shared" si="378"/>
        <v>1</v>
      </c>
      <c r="H3057">
        <f t="shared" si="379"/>
        <v>1</v>
      </c>
      <c r="I3057">
        <f t="shared" si="379"/>
        <v>1</v>
      </c>
      <c r="J3057">
        <f t="shared" si="380"/>
        <v>1</v>
      </c>
      <c r="K3057" s="1">
        <f t="shared" si="381"/>
        <v>1</v>
      </c>
      <c r="L3057">
        <f t="shared" si="382"/>
        <v>584</v>
      </c>
      <c r="M3057">
        <f t="shared" si="383"/>
        <v>345</v>
      </c>
      <c r="N3057" s="1">
        <f t="shared" si="384"/>
        <v>1</v>
      </c>
    </row>
    <row r="3058" spans="1:14" x14ac:dyDescent="0.2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377"/>
        <v>1</v>
      </c>
      <c r="G3058">
        <f t="shared" si="378"/>
        <v>1</v>
      </c>
      <c r="H3058">
        <f t="shared" si="379"/>
        <v>1</v>
      </c>
      <c r="I3058">
        <f t="shared" si="379"/>
        <v>1</v>
      </c>
      <c r="J3058">
        <f t="shared" si="380"/>
        <v>1</v>
      </c>
      <c r="K3058" s="1">
        <f t="shared" si="381"/>
        <v>1</v>
      </c>
      <c r="L3058">
        <f t="shared" si="382"/>
        <v>726</v>
      </c>
      <c r="M3058">
        <f t="shared" si="383"/>
        <v>266</v>
      </c>
      <c r="N3058" s="1">
        <f t="shared" si="384"/>
        <v>1</v>
      </c>
    </row>
    <row r="3059" spans="1:14" x14ac:dyDescent="0.2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377"/>
        <v>1</v>
      </c>
      <c r="G3059">
        <f t="shared" si="378"/>
        <v>1</v>
      </c>
      <c r="H3059">
        <f t="shared" si="379"/>
        <v>1</v>
      </c>
      <c r="I3059">
        <f t="shared" si="379"/>
        <v>1</v>
      </c>
      <c r="J3059">
        <f t="shared" si="380"/>
        <v>1</v>
      </c>
      <c r="K3059" s="1">
        <f t="shared" si="381"/>
        <v>1</v>
      </c>
      <c r="L3059">
        <f t="shared" si="382"/>
        <v>614</v>
      </c>
      <c r="M3059">
        <f t="shared" si="383"/>
        <v>386</v>
      </c>
      <c r="N3059" s="1">
        <f t="shared" si="384"/>
        <v>1</v>
      </c>
    </row>
    <row r="3060" spans="1:14" x14ac:dyDescent="0.2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377"/>
        <v>1</v>
      </c>
      <c r="G3060">
        <f t="shared" si="378"/>
        <v>1</v>
      </c>
      <c r="H3060">
        <f t="shared" si="379"/>
        <v>1</v>
      </c>
      <c r="I3060">
        <f t="shared" si="379"/>
        <v>1</v>
      </c>
      <c r="J3060">
        <f t="shared" si="380"/>
        <v>1</v>
      </c>
      <c r="K3060" s="1">
        <f t="shared" si="381"/>
        <v>1</v>
      </c>
      <c r="L3060">
        <f t="shared" si="382"/>
        <v>528</v>
      </c>
      <c r="M3060">
        <f t="shared" si="383"/>
        <v>464</v>
      </c>
      <c r="N3060" s="1">
        <f t="shared" si="384"/>
        <v>1</v>
      </c>
    </row>
    <row r="3061" spans="1:14" x14ac:dyDescent="0.2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377"/>
        <v>1</v>
      </c>
      <c r="G3061">
        <f t="shared" si="378"/>
        <v>1</v>
      </c>
      <c r="H3061">
        <f t="shared" si="379"/>
        <v>1</v>
      </c>
      <c r="I3061">
        <f t="shared" si="379"/>
        <v>1</v>
      </c>
      <c r="J3061">
        <f t="shared" si="380"/>
        <v>1</v>
      </c>
      <c r="K3061" s="1">
        <f t="shared" si="381"/>
        <v>1</v>
      </c>
      <c r="L3061">
        <f t="shared" si="382"/>
        <v>652</v>
      </c>
      <c r="M3061">
        <f t="shared" si="383"/>
        <v>446</v>
      </c>
      <c r="N3061" s="1">
        <f t="shared" si="384"/>
        <v>1</v>
      </c>
    </row>
    <row r="3062" spans="1:14" x14ac:dyDescent="0.2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377"/>
        <v>1</v>
      </c>
      <c r="G3062">
        <f t="shared" si="378"/>
        <v>1</v>
      </c>
      <c r="H3062">
        <f t="shared" si="379"/>
        <v>1</v>
      </c>
      <c r="I3062">
        <f t="shared" si="379"/>
        <v>1</v>
      </c>
      <c r="J3062">
        <f t="shared" si="380"/>
        <v>1</v>
      </c>
      <c r="K3062" s="1">
        <f t="shared" si="381"/>
        <v>1</v>
      </c>
      <c r="L3062">
        <f t="shared" si="382"/>
        <v>470</v>
      </c>
      <c r="M3062">
        <f t="shared" si="383"/>
        <v>175</v>
      </c>
      <c r="N3062" s="1">
        <f t="shared" si="384"/>
        <v>1</v>
      </c>
    </row>
    <row r="3063" spans="1:14" x14ac:dyDescent="0.2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377"/>
        <v>1</v>
      </c>
      <c r="G3063">
        <f t="shared" si="378"/>
        <v>1</v>
      </c>
      <c r="H3063">
        <f t="shared" si="379"/>
        <v>1</v>
      </c>
      <c r="I3063">
        <f t="shared" si="379"/>
        <v>1</v>
      </c>
      <c r="J3063">
        <f t="shared" si="380"/>
        <v>1</v>
      </c>
      <c r="K3063" s="1">
        <f t="shared" si="381"/>
        <v>1</v>
      </c>
      <c r="L3063">
        <f t="shared" si="382"/>
        <v>566</v>
      </c>
      <c r="M3063">
        <f t="shared" si="383"/>
        <v>658</v>
      </c>
      <c r="N3063" s="1">
        <f t="shared" si="384"/>
        <v>0</v>
      </c>
    </row>
    <row r="3064" spans="1:14" x14ac:dyDescent="0.2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377"/>
        <v>1</v>
      </c>
      <c r="G3064">
        <f t="shared" si="378"/>
        <v>1</v>
      </c>
      <c r="H3064">
        <f t="shared" si="379"/>
        <v>1</v>
      </c>
      <c r="I3064">
        <f t="shared" si="379"/>
        <v>1</v>
      </c>
      <c r="J3064">
        <f t="shared" si="380"/>
        <v>1</v>
      </c>
      <c r="K3064" s="1">
        <f t="shared" si="381"/>
        <v>1</v>
      </c>
      <c r="L3064">
        <f t="shared" si="382"/>
        <v>656</v>
      </c>
      <c r="M3064">
        <f t="shared" si="383"/>
        <v>624</v>
      </c>
      <c r="N3064" s="1">
        <f t="shared" si="384"/>
        <v>1</v>
      </c>
    </row>
    <row r="3065" spans="1:14" x14ac:dyDescent="0.2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377"/>
        <v>1</v>
      </c>
      <c r="G3065">
        <f t="shared" si="378"/>
        <v>1</v>
      </c>
      <c r="H3065">
        <f t="shared" si="379"/>
        <v>1</v>
      </c>
      <c r="I3065">
        <f t="shared" si="379"/>
        <v>1</v>
      </c>
      <c r="J3065">
        <f t="shared" si="380"/>
        <v>1</v>
      </c>
      <c r="K3065" s="1">
        <f t="shared" si="381"/>
        <v>1</v>
      </c>
      <c r="L3065">
        <f t="shared" si="382"/>
        <v>668</v>
      </c>
      <c r="M3065">
        <f t="shared" si="383"/>
        <v>674</v>
      </c>
      <c r="N3065" s="1">
        <f t="shared" si="384"/>
        <v>0</v>
      </c>
    </row>
    <row r="3066" spans="1:14" x14ac:dyDescent="0.2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377"/>
        <v>1</v>
      </c>
      <c r="G3066">
        <f t="shared" si="378"/>
        <v>1</v>
      </c>
      <c r="H3066">
        <f t="shared" si="379"/>
        <v>1</v>
      </c>
      <c r="I3066">
        <f t="shared" si="379"/>
        <v>1</v>
      </c>
      <c r="J3066">
        <f t="shared" si="380"/>
        <v>1</v>
      </c>
      <c r="K3066" s="1">
        <f t="shared" si="381"/>
        <v>1</v>
      </c>
      <c r="L3066">
        <f t="shared" si="382"/>
        <v>522</v>
      </c>
      <c r="M3066">
        <f t="shared" si="383"/>
        <v>346</v>
      </c>
      <c r="N3066" s="1">
        <f t="shared" si="384"/>
        <v>1</v>
      </c>
    </row>
    <row r="3067" spans="1:14" x14ac:dyDescent="0.2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377"/>
        <v>1</v>
      </c>
      <c r="G3067">
        <f t="shared" si="378"/>
        <v>1</v>
      </c>
      <c r="H3067">
        <f t="shared" si="379"/>
        <v>1</v>
      </c>
      <c r="I3067">
        <f t="shared" si="379"/>
        <v>1</v>
      </c>
      <c r="J3067">
        <f t="shared" si="380"/>
        <v>1</v>
      </c>
      <c r="K3067" s="1">
        <f t="shared" si="381"/>
        <v>1</v>
      </c>
      <c r="L3067">
        <f t="shared" si="382"/>
        <v>796</v>
      </c>
      <c r="M3067">
        <f t="shared" si="383"/>
        <v>656</v>
      </c>
      <c r="N3067" s="1">
        <f t="shared" si="384"/>
        <v>1</v>
      </c>
    </row>
    <row r="3068" spans="1:14" x14ac:dyDescent="0.2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377"/>
        <v>1</v>
      </c>
      <c r="G3068">
        <f t="shared" si="378"/>
        <v>1</v>
      </c>
      <c r="H3068">
        <f t="shared" si="379"/>
        <v>1</v>
      </c>
      <c r="I3068">
        <f t="shared" si="379"/>
        <v>1</v>
      </c>
      <c r="J3068">
        <f t="shared" si="380"/>
        <v>1</v>
      </c>
      <c r="K3068" s="1">
        <f t="shared" si="381"/>
        <v>1</v>
      </c>
      <c r="L3068">
        <f t="shared" si="382"/>
        <v>862</v>
      </c>
      <c r="M3068">
        <f t="shared" si="383"/>
        <v>677</v>
      </c>
      <c r="N3068" s="1">
        <f t="shared" si="384"/>
        <v>1</v>
      </c>
    </row>
    <row r="3069" spans="1:14" x14ac:dyDescent="0.2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377"/>
        <v>1</v>
      </c>
      <c r="G3069">
        <f t="shared" si="378"/>
        <v>1</v>
      </c>
      <c r="H3069">
        <f t="shared" si="379"/>
        <v>1</v>
      </c>
      <c r="I3069">
        <f t="shared" si="379"/>
        <v>1</v>
      </c>
      <c r="J3069">
        <f t="shared" si="380"/>
        <v>1</v>
      </c>
      <c r="K3069" s="1">
        <f t="shared" si="381"/>
        <v>1</v>
      </c>
      <c r="L3069">
        <f t="shared" si="382"/>
        <v>780</v>
      </c>
      <c r="M3069">
        <f t="shared" si="383"/>
        <v>459</v>
      </c>
      <c r="N3069" s="1">
        <f t="shared" si="384"/>
        <v>1</v>
      </c>
    </row>
    <row r="3070" spans="1:14" x14ac:dyDescent="0.2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377"/>
        <v>1</v>
      </c>
      <c r="G3070">
        <f t="shared" si="378"/>
        <v>1</v>
      </c>
      <c r="H3070">
        <f t="shared" si="379"/>
        <v>1</v>
      </c>
      <c r="I3070">
        <f t="shared" si="379"/>
        <v>1</v>
      </c>
      <c r="J3070">
        <f t="shared" si="380"/>
        <v>1</v>
      </c>
      <c r="K3070" s="1">
        <f t="shared" si="381"/>
        <v>1</v>
      </c>
      <c r="L3070">
        <f t="shared" si="382"/>
        <v>516</v>
      </c>
      <c r="M3070">
        <f t="shared" si="383"/>
        <v>335</v>
      </c>
      <c r="N3070" s="1">
        <f t="shared" si="384"/>
        <v>1</v>
      </c>
    </row>
    <row r="3071" spans="1:14" x14ac:dyDescent="0.2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377"/>
        <v>1</v>
      </c>
      <c r="G3071">
        <f t="shared" si="378"/>
        <v>1</v>
      </c>
      <c r="H3071">
        <f t="shared" si="379"/>
        <v>1</v>
      </c>
      <c r="I3071">
        <f t="shared" si="379"/>
        <v>1</v>
      </c>
      <c r="J3071">
        <f t="shared" si="380"/>
        <v>1</v>
      </c>
      <c r="K3071" s="1">
        <f t="shared" si="381"/>
        <v>1</v>
      </c>
      <c r="L3071">
        <f t="shared" si="382"/>
        <v>598</v>
      </c>
      <c r="M3071">
        <f t="shared" si="383"/>
        <v>664</v>
      </c>
      <c r="N3071" s="1">
        <f t="shared" si="384"/>
        <v>0</v>
      </c>
    </row>
    <row r="3072" spans="1:14" x14ac:dyDescent="0.2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377"/>
        <v>1</v>
      </c>
      <c r="G3072">
        <f t="shared" si="378"/>
        <v>1</v>
      </c>
      <c r="H3072">
        <f t="shared" si="379"/>
        <v>1</v>
      </c>
      <c r="I3072">
        <f t="shared" si="379"/>
        <v>1</v>
      </c>
      <c r="J3072">
        <f t="shared" si="380"/>
        <v>1</v>
      </c>
      <c r="K3072" s="1">
        <f t="shared" si="381"/>
        <v>1</v>
      </c>
      <c r="L3072">
        <f t="shared" si="382"/>
        <v>444</v>
      </c>
      <c r="M3072">
        <f t="shared" si="383"/>
        <v>181</v>
      </c>
      <c r="N3072" s="1">
        <f t="shared" si="384"/>
        <v>1</v>
      </c>
    </row>
    <row r="3073" spans="1:14" x14ac:dyDescent="0.2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377"/>
        <v>1</v>
      </c>
      <c r="G3073">
        <f t="shared" si="378"/>
        <v>1</v>
      </c>
      <c r="H3073">
        <f t="shared" si="379"/>
        <v>1</v>
      </c>
      <c r="I3073">
        <f t="shared" si="379"/>
        <v>1</v>
      </c>
      <c r="J3073">
        <f t="shared" si="380"/>
        <v>1</v>
      </c>
      <c r="K3073" s="1">
        <f t="shared" si="381"/>
        <v>1</v>
      </c>
      <c r="L3073">
        <f t="shared" si="382"/>
        <v>482</v>
      </c>
      <c r="M3073">
        <f t="shared" si="383"/>
        <v>467</v>
      </c>
      <c r="N3073" s="1">
        <f t="shared" si="384"/>
        <v>1</v>
      </c>
    </row>
    <row r="3074" spans="1:14" x14ac:dyDescent="0.2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385">COUNTIF($A3074:$E3074,A3074)</f>
        <v>1</v>
      </c>
      <c r="G3074">
        <f t="shared" ref="G3074:G3137" si="386">COUNTIF($A3074:$E3074,B3074)</f>
        <v>1</v>
      </c>
      <c r="H3074">
        <f t="shared" ref="H3074:I3137" si="387">COUNTIF($A3074:$E3074,C3074)</f>
        <v>1</v>
      </c>
      <c r="I3074">
        <f t="shared" si="387"/>
        <v>1</v>
      </c>
      <c r="J3074">
        <f t="shared" ref="J3074:J3137" si="388">COUNTIF($A3074:$E3074,E3074)</f>
        <v>1</v>
      </c>
      <c r="K3074" s="1">
        <f t="shared" ref="K3074:K3137" si="389">PRODUCT(F3074:J3074)</f>
        <v>1</v>
      </c>
      <c r="L3074">
        <f t="shared" ref="L3074:L3137" si="390">2*(MAX(A3074:E3074) + MIN(A3074:E3074))</f>
        <v>734</v>
      </c>
      <c r="M3074">
        <f t="shared" ref="M3074:M3137" si="391">SUM(A3074:E3074) - MAX(A3074:E3074) - MIN(A3074:E3074)</f>
        <v>621</v>
      </c>
      <c r="N3074" s="1">
        <f t="shared" ref="N3074:N3137" si="392">IF(L3074 &gt;= M3074, 1, 0)</f>
        <v>1</v>
      </c>
    </row>
    <row r="3075" spans="1:14" x14ac:dyDescent="0.2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385"/>
        <v>1</v>
      </c>
      <c r="G3075">
        <f t="shared" si="386"/>
        <v>1</v>
      </c>
      <c r="H3075">
        <f t="shared" si="387"/>
        <v>1</v>
      </c>
      <c r="I3075">
        <f t="shared" si="387"/>
        <v>1</v>
      </c>
      <c r="J3075">
        <f t="shared" si="388"/>
        <v>1</v>
      </c>
      <c r="K3075" s="1">
        <f t="shared" si="389"/>
        <v>1</v>
      </c>
      <c r="L3075">
        <f t="shared" si="390"/>
        <v>738</v>
      </c>
      <c r="M3075">
        <f t="shared" si="391"/>
        <v>561</v>
      </c>
      <c r="N3075" s="1">
        <f t="shared" si="392"/>
        <v>1</v>
      </c>
    </row>
    <row r="3076" spans="1:14" x14ac:dyDescent="0.2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385"/>
        <v>1</v>
      </c>
      <c r="G3076">
        <f t="shared" si="386"/>
        <v>1</v>
      </c>
      <c r="H3076">
        <f t="shared" si="387"/>
        <v>1</v>
      </c>
      <c r="I3076">
        <f t="shared" si="387"/>
        <v>1</v>
      </c>
      <c r="J3076">
        <f t="shared" si="388"/>
        <v>1</v>
      </c>
      <c r="K3076" s="1">
        <f t="shared" si="389"/>
        <v>1</v>
      </c>
      <c r="L3076">
        <f t="shared" si="390"/>
        <v>590</v>
      </c>
      <c r="M3076">
        <f t="shared" si="391"/>
        <v>308</v>
      </c>
      <c r="N3076" s="1">
        <f t="shared" si="392"/>
        <v>1</v>
      </c>
    </row>
    <row r="3077" spans="1:14" x14ac:dyDescent="0.2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385"/>
        <v>1</v>
      </c>
      <c r="G3077">
        <f t="shared" si="386"/>
        <v>1</v>
      </c>
      <c r="H3077">
        <f t="shared" si="387"/>
        <v>1</v>
      </c>
      <c r="I3077">
        <f t="shared" si="387"/>
        <v>1</v>
      </c>
      <c r="J3077">
        <f t="shared" si="388"/>
        <v>1</v>
      </c>
      <c r="K3077" s="1">
        <f t="shared" si="389"/>
        <v>1</v>
      </c>
      <c r="L3077">
        <f t="shared" si="390"/>
        <v>504</v>
      </c>
      <c r="M3077">
        <f t="shared" si="391"/>
        <v>523</v>
      </c>
      <c r="N3077" s="1">
        <f t="shared" si="392"/>
        <v>0</v>
      </c>
    </row>
    <row r="3078" spans="1:14" x14ac:dyDescent="0.2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385"/>
        <v>1</v>
      </c>
      <c r="G3078">
        <f t="shared" si="386"/>
        <v>1</v>
      </c>
      <c r="H3078">
        <f t="shared" si="387"/>
        <v>1</v>
      </c>
      <c r="I3078">
        <f t="shared" si="387"/>
        <v>1</v>
      </c>
      <c r="J3078">
        <f t="shared" si="388"/>
        <v>1</v>
      </c>
      <c r="K3078" s="1">
        <f t="shared" si="389"/>
        <v>1</v>
      </c>
      <c r="L3078">
        <f t="shared" si="390"/>
        <v>584</v>
      </c>
      <c r="M3078">
        <f t="shared" si="391"/>
        <v>298</v>
      </c>
      <c r="N3078" s="1">
        <f t="shared" si="392"/>
        <v>1</v>
      </c>
    </row>
    <row r="3079" spans="1:14" x14ac:dyDescent="0.2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385"/>
        <v>1</v>
      </c>
      <c r="G3079">
        <f t="shared" si="386"/>
        <v>1</v>
      </c>
      <c r="H3079">
        <f t="shared" si="387"/>
        <v>1</v>
      </c>
      <c r="I3079">
        <f t="shared" si="387"/>
        <v>1</v>
      </c>
      <c r="J3079">
        <f t="shared" si="388"/>
        <v>1</v>
      </c>
      <c r="K3079" s="1">
        <f t="shared" si="389"/>
        <v>1</v>
      </c>
      <c r="L3079">
        <f t="shared" si="390"/>
        <v>568</v>
      </c>
      <c r="M3079">
        <f t="shared" si="391"/>
        <v>484</v>
      </c>
      <c r="N3079" s="1">
        <f t="shared" si="392"/>
        <v>1</v>
      </c>
    </row>
    <row r="3080" spans="1:14" x14ac:dyDescent="0.2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385"/>
        <v>1</v>
      </c>
      <c r="G3080">
        <f t="shared" si="386"/>
        <v>1</v>
      </c>
      <c r="H3080">
        <f t="shared" si="387"/>
        <v>1</v>
      </c>
      <c r="I3080">
        <f t="shared" si="387"/>
        <v>1</v>
      </c>
      <c r="J3080">
        <f t="shared" si="388"/>
        <v>1</v>
      </c>
      <c r="K3080" s="1">
        <f t="shared" si="389"/>
        <v>1</v>
      </c>
      <c r="L3080">
        <f t="shared" si="390"/>
        <v>522</v>
      </c>
      <c r="M3080">
        <f t="shared" si="391"/>
        <v>383</v>
      </c>
      <c r="N3080" s="1">
        <f t="shared" si="392"/>
        <v>1</v>
      </c>
    </row>
    <row r="3081" spans="1:14" x14ac:dyDescent="0.2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385"/>
        <v>1</v>
      </c>
      <c r="G3081">
        <f t="shared" si="386"/>
        <v>1</v>
      </c>
      <c r="H3081">
        <f t="shared" si="387"/>
        <v>1</v>
      </c>
      <c r="I3081">
        <f t="shared" si="387"/>
        <v>1</v>
      </c>
      <c r="J3081">
        <f t="shared" si="388"/>
        <v>1</v>
      </c>
      <c r="K3081" s="1">
        <f t="shared" si="389"/>
        <v>1</v>
      </c>
      <c r="L3081">
        <f t="shared" si="390"/>
        <v>294</v>
      </c>
      <c r="M3081">
        <f t="shared" si="391"/>
        <v>209</v>
      </c>
      <c r="N3081" s="1">
        <f t="shared" si="392"/>
        <v>1</v>
      </c>
    </row>
    <row r="3082" spans="1:14" x14ac:dyDescent="0.2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385"/>
        <v>1</v>
      </c>
      <c r="G3082">
        <f t="shared" si="386"/>
        <v>1</v>
      </c>
      <c r="H3082">
        <f t="shared" si="387"/>
        <v>1</v>
      </c>
      <c r="I3082">
        <f t="shared" si="387"/>
        <v>1</v>
      </c>
      <c r="J3082">
        <f t="shared" si="388"/>
        <v>1</v>
      </c>
      <c r="K3082" s="1">
        <f t="shared" si="389"/>
        <v>1</v>
      </c>
      <c r="L3082">
        <f t="shared" si="390"/>
        <v>760</v>
      </c>
      <c r="M3082">
        <f t="shared" si="391"/>
        <v>723</v>
      </c>
      <c r="N3082" s="1">
        <f t="shared" si="392"/>
        <v>1</v>
      </c>
    </row>
    <row r="3083" spans="1:14" x14ac:dyDescent="0.2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385"/>
        <v>1</v>
      </c>
      <c r="G3083">
        <f t="shared" si="386"/>
        <v>1</v>
      </c>
      <c r="H3083">
        <f t="shared" si="387"/>
        <v>1</v>
      </c>
      <c r="I3083">
        <f t="shared" si="387"/>
        <v>1</v>
      </c>
      <c r="J3083">
        <f t="shared" si="388"/>
        <v>1</v>
      </c>
      <c r="K3083" s="1">
        <f t="shared" si="389"/>
        <v>1</v>
      </c>
      <c r="L3083">
        <f t="shared" si="390"/>
        <v>376</v>
      </c>
      <c r="M3083">
        <f t="shared" si="391"/>
        <v>289</v>
      </c>
      <c r="N3083" s="1">
        <f t="shared" si="392"/>
        <v>1</v>
      </c>
    </row>
    <row r="3084" spans="1:14" x14ac:dyDescent="0.2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385"/>
        <v>1</v>
      </c>
      <c r="G3084">
        <f t="shared" si="386"/>
        <v>1</v>
      </c>
      <c r="H3084">
        <f t="shared" si="387"/>
        <v>1</v>
      </c>
      <c r="I3084">
        <f t="shared" si="387"/>
        <v>1</v>
      </c>
      <c r="J3084">
        <f t="shared" si="388"/>
        <v>1</v>
      </c>
      <c r="K3084" s="1">
        <f t="shared" si="389"/>
        <v>1</v>
      </c>
      <c r="L3084">
        <f t="shared" si="390"/>
        <v>584</v>
      </c>
      <c r="M3084">
        <f t="shared" si="391"/>
        <v>451</v>
      </c>
      <c r="N3084" s="1">
        <f t="shared" si="392"/>
        <v>1</v>
      </c>
    </row>
    <row r="3085" spans="1:14" x14ac:dyDescent="0.2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385"/>
        <v>1</v>
      </c>
      <c r="G3085">
        <f t="shared" si="386"/>
        <v>1</v>
      </c>
      <c r="H3085">
        <f t="shared" si="387"/>
        <v>1</v>
      </c>
      <c r="I3085">
        <f t="shared" si="387"/>
        <v>1</v>
      </c>
      <c r="J3085">
        <f t="shared" si="388"/>
        <v>1</v>
      </c>
      <c r="K3085" s="1">
        <f t="shared" si="389"/>
        <v>1</v>
      </c>
      <c r="L3085">
        <f t="shared" si="390"/>
        <v>548</v>
      </c>
      <c r="M3085">
        <f t="shared" si="391"/>
        <v>500</v>
      </c>
      <c r="N3085" s="1">
        <f t="shared" si="392"/>
        <v>1</v>
      </c>
    </row>
    <row r="3086" spans="1:14" x14ac:dyDescent="0.2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385"/>
        <v>1</v>
      </c>
      <c r="G3086">
        <f t="shared" si="386"/>
        <v>1</v>
      </c>
      <c r="H3086">
        <f t="shared" si="387"/>
        <v>1</v>
      </c>
      <c r="I3086">
        <f t="shared" si="387"/>
        <v>1</v>
      </c>
      <c r="J3086">
        <f t="shared" si="388"/>
        <v>1</v>
      </c>
      <c r="K3086" s="1">
        <f t="shared" si="389"/>
        <v>1</v>
      </c>
      <c r="L3086">
        <f t="shared" si="390"/>
        <v>572</v>
      </c>
      <c r="M3086">
        <f t="shared" si="391"/>
        <v>603</v>
      </c>
      <c r="N3086" s="1">
        <f t="shared" si="392"/>
        <v>0</v>
      </c>
    </row>
    <row r="3087" spans="1:14" x14ac:dyDescent="0.2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385"/>
        <v>1</v>
      </c>
      <c r="G3087">
        <f t="shared" si="386"/>
        <v>1</v>
      </c>
      <c r="H3087">
        <f t="shared" si="387"/>
        <v>1</v>
      </c>
      <c r="I3087">
        <f t="shared" si="387"/>
        <v>1</v>
      </c>
      <c r="J3087">
        <f t="shared" si="388"/>
        <v>1</v>
      </c>
      <c r="K3087" s="1">
        <f t="shared" si="389"/>
        <v>1</v>
      </c>
      <c r="L3087">
        <f t="shared" si="390"/>
        <v>604</v>
      </c>
      <c r="M3087">
        <f t="shared" si="391"/>
        <v>404</v>
      </c>
      <c r="N3087" s="1">
        <f t="shared" si="392"/>
        <v>1</v>
      </c>
    </row>
    <row r="3088" spans="1:14" x14ac:dyDescent="0.2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385"/>
        <v>1</v>
      </c>
      <c r="G3088">
        <f t="shared" si="386"/>
        <v>1</v>
      </c>
      <c r="H3088">
        <f t="shared" si="387"/>
        <v>1</v>
      </c>
      <c r="I3088">
        <f t="shared" si="387"/>
        <v>1</v>
      </c>
      <c r="J3088">
        <f t="shared" si="388"/>
        <v>1</v>
      </c>
      <c r="K3088" s="1">
        <f t="shared" si="389"/>
        <v>1</v>
      </c>
      <c r="L3088">
        <f t="shared" si="390"/>
        <v>682</v>
      </c>
      <c r="M3088">
        <f t="shared" si="391"/>
        <v>600</v>
      </c>
      <c r="N3088" s="1">
        <f t="shared" si="392"/>
        <v>1</v>
      </c>
    </row>
    <row r="3089" spans="1:14" x14ac:dyDescent="0.2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385"/>
        <v>1</v>
      </c>
      <c r="G3089">
        <f t="shared" si="386"/>
        <v>1</v>
      </c>
      <c r="H3089">
        <f t="shared" si="387"/>
        <v>1</v>
      </c>
      <c r="I3089">
        <f t="shared" si="387"/>
        <v>1</v>
      </c>
      <c r="J3089">
        <f t="shared" si="388"/>
        <v>1</v>
      </c>
      <c r="K3089" s="1">
        <f t="shared" si="389"/>
        <v>1</v>
      </c>
      <c r="L3089">
        <f t="shared" si="390"/>
        <v>692</v>
      </c>
      <c r="M3089">
        <f t="shared" si="391"/>
        <v>365</v>
      </c>
      <c r="N3089" s="1">
        <f t="shared" si="392"/>
        <v>1</v>
      </c>
    </row>
    <row r="3090" spans="1:14" x14ac:dyDescent="0.2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385"/>
        <v>1</v>
      </c>
      <c r="G3090">
        <f t="shared" si="386"/>
        <v>1</v>
      </c>
      <c r="H3090">
        <f t="shared" si="387"/>
        <v>1</v>
      </c>
      <c r="I3090">
        <f t="shared" si="387"/>
        <v>1</v>
      </c>
      <c r="J3090">
        <f t="shared" si="388"/>
        <v>1</v>
      </c>
      <c r="K3090" s="1">
        <f t="shared" si="389"/>
        <v>1</v>
      </c>
      <c r="L3090">
        <f t="shared" si="390"/>
        <v>652</v>
      </c>
      <c r="M3090">
        <f t="shared" si="391"/>
        <v>262</v>
      </c>
      <c r="N3090" s="1">
        <f t="shared" si="392"/>
        <v>1</v>
      </c>
    </row>
    <row r="3091" spans="1:14" x14ac:dyDescent="0.2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385"/>
        <v>1</v>
      </c>
      <c r="G3091">
        <f t="shared" si="386"/>
        <v>1</v>
      </c>
      <c r="H3091">
        <f t="shared" si="387"/>
        <v>1</v>
      </c>
      <c r="I3091">
        <f t="shared" si="387"/>
        <v>1</v>
      </c>
      <c r="J3091">
        <f t="shared" si="388"/>
        <v>1</v>
      </c>
      <c r="K3091" s="1">
        <f t="shared" si="389"/>
        <v>1</v>
      </c>
      <c r="L3091">
        <f t="shared" si="390"/>
        <v>838</v>
      </c>
      <c r="M3091">
        <f t="shared" si="391"/>
        <v>640</v>
      </c>
      <c r="N3091" s="1">
        <f t="shared" si="392"/>
        <v>1</v>
      </c>
    </row>
    <row r="3092" spans="1:14" x14ac:dyDescent="0.2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385"/>
        <v>1</v>
      </c>
      <c r="G3092">
        <f t="shared" si="386"/>
        <v>1</v>
      </c>
      <c r="H3092">
        <f t="shared" si="387"/>
        <v>1</v>
      </c>
      <c r="I3092">
        <f t="shared" si="387"/>
        <v>1</v>
      </c>
      <c r="J3092">
        <f t="shared" si="388"/>
        <v>1</v>
      </c>
      <c r="K3092" s="1">
        <f t="shared" si="389"/>
        <v>1</v>
      </c>
      <c r="L3092">
        <f t="shared" si="390"/>
        <v>510</v>
      </c>
      <c r="M3092">
        <f t="shared" si="391"/>
        <v>404</v>
      </c>
      <c r="N3092" s="1">
        <f t="shared" si="392"/>
        <v>1</v>
      </c>
    </row>
    <row r="3093" spans="1:14" x14ac:dyDescent="0.2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385"/>
        <v>1</v>
      </c>
      <c r="G3093">
        <f t="shared" si="386"/>
        <v>1</v>
      </c>
      <c r="H3093">
        <f t="shared" si="387"/>
        <v>1</v>
      </c>
      <c r="I3093">
        <f t="shared" si="387"/>
        <v>1</v>
      </c>
      <c r="J3093">
        <f t="shared" si="388"/>
        <v>1</v>
      </c>
      <c r="K3093" s="1">
        <f t="shared" si="389"/>
        <v>1</v>
      </c>
      <c r="L3093">
        <f t="shared" si="390"/>
        <v>604</v>
      </c>
      <c r="M3093">
        <f t="shared" si="391"/>
        <v>150</v>
      </c>
      <c r="N3093" s="1">
        <f t="shared" si="392"/>
        <v>1</v>
      </c>
    </row>
    <row r="3094" spans="1:14" x14ac:dyDescent="0.2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385"/>
        <v>1</v>
      </c>
      <c r="G3094">
        <f t="shared" si="386"/>
        <v>1</v>
      </c>
      <c r="H3094">
        <f t="shared" si="387"/>
        <v>1</v>
      </c>
      <c r="I3094">
        <f t="shared" si="387"/>
        <v>1</v>
      </c>
      <c r="J3094">
        <f t="shared" si="388"/>
        <v>1</v>
      </c>
      <c r="K3094" s="1">
        <f t="shared" si="389"/>
        <v>1</v>
      </c>
      <c r="L3094">
        <f t="shared" si="390"/>
        <v>632</v>
      </c>
      <c r="M3094">
        <f t="shared" si="391"/>
        <v>470</v>
      </c>
      <c r="N3094" s="1">
        <f t="shared" si="392"/>
        <v>1</v>
      </c>
    </row>
    <row r="3095" spans="1:14" x14ac:dyDescent="0.2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385"/>
        <v>1</v>
      </c>
      <c r="G3095">
        <f t="shared" si="386"/>
        <v>1</v>
      </c>
      <c r="H3095">
        <f t="shared" si="387"/>
        <v>1</v>
      </c>
      <c r="I3095">
        <f t="shared" si="387"/>
        <v>1</v>
      </c>
      <c r="J3095">
        <f t="shared" si="388"/>
        <v>1</v>
      </c>
      <c r="K3095" s="1">
        <f t="shared" si="389"/>
        <v>1</v>
      </c>
      <c r="L3095">
        <f t="shared" si="390"/>
        <v>544</v>
      </c>
      <c r="M3095">
        <f t="shared" si="391"/>
        <v>627</v>
      </c>
      <c r="N3095" s="1">
        <f t="shared" si="392"/>
        <v>0</v>
      </c>
    </row>
    <row r="3096" spans="1:14" x14ac:dyDescent="0.2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385"/>
        <v>1</v>
      </c>
      <c r="G3096">
        <f t="shared" si="386"/>
        <v>1</v>
      </c>
      <c r="H3096">
        <f t="shared" si="387"/>
        <v>1</v>
      </c>
      <c r="I3096">
        <f t="shared" si="387"/>
        <v>1</v>
      </c>
      <c r="J3096">
        <f t="shared" si="388"/>
        <v>1</v>
      </c>
      <c r="K3096" s="1">
        <f t="shared" si="389"/>
        <v>1</v>
      </c>
      <c r="L3096">
        <f t="shared" si="390"/>
        <v>814</v>
      </c>
      <c r="M3096">
        <f t="shared" si="391"/>
        <v>589</v>
      </c>
      <c r="N3096" s="1">
        <f t="shared" si="392"/>
        <v>1</v>
      </c>
    </row>
    <row r="3097" spans="1:14" x14ac:dyDescent="0.2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385"/>
        <v>1</v>
      </c>
      <c r="G3097">
        <f t="shared" si="386"/>
        <v>1</v>
      </c>
      <c r="H3097">
        <f t="shared" si="387"/>
        <v>1</v>
      </c>
      <c r="I3097">
        <f t="shared" si="387"/>
        <v>1</v>
      </c>
      <c r="J3097">
        <f t="shared" si="388"/>
        <v>1</v>
      </c>
      <c r="K3097" s="1">
        <f t="shared" si="389"/>
        <v>1</v>
      </c>
      <c r="L3097">
        <f t="shared" si="390"/>
        <v>548</v>
      </c>
      <c r="M3097">
        <f t="shared" si="391"/>
        <v>341</v>
      </c>
      <c r="N3097" s="1">
        <f t="shared" si="392"/>
        <v>1</v>
      </c>
    </row>
    <row r="3098" spans="1:14" x14ac:dyDescent="0.2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385"/>
        <v>1</v>
      </c>
      <c r="G3098">
        <f t="shared" si="386"/>
        <v>1</v>
      </c>
      <c r="H3098">
        <f t="shared" si="387"/>
        <v>1</v>
      </c>
      <c r="I3098">
        <f t="shared" si="387"/>
        <v>1</v>
      </c>
      <c r="J3098">
        <f t="shared" si="388"/>
        <v>1</v>
      </c>
      <c r="K3098" s="1">
        <f t="shared" si="389"/>
        <v>1</v>
      </c>
      <c r="L3098">
        <f t="shared" si="390"/>
        <v>784</v>
      </c>
      <c r="M3098">
        <f t="shared" si="391"/>
        <v>516</v>
      </c>
      <c r="N3098" s="1">
        <f t="shared" si="392"/>
        <v>1</v>
      </c>
    </row>
    <row r="3099" spans="1:14" x14ac:dyDescent="0.2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385"/>
        <v>1</v>
      </c>
      <c r="G3099">
        <f t="shared" si="386"/>
        <v>1</v>
      </c>
      <c r="H3099">
        <f t="shared" si="387"/>
        <v>1</v>
      </c>
      <c r="I3099">
        <f t="shared" si="387"/>
        <v>1</v>
      </c>
      <c r="J3099">
        <f t="shared" si="388"/>
        <v>1</v>
      </c>
      <c r="K3099" s="1">
        <f t="shared" si="389"/>
        <v>1</v>
      </c>
      <c r="L3099">
        <f t="shared" si="390"/>
        <v>420</v>
      </c>
      <c r="M3099">
        <f t="shared" si="391"/>
        <v>294</v>
      </c>
      <c r="N3099" s="1">
        <f t="shared" si="392"/>
        <v>1</v>
      </c>
    </row>
    <row r="3100" spans="1:14" x14ac:dyDescent="0.2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385"/>
        <v>1</v>
      </c>
      <c r="G3100">
        <f t="shared" si="386"/>
        <v>1</v>
      </c>
      <c r="H3100">
        <f t="shared" si="387"/>
        <v>1</v>
      </c>
      <c r="I3100">
        <f t="shared" si="387"/>
        <v>1</v>
      </c>
      <c r="J3100">
        <f t="shared" si="388"/>
        <v>1</v>
      </c>
      <c r="K3100" s="1">
        <f t="shared" si="389"/>
        <v>1</v>
      </c>
      <c r="L3100">
        <f t="shared" si="390"/>
        <v>812</v>
      </c>
      <c r="M3100">
        <f t="shared" si="391"/>
        <v>540</v>
      </c>
      <c r="N3100" s="1">
        <f t="shared" si="392"/>
        <v>1</v>
      </c>
    </row>
    <row r="3101" spans="1:14" x14ac:dyDescent="0.2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385"/>
        <v>1</v>
      </c>
      <c r="G3101">
        <f t="shared" si="386"/>
        <v>1</v>
      </c>
      <c r="H3101">
        <f t="shared" si="387"/>
        <v>1</v>
      </c>
      <c r="I3101">
        <f t="shared" si="387"/>
        <v>1</v>
      </c>
      <c r="J3101">
        <f t="shared" si="388"/>
        <v>1</v>
      </c>
      <c r="K3101" s="1">
        <f t="shared" si="389"/>
        <v>1</v>
      </c>
      <c r="L3101">
        <f t="shared" si="390"/>
        <v>614</v>
      </c>
      <c r="M3101">
        <f t="shared" si="391"/>
        <v>564</v>
      </c>
      <c r="N3101" s="1">
        <f t="shared" si="392"/>
        <v>1</v>
      </c>
    </row>
    <row r="3102" spans="1:14" x14ac:dyDescent="0.2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385"/>
        <v>1</v>
      </c>
      <c r="G3102">
        <f t="shared" si="386"/>
        <v>1</v>
      </c>
      <c r="H3102">
        <f t="shared" si="387"/>
        <v>1</v>
      </c>
      <c r="I3102">
        <f t="shared" si="387"/>
        <v>1</v>
      </c>
      <c r="J3102">
        <f t="shared" si="388"/>
        <v>1</v>
      </c>
      <c r="K3102" s="1">
        <f t="shared" si="389"/>
        <v>1</v>
      </c>
      <c r="L3102">
        <f t="shared" si="390"/>
        <v>540</v>
      </c>
      <c r="M3102">
        <f t="shared" si="391"/>
        <v>502</v>
      </c>
      <c r="N3102" s="1">
        <f t="shared" si="392"/>
        <v>1</v>
      </c>
    </row>
    <row r="3103" spans="1:14" x14ac:dyDescent="0.2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385"/>
        <v>1</v>
      </c>
      <c r="G3103">
        <f t="shared" si="386"/>
        <v>1</v>
      </c>
      <c r="H3103">
        <f t="shared" si="387"/>
        <v>1</v>
      </c>
      <c r="I3103">
        <f t="shared" si="387"/>
        <v>1</v>
      </c>
      <c r="J3103">
        <f t="shared" si="388"/>
        <v>1</v>
      </c>
      <c r="K3103" s="1">
        <f t="shared" si="389"/>
        <v>1</v>
      </c>
      <c r="L3103">
        <f t="shared" si="390"/>
        <v>680</v>
      </c>
      <c r="M3103">
        <f t="shared" si="391"/>
        <v>646</v>
      </c>
      <c r="N3103" s="1">
        <f t="shared" si="392"/>
        <v>1</v>
      </c>
    </row>
    <row r="3104" spans="1:14" x14ac:dyDescent="0.2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385"/>
        <v>1</v>
      </c>
      <c r="G3104">
        <f t="shared" si="386"/>
        <v>1</v>
      </c>
      <c r="H3104">
        <f t="shared" si="387"/>
        <v>1</v>
      </c>
      <c r="I3104">
        <f t="shared" si="387"/>
        <v>1</v>
      </c>
      <c r="J3104">
        <f t="shared" si="388"/>
        <v>1</v>
      </c>
      <c r="K3104" s="1">
        <f t="shared" si="389"/>
        <v>1</v>
      </c>
      <c r="L3104">
        <f t="shared" si="390"/>
        <v>598</v>
      </c>
      <c r="M3104">
        <f t="shared" si="391"/>
        <v>677</v>
      </c>
      <c r="N3104" s="1">
        <f t="shared" si="392"/>
        <v>0</v>
      </c>
    </row>
    <row r="3105" spans="1:14" x14ac:dyDescent="0.2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385"/>
        <v>1</v>
      </c>
      <c r="G3105">
        <f t="shared" si="386"/>
        <v>1</v>
      </c>
      <c r="H3105">
        <f t="shared" si="387"/>
        <v>1</v>
      </c>
      <c r="I3105">
        <f t="shared" si="387"/>
        <v>1</v>
      </c>
      <c r="J3105">
        <f t="shared" si="388"/>
        <v>1</v>
      </c>
      <c r="K3105" s="1">
        <f t="shared" si="389"/>
        <v>1</v>
      </c>
      <c r="L3105">
        <f t="shared" si="390"/>
        <v>642</v>
      </c>
      <c r="M3105">
        <f t="shared" si="391"/>
        <v>455</v>
      </c>
      <c r="N3105" s="1">
        <f t="shared" si="392"/>
        <v>1</v>
      </c>
    </row>
    <row r="3106" spans="1:14" x14ac:dyDescent="0.2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385"/>
        <v>1</v>
      </c>
      <c r="G3106">
        <f t="shared" si="386"/>
        <v>1</v>
      </c>
      <c r="H3106">
        <f t="shared" si="387"/>
        <v>1</v>
      </c>
      <c r="I3106">
        <f t="shared" si="387"/>
        <v>1</v>
      </c>
      <c r="J3106">
        <f t="shared" si="388"/>
        <v>1</v>
      </c>
      <c r="K3106" s="1">
        <f t="shared" si="389"/>
        <v>1</v>
      </c>
      <c r="L3106">
        <f t="shared" si="390"/>
        <v>482</v>
      </c>
      <c r="M3106">
        <f t="shared" si="391"/>
        <v>318</v>
      </c>
      <c r="N3106" s="1">
        <f t="shared" si="392"/>
        <v>1</v>
      </c>
    </row>
    <row r="3107" spans="1:14" x14ac:dyDescent="0.2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385"/>
        <v>1</v>
      </c>
      <c r="G3107">
        <f t="shared" si="386"/>
        <v>1</v>
      </c>
      <c r="H3107">
        <f t="shared" si="387"/>
        <v>1</v>
      </c>
      <c r="I3107">
        <f t="shared" si="387"/>
        <v>1</v>
      </c>
      <c r="J3107">
        <f t="shared" si="388"/>
        <v>1</v>
      </c>
      <c r="K3107" s="1">
        <f t="shared" si="389"/>
        <v>1</v>
      </c>
      <c r="L3107">
        <f t="shared" si="390"/>
        <v>698</v>
      </c>
      <c r="M3107">
        <f t="shared" si="391"/>
        <v>536</v>
      </c>
      <c r="N3107" s="1">
        <f t="shared" si="392"/>
        <v>1</v>
      </c>
    </row>
    <row r="3108" spans="1:14" x14ac:dyDescent="0.2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385"/>
        <v>1</v>
      </c>
      <c r="G3108">
        <f t="shared" si="386"/>
        <v>1</v>
      </c>
      <c r="H3108">
        <f t="shared" si="387"/>
        <v>1</v>
      </c>
      <c r="I3108">
        <f t="shared" si="387"/>
        <v>1</v>
      </c>
      <c r="J3108">
        <f t="shared" si="388"/>
        <v>1</v>
      </c>
      <c r="K3108" s="1">
        <f t="shared" si="389"/>
        <v>1</v>
      </c>
      <c r="L3108">
        <f t="shared" si="390"/>
        <v>594</v>
      </c>
      <c r="M3108">
        <f t="shared" si="391"/>
        <v>496</v>
      </c>
      <c r="N3108" s="1">
        <f t="shared" si="392"/>
        <v>1</v>
      </c>
    </row>
    <row r="3109" spans="1:14" x14ac:dyDescent="0.2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385"/>
        <v>1</v>
      </c>
      <c r="G3109">
        <f t="shared" si="386"/>
        <v>1</v>
      </c>
      <c r="H3109">
        <f t="shared" si="387"/>
        <v>1</v>
      </c>
      <c r="I3109">
        <f t="shared" si="387"/>
        <v>1</v>
      </c>
      <c r="J3109">
        <f t="shared" si="388"/>
        <v>1</v>
      </c>
      <c r="K3109" s="1">
        <f t="shared" si="389"/>
        <v>1</v>
      </c>
      <c r="L3109">
        <f t="shared" si="390"/>
        <v>508</v>
      </c>
      <c r="M3109">
        <f t="shared" si="391"/>
        <v>142</v>
      </c>
      <c r="N3109" s="1">
        <f t="shared" si="392"/>
        <v>1</v>
      </c>
    </row>
    <row r="3110" spans="1:14" x14ac:dyDescent="0.2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385"/>
        <v>1</v>
      </c>
      <c r="G3110">
        <f t="shared" si="386"/>
        <v>1</v>
      </c>
      <c r="H3110">
        <f t="shared" si="387"/>
        <v>1</v>
      </c>
      <c r="I3110">
        <f t="shared" si="387"/>
        <v>1</v>
      </c>
      <c r="J3110">
        <f t="shared" si="388"/>
        <v>1</v>
      </c>
      <c r="K3110" s="1">
        <f t="shared" si="389"/>
        <v>1</v>
      </c>
      <c r="L3110">
        <f t="shared" si="390"/>
        <v>642</v>
      </c>
      <c r="M3110">
        <f t="shared" si="391"/>
        <v>508</v>
      </c>
      <c r="N3110" s="1">
        <f t="shared" si="392"/>
        <v>1</v>
      </c>
    </row>
    <row r="3111" spans="1:14" x14ac:dyDescent="0.2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385"/>
        <v>1</v>
      </c>
      <c r="G3111">
        <f t="shared" si="386"/>
        <v>1</v>
      </c>
      <c r="H3111">
        <f t="shared" si="387"/>
        <v>1</v>
      </c>
      <c r="I3111">
        <f t="shared" si="387"/>
        <v>1</v>
      </c>
      <c r="J3111">
        <f t="shared" si="388"/>
        <v>1</v>
      </c>
      <c r="K3111" s="1">
        <f t="shared" si="389"/>
        <v>1</v>
      </c>
      <c r="L3111">
        <f t="shared" si="390"/>
        <v>784</v>
      </c>
      <c r="M3111">
        <f t="shared" si="391"/>
        <v>648</v>
      </c>
      <c r="N3111" s="1">
        <f t="shared" si="392"/>
        <v>1</v>
      </c>
    </row>
    <row r="3112" spans="1:14" x14ac:dyDescent="0.2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385"/>
        <v>1</v>
      </c>
      <c r="G3112">
        <f t="shared" si="386"/>
        <v>1</v>
      </c>
      <c r="H3112">
        <f t="shared" si="387"/>
        <v>1</v>
      </c>
      <c r="I3112">
        <f t="shared" si="387"/>
        <v>1</v>
      </c>
      <c r="J3112">
        <f t="shared" si="388"/>
        <v>1</v>
      </c>
      <c r="K3112" s="1">
        <f t="shared" si="389"/>
        <v>1</v>
      </c>
      <c r="L3112">
        <f t="shared" si="390"/>
        <v>654</v>
      </c>
      <c r="M3112">
        <f t="shared" si="391"/>
        <v>613</v>
      </c>
      <c r="N3112" s="1">
        <f t="shared" si="392"/>
        <v>1</v>
      </c>
    </row>
    <row r="3113" spans="1:14" x14ac:dyDescent="0.2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385"/>
        <v>1</v>
      </c>
      <c r="G3113">
        <f t="shared" si="386"/>
        <v>1</v>
      </c>
      <c r="H3113">
        <f t="shared" si="387"/>
        <v>1</v>
      </c>
      <c r="I3113">
        <f t="shared" si="387"/>
        <v>1</v>
      </c>
      <c r="J3113">
        <f t="shared" si="388"/>
        <v>1</v>
      </c>
      <c r="K3113" s="1">
        <f t="shared" si="389"/>
        <v>1</v>
      </c>
      <c r="L3113">
        <f t="shared" si="390"/>
        <v>548</v>
      </c>
      <c r="M3113">
        <f t="shared" si="391"/>
        <v>584</v>
      </c>
      <c r="N3113" s="1">
        <f t="shared" si="392"/>
        <v>0</v>
      </c>
    </row>
    <row r="3114" spans="1:14" x14ac:dyDescent="0.2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385"/>
        <v>1</v>
      </c>
      <c r="G3114">
        <f t="shared" si="386"/>
        <v>1</v>
      </c>
      <c r="H3114">
        <f t="shared" si="387"/>
        <v>2</v>
      </c>
      <c r="I3114">
        <f t="shared" si="387"/>
        <v>1</v>
      </c>
      <c r="J3114">
        <f t="shared" si="388"/>
        <v>2</v>
      </c>
      <c r="K3114" s="1">
        <f t="shared" si="389"/>
        <v>4</v>
      </c>
      <c r="L3114">
        <f t="shared" si="390"/>
        <v>450</v>
      </c>
      <c r="M3114">
        <f t="shared" si="391"/>
        <v>353</v>
      </c>
      <c r="N3114" s="1">
        <f t="shared" si="392"/>
        <v>1</v>
      </c>
    </row>
    <row r="3115" spans="1:14" x14ac:dyDescent="0.2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385"/>
        <v>1</v>
      </c>
      <c r="G3115">
        <f t="shared" si="386"/>
        <v>1</v>
      </c>
      <c r="H3115">
        <f t="shared" si="387"/>
        <v>1</v>
      </c>
      <c r="I3115">
        <f t="shared" si="387"/>
        <v>1</v>
      </c>
      <c r="J3115">
        <f t="shared" si="388"/>
        <v>1</v>
      </c>
      <c r="K3115" s="1">
        <f t="shared" si="389"/>
        <v>1</v>
      </c>
      <c r="L3115">
        <f t="shared" si="390"/>
        <v>888</v>
      </c>
      <c r="M3115">
        <f t="shared" si="391"/>
        <v>718</v>
      </c>
      <c r="N3115" s="1">
        <f t="shared" si="392"/>
        <v>1</v>
      </c>
    </row>
    <row r="3116" spans="1:14" x14ac:dyDescent="0.2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385"/>
        <v>1</v>
      </c>
      <c r="G3116">
        <f t="shared" si="386"/>
        <v>1</v>
      </c>
      <c r="H3116">
        <f t="shared" si="387"/>
        <v>1</v>
      </c>
      <c r="I3116">
        <f t="shared" si="387"/>
        <v>1</v>
      </c>
      <c r="J3116">
        <f t="shared" si="388"/>
        <v>1</v>
      </c>
      <c r="K3116" s="1">
        <f t="shared" si="389"/>
        <v>1</v>
      </c>
      <c r="L3116">
        <f t="shared" si="390"/>
        <v>426</v>
      </c>
      <c r="M3116">
        <f t="shared" si="391"/>
        <v>313</v>
      </c>
      <c r="N3116" s="1">
        <f t="shared" si="392"/>
        <v>1</v>
      </c>
    </row>
    <row r="3117" spans="1:14" x14ac:dyDescent="0.2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385"/>
        <v>1</v>
      </c>
      <c r="G3117">
        <f t="shared" si="386"/>
        <v>1</v>
      </c>
      <c r="H3117">
        <f t="shared" si="387"/>
        <v>1</v>
      </c>
      <c r="I3117">
        <f t="shared" si="387"/>
        <v>1</v>
      </c>
      <c r="J3117">
        <f t="shared" si="388"/>
        <v>1</v>
      </c>
      <c r="K3117" s="1">
        <f t="shared" si="389"/>
        <v>1</v>
      </c>
      <c r="L3117">
        <f t="shared" si="390"/>
        <v>544</v>
      </c>
      <c r="M3117">
        <f t="shared" si="391"/>
        <v>389</v>
      </c>
      <c r="N3117" s="1">
        <f t="shared" si="392"/>
        <v>1</v>
      </c>
    </row>
    <row r="3118" spans="1:14" x14ac:dyDescent="0.2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385"/>
        <v>1</v>
      </c>
      <c r="G3118">
        <f t="shared" si="386"/>
        <v>1</v>
      </c>
      <c r="H3118">
        <f t="shared" si="387"/>
        <v>1</v>
      </c>
      <c r="I3118">
        <f t="shared" si="387"/>
        <v>1</v>
      </c>
      <c r="J3118">
        <f t="shared" si="388"/>
        <v>1</v>
      </c>
      <c r="K3118" s="1">
        <f t="shared" si="389"/>
        <v>1</v>
      </c>
      <c r="L3118">
        <f t="shared" si="390"/>
        <v>484</v>
      </c>
      <c r="M3118">
        <f t="shared" si="391"/>
        <v>542</v>
      </c>
      <c r="N3118" s="1">
        <f t="shared" si="392"/>
        <v>0</v>
      </c>
    </row>
    <row r="3119" spans="1:14" x14ac:dyDescent="0.2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385"/>
        <v>1</v>
      </c>
      <c r="G3119">
        <f t="shared" si="386"/>
        <v>1</v>
      </c>
      <c r="H3119">
        <f t="shared" si="387"/>
        <v>1</v>
      </c>
      <c r="I3119">
        <f t="shared" si="387"/>
        <v>1</v>
      </c>
      <c r="J3119">
        <f t="shared" si="388"/>
        <v>1</v>
      </c>
      <c r="K3119" s="1">
        <f t="shared" si="389"/>
        <v>1</v>
      </c>
      <c r="L3119">
        <f t="shared" si="390"/>
        <v>550</v>
      </c>
      <c r="M3119">
        <f t="shared" si="391"/>
        <v>511</v>
      </c>
      <c r="N3119" s="1">
        <f t="shared" si="392"/>
        <v>1</v>
      </c>
    </row>
    <row r="3120" spans="1:14" x14ac:dyDescent="0.2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385"/>
        <v>1</v>
      </c>
      <c r="G3120">
        <f t="shared" si="386"/>
        <v>1</v>
      </c>
      <c r="H3120">
        <f t="shared" si="387"/>
        <v>1</v>
      </c>
      <c r="I3120">
        <f t="shared" si="387"/>
        <v>1</v>
      </c>
      <c r="J3120">
        <f t="shared" si="388"/>
        <v>1</v>
      </c>
      <c r="K3120" s="1">
        <f t="shared" si="389"/>
        <v>1</v>
      </c>
      <c r="L3120">
        <f t="shared" si="390"/>
        <v>580</v>
      </c>
      <c r="M3120">
        <f t="shared" si="391"/>
        <v>523</v>
      </c>
      <c r="N3120" s="1">
        <f t="shared" si="392"/>
        <v>1</v>
      </c>
    </row>
    <row r="3121" spans="1:14" x14ac:dyDescent="0.2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385"/>
        <v>1</v>
      </c>
      <c r="G3121">
        <f t="shared" si="386"/>
        <v>1</v>
      </c>
      <c r="H3121">
        <f t="shared" si="387"/>
        <v>1</v>
      </c>
      <c r="I3121">
        <f t="shared" si="387"/>
        <v>1</v>
      </c>
      <c r="J3121">
        <f t="shared" si="388"/>
        <v>1</v>
      </c>
      <c r="K3121" s="1">
        <f t="shared" si="389"/>
        <v>1</v>
      </c>
      <c r="L3121">
        <f t="shared" si="390"/>
        <v>600</v>
      </c>
      <c r="M3121">
        <f t="shared" si="391"/>
        <v>560</v>
      </c>
      <c r="N3121" s="1">
        <f t="shared" si="392"/>
        <v>1</v>
      </c>
    </row>
    <row r="3122" spans="1:14" x14ac:dyDescent="0.2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385"/>
        <v>1</v>
      </c>
      <c r="G3122">
        <f t="shared" si="386"/>
        <v>1</v>
      </c>
      <c r="H3122">
        <f t="shared" si="387"/>
        <v>1</v>
      </c>
      <c r="I3122">
        <f t="shared" si="387"/>
        <v>1</v>
      </c>
      <c r="J3122">
        <f t="shared" si="388"/>
        <v>1</v>
      </c>
      <c r="K3122" s="1">
        <f t="shared" si="389"/>
        <v>1</v>
      </c>
      <c r="L3122">
        <f t="shared" si="390"/>
        <v>490</v>
      </c>
      <c r="M3122">
        <f t="shared" si="391"/>
        <v>483</v>
      </c>
      <c r="N3122" s="1">
        <f t="shared" si="392"/>
        <v>1</v>
      </c>
    </row>
    <row r="3123" spans="1:14" x14ac:dyDescent="0.2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385"/>
        <v>1</v>
      </c>
      <c r="G3123">
        <f t="shared" si="386"/>
        <v>1</v>
      </c>
      <c r="H3123">
        <f t="shared" si="387"/>
        <v>1</v>
      </c>
      <c r="I3123">
        <f t="shared" si="387"/>
        <v>1</v>
      </c>
      <c r="J3123">
        <f t="shared" si="388"/>
        <v>1</v>
      </c>
      <c r="K3123" s="1">
        <f t="shared" si="389"/>
        <v>1</v>
      </c>
      <c r="L3123">
        <f t="shared" si="390"/>
        <v>724</v>
      </c>
      <c r="M3123">
        <f t="shared" si="391"/>
        <v>445</v>
      </c>
      <c r="N3123" s="1">
        <f t="shared" si="392"/>
        <v>1</v>
      </c>
    </row>
    <row r="3124" spans="1:14" x14ac:dyDescent="0.2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385"/>
        <v>1</v>
      </c>
      <c r="G3124">
        <f t="shared" si="386"/>
        <v>1</v>
      </c>
      <c r="H3124">
        <f t="shared" si="387"/>
        <v>1</v>
      </c>
      <c r="I3124">
        <f t="shared" si="387"/>
        <v>1</v>
      </c>
      <c r="J3124">
        <f t="shared" si="388"/>
        <v>1</v>
      </c>
      <c r="K3124" s="1">
        <f t="shared" si="389"/>
        <v>1</v>
      </c>
      <c r="L3124">
        <f t="shared" si="390"/>
        <v>762</v>
      </c>
      <c r="M3124">
        <f t="shared" si="391"/>
        <v>471</v>
      </c>
      <c r="N3124" s="1">
        <f t="shared" si="392"/>
        <v>1</v>
      </c>
    </row>
    <row r="3125" spans="1:14" x14ac:dyDescent="0.2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385"/>
        <v>1</v>
      </c>
      <c r="G3125">
        <f t="shared" si="386"/>
        <v>1</v>
      </c>
      <c r="H3125">
        <f t="shared" si="387"/>
        <v>1</v>
      </c>
      <c r="I3125">
        <f t="shared" si="387"/>
        <v>1</v>
      </c>
      <c r="J3125">
        <f t="shared" si="388"/>
        <v>1</v>
      </c>
      <c r="K3125" s="1">
        <f t="shared" si="389"/>
        <v>1</v>
      </c>
      <c r="L3125">
        <f t="shared" si="390"/>
        <v>638</v>
      </c>
      <c r="M3125">
        <f t="shared" si="391"/>
        <v>435</v>
      </c>
      <c r="N3125" s="1">
        <f t="shared" si="392"/>
        <v>1</v>
      </c>
    </row>
    <row r="3126" spans="1:14" x14ac:dyDescent="0.2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385"/>
        <v>1</v>
      </c>
      <c r="G3126">
        <f t="shared" si="386"/>
        <v>1</v>
      </c>
      <c r="H3126">
        <f t="shared" si="387"/>
        <v>1</v>
      </c>
      <c r="I3126">
        <f t="shared" si="387"/>
        <v>1</v>
      </c>
      <c r="J3126">
        <f t="shared" si="388"/>
        <v>1</v>
      </c>
      <c r="K3126" s="1">
        <f t="shared" si="389"/>
        <v>1</v>
      </c>
      <c r="L3126">
        <f t="shared" si="390"/>
        <v>806</v>
      </c>
      <c r="M3126">
        <f t="shared" si="391"/>
        <v>590</v>
      </c>
      <c r="N3126" s="1">
        <f t="shared" si="392"/>
        <v>1</v>
      </c>
    </row>
    <row r="3127" spans="1:14" x14ac:dyDescent="0.2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385"/>
        <v>1</v>
      </c>
      <c r="G3127">
        <f t="shared" si="386"/>
        <v>1</v>
      </c>
      <c r="H3127">
        <f t="shared" si="387"/>
        <v>1</v>
      </c>
      <c r="I3127">
        <f t="shared" si="387"/>
        <v>1</v>
      </c>
      <c r="J3127">
        <f t="shared" si="388"/>
        <v>1</v>
      </c>
      <c r="K3127" s="1">
        <f t="shared" si="389"/>
        <v>1</v>
      </c>
      <c r="L3127">
        <f t="shared" si="390"/>
        <v>572</v>
      </c>
      <c r="M3127">
        <f t="shared" si="391"/>
        <v>447</v>
      </c>
      <c r="N3127" s="1">
        <f t="shared" si="392"/>
        <v>1</v>
      </c>
    </row>
    <row r="3128" spans="1:14" x14ac:dyDescent="0.2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385"/>
        <v>1</v>
      </c>
      <c r="G3128">
        <f t="shared" si="386"/>
        <v>1</v>
      </c>
      <c r="H3128">
        <f t="shared" si="387"/>
        <v>1</v>
      </c>
      <c r="I3128">
        <f t="shared" si="387"/>
        <v>1</v>
      </c>
      <c r="J3128">
        <f t="shared" si="388"/>
        <v>1</v>
      </c>
      <c r="K3128" s="1">
        <f t="shared" si="389"/>
        <v>1</v>
      </c>
      <c r="L3128">
        <f t="shared" si="390"/>
        <v>768</v>
      </c>
      <c r="M3128">
        <f t="shared" si="391"/>
        <v>647</v>
      </c>
      <c r="N3128" s="1">
        <f t="shared" si="392"/>
        <v>1</v>
      </c>
    </row>
    <row r="3129" spans="1:14" x14ac:dyDescent="0.2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385"/>
        <v>1</v>
      </c>
      <c r="G3129">
        <f t="shared" si="386"/>
        <v>1</v>
      </c>
      <c r="H3129">
        <f t="shared" si="387"/>
        <v>2</v>
      </c>
      <c r="I3129">
        <f t="shared" si="387"/>
        <v>1</v>
      </c>
      <c r="J3129">
        <f t="shared" si="388"/>
        <v>2</v>
      </c>
      <c r="K3129" s="1">
        <f t="shared" si="389"/>
        <v>4</v>
      </c>
      <c r="L3129">
        <f t="shared" si="390"/>
        <v>658</v>
      </c>
      <c r="M3129">
        <f t="shared" si="391"/>
        <v>545</v>
      </c>
      <c r="N3129" s="1">
        <f t="shared" si="392"/>
        <v>1</v>
      </c>
    </row>
    <row r="3130" spans="1:14" x14ac:dyDescent="0.2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385"/>
        <v>1</v>
      </c>
      <c r="G3130">
        <f t="shared" si="386"/>
        <v>1</v>
      </c>
      <c r="H3130">
        <f t="shared" si="387"/>
        <v>1</v>
      </c>
      <c r="I3130">
        <f t="shared" si="387"/>
        <v>1</v>
      </c>
      <c r="J3130">
        <f t="shared" si="388"/>
        <v>1</v>
      </c>
      <c r="K3130" s="1">
        <f t="shared" si="389"/>
        <v>1</v>
      </c>
      <c r="L3130">
        <f t="shared" si="390"/>
        <v>392</v>
      </c>
      <c r="M3130">
        <f t="shared" si="391"/>
        <v>282</v>
      </c>
      <c r="N3130" s="1">
        <f t="shared" si="392"/>
        <v>1</v>
      </c>
    </row>
    <row r="3131" spans="1:14" x14ac:dyDescent="0.2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385"/>
        <v>1</v>
      </c>
      <c r="G3131">
        <f t="shared" si="386"/>
        <v>1</v>
      </c>
      <c r="H3131">
        <f t="shared" si="387"/>
        <v>1</v>
      </c>
      <c r="I3131">
        <f t="shared" si="387"/>
        <v>1</v>
      </c>
      <c r="J3131">
        <f t="shared" si="388"/>
        <v>1</v>
      </c>
      <c r="K3131" s="1">
        <f t="shared" si="389"/>
        <v>1</v>
      </c>
      <c r="L3131">
        <f t="shared" si="390"/>
        <v>478</v>
      </c>
      <c r="M3131">
        <f t="shared" si="391"/>
        <v>192</v>
      </c>
      <c r="N3131" s="1">
        <f t="shared" si="392"/>
        <v>1</v>
      </c>
    </row>
    <row r="3132" spans="1:14" x14ac:dyDescent="0.2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385"/>
        <v>1</v>
      </c>
      <c r="G3132">
        <f t="shared" si="386"/>
        <v>1</v>
      </c>
      <c r="H3132">
        <f t="shared" si="387"/>
        <v>1</v>
      </c>
      <c r="I3132">
        <f t="shared" si="387"/>
        <v>1</v>
      </c>
      <c r="J3132">
        <f t="shared" si="388"/>
        <v>1</v>
      </c>
      <c r="K3132" s="1">
        <f t="shared" si="389"/>
        <v>1</v>
      </c>
      <c r="L3132">
        <f t="shared" si="390"/>
        <v>532</v>
      </c>
      <c r="M3132">
        <f t="shared" si="391"/>
        <v>498</v>
      </c>
      <c r="N3132" s="1">
        <f t="shared" si="392"/>
        <v>1</v>
      </c>
    </row>
    <row r="3133" spans="1:14" x14ac:dyDescent="0.2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385"/>
        <v>1</v>
      </c>
      <c r="G3133">
        <f t="shared" si="386"/>
        <v>1</v>
      </c>
      <c r="H3133">
        <f t="shared" si="387"/>
        <v>1</v>
      </c>
      <c r="I3133">
        <f t="shared" si="387"/>
        <v>1</v>
      </c>
      <c r="J3133">
        <f t="shared" si="388"/>
        <v>1</v>
      </c>
      <c r="K3133" s="1">
        <f t="shared" si="389"/>
        <v>1</v>
      </c>
      <c r="L3133">
        <f t="shared" si="390"/>
        <v>522</v>
      </c>
      <c r="M3133">
        <f t="shared" si="391"/>
        <v>537</v>
      </c>
      <c r="N3133" s="1">
        <f t="shared" si="392"/>
        <v>0</v>
      </c>
    </row>
    <row r="3134" spans="1:14" x14ac:dyDescent="0.2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385"/>
        <v>1</v>
      </c>
      <c r="G3134">
        <f t="shared" si="386"/>
        <v>1</v>
      </c>
      <c r="H3134">
        <f t="shared" si="387"/>
        <v>1</v>
      </c>
      <c r="I3134">
        <f t="shared" si="387"/>
        <v>1</v>
      </c>
      <c r="J3134">
        <f t="shared" si="388"/>
        <v>1</v>
      </c>
      <c r="K3134" s="1">
        <f t="shared" si="389"/>
        <v>1</v>
      </c>
      <c r="L3134">
        <f t="shared" si="390"/>
        <v>726</v>
      </c>
      <c r="M3134">
        <f t="shared" si="391"/>
        <v>539</v>
      </c>
      <c r="N3134" s="1">
        <f t="shared" si="392"/>
        <v>1</v>
      </c>
    </row>
    <row r="3135" spans="1:14" x14ac:dyDescent="0.2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385"/>
        <v>2</v>
      </c>
      <c r="G3135">
        <f t="shared" si="386"/>
        <v>2</v>
      </c>
      <c r="H3135">
        <f t="shared" si="387"/>
        <v>1</v>
      </c>
      <c r="I3135">
        <f t="shared" si="387"/>
        <v>1</v>
      </c>
      <c r="J3135">
        <f t="shared" si="388"/>
        <v>1</v>
      </c>
      <c r="K3135" s="1">
        <f t="shared" si="389"/>
        <v>4</v>
      </c>
      <c r="L3135">
        <f t="shared" si="390"/>
        <v>582</v>
      </c>
      <c r="M3135">
        <f t="shared" si="391"/>
        <v>386</v>
      </c>
      <c r="N3135" s="1">
        <f t="shared" si="392"/>
        <v>1</v>
      </c>
    </row>
    <row r="3136" spans="1:14" x14ac:dyDescent="0.2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385"/>
        <v>1</v>
      </c>
      <c r="G3136">
        <f t="shared" si="386"/>
        <v>1</v>
      </c>
      <c r="H3136">
        <f t="shared" si="387"/>
        <v>1</v>
      </c>
      <c r="I3136">
        <f t="shared" si="387"/>
        <v>1</v>
      </c>
      <c r="J3136">
        <f t="shared" si="388"/>
        <v>1</v>
      </c>
      <c r="K3136" s="1">
        <f t="shared" si="389"/>
        <v>1</v>
      </c>
      <c r="L3136">
        <f t="shared" si="390"/>
        <v>704</v>
      </c>
      <c r="M3136">
        <f t="shared" si="391"/>
        <v>438</v>
      </c>
      <c r="N3136" s="1">
        <f t="shared" si="392"/>
        <v>1</v>
      </c>
    </row>
    <row r="3137" spans="1:14" x14ac:dyDescent="0.2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385"/>
        <v>1</v>
      </c>
      <c r="G3137">
        <f t="shared" si="386"/>
        <v>1</v>
      </c>
      <c r="H3137">
        <f t="shared" si="387"/>
        <v>1</v>
      </c>
      <c r="I3137">
        <f t="shared" si="387"/>
        <v>1</v>
      </c>
      <c r="J3137">
        <f t="shared" si="388"/>
        <v>1</v>
      </c>
      <c r="K3137" s="1">
        <f t="shared" si="389"/>
        <v>1</v>
      </c>
      <c r="L3137">
        <f t="shared" si="390"/>
        <v>706</v>
      </c>
      <c r="M3137">
        <f t="shared" si="391"/>
        <v>615</v>
      </c>
      <c r="N3137" s="1">
        <f t="shared" si="392"/>
        <v>1</v>
      </c>
    </row>
    <row r="3138" spans="1:14" x14ac:dyDescent="0.2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393">COUNTIF($A3138:$E3138,A3138)</f>
        <v>1</v>
      </c>
      <c r="G3138">
        <f t="shared" ref="G3138:G3201" si="394">COUNTIF($A3138:$E3138,B3138)</f>
        <v>1</v>
      </c>
      <c r="H3138">
        <f t="shared" ref="H3138:I3201" si="395">COUNTIF($A3138:$E3138,C3138)</f>
        <v>1</v>
      </c>
      <c r="I3138">
        <f t="shared" si="395"/>
        <v>1</v>
      </c>
      <c r="J3138">
        <f t="shared" ref="J3138:J3201" si="396">COUNTIF($A3138:$E3138,E3138)</f>
        <v>1</v>
      </c>
      <c r="K3138" s="1">
        <f t="shared" ref="K3138:K3201" si="397">PRODUCT(F3138:J3138)</f>
        <v>1</v>
      </c>
      <c r="L3138">
        <f t="shared" ref="L3138:L3201" si="398">2*(MAX(A3138:E3138) + MIN(A3138:E3138))</f>
        <v>716</v>
      </c>
      <c r="M3138">
        <f t="shared" ref="M3138:M3201" si="399">SUM(A3138:E3138) - MAX(A3138:E3138) - MIN(A3138:E3138)</f>
        <v>609</v>
      </c>
      <c r="N3138" s="1">
        <f t="shared" ref="N3138:N3201" si="400">IF(L3138 &gt;= M3138, 1, 0)</f>
        <v>1</v>
      </c>
    </row>
    <row r="3139" spans="1:14" x14ac:dyDescent="0.2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393"/>
        <v>1</v>
      </c>
      <c r="G3139">
        <f t="shared" si="394"/>
        <v>1</v>
      </c>
      <c r="H3139">
        <f t="shared" si="395"/>
        <v>1</v>
      </c>
      <c r="I3139">
        <f t="shared" si="395"/>
        <v>1</v>
      </c>
      <c r="J3139">
        <f t="shared" si="396"/>
        <v>1</v>
      </c>
      <c r="K3139" s="1">
        <f t="shared" si="397"/>
        <v>1</v>
      </c>
      <c r="L3139">
        <f t="shared" si="398"/>
        <v>660</v>
      </c>
      <c r="M3139">
        <f t="shared" si="399"/>
        <v>540</v>
      </c>
      <c r="N3139" s="1">
        <f t="shared" si="400"/>
        <v>1</v>
      </c>
    </row>
    <row r="3140" spans="1:14" x14ac:dyDescent="0.2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393"/>
        <v>1</v>
      </c>
      <c r="G3140">
        <f t="shared" si="394"/>
        <v>1</v>
      </c>
      <c r="H3140">
        <f t="shared" si="395"/>
        <v>1</v>
      </c>
      <c r="I3140">
        <f t="shared" si="395"/>
        <v>1</v>
      </c>
      <c r="J3140">
        <f t="shared" si="396"/>
        <v>1</v>
      </c>
      <c r="K3140" s="1">
        <f t="shared" si="397"/>
        <v>1</v>
      </c>
      <c r="L3140">
        <f t="shared" si="398"/>
        <v>672</v>
      </c>
      <c r="M3140">
        <f t="shared" si="399"/>
        <v>534</v>
      </c>
      <c r="N3140" s="1">
        <f t="shared" si="400"/>
        <v>1</v>
      </c>
    </row>
    <row r="3141" spans="1:14" x14ac:dyDescent="0.2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393"/>
        <v>1</v>
      </c>
      <c r="G3141">
        <f t="shared" si="394"/>
        <v>1</v>
      </c>
      <c r="H3141">
        <f t="shared" si="395"/>
        <v>1</v>
      </c>
      <c r="I3141">
        <f t="shared" si="395"/>
        <v>1</v>
      </c>
      <c r="J3141">
        <f t="shared" si="396"/>
        <v>1</v>
      </c>
      <c r="K3141" s="1">
        <f t="shared" si="397"/>
        <v>1</v>
      </c>
      <c r="L3141">
        <f t="shared" si="398"/>
        <v>682</v>
      </c>
      <c r="M3141">
        <f t="shared" si="399"/>
        <v>743</v>
      </c>
      <c r="N3141" s="1">
        <f t="shared" si="400"/>
        <v>0</v>
      </c>
    </row>
    <row r="3142" spans="1:14" x14ac:dyDescent="0.2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393"/>
        <v>1</v>
      </c>
      <c r="G3142">
        <f t="shared" si="394"/>
        <v>1</v>
      </c>
      <c r="H3142">
        <f t="shared" si="395"/>
        <v>1</v>
      </c>
      <c r="I3142">
        <f t="shared" si="395"/>
        <v>1</v>
      </c>
      <c r="J3142">
        <f t="shared" si="396"/>
        <v>1</v>
      </c>
      <c r="K3142" s="1">
        <f t="shared" si="397"/>
        <v>1</v>
      </c>
      <c r="L3142">
        <f t="shared" si="398"/>
        <v>776</v>
      </c>
      <c r="M3142">
        <f t="shared" si="399"/>
        <v>670</v>
      </c>
      <c r="N3142" s="1">
        <f t="shared" si="400"/>
        <v>1</v>
      </c>
    </row>
    <row r="3143" spans="1:14" x14ac:dyDescent="0.2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393"/>
        <v>1</v>
      </c>
      <c r="G3143">
        <f t="shared" si="394"/>
        <v>1</v>
      </c>
      <c r="H3143">
        <f t="shared" si="395"/>
        <v>1</v>
      </c>
      <c r="I3143">
        <f t="shared" si="395"/>
        <v>1</v>
      </c>
      <c r="J3143">
        <f t="shared" si="396"/>
        <v>1</v>
      </c>
      <c r="K3143" s="1">
        <f t="shared" si="397"/>
        <v>1</v>
      </c>
      <c r="L3143">
        <f t="shared" si="398"/>
        <v>684</v>
      </c>
      <c r="M3143">
        <f t="shared" si="399"/>
        <v>536</v>
      </c>
      <c r="N3143" s="1">
        <f t="shared" si="400"/>
        <v>1</v>
      </c>
    </row>
    <row r="3144" spans="1:14" x14ac:dyDescent="0.2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393"/>
        <v>1</v>
      </c>
      <c r="G3144">
        <f t="shared" si="394"/>
        <v>1</v>
      </c>
      <c r="H3144">
        <f t="shared" si="395"/>
        <v>1</v>
      </c>
      <c r="I3144">
        <f t="shared" si="395"/>
        <v>1</v>
      </c>
      <c r="J3144">
        <f t="shared" si="396"/>
        <v>1</v>
      </c>
      <c r="K3144" s="1">
        <f t="shared" si="397"/>
        <v>1</v>
      </c>
      <c r="L3144">
        <f t="shared" si="398"/>
        <v>660</v>
      </c>
      <c r="M3144">
        <f t="shared" si="399"/>
        <v>614</v>
      </c>
      <c r="N3144" s="1">
        <f t="shared" si="400"/>
        <v>1</v>
      </c>
    </row>
    <row r="3145" spans="1:14" x14ac:dyDescent="0.2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393"/>
        <v>1</v>
      </c>
      <c r="G3145">
        <f t="shared" si="394"/>
        <v>1</v>
      </c>
      <c r="H3145">
        <f t="shared" si="395"/>
        <v>1</v>
      </c>
      <c r="I3145">
        <f t="shared" si="395"/>
        <v>1</v>
      </c>
      <c r="J3145">
        <f t="shared" si="396"/>
        <v>1</v>
      </c>
      <c r="K3145" s="1">
        <f t="shared" si="397"/>
        <v>1</v>
      </c>
      <c r="L3145">
        <f t="shared" si="398"/>
        <v>658</v>
      </c>
      <c r="M3145">
        <f t="shared" si="399"/>
        <v>615</v>
      </c>
      <c r="N3145" s="1">
        <f t="shared" si="400"/>
        <v>1</v>
      </c>
    </row>
    <row r="3146" spans="1:14" x14ac:dyDescent="0.2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393"/>
        <v>1</v>
      </c>
      <c r="G3146">
        <f t="shared" si="394"/>
        <v>1</v>
      </c>
      <c r="H3146">
        <f t="shared" si="395"/>
        <v>1</v>
      </c>
      <c r="I3146">
        <f t="shared" si="395"/>
        <v>1</v>
      </c>
      <c r="J3146">
        <f t="shared" si="396"/>
        <v>1</v>
      </c>
      <c r="K3146" s="1">
        <f t="shared" si="397"/>
        <v>1</v>
      </c>
      <c r="L3146">
        <f t="shared" si="398"/>
        <v>704</v>
      </c>
      <c r="M3146">
        <f t="shared" si="399"/>
        <v>694</v>
      </c>
      <c r="N3146" s="1">
        <f t="shared" si="400"/>
        <v>1</v>
      </c>
    </row>
    <row r="3147" spans="1:14" x14ac:dyDescent="0.2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393"/>
        <v>1</v>
      </c>
      <c r="G3147">
        <f t="shared" si="394"/>
        <v>1</v>
      </c>
      <c r="H3147">
        <f t="shared" si="395"/>
        <v>1</v>
      </c>
      <c r="I3147">
        <f t="shared" si="395"/>
        <v>1</v>
      </c>
      <c r="J3147">
        <f t="shared" si="396"/>
        <v>1</v>
      </c>
      <c r="K3147" s="1">
        <f t="shared" si="397"/>
        <v>1</v>
      </c>
      <c r="L3147">
        <f t="shared" si="398"/>
        <v>812</v>
      </c>
      <c r="M3147">
        <f t="shared" si="399"/>
        <v>775</v>
      </c>
      <c r="N3147" s="1">
        <f t="shared" si="400"/>
        <v>1</v>
      </c>
    </row>
    <row r="3148" spans="1:14" x14ac:dyDescent="0.2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393"/>
        <v>1</v>
      </c>
      <c r="G3148">
        <f t="shared" si="394"/>
        <v>1</v>
      </c>
      <c r="H3148">
        <f t="shared" si="395"/>
        <v>1</v>
      </c>
      <c r="I3148">
        <f t="shared" si="395"/>
        <v>1</v>
      </c>
      <c r="J3148">
        <f t="shared" si="396"/>
        <v>1</v>
      </c>
      <c r="K3148" s="1">
        <f t="shared" si="397"/>
        <v>1</v>
      </c>
      <c r="L3148">
        <f t="shared" si="398"/>
        <v>706</v>
      </c>
      <c r="M3148">
        <f t="shared" si="399"/>
        <v>486</v>
      </c>
      <c r="N3148" s="1">
        <f t="shared" si="400"/>
        <v>1</v>
      </c>
    </row>
    <row r="3149" spans="1:14" x14ac:dyDescent="0.2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393"/>
        <v>1</v>
      </c>
      <c r="G3149">
        <f t="shared" si="394"/>
        <v>1</v>
      </c>
      <c r="H3149">
        <f t="shared" si="395"/>
        <v>1</v>
      </c>
      <c r="I3149">
        <f t="shared" si="395"/>
        <v>1</v>
      </c>
      <c r="J3149">
        <f t="shared" si="396"/>
        <v>1</v>
      </c>
      <c r="K3149" s="1">
        <f t="shared" si="397"/>
        <v>1</v>
      </c>
      <c r="L3149">
        <f t="shared" si="398"/>
        <v>524</v>
      </c>
      <c r="M3149">
        <f t="shared" si="399"/>
        <v>314</v>
      </c>
      <c r="N3149" s="1">
        <f t="shared" si="400"/>
        <v>1</v>
      </c>
    </row>
    <row r="3150" spans="1:14" x14ac:dyDescent="0.2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393"/>
        <v>1</v>
      </c>
      <c r="G3150">
        <f t="shared" si="394"/>
        <v>1</v>
      </c>
      <c r="H3150">
        <f t="shared" si="395"/>
        <v>1</v>
      </c>
      <c r="I3150">
        <f t="shared" si="395"/>
        <v>1</v>
      </c>
      <c r="J3150">
        <f t="shared" si="396"/>
        <v>1</v>
      </c>
      <c r="K3150" s="1">
        <f t="shared" si="397"/>
        <v>1</v>
      </c>
      <c r="L3150">
        <f t="shared" si="398"/>
        <v>728</v>
      </c>
      <c r="M3150">
        <f t="shared" si="399"/>
        <v>723</v>
      </c>
      <c r="N3150" s="1">
        <f t="shared" si="400"/>
        <v>1</v>
      </c>
    </row>
    <row r="3151" spans="1:14" x14ac:dyDescent="0.2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393"/>
        <v>1</v>
      </c>
      <c r="G3151">
        <f t="shared" si="394"/>
        <v>1</v>
      </c>
      <c r="H3151">
        <f t="shared" si="395"/>
        <v>1</v>
      </c>
      <c r="I3151">
        <f t="shared" si="395"/>
        <v>1</v>
      </c>
      <c r="J3151">
        <f t="shared" si="396"/>
        <v>1</v>
      </c>
      <c r="K3151" s="1">
        <f t="shared" si="397"/>
        <v>1</v>
      </c>
      <c r="L3151">
        <f t="shared" si="398"/>
        <v>696</v>
      </c>
      <c r="M3151">
        <f t="shared" si="399"/>
        <v>432</v>
      </c>
      <c r="N3151" s="1">
        <f t="shared" si="400"/>
        <v>1</v>
      </c>
    </row>
    <row r="3152" spans="1:14" x14ac:dyDescent="0.2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393"/>
        <v>2</v>
      </c>
      <c r="G3152">
        <f t="shared" si="394"/>
        <v>1</v>
      </c>
      <c r="H3152">
        <f t="shared" si="395"/>
        <v>2</v>
      </c>
      <c r="I3152">
        <f t="shared" si="395"/>
        <v>1</v>
      </c>
      <c r="J3152">
        <f t="shared" si="396"/>
        <v>1</v>
      </c>
      <c r="K3152" s="1">
        <f t="shared" si="397"/>
        <v>4</v>
      </c>
      <c r="L3152">
        <f t="shared" si="398"/>
        <v>674</v>
      </c>
      <c r="M3152">
        <f t="shared" si="399"/>
        <v>389</v>
      </c>
      <c r="N3152" s="1">
        <f t="shared" si="400"/>
        <v>1</v>
      </c>
    </row>
    <row r="3153" spans="1:14" x14ac:dyDescent="0.2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393"/>
        <v>1</v>
      </c>
      <c r="G3153">
        <f t="shared" si="394"/>
        <v>1</v>
      </c>
      <c r="H3153">
        <f t="shared" si="395"/>
        <v>1</v>
      </c>
      <c r="I3153">
        <f t="shared" si="395"/>
        <v>1</v>
      </c>
      <c r="J3153">
        <f t="shared" si="396"/>
        <v>1</v>
      </c>
      <c r="K3153" s="1">
        <f t="shared" si="397"/>
        <v>1</v>
      </c>
      <c r="L3153">
        <f t="shared" si="398"/>
        <v>756</v>
      </c>
      <c r="M3153">
        <f t="shared" si="399"/>
        <v>707</v>
      </c>
      <c r="N3153" s="1">
        <f t="shared" si="400"/>
        <v>1</v>
      </c>
    </row>
    <row r="3154" spans="1:14" x14ac:dyDescent="0.2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393"/>
        <v>1</v>
      </c>
      <c r="G3154">
        <f t="shared" si="394"/>
        <v>1</v>
      </c>
      <c r="H3154">
        <f t="shared" si="395"/>
        <v>1</v>
      </c>
      <c r="I3154">
        <f t="shared" si="395"/>
        <v>1</v>
      </c>
      <c r="J3154">
        <f t="shared" si="396"/>
        <v>1</v>
      </c>
      <c r="K3154" s="1">
        <f t="shared" si="397"/>
        <v>1</v>
      </c>
      <c r="L3154">
        <f t="shared" si="398"/>
        <v>426</v>
      </c>
      <c r="M3154">
        <f t="shared" si="399"/>
        <v>363</v>
      </c>
      <c r="N3154" s="1">
        <f t="shared" si="400"/>
        <v>1</v>
      </c>
    </row>
    <row r="3155" spans="1:14" x14ac:dyDescent="0.2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393"/>
        <v>1</v>
      </c>
      <c r="G3155">
        <f t="shared" si="394"/>
        <v>1</v>
      </c>
      <c r="H3155">
        <f t="shared" si="395"/>
        <v>1</v>
      </c>
      <c r="I3155">
        <f t="shared" si="395"/>
        <v>1</v>
      </c>
      <c r="J3155">
        <f t="shared" si="396"/>
        <v>1</v>
      </c>
      <c r="K3155" s="1">
        <f t="shared" si="397"/>
        <v>1</v>
      </c>
      <c r="L3155">
        <f t="shared" si="398"/>
        <v>698</v>
      </c>
      <c r="M3155">
        <f t="shared" si="399"/>
        <v>823</v>
      </c>
      <c r="N3155" s="1">
        <f t="shared" si="400"/>
        <v>0</v>
      </c>
    </row>
    <row r="3156" spans="1:14" x14ac:dyDescent="0.2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393"/>
        <v>1</v>
      </c>
      <c r="G3156">
        <f t="shared" si="394"/>
        <v>1</v>
      </c>
      <c r="H3156">
        <f t="shared" si="395"/>
        <v>1</v>
      </c>
      <c r="I3156">
        <f t="shared" si="395"/>
        <v>1</v>
      </c>
      <c r="J3156">
        <f t="shared" si="396"/>
        <v>1</v>
      </c>
      <c r="K3156" s="1">
        <f t="shared" si="397"/>
        <v>1</v>
      </c>
      <c r="L3156">
        <f t="shared" si="398"/>
        <v>832</v>
      </c>
      <c r="M3156">
        <f t="shared" si="399"/>
        <v>530</v>
      </c>
      <c r="N3156" s="1">
        <f t="shared" si="400"/>
        <v>1</v>
      </c>
    </row>
    <row r="3157" spans="1:14" x14ac:dyDescent="0.2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393"/>
        <v>1</v>
      </c>
      <c r="G3157">
        <f t="shared" si="394"/>
        <v>1</v>
      </c>
      <c r="H3157">
        <f t="shared" si="395"/>
        <v>1</v>
      </c>
      <c r="I3157">
        <f t="shared" si="395"/>
        <v>1</v>
      </c>
      <c r="J3157">
        <f t="shared" si="396"/>
        <v>1</v>
      </c>
      <c r="K3157" s="1">
        <f t="shared" si="397"/>
        <v>1</v>
      </c>
      <c r="L3157">
        <f t="shared" si="398"/>
        <v>780</v>
      </c>
      <c r="M3157">
        <f t="shared" si="399"/>
        <v>684</v>
      </c>
      <c r="N3157" s="1">
        <f t="shared" si="400"/>
        <v>1</v>
      </c>
    </row>
    <row r="3158" spans="1:14" x14ac:dyDescent="0.2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393"/>
        <v>1</v>
      </c>
      <c r="G3158">
        <f t="shared" si="394"/>
        <v>1</v>
      </c>
      <c r="H3158">
        <f t="shared" si="395"/>
        <v>1</v>
      </c>
      <c r="I3158">
        <f t="shared" si="395"/>
        <v>1</v>
      </c>
      <c r="J3158">
        <f t="shared" si="396"/>
        <v>1</v>
      </c>
      <c r="K3158" s="1">
        <f t="shared" si="397"/>
        <v>1</v>
      </c>
      <c r="L3158">
        <f t="shared" si="398"/>
        <v>452</v>
      </c>
      <c r="M3158">
        <f t="shared" si="399"/>
        <v>291</v>
      </c>
      <c r="N3158" s="1">
        <f t="shared" si="400"/>
        <v>1</v>
      </c>
    </row>
    <row r="3159" spans="1:14" x14ac:dyDescent="0.2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393"/>
        <v>1</v>
      </c>
      <c r="G3159">
        <f t="shared" si="394"/>
        <v>1</v>
      </c>
      <c r="H3159">
        <f t="shared" si="395"/>
        <v>1</v>
      </c>
      <c r="I3159">
        <f t="shared" si="395"/>
        <v>1</v>
      </c>
      <c r="J3159">
        <f t="shared" si="396"/>
        <v>1</v>
      </c>
      <c r="K3159" s="1">
        <f t="shared" si="397"/>
        <v>1</v>
      </c>
      <c r="L3159">
        <f t="shared" si="398"/>
        <v>606</v>
      </c>
      <c r="M3159">
        <f t="shared" si="399"/>
        <v>488</v>
      </c>
      <c r="N3159" s="1">
        <f t="shared" si="400"/>
        <v>1</v>
      </c>
    </row>
    <row r="3160" spans="1:14" x14ac:dyDescent="0.2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393"/>
        <v>1</v>
      </c>
      <c r="G3160">
        <f t="shared" si="394"/>
        <v>1</v>
      </c>
      <c r="H3160">
        <f t="shared" si="395"/>
        <v>1</v>
      </c>
      <c r="I3160">
        <f t="shared" si="395"/>
        <v>1</v>
      </c>
      <c r="J3160">
        <f t="shared" si="396"/>
        <v>1</v>
      </c>
      <c r="K3160" s="1">
        <f t="shared" si="397"/>
        <v>1</v>
      </c>
      <c r="L3160">
        <f t="shared" si="398"/>
        <v>520</v>
      </c>
      <c r="M3160">
        <f t="shared" si="399"/>
        <v>583</v>
      </c>
      <c r="N3160" s="1">
        <f t="shared" si="400"/>
        <v>0</v>
      </c>
    </row>
    <row r="3161" spans="1:14" x14ac:dyDescent="0.2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393"/>
        <v>1</v>
      </c>
      <c r="G3161">
        <f t="shared" si="394"/>
        <v>1</v>
      </c>
      <c r="H3161">
        <f t="shared" si="395"/>
        <v>1</v>
      </c>
      <c r="I3161">
        <f t="shared" si="395"/>
        <v>1</v>
      </c>
      <c r="J3161">
        <f t="shared" si="396"/>
        <v>1</v>
      </c>
      <c r="K3161" s="1">
        <f t="shared" si="397"/>
        <v>1</v>
      </c>
      <c r="L3161">
        <f t="shared" si="398"/>
        <v>614</v>
      </c>
      <c r="M3161">
        <f t="shared" si="399"/>
        <v>514</v>
      </c>
      <c r="N3161" s="1">
        <f t="shared" si="400"/>
        <v>1</v>
      </c>
    </row>
    <row r="3162" spans="1:14" x14ac:dyDescent="0.2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393"/>
        <v>1</v>
      </c>
      <c r="G3162">
        <f t="shared" si="394"/>
        <v>1</v>
      </c>
      <c r="H3162">
        <f t="shared" si="395"/>
        <v>1</v>
      </c>
      <c r="I3162">
        <f t="shared" si="395"/>
        <v>1</v>
      </c>
      <c r="J3162">
        <f t="shared" si="396"/>
        <v>1</v>
      </c>
      <c r="K3162" s="1">
        <f t="shared" si="397"/>
        <v>1</v>
      </c>
      <c r="L3162">
        <f t="shared" si="398"/>
        <v>904</v>
      </c>
      <c r="M3162">
        <f t="shared" si="399"/>
        <v>711</v>
      </c>
      <c r="N3162" s="1">
        <f t="shared" si="400"/>
        <v>1</v>
      </c>
    </row>
    <row r="3163" spans="1:14" x14ac:dyDescent="0.2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393"/>
        <v>1</v>
      </c>
      <c r="G3163">
        <f t="shared" si="394"/>
        <v>1</v>
      </c>
      <c r="H3163">
        <f t="shared" si="395"/>
        <v>1</v>
      </c>
      <c r="I3163">
        <f t="shared" si="395"/>
        <v>1</v>
      </c>
      <c r="J3163">
        <f t="shared" si="396"/>
        <v>1</v>
      </c>
      <c r="K3163" s="1">
        <f t="shared" si="397"/>
        <v>1</v>
      </c>
      <c r="L3163">
        <f t="shared" si="398"/>
        <v>492</v>
      </c>
      <c r="M3163">
        <f t="shared" si="399"/>
        <v>282</v>
      </c>
      <c r="N3163" s="1">
        <f t="shared" si="400"/>
        <v>1</v>
      </c>
    </row>
    <row r="3164" spans="1:14" x14ac:dyDescent="0.2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393"/>
        <v>1</v>
      </c>
      <c r="G3164">
        <f t="shared" si="394"/>
        <v>1</v>
      </c>
      <c r="H3164">
        <f t="shared" si="395"/>
        <v>1</v>
      </c>
      <c r="I3164">
        <f t="shared" si="395"/>
        <v>1</v>
      </c>
      <c r="J3164">
        <f t="shared" si="396"/>
        <v>1</v>
      </c>
      <c r="K3164" s="1">
        <f t="shared" si="397"/>
        <v>1</v>
      </c>
      <c r="L3164">
        <f t="shared" si="398"/>
        <v>562</v>
      </c>
      <c r="M3164">
        <f t="shared" si="399"/>
        <v>484</v>
      </c>
      <c r="N3164" s="1">
        <f t="shared" si="400"/>
        <v>1</v>
      </c>
    </row>
    <row r="3165" spans="1:14" x14ac:dyDescent="0.2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393"/>
        <v>1</v>
      </c>
      <c r="G3165">
        <f t="shared" si="394"/>
        <v>1</v>
      </c>
      <c r="H3165">
        <f t="shared" si="395"/>
        <v>1</v>
      </c>
      <c r="I3165">
        <f t="shared" si="395"/>
        <v>1</v>
      </c>
      <c r="J3165">
        <f t="shared" si="396"/>
        <v>1</v>
      </c>
      <c r="K3165" s="1">
        <f t="shared" si="397"/>
        <v>1</v>
      </c>
      <c r="L3165">
        <f t="shared" si="398"/>
        <v>576</v>
      </c>
      <c r="M3165">
        <f t="shared" si="399"/>
        <v>535</v>
      </c>
      <c r="N3165" s="1">
        <f t="shared" si="400"/>
        <v>1</v>
      </c>
    </row>
    <row r="3166" spans="1:14" x14ac:dyDescent="0.2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393"/>
        <v>1</v>
      </c>
      <c r="G3166">
        <f t="shared" si="394"/>
        <v>1</v>
      </c>
      <c r="H3166">
        <f t="shared" si="395"/>
        <v>1</v>
      </c>
      <c r="I3166">
        <f t="shared" si="395"/>
        <v>1</v>
      </c>
      <c r="J3166">
        <f t="shared" si="396"/>
        <v>1</v>
      </c>
      <c r="K3166" s="1">
        <f t="shared" si="397"/>
        <v>1</v>
      </c>
      <c r="L3166">
        <f t="shared" si="398"/>
        <v>548</v>
      </c>
      <c r="M3166">
        <f t="shared" si="399"/>
        <v>563</v>
      </c>
      <c r="N3166" s="1">
        <f t="shared" si="400"/>
        <v>0</v>
      </c>
    </row>
    <row r="3167" spans="1:14" x14ac:dyDescent="0.2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393"/>
        <v>1</v>
      </c>
      <c r="G3167">
        <f t="shared" si="394"/>
        <v>1</v>
      </c>
      <c r="H3167">
        <f t="shared" si="395"/>
        <v>1</v>
      </c>
      <c r="I3167">
        <f t="shared" si="395"/>
        <v>1</v>
      </c>
      <c r="J3167">
        <f t="shared" si="396"/>
        <v>1</v>
      </c>
      <c r="K3167" s="1">
        <f t="shared" si="397"/>
        <v>1</v>
      </c>
      <c r="L3167">
        <f t="shared" si="398"/>
        <v>572</v>
      </c>
      <c r="M3167">
        <f t="shared" si="399"/>
        <v>335</v>
      </c>
      <c r="N3167" s="1">
        <f t="shared" si="400"/>
        <v>1</v>
      </c>
    </row>
    <row r="3168" spans="1:14" x14ac:dyDescent="0.2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393"/>
        <v>1</v>
      </c>
      <c r="G3168">
        <f t="shared" si="394"/>
        <v>1</v>
      </c>
      <c r="H3168">
        <f t="shared" si="395"/>
        <v>1</v>
      </c>
      <c r="I3168">
        <f t="shared" si="395"/>
        <v>1</v>
      </c>
      <c r="J3168">
        <f t="shared" si="396"/>
        <v>1</v>
      </c>
      <c r="K3168" s="1">
        <f t="shared" si="397"/>
        <v>1</v>
      </c>
      <c r="L3168">
        <f t="shared" si="398"/>
        <v>574</v>
      </c>
      <c r="M3168">
        <f t="shared" si="399"/>
        <v>316</v>
      </c>
      <c r="N3168" s="1">
        <f t="shared" si="400"/>
        <v>1</v>
      </c>
    </row>
    <row r="3169" spans="1:14" x14ac:dyDescent="0.2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393"/>
        <v>1</v>
      </c>
      <c r="G3169">
        <f t="shared" si="394"/>
        <v>1</v>
      </c>
      <c r="H3169">
        <f t="shared" si="395"/>
        <v>1</v>
      </c>
      <c r="I3169">
        <f t="shared" si="395"/>
        <v>1</v>
      </c>
      <c r="J3169">
        <f t="shared" si="396"/>
        <v>1</v>
      </c>
      <c r="K3169" s="1">
        <f t="shared" si="397"/>
        <v>1</v>
      </c>
      <c r="L3169">
        <f t="shared" si="398"/>
        <v>692</v>
      </c>
      <c r="M3169">
        <f t="shared" si="399"/>
        <v>538</v>
      </c>
      <c r="N3169" s="1">
        <f t="shared" si="400"/>
        <v>1</v>
      </c>
    </row>
    <row r="3170" spans="1:14" x14ac:dyDescent="0.2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393"/>
        <v>1</v>
      </c>
      <c r="G3170">
        <f t="shared" si="394"/>
        <v>1</v>
      </c>
      <c r="H3170">
        <f t="shared" si="395"/>
        <v>1</v>
      </c>
      <c r="I3170">
        <f t="shared" si="395"/>
        <v>1</v>
      </c>
      <c r="J3170">
        <f t="shared" si="396"/>
        <v>1</v>
      </c>
      <c r="K3170" s="1">
        <f t="shared" si="397"/>
        <v>1</v>
      </c>
      <c r="L3170">
        <f t="shared" si="398"/>
        <v>612</v>
      </c>
      <c r="M3170">
        <f t="shared" si="399"/>
        <v>583</v>
      </c>
      <c r="N3170" s="1">
        <f t="shared" si="400"/>
        <v>1</v>
      </c>
    </row>
    <row r="3171" spans="1:14" x14ac:dyDescent="0.2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393"/>
        <v>1</v>
      </c>
      <c r="G3171">
        <f t="shared" si="394"/>
        <v>1</v>
      </c>
      <c r="H3171">
        <f t="shared" si="395"/>
        <v>1</v>
      </c>
      <c r="I3171">
        <f t="shared" si="395"/>
        <v>1</v>
      </c>
      <c r="J3171">
        <f t="shared" si="396"/>
        <v>1</v>
      </c>
      <c r="K3171" s="1">
        <f t="shared" si="397"/>
        <v>1</v>
      </c>
      <c r="L3171">
        <f t="shared" si="398"/>
        <v>576</v>
      </c>
      <c r="M3171">
        <f t="shared" si="399"/>
        <v>353</v>
      </c>
      <c r="N3171" s="1">
        <f t="shared" si="400"/>
        <v>1</v>
      </c>
    </row>
    <row r="3172" spans="1:14" x14ac:dyDescent="0.2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393"/>
        <v>1</v>
      </c>
      <c r="G3172">
        <f t="shared" si="394"/>
        <v>1</v>
      </c>
      <c r="H3172">
        <f t="shared" si="395"/>
        <v>1</v>
      </c>
      <c r="I3172">
        <f t="shared" si="395"/>
        <v>1</v>
      </c>
      <c r="J3172">
        <f t="shared" si="396"/>
        <v>1</v>
      </c>
      <c r="K3172" s="1">
        <f t="shared" si="397"/>
        <v>1</v>
      </c>
      <c r="L3172">
        <f t="shared" si="398"/>
        <v>616</v>
      </c>
      <c r="M3172">
        <f t="shared" si="399"/>
        <v>796</v>
      </c>
      <c r="N3172" s="1">
        <f t="shared" si="400"/>
        <v>0</v>
      </c>
    </row>
    <row r="3173" spans="1:14" x14ac:dyDescent="0.2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393"/>
        <v>1</v>
      </c>
      <c r="G3173">
        <f t="shared" si="394"/>
        <v>1</v>
      </c>
      <c r="H3173">
        <f t="shared" si="395"/>
        <v>1</v>
      </c>
      <c r="I3173">
        <f t="shared" si="395"/>
        <v>1</v>
      </c>
      <c r="J3173">
        <f t="shared" si="396"/>
        <v>1</v>
      </c>
      <c r="K3173" s="1">
        <f t="shared" si="397"/>
        <v>1</v>
      </c>
      <c r="L3173">
        <f t="shared" si="398"/>
        <v>568</v>
      </c>
      <c r="M3173">
        <f t="shared" si="399"/>
        <v>535</v>
      </c>
      <c r="N3173" s="1">
        <f t="shared" si="400"/>
        <v>1</v>
      </c>
    </row>
    <row r="3174" spans="1:14" x14ac:dyDescent="0.2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393"/>
        <v>1</v>
      </c>
      <c r="G3174">
        <f t="shared" si="394"/>
        <v>1</v>
      </c>
      <c r="H3174">
        <f t="shared" si="395"/>
        <v>1</v>
      </c>
      <c r="I3174">
        <f t="shared" si="395"/>
        <v>1</v>
      </c>
      <c r="J3174">
        <f t="shared" si="396"/>
        <v>1</v>
      </c>
      <c r="K3174" s="1">
        <f t="shared" si="397"/>
        <v>1</v>
      </c>
      <c r="L3174">
        <f t="shared" si="398"/>
        <v>418</v>
      </c>
      <c r="M3174">
        <f t="shared" si="399"/>
        <v>422</v>
      </c>
      <c r="N3174" s="1">
        <f t="shared" si="400"/>
        <v>0</v>
      </c>
    </row>
    <row r="3175" spans="1:14" x14ac:dyDescent="0.2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393"/>
        <v>1</v>
      </c>
      <c r="G3175">
        <f t="shared" si="394"/>
        <v>1</v>
      </c>
      <c r="H3175">
        <f t="shared" si="395"/>
        <v>1</v>
      </c>
      <c r="I3175">
        <f t="shared" si="395"/>
        <v>1</v>
      </c>
      <c r="J3175">
        <f t="shared" si="396"/>
        <v>1</v>
      </c>
      <c r="K3175" s="1">
        <f t="shared" si="397"/>
        <v>1</v>
      </c>
      <c r="L3175">
        <f t="shared" si="398"/>
        <v>648</v>
      </c>
      <c r="M3175">
        <f t="shared" si="399"/>
        <v>605</v>
      </c>
      <c r="N3175" s="1">
        <f t="shared" si="400"/>
        <v>1</v>
      </c>
    </row>
    <row r="3176" spans="1:14" x14ac:dyDescent="0.2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393"/>
        <v>1</v>
      </c>
      <c r="G3176">
        <f t="shared" si="394"/>
        <v>1</v>
      </c>
      <c r="H3176">
        <f t="shared" si="395"/>
        <v>1</v>
      </c>
      <c r="I3176">
        <f t="shared" si="395"/>
        <v>1</v>
      </c>
      <c r="J3176">
        <f t="shared" si="396"/>
        <v>1</v>
      </c>
      <c r="K3176" s="1">
        <f t="shared" si="397"/>
        <v>1</v>
      </c>
      <c r="L3176">
        <f t="shared" si="398"/>
        <v>610</v>
      </c>
      <c r="M3176">
        <f t="shared" si="399"/>
        <v>426</v>
      </c>
      <c r="N3176" s="1">
        <f t="shared" si="400"/>
        <v>1</v>
      </c>
    </row>
    <row r="3177" spans="1:14" x14ac:dyDescent="0.2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393"/>
        <v>1</v>
      </c>
      <c r="G3177">
        <f t="shared" si="394"/>
        <v>1</v>
      </c>
      <c r="H3177">
        <f t="shared" si="395"/>
        <v>1</v>
      </c>
      <c r="I3177">
        <f t="shared" si="395"/>
        <v>1</v>
      </c>
      <c r="J3177">
        <f t="shared" si="396"/>
        <v>1</v>
      </c>
      <c r="K3177" s="1">
        <f t="shared" si="397"/>
        <v>1</v>
      </c>
      <c r="L3177">
        <f t="shared" si="398"/>
        <v>624</v>
      </c>
      <c r="M3177">
        <f t="shared" si="399"/>
        <v>644</v>
      </c>
      <c r="N3177" s="1">
        <f t="shared" si="400"/>
        <v>0</v>
      </c>
    </row>
    <row r="3178" spans="1:14" x14ac:dyDescent="0.2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393"/>
        <v>1</v>
      </c>
      <c r="G3178">
        <f t="shared" si="394"/>
        <v>1</v>
      </c>
      <c r="H3178">
        <f t="shared" si="395"/>
        <v>1</v>
      </c>
      <c r="I3178">
        <f t="shared" si="395"/>
        <v>1</v>
      </c>
      <c r="J3178">
        <f t="shared" si="396"/>
        <v>1</v>
      </c>
      <c r="K3178" s="1">
        <f t="shared" si="397"/>
        <v>1</v>
      </c>
      <c r="L3178">
        <f t="shared" si="398"/>
        <v>688</v>
      </c>
      <c r="M3178">
        <f t="shared" si="399"/>
        <v>596</v>
      </c>
      <c r="N3178" s="1">
        <f t="shared" si="400"/>
        <v>1</v>
      </c>
    </row>
    <row r="3179" spans="1:14" x14ac:dyDescent="0.2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393"/>
        <v>1</v>
      </c>
      <c r="G3179">
        <f t="shared" si="394"/>
        <v>1</v>
      </c>
      <c r="H3179">
        <f t="shared" si="395"/>
        <v>1</v>
      </c>
      <c r="I3179">
        <f t="shared" si="395"/>
        <v>1</v>
      </c>
      <c r="J3179">
        <f t="shared" si="396"/>
        <v>1</v>
      </c>
      <c r="K3179" s="1">
        <f t="shared" si="397"/>
        <v>1</v>
      </c>
      <c r="L3179">
        <f t="shared" si="398"/>
        <v>560</v>
      </c>
      <c r="M3179">
        <f t="shared" si="399"/>
        <v>369</v>
      </c>
      <c r="N3179" s="1">
        <f t="shared" si="400"/>
        <v>1</v>
      </c>
    </row>
    <row r="3180" spans="1:14" x14ac:dyDescent="0.2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393"/>
        <v>1</v>
      </c>
      <c r="G3180">
        <f t="shared" si="394"/>
        <v>1</v>
      </c>
      <c r="H3180">
        <f t="shared" si="395"/>
        <v>1</v>
      </c>
      <c r="I3180">
        <f t="shared" si="395"/>
        <v>1</v>
      </c>
      <c r="J3180">
        <f t="shared" si="396"/>
        <v>1</v>
      </c>
      <c r="K3180" s="1">
        <f t="shared" si="397"/>
        <v>1</v>
      </c>
      <c r="L3180">
        <f t="shared" si="398"/>
        <v>868</v>
      </c>
      <c r="M3180">
        <f t="shared" si="399"/>
        <v>602</v>
      </c>
      <c r="N3180" s="1">
        <f t="shared" si="400"/>
        <v>1</v>
      </c>
    </row>
    <row r="3181" spans="1:14" x14ac:dyDescent="0.2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393"/>
        <v>1</v>
      </c>
      <c r="G3181">
        <f t="shared" si="394"/>
        <v>1</v>
      </c>
      <c r="H3181">
        <f t="shared" si="395"/>
        <v>1</v>
      </c>
      <c r="I3181">
        <f t="shared" si="395"/>
        <v>1</v>
      </c>
      <c r="J3181">
        <f t="shared" si="396"/>
        <v>1</v>
      </c>
      <c r="K3181" s="1">
        <f t="shared" si="397"/>
        <v>1</v>
      </c>
      <c r="L3181">
        <f t="shared" si="398"/>
        <v>574</v>
      </c>
      <c r="M3181">
        <f t="shared" si="399"/>
        <v>379</v>
      </c>
      <c r="N3181" s="1">
        <f t="shared" si="400"/>
        <v>1</v>
      </c>
    </row>
    <row r="3182" spans="1:14" x14ac:dyDescent="0.2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393"/>
        <v>1</v>
      </c>
      <c r="G3182">
        <f t="shared" si="394"/>
        <v>1</v>
      </c>
      <c r="H3182">
        <f t="shared" si="395"/>
        <v>1</v>
      </c>
      <c r="I3182">
        <f t="shared" si="395"/>
        <v>1</v>
      </c>
      <c r="J3182">
        <f t="shared" si="396"/>
        <v>1</v>
      </c>
      <c r="K3182" s="1">
        <f t="shared" si="397"/>
        <v>1</v>
      </c>
      <c r="L3182">
        <f t="shared" si="398"/>
        <v>580</v>
      </c>
      <c r="M3182">
        <f t="shared" si="399"/>
        <v>277</v>
      </c>
      <c r="N3182" s="1">
        <f t="shared" si="400"/>
        <v>1</v>
      </c>
    </row>
    <row r="3183" spans="1:14" x14ac:dyDescent="0.2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393"/>
        <v>1</v>
      </c>
      <c r="G3183">
        <f t="shared" si="394"/>
        <v>1</v>
      </c>
      <c r="H3183">
        <f t="shared" si="395"/>
        <v>1</v>
      </c>
      <c r="I3183">
        <f t="shared" si="395"/>
        <v>1</v>
      </c>
      <c r="J3183">
        <f t="shared" si="396"/>
        <v>1</v>
      </c>
      <c r="K3183" s="1">
        <f t="shared" si="397"/>
        <v>1</v>
      </c>
      <c r="L3183">
        <f t="shared" si="398"/>
        <v>672</v>
      </c>
      <c r="M3183">
        <f t="shared" si="399"/>
        <v>598</v>
      </c>
      <c r="N3183" s="1">
        <f t="shared" si="400"/>
        <v>1</v>
      </c>
    </row>
    <row r="3184" spans="1:14" x14ac:dyDescent="0.2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393"/>
        <v>1</v>
      </c>
      <c r="G3184">
        <f t="shared" si="394"/>
        <v>1</v>
      </c>
      <c r="H3184">
        <f t="shared" si="395"/>
        <v>1</v>
      </c>
      <c r="I3184">
        <f t="shared" si="395"/>
        <v>1</v>
      </c>
      <c r="J3184">
        <f t="shared" si="396"/>
        <v>1</v>
      </c>
      <c r="K3184" s="1">
        <f t="shared" si="397"/>
        <v>1</v>
      </c>
      <c r="L3184">
        <f t="shared" si="398"/>
        <v>592</v>
      </c>
      <c r="M3184">
        <f t="shared" si="399"/>
        <v>327</v>
      </c>
      <c r="N3184" s="1">
        <f t="shared" si="400"/>
        <v>1</v>
      </c>
    </row>
    <row r="3185" spans="1:14" x14ac:dyDescent="0.2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393"/>
        <v>1</v>
      </c>
      <c r="G3185">
        <f t="shared" si="394"/>
        <v>1</v>
      </c>
      <c r="H3185">
        <f t="shared" si="395"/>
        <v>1</v>
      </c>
      <c r="I3185">
        <f t="shared" si="395"/>
        <v>1</v>
      </c>
      <c r="J3185">
        <f t="shared" si="396"/>
        <v>1</v>
      </c>
      <c r="K3185" s="1">
        <f t="shared" si="397"/>
        <v>1</v>
      </c>
      <c r="L3185">
        <f t="shared" si="398"/>
        <v>594</v>
      </c>
      <c r="M3185">
        <f t="shared" si="399"/>
        <v>390</v>
      </c>
      <c r="N3185" s="1">
        <f t="shared" si="400"/>
        <v>1</v>
      </c>
    </row>
    <row r="3186" spans="1:14" x14ac:dyDescent="0.2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393"/>
        <v>1</v>
      </c>
      <c r="G3186">
        <f t="shared" si="394"/>
        <v>1</v>
      </c>
      <c r="H3186">
        <f t="shared" si="395"/>
        <v>1</v>
      </c>
      <c r="I3186">
        <f t="shared" si="395"/>
        <v>1</v>
      </c>
      <c r="J3186">
        <f t="shared" si="396"/>
        <v>1</v>
      </c>
      <c r="K3186" s="1">
        <f t="shared" si="397"/>
        <v>1</v>
      </c>
      <c r="L3186">
        <f t="shared" si="398"/>
        <v>744</v>
      </c>
      <c r="M3186">
        <f t="shared" si="399"/>
        <v>458</v>
      </c>
      <c r="N3186" s="1">
        <f t="shared" si="400"/>
        <v>1</v>
      </c>
    </row>
    <row r="3187" spans="1:14" x14ac:dyDescent="0.2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393"/>
        <v>1</v>
      </c>
      <c r="G3187">
        <f t="shared" si="394"/>
        <v>1</v>
      </c>
      <c r="H3187">
        <f t="shared" si="395"/>
        <v>1</v>
      </c>
      <c r="I3187">
        <f t="shared" si="395"/>
        <v>1</v>
      </c>
      <c r="J3187">
        <f t="shared" si="396"/>
        <v>1</v>
      </c>
      <c r="K3187" s="1">
        <f t="shared" si="397"/>
        <v>1</v>
      </c>
      <c r="L3187">
        <f t="shared" si="398"/>
        <v>462</v>
      </c>
      <c r="M3187">
        <f t="shared" si="399"/>
        <v>264</v>
      </c>
      <c r="N3187" s="1">
        <f t="shared" si="400"/>
        <v>1</v>
      </c>
    </row>
    <row r="3188" spans="1:14" x14ac:dyDescent="0.2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393"/>
        <v>1</v>
      </c>
      <c r="G3188">
        <f t="shared" si="394"/>
        <v>1</v>
      </c>
      <c r="H3188">
        <f t="shared" si="395"/>
        <v>1</v>
      </c>
      <c r="I3188">
        <f t="shared" si="395"/>
        <v>1</v>
      </c>
      <c r="J3188">
        <f t="shared" si="396"/>
        <v>1</v>
      </c>
      <c r="K3188" s="1">
        <f t="shared" si="397"/>
        <v>1</v>
      </c>
      <c r="L3188">
        <f t="shared" si="398"/>
        <v>776</v>
      </c>
      <c r="M3188">
        <f t="shared" si="399"/>
        <v>623</v>
      </c>
      <c r="N3188" s="1">
        <f t="shared" si="400"/>
        <v>1</v>
      </c>
    </row>
    <row r="3189" spans="1:14" x14ac:dyDescent="0.2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393"/>
        <v>1</v>
      </c>
      <c r="G3189">
        <f t="shared" si="394"/>
        <v>1</v>
      </c>
      <c r="H3189">
        <f t="shared" si="395"/>
        <v>1</v>
      </c>
      <c r="I3189">
        <f t="shared" si="395"/>
        <v>1</v>
      </c>
      <c r="J3189">
        <f t="shared" si="396"/>
        <v>1</v>
      </c>
      <c r="K3189" s="1">
        <f t="shared" si="397"/>
        <v>1</v>
      </c>
      <c r="L3189">
        <f t="shared" si="398"/>
        <v>338</v>
      </c>
      <c r="M3189">
        <f t="shared" si="399"/>
        <v>341</v>
      </c>
      <c r="N3189" s="1">
        <f t="shared" si="400"/>
        <v>0</v>
      </c>
    </row>
    <row r="3190" spans="1:14" x14ac:dyDescent="0.2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393"/>
        <v>1</v>
      </c>
      <c r="G3190">
        <f t="shared" si="394"/>
        <v>1</v>
      </c>
      <c r="H3190">
        <f t="shared" si="395"/>
        <v>1</v>
      </c>
      <c r="I3190">
        <f t="shared" si="395"/>
        <v>1</v>
      </c>
      <c r="J3190">
        <f t="shared" si="396"/>
        <v>1</v>
      </c>
      <c r="K3190" s="1">
        <f t="shared" si="397"/>
        <v>1</v>
      </c>
      <c r="L3190">
        <f t="shared" si="398"/>
        <v>454</v>
      </c>
      <c r="M3190">
        <f t="shared" si="399"/>
        <v>275</v>
      </c>
      <c r="N3190" s="1">
        <f t="shared" si="400"/>
        <v>1</v>
      </c>
    </row>
    <row r="3191" spans="1:14" x14ac:dyDescent="0.2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393"/>
        <v>1</v>
      </c>
      <c r="G3191">
        <f t="shared" si="394"/>
        <v>1</v>
      </c>
      <c r="H3191">
        <f t="shared" si="395"/>
        <v>1</v>
      </c>
      <c r="I3191">
        <f t="shared" si="395"/>
        <v>1</v>
      </c>
      <c r="J3191">
        <f t="shared" si="396"/>
        <v>1</v>
      </c>
      <c r="K3191" s="1">
        <f t="shared" si="397"/>
        <v>1</v>
      </c>
      <c r="L3191">
        <f t="shared" si="398"/>
        <v>556</v>
      </c>
      <c r="M3191">
        <f t="shared" si="399"/>
        <v>380</v>
      </c>
      <c r="N3191" s="1">
        <f t="shared" si="400"/>
        <v>1</v>
      </c>
    </row>
    <row r="3192" spans="1:14" x14ac:dyDescent="0.2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393"/>
        <v>1</v>
      </c>
      <c r="G3192">
        <f t="shared" si="394"/>
        <v>1</v>
      </c>
      <c r="H3192">
        <f t="shared" si="395"/>
        <v>1</v>
      </c>
      <c r="I3192">
        <f t="shared" si="395"/>
        <v>1</v>
      </c>
      <c r="J3192">
        <f t="shared" si="396"/>
        <v>1</v>
      </c>
      <c r="K3192" s="1">
        <f t="shared" si="397"/>
        <v>1</v>
      </c>
      <c r="L3192">
        <f t="shared" si="398"/>
        <v>822</v>
      </c>
      <c r="M3192">
        <f t="shared" si="399"/>
        <v>583</v>
      </c>
      <c r="N3192" s="1">
        <f t="shared" si="400"/>
        <v>1</v>
      </c>
    </row>
    <row r="3193" spans="1:14" x14ac:dyDescent="0.2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393"/>
        <v>1</v>
      </c>
      <c r="G3193">
        <f t="shared" si="394"/>
        <v>1</v>
      </c>
      <c r="H3193">
        <f t="shared" si="395"/>
        <v>1</v>
      </c>
      <c r="I3193">
        <f t="shared" si="395"/>
        <v>1</v>
      </c>
      <c r="J3193">
        <f t="shared" si="396"/>
        <v>1</v>
      </c>
      <c r="K3193" s="1">
        <f t="shared" si="397"/>
        <v>1</v>
      </c>
      <c r="L3193">
        <f t="shared" si="398"/>
        <v>566</v>
      </c>
      <c r="M3193">
        <f t="shared" si="399"/>
        <v>500</v>
      </c>
      <c r="N3193" s="1">
        <f t="shared" si="400"/>
        <v>1</v>
      </c>
    </row>
    <row r="3194" spans="1:14" x14ac:dyDescent="0.2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393"/>
        <v>1</v>
      </c>
      <c r="G3194">
        <f t="shared" si="394"/>
        <v>1</v>
      </c>
      <c r="H3194">
        <f t="shared" si="395"/>
        <v>1</v>
      </c>
      <c r="I3194">
        <f t="shared" si="395"/>
        <v>1</v>
      </c>
      <c r="J3194">
        <f t="shared" si="396"/>
        <v>1</v>
      </c>
      <c r="K3194" s="1">
        <f t="shared" si="397"/>
        <v>1</v>
      </c>
      <c r="L3194">
        <f t="shared" si="398"/>
        <v>568</v>
      </c>
      <c r="M3194">
        <f t="shared" si="399"/>
        <v>310</v>
      </c>
      <c r="N3194" s="1">
        <f t="shared" si="400"/>
        <v>1</v>
      </c>
    </row>
    <row r="3195" spans="1:14" x14ac:dyDescent="0.2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393"/>
        <v>1</v>
      </c>
      <c r="G3195">
        <f t="shared" si="394"/>
        <v>1</v>
      </c>
      <c r="H3195">
        <f t="shared" si="395"/>
        <v>1</v>
      </c>
      <c r="I3195">
        <f t="shared" si="395"/>
        <v>1</v>
      </c>
      <c r="J3195">
        <f t="shared" si="396"/>
        <v>1</v>
      </c>
      <c r="K3195" s="1">
        <f t="shared" si="397"/>
        <v>1</v>
      </c>
      <c r="L3195">
        <f t="shared" si="398"/>
        <v>574</v>
      </c>
      <c r="M3195">
        <f t="shared" si="399"/>
        <v>581</v>
      </c>
      <c r="N3195" s="1">
        <f t="shared" si="400"/>
        <v>0</v>
      </c>
    </row>
    <row r="3196" spans="1:14" x14ac:dyDescent="0.2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393"/>
        <v>1</v>
      </c>
      <c r="G3196">
        <f t="shared" si="394"/>
        <v>1</v>
      </c>
      <c r="H3196">
        <f t="shared" si="395"/>
        <v>1</v>
      </c>
      <c r="I3196">
        <f t="shared" si="395"/>
        <v>1</v>
      </c>
      <c r="J3196">
        <f t="shared" si="396"/>
        <v>1</v>
      </c>
      <c r="K3196" s="1">
        <f t="shared" si="397"/>
        <v>1</v>
      </c>
      <c r="L3196">
        <f t="shared" si="398"/>
        <v>588</v>
      </c>
      <c r="M3196">
        <f t="shared" si="399"/>
        <v>676</v>
      </c>
      <c r="N3196" s="1">
        <f t="shared" si="400"/>
        <v>0</v>
      </c>
    </row>
    <row r="3197" spans="1:14" x14ac:dyDescent="0.2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393"/>
        <v>1</v>
      </c>
      <c r="G3197">
        <f t="shared" si="394"/>
        <v>1</v>
      </c>
      <c r="H3197">
        <f t="shared" si="395"/>
        <v>1</v>
      </c>
      <c r="I3197">
        <f t="shared" si="395"/>
        <v>1</v>
      </c>
      <c r="J3197">
        <f t="shared" si="396"/>
        <v>1</v>
      </c>
      <c r="K3197" s="1">
        <f t="shared" si="397"/>
        <v>1</v>
      </c>
      <c r="L3197">
        <f t="shared" si="398"/>
        <v>682</v>
      </c>
      <c r="M3197">
        <f t="shared" si="399"/>
        <v>472</v>
      </c>
      <c r="N3197" s="1">
        <f t="shared" si="400"/>
        <v>1</v>
      </c>
    </row>
    <row r="3198" spans="1:14" x14ac:dyDescent="0.2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393"/>
        <v>1</v>
      </c>
      <c r="G3198">
        <f t="shared" si="394"/>
        <v>1</v>
      </c>
      <c r="H3198">
        <f t="shared" si="395"/>
        <v>1</v>
      </c>
      <c r="I3198">
        <f t="shared" si="395"/>
        <v>1</v>
      </c>
      <c r="J3198">
        <f t="shared" si="396"/>
        <v>1</v>
      </c>
      <c r="K3198" s="1">
        <f t="shared" si="397"/>
        <v>1</v>
      </c>
      <c r="L3198">
        <f t="shared" si="398"/>
        <v>316</v>
      </c>
      <c r="M3198">
        <f t="shared" si="399"/>
        <v>310</v>
      </c>
      <c r="N3198" s="1">
        <f t="shared" si="400"/>
        <v>1</v>
      </c>
    </row>
    <row r="3199" spans="1:14" x14ac:dyDescent="0.2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393"/>
        <v>1</v>
      </c>
      <c r="G3199">
        <f t="shared" si="394"/>
        <v>1</v>
      </c>
      <c r="H3199">
        <f t="shared" si="395"/>
        <v>1</v>
      </c>
      <c r="I3199">
        <f t="shared" si="395"/>
        <v>1</v>
      </c>
      <c r="J3199">
        <f t="shared" si="396"/>
        <v>1</v>
      </c>
      <c r="K3199" s="1">
        <f t="shared" si="397"/>
        <v>1</v>
      </c>
      <c r="L3199">
        <f t="shared" si="398"/>
        <v>618</v>
      </c>
      <c r="M3199">
        <f t="shared" si="399"/>
        <v>593</v>
      </c>
      <c r="N3199" s="1">
        <f t="shared" si="400"/>
        <v>1</v>
      </c>
    </row>
    <row r="3200" spans="1:14" x14ac:dyDescent="0.2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393"/>
        <v>1</v>
      </c>
      <c r="G3200">
        <f t="shared" si="394"/>
        <v>1</v>
      </c>
      <c r="H3200">
        <f t="shared" si="395"/>
        <v>1</v>
      </c>
      <c r="I3200">
        <f t="shared" si="395"/>
        <v>1</v>
      </c>
      <c r="J3200">
        <f t="shared" si="396"/>
        <v>1</v>
      </c>
      <c r="K3200" s="1">
        <f t="shared" si="397"/>
        <v>1</v>
      </c>
      <c r="L3200">
        <f t="shared" si="398"/>
        <v>668</v>
      </c>
      <c r="M3200">
        <f t="shared" si="399"/>
        <v>431</v>
      </c>
      <c r="N3200" s="1">
        <f t="shared" si="400"/>
        <v>1</v>
      </c>
    </row>
    <row r="3201" spans="1:14" x14ac:dyDescent="0.2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393"/>
        <v>1</v>
      </c>
      <c r="G3201">
        <f t="shared" si="394"/>
        <v>1</v>
      </c>
      <c r="H3201">
        <f t="shared" si="395"/>
        <v>1</v>
      </c>
      <c r="I3201">
        <f t="shared" si="395"/>
        <v>1</v>
      </c>
      <c r="J3201">
        <f t="shared" si="396"/>
        <v>1</v>
      </c>
      <c r="K3201" s="1">
        <f t="shared" si="397"/>
        <v>1</v>
      </c>
      <c r="L3201">
        <f t="shared" si="398"/>
        <v>646</v>
      </c>
      <c r="M3201">
        <f t="shared" si="399"/>
        <v>591</v>
      </c>
      <c r="N3201" s="1">
        <f t="shared" si="400"/>
        <v>1</v>
      </c>
    </row>
    <row r="3202" spans="1:14" x14ac:dyDescent="0.2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401">COUNTIF($A3202:$E3202,A3202)</f>
        <v>1</v>
      </c>
      <c r="G3202">
        <f t="shared" ref="G3202:G3265" si="402">COUNTIF($A3202:$E3202,B3202)</f>
        <v>1</v>
      </c>
      <c r="H3202">
        <f t="shared" ref="H3202:I3265" si="403">COUNTIF($A3202:$E3202,C3202)</f>
        <v>1</v>
      </c>
      <c r="I3202">
        <f t="shared" si="403"/>
        <v>1</v>
      </c>
      <c r="J3202">
        <f t="shared" ref="J3202:J3265" si="404">COUNTIF($A3202:$E3202,E3202)</f>
        <v>1</v>
      </c>
      <c r="K3202" s="1">
        <f t="shared" ref="K3202:K3265" si="405">PRODUCT(F3202:J3202)</f>
        <v>1</v>
      </c>
      <c r="L3202">
        <f t="shared" ref="L3202:L3265" si="406">2*(MAX(A3202:E3202) + MIN(A3202:E3202))</f>
        <v>640</v>
      </c>
      <c r="M3202">
        <f t="shared" ref="M3202:M3265" si="407">SUM(A3202:E3202) - MAX(A3202:E3202) - MIN(A3202:E3202)</f>
        <v>492</v>
      </c>
      <c r="N3202" s="1">
        <f t="shared" ref="N3202:N3265" si="408">IF(L3202 &gt;= M3202, 1, 0)</f>
        <v>1</v>
      </c>
    </row>
    <row r="3203" spans="1:14" x14ac:dyDescent="0.2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401"/>
        <v>1</v>
      </c>
      <c r="G3203">
        <f t="shared" si="402"/>
        <v>1</v>
      </c>
      <c r="H3203">
        <f t="shared" si="403"/>
        <v>1</v>
      </c>
      <c r="I3203">
        <f t="shared" si="403"/>
        <v>1</v>
      </c>
      <c r="J3203">
        <f t="shared" si="404"/>
        <v>1</v>
      </c>
      <c r="K3203" s="1">
        <f t="shared" si="405"/>
        <v>1</v>
      </c>
      <c r="L3203">
        <f t="shared" si="406"/>
        <v>530</v>
      </c>
      <c r="M3203">
        <f t="shared" si="407"/>
        <v>510</v>
      </c>
      <c r="N3203" s="1">
        <f t="shared" si="408"/>
        <v>1</v>
      </c>
    </row>
    <row r="3204" spans="1:14" x14ac:dyDescent="0.2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401"/>
        <v>1</v>
      </c>
      <c r="G3204">
        <f t="shared" si="402"/>
        <v>1</v>
      </c>
      <c r="H3204">
        <f t="shared" si="403"/>
        <v>1</v>
      </c>
      <c r="I3204">
        <f t="shared" si="403"/>
        <v>1</v>
      </c>
      <c r="J3204">
        <f t="shared" si="404"/>
        <v>1</v>
      </c>
      <c r="K3204" s="1">
        <f t="shared" si="405"/>
        <v>1</v>
      </c>
      <c r="L3204">
        <f t="shared" si="406"/>
        <v>706</v>
      </c>
      <c r="M3204">
        <f t="shared" si="407"/>
        <v>548</v>
      </c>
      <c r="N3204" s="1">
        <f t="shared" si="408"/>
        <v>1</v>
      </c>
    </row>
    <row r="3205" spans="1:14" x14ac:dyDescent="0.2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401"/>
        <v>1</v>
      </c>
      <c r="G3205">
        <f t="shared" si="402"/>
        <v>1</v>
      </c>
      <c r="H3205">
        <f t="shared" si="403"/>
        <v>1</v>
      </c>
      <c r="I3205">
        <f t="shared" si="403"/>
        <v>1</v>
      </c>
      <c r="J3205">
        <f t="shared" si="404"/>
        <v>1</v>
      </c>
      <c r="K3205" s="1">
        <f t="shared" si="405"/>
        <v>1</v>
      </c>
      <c r="L3205">
        <f t="shared" si="406"/>
        <v>806</v>
      </c>
      <c r="M3205">
        <f t="shared" si="407"/>
        <v>547</v>
      </c>
      <c r="N3205" s="1">
        <f t="shared" si="408"/>
        <v>1</v>
      </c>
    </row>
    <row r="3206" spans="1:14" x14ac:dyDescent="0.2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401"/>
        <v>1</v>
      </c>
      <c r="G3206">
        <f t="shared" si="402"/>
        <v>1</v>
      </c>
      <c r="H3206">
        <f t="shared" si="403"/>
        <v>1</v>
      </c>
      <c r="I3206">
        <f t="shared" si="403"/>
        <v>1</v>
      </c>
      <c r="J3206">
        <f t="shared" si="404"/>
        <v>1</v>
      </c>
      <c r="K3206" s="1">
        <f t="shared" si="405"/>
        <v>1</v>
      </c>
      <c r="L3206">
        <f t="shared" si="406"/>
        <v>526</v>
      </c>
      <c r="M3206">
        <f t="shared" si="407"/>
        <v>583</v>
      </c>
      <c r="N3206" s="1">
        <f t="shared" si="408"/>
        <v>0</v>
      </c>
    </row>
    <row r="3207" spans="1:14" x14ac:dyDescent="0.2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401"/>
        <v>1</v>
      </c>
      <c r="G3207">
        <f t="shared" si="402"/>
        <v>1</v>
      </c>
      <c r="H3207">
        <f t="shared" si="403"/>
        <v>1</v>
      </c>
      <c r="I3207">
        <f t="shared" si="403"/>
        <v>1</v>
      </c>
      <c r="J3207">
        <f t="shared" si="404"/>
        <v>1</v>
      </c>
      <c r="K3207" s="1">
        <f t="shared" si="405"/>
        <v>1</v>
      </c>
      <c r="L3207">
        <f t="shared" si="406"/>
        <v>408</v>
      </c>
      <c r="M3207">
        <f t="shared" si="407"/>
        <v>324</v>
      </c>
      <c r="N3207" s="1">
        <f t="shared" si="408"/>
        <v>1</v>
      </c>
    </row>
    <row r="3208" spans="1:14" x14ac:dyDescent="0.2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401"/>
        <v>1</v>
      </c>
      <c r="G3208">
        <f t="shared" si="402"/>
        <v>1</v>
      </c>
      <c r="H3208">
        <f t="shared" si="403"/>
        <v>1</v>
      </c>
      <c r="I3208">
        <f t="shared" si="403"/>
        <v>1</v>
      </c>
      <c r="J3208">
        <f t="shared" si="404"/>
        <v>1</v>
      </c>
      <c r="K3208" s="1">
        <f t="shared" si="405"/>
        <v>1</v>
      </c>
      <c r="L3208">
        <f t="shared" si="406"/>
        <v>650</v>
      </c>
      <c r="M3208">
        <f t="shared" si="407"/>
        <v>412</v>
      </c>
      <c r="N3208" s="1">
        <f t="shared" si="408"/>
        <v>1</v>
      </c>
    </row>
    <row r="3209" spans="1:14" x14ac:dyDescent="0.2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401"/>
        <v>1</v>
      </c>
      <c r="G3209">
        <f t="shared" si="402"/>
        <v>1</v>
      </c>
      <c r="H3209">
        <f t="shared" si="403"/>
        <v>1</v>
      </c>
      <c r="I3209">
        <f t="shared" si="403"/>
        <v>1</v>
      </c>
      <c r="J3209">
        <f t="shared" si="404"/>
        <v>1</v>
      </c>
      <c r="K3209" s="1">
        <f t="shared" si="405"/>
        <v>1</v>
      </c>
      <c r="L3209">
        <f t="shared" si="406"/>
        <v>478</v>
      </c>
      <c r="M3209">
        <f t="shared" si="407"/>
        <v>402</v>
      </c>
      <c r="N3209" s="1">
        <f t="shared" si="408"/>
        <v>1</v>
      </c>
    </row>
    <row r="3210" spans="1:14" x14ac:dyDescent="0.2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401"/>
        <v>1</v>
      </c>
      <c r="G3210">
        <f t="shared" si="402"/>
        <v>1</v>
      </c>
      <c r="H3210">
        <f t="shared" si="403"/>
        <v>1</v>
      </c>
      <c r="I3210">
        <f t="shared" si="403"/>
        <v>1</v>
      </c>
      <c r="J3210">
        <f t="shared" si="404"/>
        <v>1</v>
      </c>
      <c r="K3210" s="1">
        <f t="shared" si="405"/>
        <v>1</v>
      </c>
      <c r="L3210">
        <f t="shared" si="406"/>
        <v>588</v>
      </c>
      <c r="M3210">
        <f t="shared" si="407"/>
        <v>358</v>
      </c>
      <c r="N3210" s="1">
        <f t="shared" si="408"/>
        <v>1</v>
      </c>
    </row>
    <row r="3211" spans="1:14" x14ac:dyDescent="0.2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401"/>
        <v>1</v>
      </c>
      <c r="G3211">
        <f t="shared" si="402"/>
        <v>1</v>
      </c>
      <c r="H3211">
        <f t="shared" si="403"/>
        <v>1</v>
      </c>
      <c r="I3211">
        <f t="shared" si="403"/>
        <v>1</v>
      </c>
      <c r="J3211">
        <f t="shared" si="404"/>
        <v>1</v>
      </c>
      <c r="K3211" s="1">
        <f t="shared" si="405"/>
        <v>1</v>
      </c>
      <c r="L3211">
        <f t="shared" si="406"/>
        <v>602</v>
      </c>
      <c r="M3211">
        <f t="shared" si="407"/>
        <v>351</v>
      </c>
      <c r="N3211" s="1">
        <f t="shared" si="408"/>
        <v>1</v>
      </c>
    </row>
    <row r="3212" spans="1:14" x14ac:dyDescent="0.2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401"/>
        <v>1</v>
      </c>
      <c r="G3212">
        <f t="shared" si="402"/>
        <v>1</v>
      </c>
      <c r="H3212">
        <f t="shared" si="403"/>
        <v>1</v>
      </c>
      <c r="I3212">
        <f t="shared" si="403"/>
        <v>1</v>
      </c>
      <c r="J3212">
        <f t="shared" si="404"/>
        <v>1</v>
      </c>
      <c r="K3212" s="1">
        <f t="shared" si="405"/>
        <v>1</v>
      </c>
      <c r="L3212">
        <f t="shared" si="406"/>
        <v>628</v>
      </c>
      <c r="M3212">
        <f t="shared" si="407"/>
        <v>576</v>
      </c>
      <c r="N3212" s="1">
        <f t="shared" si="408"/>
        <v>1</v>
      </c>
    </row>
    <row r="3213" spans="1:14" x14ac:dyDescent="0.2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401"/>
        <v>1</v>
      </c>
      <c r="G3213">
        <f t="shared" si="402"/>
        <v>1</v>
      </c>
      <c r="H3213">
        <f t="shared" si="403"/>
        <v>1</v>
      </c>
      <c r="I3213">
        <f t="shared" si="403"/>
        <v>1</v>
      </c>
      <c r="J3213">
        <f t="shared" si="404"/>
        <v>1</v>
      </c>
      <c r="K3213" s="1">
        <f t="shared" si="405"/>
        <v>1</v>
      </c>
      <c r="L3213">
        <f t="shared" si="406"/>
        <v>558</v>
      </c>
      <c r="M3213">
        <f t="shared" si="407"/>
        <v>524</v>
      </c>
      <c r="N3213" s="1">
        <f t="shared" si="408"/>
        <v>1</v>
      </c>
    </row>
    <row r="3214" spans="1:14" x14ac:dyDescent="0.2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401"/>
        <v>1</v>
      </c>
      <c r="G3214">
        <f t="shared" si="402"/>
        <v>1</v>
      </c>
      <c r="H3214">
        <f t="shared" si="403"/>
        <v>1</v>
      </c>
      <c r="I3214">
        <f t="shared" si="403"/>
        <v>1</v>
      </c>
      <c r="J3214">
        <f t="shared" si="404"/>
        <v>1</v>
      </c>
      <c r="K3214" s="1">
        <f t="shared" si="405"/>
        <v>1</v>
      </c>
      <c r="L3214">
        <f t="shared" si="406"/>
        <v>774</v>
      </c>
      <c r="M3214">
        <f t="shared" si="407"/>
        <v>401</v>
      </c>
      <c r="N3214" s="1">
        <f t="shared" si="408"/>
        <v>1</v>
      </c>
    </row>
    <row r="3215" spans="1:14" x14ac:dyDescent="0.2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401"/>
        <v>1</v>
      </c>
      <c r="G3215">
        <f t="shared" si="402"/>
        <v>1</v>
      </c>
      <c r="H3215">
        <f t="shared" si="403"/>
        <v>1</v>
      </c>
      <c r="I3215">
        <f t="shared" si="403"/>
        <v>1</v>
      </c>
      <c r="J3215">
        <f t="shared" si="404"/>
        <v>1</v>
      </c>
      <c r="K3215" s="1">
        <f t="shared" si="405"/>
        <v>1</v>
      </c>
      <c r="L3215">
        <f t="shared" si="406"/>
        <v>618</v>
      </c>
      <c r="M3215">
        <f t="shared" si="407"/>
        <v>393</v>
      </c>
      <c r="N3215" s="1">
        <f t="shared" si="408"/>
        <v>1</v>
      </c>
    </row>
    <row r="3216" spans="1:14" x14ac:dyDescent="0.2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401"/>
        <v>1</v>
      </c>
      <c r="G3216">
        <f t="shared" si="402"/>
        <v>1</v>
      </c>
      <c r="H3216">
        <f t="shared" si="403"/>
        <v>1</v>
      </c>
      <c r="I3216">
        <f t="shared" si="403"/>
        <v>1</v>
      </c>
      <c r="J3216">
        <f t="shared" si="404"/>
        <v>1</v>
      </c>
      <c r="K3216" s="1">
        <f t="shared" si="405"/>
        <v>1</v>
      </c>
      <c r="L3216">
        <f t="shared" si="406"/>
        <v>596</v>
      </c>
      <c r="M3216">
        <f t="shared" si="407"/>
        <v>388</v>
      </c>
      <c r="N3216" s="1">
        <f t="shared" si="408"/>
        <v>1</v>
      </c>
    </row>
    <row r="3217" spans="1:14" x14ac:dyDescent="0.2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401"/>
        <v>1</v>
      </c>
      <c r="G3217">
        <f t="shared" si="402"/>
        <v>1</v>
      </c>
      <c r="H3217">
        <f t="shared" si="403"/>
        <v>1</v>
      </c>
      <c r="I3217">
        <f t="shared" si="403"/>
        <v>1</v>
      </c>
      <c r="J3217">
        <f t="shared" si="404"/>
        <v>1</v>
      </c>
      <c r="K3217" s="1">
        <f t="shared" si="405"/>
        <v>1</v>
      </c>
      <c r="L3217">
        <f t="shared" si="406"/>
        <v>644</v>
      </c>
      <c r="M3217">
        <f t="shared" si="407"/>
        <v>474</v>
      </c>
      <c r="N3217" s="1">
        <f t="shared" si="408"/>
        <v>1</v>
      </c>
    </row>
    <row r="3218" spans="1:14" x14ac:dyDescent="0.2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401"/>
        <v>1</v>
      </c>
      <c r="G3218">
        <f t="shared" si="402"/>
        <v>1</v>
      </c>
      <c r="H3218">
        <f t="shared" si="403"/>
        <v>1</v>
      </c>
      <c r="I3218">
        <f t="shared" si="403"/>
        <v>1</v>
      </c>
      <c r="J3218">
        <f t="shared" si="404"/>
        <v>1</v>
      </c>
      <c r="K3218" s="1">
        <f t="shared" si="405"/>
        <v>1</v>
      </c>
      <c r="L3218">
        <f t="shared" si="406"/>
        <v>694</v>
      </c>
      <c r="M3218">
        <f t="shared" si="407"/>
        <v>559</v>
      </c>
      <c r="N3218" s="1">
        <f t="shared" si="408"/>
        <v>1</v>
      </c>
    </row>
    <row r="3219" spans="1:14" x14ac:dyDescent="0.2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401"/>
        <v>1</v>
      </c>
      <c r="G3219">
        <f t="shared" si="402"/>
        <v>1</v>
      </c>
      <c r="H3219">
        <f t="shared" si="403"/>
        <v>1</v>
      </c>
      <c r="I3219">
        <f t="shared" si="403"/>
        <v>1</v>
      </c>
      <c r="J3219">
        <f t="shared" si="404"/>
        <v>1</v>
      </c>
      <c r="K3219" s="1">
        <f t="shared" si="405"/>
        <v>1</v>
      </c>
      <c r="L3219">
        <f t="shared" si="406"/>
        <v>596</v>
      </c>
      <c r="M3219">
        <f t="shared" si="407"/>
        <v>423</v>
      </c>
      <c r="N3219" s="1">
        <f t="shared" si="408"/>
        <v>1</v>
      </c>
    </row>
    <row r="3220" spans="1:14" x14ac:dyDescent="0.2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401"/>
        <v>1</v>
      </c>
      <c r="G3220">
        <f t="shared" si="402"/>
        <v>1</v>
      </c>
      <c r="H3220">
        <f t="shared" si="403"/>
        <v>1</v>
      </c>
      <c r="I3220">
        <f t="shared" si="403"/>
        <v>1</v>
      </c>
      <c r="J3220">
        <f t="shared" si="404"/>
        <v>1</v>
      </c>
      <c r="K3220" s="1">
        <f t="shared" si="405"/>
        <v>1</v>
      </c>
      <c r="L3220">
        <f t="shared" si="406"/>
        <v>674</v>
      </c>
      <c r="M3220">
        <f t="shared" si="407"/>
        <v>551</v>
      </c>
      <c r="N3220" s="1">
        <f t="shared" si="408"/>
        <v>1</v>
      </c>
    </row>
    <row r="3221" spans="1:14" x14ac:dyDescent="0.2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401"/>
        <v>1</v>
      </c>
      <c r="G3221">
        <f t="shared" si="402"/>
        <v>1</v>
      </c>
      <c r="H3221">
        <f t="shared" si="403"/>
        <v>1</v>
      </c>
      <c r="I3221">
        <f t="shared" si="403"/>
        <v>1</v>
      </c>
      <c r="J3221">
        <f t="shared" si="404"/>
        <v>1</v>
      </c>
      <c r="K3221" s="1">
        <f t="shared" si="405"/>
        <v>1</v>
      </c>
      <c r="L3221">
        <f t="shared" si="406"/>
        <v>638</v>
      </c>
      <c r="M3221">
        <f t="shared" si="407"/>
        <v>532</v>
      </c>
      <c r="N3221" s="1">
        <f t="shared" si="408"/>
        <v>1</v>
      </c>
    </row>
    <row r="3222" spans="1:14" x14ac:dyDescent="0.2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401"/>
        <v>1</v>
      </c>
      <c r="G3222">
        <f t="shared" si="402"/>
        <v>1</v>
      </c>
      <c r="H3222">
        <f t="shared" si="403"/>
        <v>1</v>
      </c>
      <c r="I3222">
        <f t="shared" si="403"/>
        <v>1</v>
      </c>
      <c r="J3222">
        <f t="shared" si="404"/>
        <v>1</v>
      </c>
      <c r="K3222" s="1">
        <f t="shared" si="405"/>
        <v>1</v>
      </c>
      <c r="L3222">
        <f t="shared" si="406"/>
        <v>862</v>
      </c>
      <c r="M3222">
        <f t="shared" si="407"/>
        <v>584</v>
      </c>
      <c r="N3222" s="1">
        <f t="shared" si="408"/>
        <v>1</v>
      </c>
    </row>
    <row r="3223" spans="1:14" x14ac:dyDescent="0.2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401"/>
        <v>1</v>
      </c>
      <c r="G3223">
        <f t="shared" si="402"/>
        <v>1</v>
      </c>
      <c r="H3223">
        <f t="shared" si="403"/>
        <v>1</v>
      </c>
      <c r="I3223">
        <f t="shared" si="403"/>
        <v>1</v>
      </c>
      <c r="J3223">
        <f t="shared" si="404"/>
        <v>1</v>
      </c>
      <c r="K3223" s="1">
        <f t="shared" si="405"/>
        <v>1</v>
      </c>
      <c r="L3223">
        <f t="shared" si="406"/>
        <v>634</v>
      </c>
      <c r="M3223">
        <f t="shared" si="407"/>
        <v>372</v>
      </c>
      <c r="N3223" s="1">
        <f t="shared" si="408"/>
        <v>1</v>
      </c>
    </row>
    <row r="3224" spans="1:14" x14ac:dyDescent="0.2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401"/>
        <v>1</v>
      </c>
      <c r="G3224">
        <f t="shared" si="402"/>
        <v>1</v>
      </c>
      <c r="H3224">
        <f t="shared" si="403"/>
        <v>1</v>
      </c>
      <c r="I3224">
        <f t="shared" si="403"/>
        <v>1</v>
      </c>
      <c r="J3224">
        <f t="shared" si="404"/>
        <v>1</v>
      </c>
      <c r="K3224" s="1">
        <f t="shared" si="405"/>
        <v>1</v>
      </c>
      <c r="L3224">
        <f t="shared" si="406"/>
        <v>878</v>
      </c>
      <c r="M3224">
        <f t="shared" si="407"/>
        <v>574</v>
      </c>
      <c r="N3224" s="1">
        <f t="shared" si="408"/>
        <v>1</v>
      </c>
    </row>
    <row r="3225" spans="1:14" x14ac:dyDescent="0.2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401"/>
        <v>1</v>
      </c>
      <c r="G3225">
        <f t="shared" si="402"/>
        <v>1</v>
      </c>
      <c r="H3225">
        <f t="shared" si="403"/>
        <v>1</v>
      </c>
      <c r="I3225">
        <f t="shared" si="403"/>
        <v>1</v>
      </c>
      <c r="J3225">
        <f t="shared" si="404"/>
        <v>1</v>
      </c>
      <c r="K3225" s="1">
        <f t="shared" si="405"/>
        <v>1</v>
      </c>
      <c r="L3225">
        <f t="shared" si="406"/>
        <v>498</v>
      </c>
      <c r="M3225">
        <f t="shared" si="407"/>
        <v>283</v>
      </c>
      <c r="N3225" s="1">
        <f t="shared" si="408"/>
        <v>1</v>
      </c>
    </row>
    <row r="3226" spans="1:14" x14ac:dyDescent="0.2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401"/>
        <v>1</v>
      </c>
      <c r="G3226">
        <f t="shared" si="402"/>
        <v>1</v>
      </c>
      <c r="H3226">
        <f t="shared" si="403"/>
        <v>1</v>
      </c>
      <c r="I3226">
        <f t="shared" si="403"/>
        <v>1</v>
      </c>
      <c r="J3226">
        <f t="shared" si="404"/>
        <v>1</v>
      </c>
      <c r="K3226" s="1">
        <f t="shared" si="405"/>
        <v>1</v>
      </c>
      <c r="L3226">
        <f t="shared" si="406"/>
        <v>952</v>
      </c>
      <c r="M3226">
        <f t="shared" si="407"/>
        <v>697</v>
      </c>
      <c r="N3226" s="1">
        <f t="shared" si="408"/>
        <v>1</v>
      </c>
    </row>
    <row r="3227" spans="1:14" x14ac:dyDescent="0.2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401"/>
        <v>1</v>
      </c>
      <c r="G3227">
        <f t="shared" si="402"/>
        <v>1</v>
      </c>
      <c r="H3227">
        <f t="shared" si="403"/>
        <v>1</v>
      </c>
      <c r="I3227">
        <f t="shared" si="403"/>
        <v>1</v>
      </c>
      <c r="J3227">
        <f t="shared" si="404"/>
        <v>1</v>
      </c>
      <c r="K3227" s="1">
        <f t="shared" si="405"/>
        <v>1</v>
      </c>
      <c r="L3227">
        <f t="shared" si="406"/>
        <v>472</v>
      </c>
      <c r="M3227">
        <f t="shared" si="407"/>
        <v>310</v>
      </c>
      <c r="N3227" s="1">
        <f t="shared" si="408"/>
        <v>1</v>
      </c>
    </row>
    <row r="3228" spans="1:14" x14ac:dyDescent="0.2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401"/>
        <v>1</v>
      </c>
      <c r="G3228">
        <f t="shared" si="402"/>
        <v>1</v>
      </c>
      <c r="H3228">
        <f t="shared" si="403"/>
        <v>1</v>
      </c>
      <c r="I3228">
        <f t="shared" si="403"/>
        <v>1</v>
      </c>
      <c r="J3228">
        <f t="shared" si="404"/>
        <v>1</v>
      </c>
      <c r="K3228" s="1">
        <f t="shared" si="405"/>
        <v>1</v>
      </c>
      <c r="L3228">
        <f t="shared" si="406"/>
        <v>636</v>
      </c>
      <c r="M3228">
        <f t="shared" si="407"/>
        <v>472</v>
      </c>
      <c r="N3228" s="1">
        <f t="shared" si="408"/>
        <v>1</v>
      </c>
    </row>
    <row r="3229" spans="1:14" x14ac:dyDescent="0.2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401"/>
        <v>1</v>
      </c>
      <c r="G3229">
        <f t="shared" si="402"/>
        <v>1</v>
      </c>
      <c r="H3229">
        <f t="shared" si="403"/>
        <v>1</v>
      </c>
      <c r="I3229">
        <f t="shared" si="403"/>
        <v>1</v>
      </c>
      <c r="J3229">
        <f t="shared" si="404"/>
        <v>1</v>
      </c>
      <c r="K3229" s="1">
        <f t="shared" si="405"/>
        <v>1</v>
      </c>
      <c r="L3229">
        <f t="shared" si="406"/>
        <v>534</v>
      </c>
      <c r="M3229">
        <f t="shared" si="407"/>
        <v>563</v>
      </c>
      <c r="N3229" s="1">
        <f t="shared" si="408"/>
        <v>0</v>
      </c>
    </row>
    <row r="3230" spans="1:14" x14ac:dyDescent="0.2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401"/>
        <v>1</v>
      </c>
      <c r="G3230">
        <f t="shared" si="402"/>
        <v>1</v>
      </c>
      <c r="H3230">
        <f t="shared" si="403"/>
        <v>1</v>
      </c>
      <c r="I3230">
        <f t="shared" si="403"/>
        <v>1</v>
      </c>
      <c r="J3230">
        <f t="shared" si="404"/>
        <v>1</v>
      </c>
      <c r="K3230" s="1">
        <f t="shared" si="405"/>
        <v>1</v>
      </c>
      <c r="L3230">
        <f t="shared" si="406"/>
        <v>504</v>
      </c>
      <c r="M3230">
        <f t="shared" si="407"/>
        <v>401</v>
      </c>
      <c r="N3230" s="1">
        <f t="shared" si="408"/>
        <v>1</v>
      </c>
    </row>
    <row r="3231" spans="1:14" x14ac:dyDescent="0.2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401"/>
        <v>1</v>
      </c>
      <c r="G3231">
        <f t="shared" si="402"/>
        <v>1</v>
      </c>
      <c r="H3231">
        <f t="shared" si="403"/>
        <v>1</v>
      </c>
      <c r="I3231">
        <f t="shared" si="403"/>
        <v>1</v>
      </c>
      <c r="J3231">
        <f t="shared" si="404"/>
        <v>1</v>
      </c>
      <c r="K3231" s="1">
        <f t="shared" si="405"/>
        <v>1</v>
      </c>
      <c r="L3231">
        <f t="shared" si="406"/>
        <v>554</v>
      </c>
      <c r="M3231">
        <f t="shared" si="407"/>
        <v>392</v>
      </c>
      <c r="N3231" s="1">
        <f t="shared" si="408"/>
        <v>1</v>
      </c>
    </row>
    <row r="3232" spans="1:14" x14ac:dyDescent="0.2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401"/>
        <v>1</v>
      </c>
      <c r="G3232">
        <f t="shared" si="402"/>
        <v>1</v>
      </c>
      <c r="H3232">
        <f t="shared" si="403"/>
        <v>1</v>
      </c>
      <c r="I3232">
        <f t="shared" si="403"/>
        <v>1</v>
      </c>
      <c r="J3232">
        <f t="shared" si="404"/>
        <v>1</v>
      </c>
      <c r="K3232" s="1">
        <f t="shared" si="405"/>
        <v>1</v>
      </c>
      <c r="L3232">
        <f t="shared" si="406"/>
        <v>678</v>
      </c>
      <c r="M3232">
        <f t="shared" si="407"/>
        <v>271</v>
      </c>
      <c r="N3232" s="1">
        <f t="shared" si="408"/>
        <v>1</v>
      </c>
    </row>
    <row r="3233" spans="1:14" x14ac:dyDescent="0.2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401"/>
        <v>1</v>
      </c>
      <c r="G3233">
        <f t="shared" si="402"/>
        <v>1</v>
      </c>
      <c r="H3233">
        <f t="shared" si="403"/>
        <v>1</v>
      </c>
      <c r="I3233">
        <f t="shared" si="403"/>
        <v>1</v>
      </c>
      <c r="J3233">
        <f t="shared" si="404"/>
        <v>1</v>
      </c>
      <c r="K3233" s="1">
        <f t="shared" si="405"/>
        <v>1</v>
      </c>
      <c r="L3233">
        <f t="shared" si="406"/>
        <v>516</v>
      </c>
      <c r="M3233">
        <f t="shared" si="407"/>
        <v>288</v>
      </c>
      <c r="N3233" s="1">
        <f t="shared" si="408"/>
        <v>1</v>
      </c>
    </row>
    <row r="3234" spans="1:14" x14ac:dyDescent="0.2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401"/>
        <v>1</v>
      </c>
      <c r="G3234">
        <f t="shared" si="402"/>
        <v>1</v>
      </c>
      <c r="H3234">
        <f t="shared" si="403"/>
        <v>1</v>
      </c>
      <c r="I3234">
        <f t="shared" si="403"/>
        <v>1</v>
      </c>
      <c r="J3234">
        <f t="shared" si="404"/>
        <v>1</v>
      </c>
      <c r="K3234" s="1">
        <f t="shared" si="405"/>
        <v>1</v>
      </c>
      <c r="L3234">
        <f t="shared" si="406"/>
        <v>474</v>
      </c>
      <c r="M3234">
        <f t="shared" si="407"/>
        <v>302</v>
      </c>
      <c r="N3234" s="1">
        <f t="shared" si="408"/>
        <v>1</v>
      </c>
    </row>
    <row r="3235" spans="1:14" x14ac:dyDescent="0.2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401"/>
        <v>1</v>
      </c>
      <c r="G3235">
        <f t="shared" si="402"/>
        <v>1</v>
      </c>
      <c r="H3235">
        <f t="shared" si="403"/>
        <v>1</v>
      </c>
      <c r="I3235">
        <f t="shared" si="403"/>
        <v>1</v>
      </c>
      <c r="J3235">
        <f t="shared" si="404"/>
        <v>1</v>
      </c>
      <c r="K3235" s="1">
        <f t="shared" si="405"/>
        <v>1</v>
      </c>
      <c r="L3235">
        <f t="shared" si="406"/>
        <v>584</v>
      </c>
      <c r="M3235">
        <f t="shared" si="407"/>
        <v>424</v>
      </c>
      <c r="N3235" s="1">
        <f t="shared" si="408"/>
        <v>1</v>
      </c>
    </row>
    <row r="3236" spans="1:14" x14ac:dyDescent="0.2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401"/>
        <v>1</v>
      </c>
      <c r="G3236">
        <f t="shared" si="402"/>
        <v>1</v>
      </c>
      <c r="H3236">
        <f t="shared" si="403"/>
        <v>1</v>
      </c>
      <c r="I3236">
        <f t="shared" si="403"/>
        <v>1</v>
      </c>
      <c r="J3236">
        <f t="shared" si="404"/>
        <v>1</v>
      </c>
      <c r="K3236" s="1">
        <f t="shared" si="405"/>
        <v>1</v>
      </c>
      <c r="L3236">
        <f t="shared" si="406"/>
        <v>550</v>
      </c>
      <c r="M3236">
        <f t="shared" si="407"/>
        <v>604</v>
      </c>
      <c r="N3236" s="1">
        <f t="shared" si="408"/>
        <v>0</v>
      </c>
    </row>
    <row r="3237" spans="1:14" x14ac:dyDescent="0.2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401"/>
        <v>1</v>
      </c>
      <c r="G3237">
        <f t="shared" si="402"/>
        <v>1</v>
      </c>
      <c r="H3237">
        <f t="shared" si="403"/>
        <v>1</v>
      </c>
      <c r="I3237">
        <f t="shared" si="403"/>
        <v>1</v>
      </c>
      <c r="J3237">
        <f t="shared" si="404"/>
        <v>1</v>
      </c>
      <c r="K3237" s="1">
        <f t="shared" si="405"/>
        <v>1</v>
      </c>
      <c r="L3237">
        <f t="shared" si="406"/>
        <v>384</v>
      </c>
      <c r="M3237">
        <f t="shared" si="407"/>
        <v>143</v>
      </c>
      <c r="N3237" s="1">
        <f t="shared" si="408"/>
        <v>1</v>
      </c>
    </row>
    <row r="3238" spans="1:14" x14ac:dyDescent="0.2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401"/>
        <v>1</v>
      </c>
      <c r="G3238">
        <f t="shared" si="402"/>
        <v>1</v>
      </c>
      <c r="H3238">
        <f t="shared" si="403"/>
        <v>1</v>
      </c>
      <c r="I3238">
        <f t="shared" si="403"/>
        <v>1</v>
      </c>
      <c r="J3238">
        <f t="shared" si="404"/>
        <v>1</v>
      </c>
      <c r="K3238" s="1">
        <f t="shared" si="405"/>
        <v>1</v>
      </c>
      <c r="L3238">
        <f t="shared" si="406"/>
        <v>776</v>
      </c>
      <c r="M3238">
        <f t="shared" si="407"/>
        <v>463</v>
      </c>
      <c r="N3238" s="1">
        <f t="shared" si="408"/>
        <v>1</v>
      </c>
    </row>
    <row r="3239" spans="1:14" x14ac:dyDescent="0.2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401"/>
        <v>1</v>
      </c>
      <c r="G3239">
        <f t="shared" si="402"/>
        <v>1</v>
      </c>
      <c r="H3239">
        <f t="shared" si="403"/>
        <v>1</v>
      </c>
      <c r="I3239">
        <f t="shared" si="403"/>
        <v>1</v>
      </c>
      <c r="J3239">
        <f t="shared" si="404"/>
        <v>1</v>
      </c>
      <c r="K3239" s="1">
        <f t="shared" si="405"/>
        <v>1</v>
      </c>
      <c r="L3239">
        <f t="shared" si="406"/>
        <v>558</v>
      </c>
      <c r="M3239">
        <f t="shared" si="407"/>
        <v>335</v>
      </c>
      <c r="N3239" s="1">
        <f t="shared" si="408"/>
        <v>1</v>
      </c>
    </row>
    <row r="3240" spans="1:14" x14ac:dyDescent="0.2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401"/>
        <v>1</v>
      </c>
      <c r="G3240">
        <f t="shared" si="402"/>
        <v>1</v>
      </c>
      <c r="H3240">
        <f t="shared" si="403"/>
        <v>1</v>
      </c>
      <c r="I3240">
        <f t="shared" si="403"/>
        <v>1</v>
      </c>
      <c r="J3240">
        <f t="shared" si="404"/>
        <v>1</v>
      </c>
      <c r="K3240" s="1">
        <f t="shared" si="405"/>
        <v>1</v>
      </c>
      <c r="L3240">
        <f t="shared" si="406"/>
        <v>654</v>
      </c>
      <c r="M3240">
        <f t="shared" si="407"/>
        <v>560</v>
      </c>
      <c r="N3240" s="1">
        <f t="shared" si="408"/>
        <v>1</v>
      </c>
    </row>
    <row r="3241" spans="1:14" x14ac:dyDescent="0.2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401"/>
        <v>1</v>
      </c>
      <c r="G3241">
        <f t="shared" si="402"/>
        <v>1</v>
      </c>
      <c r="H3241">
        <f t="shared" si="403"/>
        <v>1</v>
      </c>
      <c r="I3241">
        <f t="shared" si="403"/>
        <v>1</v>
      </c>
      <c r="J3241">
        <f t="shared" si="404"/>
        <v>1</v>
      </c>
      <c r="K3241" s="1">
        <f t="shared" si="405"/>
        <v>1</v>
      </c>
      <c r="L3241">
        <f t="shared" si="406"/>
        <v>626</v>
      </c>
      <c r="M3241">
        <f t="shared" si="407"/>
        <v>683</v>
      </c>
      <c r="N3241" s="1">
        <f t="shared" si="408"/>
        <v>0</v>
      </c>
    </row>
    <row r="3242" spans="1:14" x14ac:dyDescent="0.2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401"/>
        <v>1</v>
      </c>
      <c r="G3242">
        <f t="shared" si="402"/>
        <v>1</v>
      </c>
      <c r="H3242">
        <f t="shared" si="403"/>
        <v>1</v>
      </c>
      <c r="I3242">
        <f t="shared" si="403"/>
        <v>1</v>
      </c>
      <c r="J3242">
        <f t="shared" si="404"/>
        <v>1</v>
      </c>
      <c r="K3242" s="1">
        <f t="shared" si="405"/>
        <v>1</v>
      </c>
      <c r="L3242">
        <f t="shared" si="406"/>
        <v>470</v>
      </c>
      <c r="M3242">
        <f t="shared" si="407"/>
        <v>405</v>
      </c>
      <c r="N3242" s="1">
        <f t="shared" si="408"/>
        <v>1</v>
      </c>
    </row>
    <row r="3243" spans="1:14" x14ac:dyDescent="0.2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401"/>
        <v>1</v>
      </c>
      <c r="G3243">
        <f t="shared" si="402"/>
        <v>1</v>
      </c>
      <c r="H3243">
        <f t="shared" si="403"/>
        <v>1</v>
      </c>
      <c r="I3243">
        <f t="shared" si="403"/>
        <v>1</v>
      </c>
      <c r="J3243">
        <f t="shared" si="404"/>
        <v>1</v>
      </c>
      <c r="K3243" s="1">
        <f t="shared" si="405"/>
        <v>1</v>
      </c>
      <c r="L3243">
        <f t="shared" si="406"/>
        <v>546</v>
      </c>
      <c r="M3243">
        <f t="shared" si="407"/>
        <v>491</v>
      </c>
      <c r="N3243" s="1">
        <f t="shared" si="408"/>
        <v>1</v>
      </c>
    </row>
    <row r="3244" spans="1:14" x14ac:dyDescent="0.2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401"/>
        <v>1</v>
      </c>
      <c r="G3244">
        <f t="shared" si="402"/>
        <v>1</v>
      </c>
      <c r="H3244">
        <f t="shared" si="403"/>
        <v>1</v>
      </c>
      <c r="I3244">
        <f t="shared" si="403"/>
        <v>1</v>
      </c>
      <c r="J3244">
        <f t="shared" si="404"/>
        <v>1</v>
      </c>
      <c r="K3244" s="1">
        <f t="shared" si="405"/>
        <v>1</v>
      </c>
      <c r="L3244">
        <f t="shared" si="406"/>
        <v>710</v>
      </c>
      <c r="M3244">
        <f t="shared" si="407"/>
        <v>430</v>
      </c>
      <c r="N3244" s="1">
        <f t="shared" si="408"/>
        <v>1</v>
      </c>
    </row>
    <row r="3245" spans="1:14" x14ac:dyDescent="0.2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401"/>
        <v>1</v>
      </c>
      <c r="G3245">
        <f t="shared" si="402"/>
        <v>1</v>
      </c>
      <c r="H3245">
        <f t="shared" si="403"/>
        <v>1</v>
      </c>
      <c r="I3245">
        <f t="shared" si="403"/>
        <v>1</v>
      </c>
      <c r="J3245">
        <f t="shared" si="404"/>
        <v>1</v>
      </c>
      <c r="K3245" s="1">
        <f t="shared" si="405"/>
        <v>1</v>
      </c>
      <c r="L3245">
        <f t="shared" si="406"/>
        <v>492</v>
      </c>
      <c r="M3245">
        <f t="shared" si="407"/>
        <v>266</v>
      </c>
      <c r="N3245" s="1">
        <f t="shared" si="408"/>
        <v>1</v>
      </c>
    </row>
    <row r="3246" spans="1:14" x14ac:dyDescent="0.2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401"/>
        <v>1</v>
      </c>
      <c r="G3246">
        <f t="shared" si="402"/>
        <v>1</v>
      </c>
      <c r="H3246">
        <f t="shared" si="403"/>
        <v>1</v>
      </c>
      <c r="I3246">
        <f t="shared" si="403"/>
        <v>1</v>
      </c>
      <c r="J3246">
        <f t="shared" si="404"/>
        <v>1</v>
      </c>
      <c r="K3246" s="1">
        <f t="shared" si="405"/>
        <v>1</v>
      </c>
      <c r="L3246">
        <f t="shared" si="406"/>
        <v>680</v>
      </c>
      <c r="M3246">
        <f t="shared" si="407"/>
        <v>196</v>
      </c>
      <c r="N3246" s="1">
        <f t="shared" si="408"/>
        <v>1</v>
      </c>
    </row>
    <row r="3247" spans="1:14" x14ac:dyDescent="0.2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401"/>
        <v>1</v>
      </c>
      <c r="G3247">
        <f t="shared" si="402"/>
        <v>2</v>
      </c>
      <c r="H3247">
        <f t="shared" si="403"/>
        <v>1</v>
      </c>
      <c r="I3247">
        <f t="shared" si="403"/>
        <v>1</v>
      </c>
      <c r="J3247">
        <f t="shared" si="404"/>
        <v>2</v>
      </c>
      <c r="K3247" s="1">
        <f t="shared" si="405"/>
        <v>4</v>
      </c>
      <c r="L3247">
        <f t="shared" si="406"/>
        <v>854</v>
      </c>
      <c r="M3247">
        <f t="shared" si="407"/>
        <v>688</v>
      </c>
      <c r="N3247" s="1">
        <f t="shared" si="408"/>
        <v>1</v>
      </c>
    </row>
    <row r="3248" spans="1:14" x14ac:dyDescent="0.2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401"/>
        <v>1</v>
      </c>
      <c r="G3248">
        <f t="shared" si="402"/>
        <v>1</v>
      </c>
      <c r="H3248">
        <f t="shared" si="403"/>
        <v>1</v>
      </c>
      <c r="I3248">
        <f t="shared" si="403"/>
        <v>1</v>
      </c>
      <c r="J3248">
        <f t="shared" si="404"/>
        <v>1</v>
      </c>
      <c r="K3248" s="1">
        <f t="shared" si="405"/>
        <v>1</v>
      </c>
      <c r="L3248">
        <f t="shared" si="406"/>
        <v>620</v>
      </c>
      <c r="M3248">
        <f t="shared" si="407"/>
        <v>444</v>
      </c>
      <c r="N3248" s="1">
        <f t="shared" si="408"/>
        <v>1</v>
      </c>
    </row>
    <row r="3249" spans="1:14" x14ac:dyDescent="0.2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401"/>
        <v>1</v>
      </c>
      <c r="G3249">
        <f t="shared" si="402"/>
        <v>1</v>
      </c>
      <c r="H3249">
        <f t="shared" si="403"/>
        <v>1</v>
      </c>
      <c r="I3249">
        <f t="shared" si="403"/>
        <v>1</v>
      </c>
      <c r="J3249">
        <f t="shared" si="404"/>
        <v>1</v>
      </c>
      <c r="K3249" s="1">
        <f t="shared" si="405"/>
        <v>1</v>
      </c>
      <c r="L3249">
        <f t="shared" si="406"/>
        <v>516</v>
      </c>
      <c r="M3249">
        <f t="shared" si="407"/>
        <v>115</v>
      </c>
      <c r="N3249" s="1">
        <f t="shared" si="408"/>
        <v>1</v>
      </c>
    </row>
    <row r="3250" spans="1:14" x14ac:dyDescent="0.2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401"/>
        <v>1</v>
      </c>
      <c r="G3250">
        <f t="shared" si="402"/>
        <v>1</v>
      </c>
      <c r="H3250">
        <f t="shared" si="403"/>
        <v>1</v>
      </c>
      <c r="I3250">
        <f t="shared" si="403"/>
        <v>1</v>
      </c>
      <c r="J3250">
        <f t="shared" si="404"/>
        <v>1</v>
      </c>
      <c r="K3250" s="1">
        <f t="shared" si="405"/>
        <v>1</v>
      </c>
      <c r="L3250">
        <f t="shared" si="406"/>
        <v>316</v>
      </c>
      <c r="M3250">
        <f t="shared" si="407"/>
        <v>265</v>
      </c>
      <c r="N3250" s="1">
        <f t="shared" si="408"/>
        <v>1</v>
      </c>
    </row>
    <row r="3251" spans="1:14" x14ac:dyDescent="0.2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401"/>
        <v>1</v>
      </c>
      <c r="G3251">
        <f t="shared" si="402"/>
        <v>1</v>
      </c>
      <c r="H3251">
        <f t="shared" si="403"/>
        <v>1</v>
      </c>
      <c r="I3251">
        <f t="shared" si="403"/>
        <v>1</v>
      </c>
      <c r="J3251">
        <f t="shared" si="404"/>
        <v>1</v>
      </c>
      <c r="K3251" s="1">
        <f t="shared" si="405"/>
        <v>1</v>
      </c>
      <c r="L3251">
        <f t="shared" si="406"/>
        <v>576</v>
      </c>
      <c r="M3251">
        <f t="shared" si="407"/>
        <v>413</v>
      </c>
      <c r="N3251" s="1">
        <f t="shared" si="408"/>
        <v>1</v>
      </c>
    </row>
    <row r="3252" spans="1:14" x14ac:dyDescent="0.2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401"/>
        <v>1</v>
      </c>
      <c r="G3252">
        <f t="shared" si="402"/>
        <v>1</v>
      </c>
      <c r="H3252">
        <f t="shared" si="403"/>
        <v>1</v>
      </c>
      <c r="I3252">
        <f t="shared" si="403"/>
        <v>1</v>
      </c>
      <c r="J3252">
        <f t="shared" si="404"/>
        <v>1</v>
      </c>
      <c r="K3252" s="1">
        <f t="shared" si="405"/>
        <v>1</v>
      </c>
      <c r="L3252">
        <f t="shared" si="406"/>
        <v>628</v>
      </c>
      <c r="M3252">
        <f t="shared" si="407"/>
        <v>440</v>
      </c>
      <c r="N3252" s="1">
        <f t="shared" si="408"/>
        <v>1</v>
      </c>
    </row>
    <row r="3253" spans="1:14" x14ac:dyDescent="0.2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401"/>
        <v>1</v>
      </c>
      <c r="G3253">
        <f t="shared" si="402"/>
        <v>1</v>
      </c>
      <c r="H3253">
        <f t="shared" si="403"/>
        <v>1</v>
      </c>
      <c r="I3253">
        <f t="shared" si="403"/>
        <v>1</v>
      </c>
      <c r="J3253">
        <f t="shared" si="404"/>
        <v>1</v>
      </c>
      <c r="K3253" s="1">
        <f t="shared" si="405"/>
        <v>1</v>
      </c>
      <c r="L3253">
        <f t="shared" si="406"/>
        <v>662</v>
      </c>
      <c r="M3253">
        <f t="shared" si="407"/>
        <v>538</v>
      </c>
      <c r="N3253" s="1">
        <f t="shared" si="408"/>
        <v>1</v>
      </c>
    </row>
    <row r="3254" spans="1:14" x14ac:dyDescent="0.2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401"/>
        <v>1</v>
      </c>
      <c r="G3254">
        <f t="shared" si="402"/>
        <v>1</v>
      </c>
      <c r="H3254">
        <f t="shared" si="403"/>
        <v>1</v>
      </c>
      <c r="I3254">
        <f t="shared" si="403"/>
        <v>1</v>
      </c>
      <c r="J3254">
        <f t="shared" si="404"/>
        <v>1</v>
      </c>
      <c r="K3254" s="1">
        <f t="shared" si="405"/>
        <v>1</v>
      </c>
      <c r="L3254">
        <f t="shared" si="406"/>
        <v>692</v>
      </c>
      <c r="M3254">
        <f t="shared" si="407"/>
        <v>434</v>
      </c>
      <c r="N3254" s="1">
        <f t="shared" si="408"/>
        <v>1</v>
      </c>
    </row>
    <row r="3255" spans="1:14" x14ac:dyDescent="0.2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401"/>
        <v>1</v>
      </c>
      <c r="G3255">
        <f t="shared" si="402"/>
        <v>1</v>
      </c>
      <c r="H3255">
        <f t="shared" si="403"/>
        <v>1</v>
      </c>
      <c r="I3255">
        <f t="shared" si="403"/>
        <v>1</v>
      </c>
      <c r="J3255">
        <f t="shared" si="404"/>
        <v>1</v>
      </c>
      <c r="K3255" s="1">
        <f t="shared" si="405"/>
        <v>1</v>
      </c>
      <c r="L3255">
        <f t="shared" si="406"/>
        <v>832</v>
      </c>
      <c r="M3255">
        <f t="shared" si="407"/>
        <v>529</v>
      </c>
      <c r="N3255" s="1">
        <f t="shared" si="408"/>
        <v>1</v>
      </c>
    </row>
    <row r="3256" spans="1:14" x14ac:dyDescent="0.2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401"/>
        <v>1</v>
      </c>
      <c r="G3256">
        <f t="shared" si="402"/>
        <v>1</v>
      </c>
      <c r="H3256">
        <f t="shared" si="403"/>
        <v>1</v>
      </c>
      <c r="I3256">
        <f t="shared" si="403"/>
        <v>1</v>
      </c>
      <c r="J3256">
        <f t="shared" si="404"/>
        <v>1</v>
      </c>
      <c r="K3256" s="1">
        <f t="shared" si="405"/>
        <v>1</v>
      </c>
      <c r="L3256">
        <f t="shared" si="406"/>
        <v>644</v>
      </c>
      <c r="M3256">
        <f t="shared" si="407"/>
        <v>388</v>
      </c>
      <c r="N3256" s="1">
        <f t="shared" si="408"/>
        <v>1</v>
      </c>
    </row>
    <row r="3257" spans="1:14" x14ac:dyDescent="0.2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401"/>
        <v>1</v>
      </c>
      <c r="G3257">
        <f t="shared" si="402"/>
        <v>1</v>
      </c>
      <c r="H3257">
        <f t="shared" si="403"/>
        <v>1</v>
      </c>
      <c r="I3257">
        <f t="shared" si="403"/>
        <v>1</v>
      </c>
      <c r="J3257">
        <f t="shared" si="404"/>
        <v>1</v>
      </c>
      <c r="K3257" s="1">
        <f t="shared" si="405"/>
        <v>1</v>
      </c>
      <c r="L3257">
        <f t="shared" si="406"/>
        <v>660</v>
      </c>
      <c r="M3257">
        <f t="shared" si="407"/>
        <v>555</v>
      </c>
      <c r="N3257" s="1">
        <f t="shared" si="408"/>
        <v>1</v>
      </c>
    </row>
    <row r="3258" spans="1:14" x14ac:dyDescent="0.2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401"/>
        <v>1</v>
      </c>
      <c r="G3258">
        <f t="shared" si="402"/>
        <v>1</v>
      </c>
      <c r="H3258">
        <f t="shared" si="403"/>
        <v>1</v>
      </c>
      <c r="I3258">
        <f t="shared" si="403"/>
        <v>1</v>
      </c>
      <c r="J3258">
        <f t="shared" si="404"/>
        <v>1</v>
      </c>
      <c r="K3258" s="1">
        <f t="shared" si="405"/>
        <v>1</v>
      </c>
      <c r="L3258">
        <f t="shared" si="406"/>
        <v>660</v>
      </c>
      <c r="M3258">
        <f t="shared" si="407"/>
        <v>442</v>
      </c>
      <c r="N3258" s="1">
        <f t="shared" si="408"/>
        <v>1</v>
      </c>
    </row>
    <row r="3259" spans="1:14" x14ac:dyDescent="0.2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401"/>
        <v>1</v>
      </c>
      <c r="G3259">
        <f t="shared" si="402"/>
        <v>1</v>
      </c>
      <c r="H3259">
        <f t="shared" si="403"/>
        <v>1</v>
      </c>
      <c r="I3259">
        <f t="shared" si="403"/>
        <v>1</v>
      </c>
      <c r="J3259">
        <f t="shared" si="404"/>
        <v>1</v>
      </c>
      <c r="K3259" s="1">
        <f t="shared" si="405"/>
        <v>1</v>
      </c>
      <c r="L3259">
        <f t="shared" si="406"/>
        <v>428</v>
      </c>
      <c r="M3259">
        <f t="shared" si="407"/>
        <v>468</v>
      </c>
      <c r="N3259" s="1">
        <f t="shared" si="408"/>
        <v>0</v>
      </c>
    </row>
    <row r="3260" spans="1:14" x14ac:dyDescent="0.2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401"/>
        <v>1</v>
      </c>
      <c r="G3260">
        <f t="shared" si="402"/>
        <v>1</v>
      </c>
      <c r="H3260">
        <f t="shared" si="403"/>
        <v>1</v>
      </c>
      <c r="I3260">
        <f t="shared" si="403"/>
        <v>1</v>
      </c>
      <c r="J3260">
        <f t="shared" si="404"/>
        <v>1</v>
      </c>
      <c r="K3260" s="1">
        <f t="shared" si="405"/>
        <v>1</v>
      </c>
      <c r="L3260">
        <f t="shared" si="406"/>
        <v>506</v>
      </c>
      <c r="M3260">
        <f t="shared" si="407"/>
        <v>437</v>
      </c>
      <c r="N3260" s="1">
        <f t="shared" si="408"/>
        <v>1</v>
      </c>
    </row>
    <row r="3261" spans="1:14" x14ac:dyDescent="0.2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401"/>
        <v>1</v>
      </c>
      <c r="G3261">
        <f t="shared" si="402"/>
        <v>1</v>
      </c>
      <c r="H3261">
        <f t="shared" si="403"/>
        <v>1</v>
      </c>
      <c r="I3261">
        <f t="shared" si="403"/>
        <v>1</v>
      </c>
      <c r="J3261">
        <f t="shared" si="404"/>
        <v>1</v>
      </c>
      <c r="K3261" s="1">
        <f t="shared" si="405"/>
        <v>1</v>
      </c>
      <c r="L3261">
        <f t="shared" si="406"/>
        <v>638</v>
      </c>
      <c r="M3261">
        <f t="shared" si="407"/>
        <v>534</v>
      </c>
      <c r="N3261" s="1">
        <f t="shared" si="408"/>
        <v>1</v>
      </c>
    </row>
    <row r="3262" spans="1:14" x14ac:dyDescent="0.2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401"/>
        <v>1</v>
      </c>
      <c r="G3262">
        <f t="shared" si="402"/>
        <v>1</v>
      </c>
      <c r="H3262">
        <f t="shared" si="403"/>
        <v>1</v>
      </c>
      <c r="I3262">
        <f t="shared" si="403"/>
        <v>1</v>
      </c>
      <c r="J3262">
        <f t="shared" si="404"/>
        <v>1</v>
      </c>
      <c r="K3262" s="1">
        <f t="shared" si="405"/>
        <v>1</v>
      </c>
      <c r="L3262">
        <f t="shared" si="406"/>
        <v>668</v>
      </c>
      <c r="M3262">
        <f t="shared" si="407"/>
        <v>474</v>
      </c>
      <c r="N3262" s="1">
        <f t="shared" si="408"/>
        <v>1</v>
      </c>
    </row>
    <row r="3263" spans="1:14" x14ac:dyDescent="0.2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401"/>
        <v>1</v>
      </c>
      <c r="G3263">
        <f t="shared" si="402"/>
        <v>1</v>
      </c>
      <c r="H3263">
        <f t="shared" si="403"/>
        <v>1</v>
      </c>
      <c r="I3263">
        <f t="shared" si="403"/>
        <v>1</v>
      </c>
      <c r="J3263">
        <f t="shared" si="404"/>
        <v>1</v>
      </c>
      <c r="K3263" s="1">
        <f t="shared" si="405"/>
        <v>1</v>
      </c>
      <c r="L3263">
        <f t="shared" si="406"/>
        <v>698</v>
      </c>
      <c r="M3263">
        <f t="shared" si="407"/>
        <v>499</v>
      </c>
      <c r="N3263" s="1">
        <f t="shared" si="408"/>
        <v>1</v>
      </c>
    </row>
    <row r="3264" spans="1:14" x14ac:dyDescent="0.2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401"/>
        <v>1</v>
      </c>
      <c r="G3264">
        <f t="shared" si="402"/>
        <v>1</v>
      </c>
      <c r="H3264">
        <f t="shared" si="403"/>
        <v>1</v>
      </c>
      <c r="I3264">
        <f t="shared" si="403"/>
        <v>1</v>
      </c>
      <c r="J3264">
        <f t="shared" si="404"/>
        <v>1</v>
      </c>
      <c r="K3264" s="1">
        <f t="shared" si="405"/>
        <v>1</v>
      </c>
      <c r="L3264">
        <f t="shared" si="406"/>
        <v>496</v>
      </c>
      <c r="M3264">
        <f t="shared" si="407"/>
        <v>305</v>
      </c>
      <c r="N3264" s="1">
        <f t="shared" si="408"/>
        <v>1</v>
      </c>
    </row>
    <row r="3265" spans="1:14" x14ac:dyDescent="0.2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401"/>
        <v>1</v>
      </c>
      <c r="G3265">
        <f t="shared" si="402"/>
        <v>1</v>
      </c>
      <c r="H3265">
        <f t="shared" si="403"/>
        <v>1</v>
      </c>
      <c r="I3265">
        <f t="shared" si="403"/>
        <v>1</v>
      </c>
      <c r="J3265">
        <f t="shared" si="404"/>
        <v>1</v>
      </c>
      <c r="K3265" s="1">
        <f t="shared" si="405"/>
        <v>1</v>
      </c>
      <c r="L3265">
        <f t="shared" si="406"/>
        <v>596</v>
      </c>
      <c r="M3265">
        <f t="shared" si="407"/>
        <v>416</v>
      </c>
      <c r="N3265" s="1">
        <f t="shared" si="408"/>
        <v>1</v>
      </c>
    </row>
    <row r="3266" spans="1:14" x14ac:dyDescent="0.2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409">COUNTIF($A3266:$E3266,A3266)</f>
        <v>1</v>
      </c>
      <c r="G3266">
        <f t="shared" ref="G3266:G3329" si="410">COUNTIF($A3266:$E3266,B3266)</f>
        <v>1</v>
      </c>
      <c r="H3266">
        <f t="shared" ref="H3266:I3329" si="411">COUNTIF($A3266:$E3266,C3266)</f>
        <v>1</v>
      </c>
      <c r="I3266">
        <f t="shared" si="411"/>
        <v>1</v>
      </c>
      <c r="J3266">
        <f t="shared" ref="J3266:J3329" si="412">COUNTIF($A3266:$E3266,E3266)</f>
        <v>1</v>
      </c>
      <c r="K3266" s="1">
        <f t="shared" ref="K3266:K3329" si="413">PRODUCT(F3266:J3266)</f>
        <v>1</v>
      </c>
      <c r="L3266">
        <f t="shared" ref="L3266:L3329" si="414">2*(MAX(A3266:E3266) + MIN(A3266:E3266))</f>
        <v>604</v>
      </c>
      <c r="M3266">
        <f t="shared" ref="M3266:M3329" si="415">SUM(A3266:E3266) - MAX(A3266:E3266) - MIN(A3266:E3266)</f>
        <v>497</v>
      </c>
      <c r="N3266" s="1">
        <f t="shared" ref="N3266:N3329" si="416">IF(L3266 &gt;= M3266, 1, 0)</f>
        <v>1</v>
      </c>
    </row>
    <row r="3267" spans="1:14" x14ac:dyDescent="0.2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409"/>
        <v>1</v>
      </c>
      <c r="G3267">
        <f t="shared" si="410"/>
        <v>1</v>
      </c>
      <c r="H3267">
        <f t="shared" si="411"/>
        <v>1</v>
      </c>
      <c r="I3267">
        <f t="shared" si="411"/>
        <v>1</v>
      </c>
      <c r="J3267">
        <f t="shared" si="412"/>
        <v>1</v>
      </c>
      <c r="K3267" s="1">
        <f t="shared" si="413"/>
        <v>1</v>
      </c>
      <c r="L3267">
        <f t="shared" si="414"/>
        <v>578</v>
      </c>
      <c r="M3267">
        <f t="shared" si="415"/>
        <v>607</v>
      </c>
      <c r="N3267" s="1">
        <f t="shared" si="416"/>
        <v>0</v>
      </c>
    </row>
    <row r="3268" spans="1:14" x14ac:dyDescent="0.2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409"/>
        <v>1</v>
      </c>
      <c r="G3268">
        <f t="shared" si="410"/>
        <v>1</v>
      </c>
      <c r="H3268">
        <f t="shared" si="411"/>
        <v>1</v>
      </c>
      <c r="I3268">
        <f t="shared" si="411"/>
        <v>1</v>
      </c>
      <c r="J3268">
        <f t="shared" si="412"/>
        <v>1</v>
      </c>
      <c r="K3268" s="1">
        <f t="shared" si="413"/>
        <v>1</v>
      </c>
      <c r="L3268">
        <f t="shared" si="414"/>
        <v>606</v>
      </c>
      <c r="M3268">
        <f t="shared" si="415"/>
        <v>542</v>
      </c>
      <c r="N3268" s="1">
        <f t="shared" si="416"/>
        <v>1</v>
      </c>
    </row>
    <row r="3269" spans="1:14" x14ac:dyDescent="0.2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409"/>
        <v>1</v>
      </c>
      <c r="G3269">
        <f t="shared" si="410"/>
        <v>1</v>
      </c>
      <c r="H3269">
        <f t="shared" si="411"/>
        <v>1</v>
      </c>
      <c r="I3269">
        <f t="shared" si="411"/>
        <v>1</v>
      </c>
      <c r="J3269">
        <f t="shared" si="412"/>
        <v>1</v>
      </c>
      <c r="K3269" s="1">
        <f t="shared" si="413"/>
        <v>1</v>
      </c>
      <c r="L3269">
        <f t="shared" si="414"/>
        <v>620</v>
      </c>
      <c r="M3269">
        <f t="shared" si="415"/>
        <v>659</v>
      </c>
      <c r="N3269" s="1">
        <f t="shared" si="416"/>
        <v>0</v>
      </c>
    </row>
    <row r="3270" spans="1:14" x14ac:dyDescent="0.2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409"/>
        <v>1</v>
      </c>
      <c r="G3270">
        <f t="shared" si="410"/>
        <v>1</v>
      </c>
      <c r="H3270">
        <f t="shared" si="411"/>
        <v>1</v>
      </c>
      <c r="I3270">
        <f t="shared" si="411"/>
        <v>1</v>
      </c>
      <c r="J3270">
        <f t="shared" si="412"/>
        <v>1</v>
      </c>
      <c r="K3270" s="1">
        <f t="shared" si="413"/>
        <v>1</v>
      </c>
      <c r="L3270">
        <f t="shared" si="414"/>
        <v>410</v>
      </c>
      <c r="M3270">
        <f t="shared" si="415"/>
        <v>313</v>
      </c>
      <c r="N3270" s="1">
        <f t="shared" si="416"/>
        <v>1</v>
      </c>
    </row>
    <row r="3271" spans="1:14" x14ac:dyDescent="0.2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409"/>
        <v>1</v>
      </c>
      <c r="G3271">
        <f t="shared" si="410"/>
        <v>1</v>
      </c>
      <c r="H3271">
        <f t="shared" si="411"/>
        <v>1</v>
      </c>
      <c r="I3271">
        <f t="shared" si="411"/>
        <v>1</v>
      </c>
      <c r="J3271">
        <f t="shared" si="412"/>
        <v>1</v>
      </c>
      <c r="K3271" s="1">
        <f t="shared" si="413"/>
        <v>1</v>
      </c>
      <c r="L3271">
        <f t="shared" si="414"/>
        <v>628</v>
      </c>
      <c r="M3271">
        <f t="shared" si="415"/>
        <v>417</v>
      </c>
      <c r="N3271" s="1">
        <f t="shared" si="416"/>
        <v>1</v>
      </c>
    </row>
    <row r="3272" spans="1:14" x14ac:dyDescent="0.2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409"/>
        <v>1</v>
      </c>
      <c r="G3272">
        <f t="shared" si="410"/>
        <v>1</v>
      </c>
      <c r="H3272">
        <f t="shared" si="411"/>
        <v>1</v>
      </c>
      <c r="I3272">
        <f t="shared" si="411"/>
        <v>1</v>
      </c>
      <c r="J3272">
        <f t="shared" si="412"/>
        <v>1</v>
      </c>
      <c r="K3272" s="1">
        <f t="shared" si="413"/>
        <v>1</v>
      </c>
      <c r="L3272">
        <f t="shared" si="414"/>
        <v>578</v>
      </c>
      <c r="M3272">
        <f t="shared" si="415"/>
        <v>274</v>
      </c>
      <c r="N3272" s="1">
        <f t="shared" si="416"/>
        <v>1</v>
      </c>
    </row>
    <row r="3273" spans="1:14" x14ac:dyDescent="0.2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409"/>
        <v>1</v>
      </c>
      <c r="G3273">
        <f t="shared" si="410"/>
        <v>1</v>
      </c>
      <c r="H3273">
        <f t="shared" si="411"/>
        <v>1</v>
      </c>
      <c r="I3273">
        <f t="shared" si="411"/>
        <v>1</v>
      </c>
      <c r="J3273">
        <f t="shared" si="412"/>
        <v>1</v>
      </c>
      <c r="K3273" s="1">
        <f t="shared" si="413"/>
        <v>1</v>
      </c>
      <c r="L3273">
        <f t="shared" si="414"/>
        <v>748</v>
      </c>
      <c r="M3273">
        <f t="shared" si="415"/>
        <v>706</v>
      </c>
      <c r="N3273" s="1">
        <f t="shared" si="416"/>
        <v>1</v>
      </c>
    </row>
    <row r="3274" spans="1:14" x14ac:dyDescent="0.2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409"/>
        <v>1</v>
      </c>
      <c r="G3274">
        <f t="shared" si="410"/>
        <v>1</v>
      </c>
      <c r="H3274">
        <f t="shared" si="411"/>
        <v>1</v>
      </c>
      <c r="I3274">
        <f t="shared" si="411"/>
        <v>1</v>
      </c>
      <c r="J3274">
        <f t="shared" si="412"/>
        <v>1</v>
      </c>
      <c r="K3274" s="1">
        <f t="shared" si="413"/>
        <v>1</v>
      </c>
      <c r="L3274">
        <f t="shared" si="414"/>
        <v>496</v>
      </c>
      <c r="M3274">
        <f t="shared" si="415"/>
        <v>326</v>
      </c>
      <c r="N3274" s="1">
        <f t="shared" si="416"/>
        <v>1</v>
      </c>
    </row>
    <row r="3275" spans="1:14" x14ac:dyDescent="0.2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409"/>
        <v>1</v>
      </c>
      <c r="G3275">
        <f t="shared" si="410"/>
        <v>1</v>
      </c>
      <c r="H3275">
        <f t="shared" si="411"/>
        <v>1</v>
      </c>
      <c r="I3275">
        <f t="shared" si="411"/>
        <v>1</v>
      </c>
      <c r="J3275">
        <f t="shared" si="412"/>
        <v>1</v>
      </c>
      <c r="K3275" s="1">
        <f t="shared" si="413"/>
        <v>1</v>
      </c>
      <c r="L3275">
        <f t="shared" si="414"/>
        <v>828</v>
      </c>
      <c r="M3275">
        <f t="shared" si="415"/>
        <v>665</v>
      </c>
      <c r="N3275" s="1">
        <f t="shared" si="416"/>
        <v>1</v>
      </c>
    </row>
    <row r="3276" spans="1:14" x14ac:dyDescent="0.2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409"/>
        <v>1</v>
      </c>
      <c r="G3276">
        <f t="shared" si="410"/>
        <v>1</v>
      </c>
      <c r="H3276">
        <f t="shared" si="411"/>
        <v>1</v>
      </c>
      <c r="I3276">
        <f t="shared" si="411"/>
        <v>1</v>
      </c>
      <c r="J3276">
        <f t="shared" si="412"/>
        <v>1</v>
      </c>
      <c r="K3276" s="1">
        <f t="shared" si="413"/>
        <v>1</v>
      </c>
      <c r="L3276">
        <f t="shared" si="414"/>
        <v>802</v>
      </c>
      <c r="M3276">
        <f t="shared" si="415"/>
        <v>749</v>
      </c>
      <c r="N3276" s="1">
        <f t="shared" si="416"/>
        <v>1</v>
      </c>
    </row>
    <row r="3277" spans="1:14" x14ac:dyDescent="0.2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409"/>
        <v>1</v>
      </c>
      <c r="G3277">
        <f t="shared" si="410"/>
        <v>1</v>
      </c>
      <c r="H3277">
        <f t="shared" si="411"/>
        <v>1</v>
      </c>
      <c r="I3277">
        <f t="shared" si="411"/>
        <v>1</v>
      </c>
      <c r="J3277">
        <f t="shared" si="412"/>
        <v>1</v>
      </c>
      <c r="K3277" s="1">
        <f t="shared" si="413"/>
        <v>1</v>
      </c>
      <c r="L3277">
        <f t="shared" si="414"/>
        <v>726</v>
      </c>
      <c r="M3277">
        <f t="shared" si="415"/>
        <v>466</v>
      </c>
      <c r="N3277" s="1">
        <f t="shared" si="416"/>
        <v>1</v>
      </c>
    </row>
    <row r="3278" spans="1:14" x14ac:dyDescent="0.2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409"/>
        <v>1</v>
      </c>
      <c r="G3278">
        <f t="shared" si="410"/>
        <v>1</v>
      </c>
      <c r="H3278">
        <f t="shared" si="411"/>
        <v>2</v>
      </c>
      <c r="I3278">
        <f t="shared" si="411"/>
        <v>2</v>
      </c>
      <c r="J3278">
        <f t="shared" si="412"/>
        <v>1</v>
      </c>
      <c r="K3278" s="1">
        <f t="shared" si="413"/>
        <v>4</v>
      </c>
      <c r="L3278">
        <f t="shared" si="414"/>
        <v>670</v>
      </c>
      <c r="M3278">
        <f t="shared" si="415"/>
        <v>615</v>
      </c>
      <c r="N3278" s="1">
        <f t="shared" si="416"/>
        <v>1</v>
      </c>
    </row>
    <row r="3279" spans="1:14" x14ac:dyDescent="0.2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409"/>
        <v>1</v>
      </c>
      <c r="G3279">
        <f t="shared" si="410"/>
        <v>1</v>
      </c>
      <c r="H3279">
        <f t="shared" si="411"/>
        <v>1</v>
      </c>
      <c r="I3279">
        <f t="shared" si="411"/>
        <v>1</v>
      </c>
      <c r="J3279">
        <f t="shared" si="412"/>
        <v>1</v>
      </c>
      <c r="K3279" s="1">
        <f t="shared" si="413"/>
        <v>1</v>
      </c>
      <c r="L3279">
        <f t="shared" si="414"/>
        <v>512</v>
      </c>
      <c r="M3279">
        <f t="shared" si="415"/>
        <v>380</v>
      </c>
      <c r="N3279" s="1">
        <f t="shared" si="416"/>
        <v>1</v>
      </c>
    </row>
    <row r="3280" spans="1:14" x14ac:dyDescent="0.2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409"/>
        <v>1</v>
      </c>
      <c r="G3280">
        <f t="shared" si="410"/>
        <v>1</v>
      </c>
      <c r="H3280">
        <f t="shared" si="411"/>
        <v>1</v>
      </c>
      <c r="I3280">
        <f t="shared" si="411"/>
        <v>1</v>
      </c>
      <c r="J3280">
        <f t="shared" si="412"/>
        <v>1</v>
      </c>
      <c r="K3280" s="1">
        <f t="shared" si="413"/>
        <v>1</v>
      </c>
      <c r="L3280">
        <f t="shared" si="414"/>
        <v>618</v>
      </c>
      <c r="M3280">
        <f t="shared" si="415"/>
        <v>392</v>
      </c>
      <c r="N3280" s="1">
        <f t="shared" si="416"/>
        <v>1</v>
      </c>
    </row>
    <row r="3281" spans="1:14" x14ac:dyDescent="0.2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409"/>
        <v>1</v>
      </c>
      <c r="G3281">
        <f t="shared" si="410"/>
        <v>1</v>
      </c>
      <c r="H3281">
        <f t="shared" si="411"/>
        <v>1</v>
      </c>
      <c r="I3281">
        <f t="shared" si="411"/>
        <v>1</v>
      </c>
      <c r="J3281">
        <f t="shared" si="412"/>
        <v>1</v>
      </c>
      <c r="K3281" s="1">
        <f t="shared" si="413"/>
        <v>1</v>
      </c>
      <c r="L3281">
        <f t="shared" si="414"/>
        <v>804</v>
      </c>
      <c r="M3281">
        <f t="shared" si="415"/>
        <v>787</v>
      </c>
      <c r="N3281" s="1">
        <f t="shared" si="416"/>
        <v>1</v>
      </c>
    </row>
    <row r="3282" spans="1:14" x14ac:dyDescent="0.2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409"/>
        <v>1</v>
      </c>
      <c r="G3282">
        <f t="shared" si="410"/>
        <v>1</v>
      </c>
      <c r="H3282">
        <f t="shared" si="411"/>
        <v>1</v>
      </c>
      <c r="I3282">
        <f t="shared" si="411"/>
        <v>1</v>
      </c>
      <c r="J3282">
        <f t="shared" si="412"/>
        <v>1</v>
      </c>
      <c r="K3282" s="1">
        <f t="shared" si="413"/>
        <v>1</v>
      </c>
      <c r="L3282">
        <f t="shared" si="414"/>
        <v>378</v>
      </c>
      <c r="M3282">
        <f t="shared" si="415"/>
        <v>289</v>
      </c>
      <c r="N3282" s="1">
        <f t="shared" si="416"/>
        <v>1</v>
      </c>
    </row>
    <row r="3283" spans="1:14" x14ac:dyDescent="0.2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409"/>
        <v>1</v>
      </c>
      <c r="G3283">
        <f t="shared" si="410"/>
        <v>1</v>
      </c>
      <c r="H3283">
        <f t="shared" si="411"/>
        <v>1</v>
      </c>
      <c r="I3283">
        <f t="shared" si="411"/>
        <v>1</v>
      </c>
      <c r="J3283">
        <f t="shared" si="412"/>
        <v>1</v>
      </c>
      <c r="K3283" s="1">
        <f t="shared" si="413"/>
        <v>1</v>
      </c>
      <c r="L3283">
        <f t="shared" si="414"/>
        <v>696</v>
      </c>
      <c r="M3283">
        <f t="shared" si="415"/>
        <v>460</v>
      </c>
      <c r="N3283" s="1">
        <f t="shared" si="416"/>
        <v>1</v>
      </c>
    </row>
    <row r="3284" spans="1:14" x14ac:dyDescent="0.2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409"/>
        <v>1</v>
      </c>
      <c r="G3284">
        <f t="shared" si="410"/>
        <v>1</v>
      </c>
      <c r="H3284">
        <f t="shared" si="411"/>
        <v>1</v>
      </c>
      <c r="I3284">
        <f t="shared" si="411"/>
        <v>1</v>
      </c>
      <c r="J3284">
        <f t="shared" si="412"/>
        <v>1</v>
      </c>
      <c r="K3284" s="1">
        <f t="shared" si="413"/>
        <v>1</v>
      </c>
      <c r="L3284">
        <f t="shared" si="414"/>
        <v>614</v>
      </c>
      <c r="M3284">
        <f t="shared" si="415"/>
        <v>470</v>
      </c>
      <c r="N3284" s="1">
        <f t="shared" si="416"/>
        <v>1</v>
      </c>
    </row>
    <row r="3285" spans="1:14" x14ac:dyDescent="0.2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409"/>
        <v>1</v>
      </c>
      <c r="G3285">
        <f t="shared" si="410"/>
        <v>1</v>
      </c>
      <c r="H3285">
        <f t="shared" si="411"/>
        <v>1</v>
      </c>
      <c r="I3285">
        <f t="shared" si="411"/>
        <v>1</v>
      </c>
      <c r="J3285">
        <f t="shared" si="412"/>
        <v>1</v>
      </c>
      <c r="K3285" s="1">
        <f t="shared" si="413"/>
        <v>1</v>
      </c>
      <c r="L3285">
        <f t="shared" si="414"/>
        <v>582</v>
      </c>
      <c r="M3285">
        <f t="shared" si="415"/>
        <v>462</v>
      </c>
      <c r="N3285" s="1">
        <f t="shared" si="416"/>
        <v>1</v>
      </c>
    </row>
    <row r="3286" spans="1:14" x14ac:dyDescent="0.2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409"/>
        <v>1</v>
      </c>
      <c r="G3286">
        <f t="shared" si="410"/>
        <v>1</v>
      </c>
      <c r="H3286">
        <f t="shared" si="411"/>
        <v>1</v>
      </c>
      <c r="I3286">
        <f t="shared" si="411"/>
        <v>1</v>
      </c>
      <c r="J3286">
        <f t="shared" si="412"/>
        <v>1</v>
      </c>
      <c r="K3286" s="1">
        <f t="shared" si="413"/>
        <v>1</v>
      </c>
      <c r="L3286">
        <f t="shared" si="414"/>
        <v>830</v>
      </c>
      <c r="M3286">
        <f t="shared" si="415"/>
        <v>598</v>
      </c>
      <c r="N3286" s="1">
        <f t="shared" si="416"/>
        <v>1</v>
      </c>
    </row>
    <row r="3287" spans="1:14" x14ac:dyDescent="0.2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409"/>
        <v>1</v>
      </c>
      <c r="G3287">
        <f t="shared" si="410"/>
        <v>1</v>
      </c>
      <c r="H3287">
        <f t="shared" si="411"/>
        <v>1</v>
      </c>
      <c r="I3287">
        <f t="shared" si="411"/>
        <v>1</v>
      </c>
      <c r="J3287">
        <f t="shared" si="412"/>
        <v>1</v>
      </c>
      <c r="K3287" s="1">
        <f t="shared" si="413"/>
        <v>1</v>
      </c>
      <c r="L3287">
        <f t="shared" si="414"/>
        <v>576</v>
      </c>
      <c r="M3287">
        <f t="shared" si="415"/>
        <v>534</v>
      </c>
      <c r="N3287" s="1">
        <f t="shared" si="416"/>
        <v>1</v>
      </c>
    </row>
    <row r="3288" spans="1:14" x14ac:dyDescent="0.2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409"/>
        <v>1</v>
      </c>
      <c r="G3288">
        <f t="shared" si="410"/>
        <v>1</v>
      </c>
      <c r="H3288">
        <f t="shared" si="411"/>
        <v>1</v>
      </c>
      <c r="I3288">
        <f t="shared" si="411"/>
        <v>1</v>
      </c>
      <c r="J3288">
        <f t="shared" si="412"/>
        <v>1</v>
      </c>
      <c r="K3288" s="1">
        <f t="shared" si="413"/>
        <v>1</v>
      </c>
      <c r="L3288">
        <f t="shared" si="414"/>
        <v>646</v>
      </c>
      <c r="M3288">
        <f t="shared" si="415"/>
        <v>567</v>
      </c>
      <c r="N3288" s="1">
        <f t="shared" si="416"/>
        <v>1</v>
      </c>
    </row>
    <row r="3289" spans="1:14" x14ac:dyDescent="0.2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409"/>
        <v>1</v>
      </c>
      <c r="G3289">
        <f t="shared" si="410"/>
        <v>1</v>
      </c>
      <c r="H3289">
        <f t="shared" si="411"/>
        <v>1</v>
      </c>
      <c r="I3289">
        <f t="shared" si="411"/>
        <v>1</v>
      </c>
      <c r="J3289">
        <f t="shared" si="412"/>
        <v>1</v>
      </c>
      <c r="K3289" s="1">
        <f t="shared" si="413"/>
        <v>1</v>
      </c>
      <c r="L3289">
        <f t="shared" si="414"/>
        <v>872</v>
      </c>
      <c r="M3289">
        <f t="shared" si="415"/>
        <v>580</v>
      </c>
      <c r="N3289" s="1">
        <f t="shared" si="416"/>
        <v>1</v>
      </c>
    </row>
    <row r="3290" spans="1:14" x14ac:dyDescent="0.2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409"/>
        <v>1</v>
      </c>
      <c r="G3290">
        <f t="shared" si="410"/>
        <v>1</v>
      </c>
      <c r="H3290">
        <f t="shared" si="411"/>
        <v>1</v>
      </c>
      <c r="I3290">
        <f t="shared" si="411"/>
        <v>1</v>
      </c>
      <c r="J3290">
        <f t="shared" si="412"/>
        <v>1</v>
      </c>
      <c r="K3290" s="1">
        <f t="shared" si="413"/>
        <v>1</v>
      </c>
      <c r="L3290">
        <f t="shared" si="414"/>
        <v>660</v>
      </c>
      <c r="M3290">
        <f t="shared" si="415"/>
        <v>415</v>
      </c>
      <c r="N3290" s="1">
        <f t="shared" si="416"/>
        <v>1</v>
      </c>
    </row>
    <row r="3291" spans="1:14" x14ac:dyDescent="0.2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409"/>
        <v>1</v>
      </c>
      <c r="G3291">
        <f t="shared" si="410"/>
        <v>1</v>
      </c>
      <c r="H3291">
        <f t="shared" si="411"/>
        <v>1</v>
      </c>
      <c r="I3291">
        <f t="shared" si="411"/>
        <v>1</v>
      </c>
      <c r="J3291">
        <f t="shared" si="412"/>
        <v>1</v>
      </c>
      <c r="K3291" s="1">
        <f t="shared" si="413"/>
        <v>1</v>
      </c>
      <c r="L3291">
        <f t="shared" si="414"/>
        <v>426</v>
      </c>
      <c r="M3291">
        <f t="shared" si="415"/>
        <v>245</v>
      </c>
      <c r="N3291" s="1">
        <f t="shared" si="416"/>
        <v>1</v>
      </c>
    </row>
    <row r="3292" spans="1:14" x14ac:dyDescent="0.2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409"/>
        <v>1</v>
      </c>
      <c r="G3292">
        <f t="shared" si="410"/>
        <v>1</v>
      </c>
      <c r="H3292">
        <f t="shared" si="411"/>
        <v>2</v>
      </c>
      <c r="I3292">
        <f t="shared" si="411"/>
        <v>2</v>
      </c>
      <c r="J3292">
        <f t="shared" si="412"/>
        <v>1</v>
      </c>
      <c r="K3292" s="1">
        <f t="shared" si="413"/>
        <v>4</v>
      </c>
      <c r="L3292">
        <f t="shared" si="414"/>
        <v>816</v>
      </c>
      <c r="M3292">
        <f t="shared" si="415"/>
        <v>506</v>
      </c>
      <c r="N3292" s="1">
        <f t="shared" si="416"/>
        <v>1</v>
      </c>
    </row>
    <row r="3293" spans="1:14" x14ac:dyDescent="0.2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409"/>
        <v>1</v>
      </c>
      <c r="G3293">
        <f t="shared" si="410"/>
        <v>1</v>
      </c>
      <c r="H3293">
        <f t="shared" si="411"/>
        <v>1</v>
      </c>
      <c r="I3293">
        <f t="shared" si="411"/>
        <v>1</v>
      </c>
      <c r="J3293">
        <f t="shared" si="412"/>
        <v>1</v>
      </c>
      <c r="K3293" s="1">
        <f t="shared" si="413"/>
        <v>1</v>
      </c>
      <c r="L3293">
        <f t="shared" si="414"/>
        <v>654</v>
      </c>
      <c r="M3293">
        <f t="shared" si="415"/>
        <v>470</v>
      </c>
      <c r="N3293" s="1">
        <f t="shared" si="416"/>
        <v>1</v>
      </c>
    </row>
    <row r="3294" spans="1:14" x14ac:dyDescent="0.2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409"/>
        <v>1</v>
      </c>
      <c r="G3294">
        <f t="shared" si="410"/>
        <v>1</v>
      </c>
      <c r="H3294">
        <f t="shared" si="411"/>
        <v>1</v>
      </c>
      <c r="I3294">
        <f t="shared" si="411"/>
        <v>1</v>
      </c>
      <c r="J3294">
        <f t="shared" si="412"/>
        <v>1</v>
      </c>
      <c r="K3294" s="1">
        <f t="shared" si="413"/>
        <v>1</v>
      </c>
      <c r="L3294">
        <f t="shared" si="414"/>
        <v>588</v>
      </c>
      <c r="M3294">
        <f t="shared" si="415"/>
        <v>587</v>
      </c>
      <c r="N3294" s="1">
        <f t="shared" si="416"/>
        <v>1</v>
      </c>
    </row>
    <row r="3295" spans="1:14" x14ac:dyDescent="0.2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409"/>
        <v>1</v>
      </c>
      <c r="G3295">
        <f t="shared" si="410"/>
        <v>1</v>
      </c>
      <c r="H3295">
        <f t="shared" si="411"/>
        <v>1</v>
      </c>
      <c r="I3295">
        <f t="shared" si="411"/>
        <v>1</v>
      </c>
      <c r="J3295">
        <f t="shared" si="412"/>
        <v>1</v>
      </c>
      <c r="K3295" s="1">
        <f t="shared" si="413"/>
        <v>1</v>
      </c>
      <c r="L3295">
        <f t="shared" si="414"/>
        <v>572</v>
      </c>
      <c r="M3295">
        <f t="shared" si="415"/>
        <v>244</v>
      </c>
      <c r="N3295" s="1">
        <f t="shared" si="416"/>
        <v>1</v>
      </c>
    </row>
    <row r="3296" spans="1:14" x14ac:dyDescent="0.2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409"/>
        <v>1</v>
      </c>
      <c r="G3296">
        <f t="shared" si="410"/>
        <v>1</v>
      </c>
      <c r="H3296">
        <f t="shared" si="411"/>
        <v>1</v>
      </c>
      <c r="I3296">
        <f t="shared" si="411"/>
        <v>1</v>
      </c>
      <c r="J3296">
        <f t="shared" si="412"/>
        <v>1</v>
      </c>
      <c r="K3296" s="1">
        <f t="shared" si="413"/>
        <v>1</v>
      </c>
      <c r="L3296">
        <f t="shared" si="414"/>
        <v>668</v>
      </c>
      <c r="M3296">
        <f t="shared" si="415"/>
        <v>385</v>
      </c>
      <c r="N3296" s="1">
        <f t="shared" si="416"/>
        <v>1</v>
      </c>
    </row>
    <row r="3297" spans="1:14" x14ac:dyDescent="0.2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409"/>
        <v>1</v>
      </c>
      <c r="G3297">
        <f t="shared" si="410"/>
        <v>1</v>
      </c>
      <c r="H3297">
        <f t="shared" si="411"/>
        <v>1</v>
      </c>
      <c r="I3297">
        <f t="shared" si="411"/>
        <v>1</v>
      </c>
      <c r="J3297">
        <f t="shared" si="412"/>
        <v>1</v>
      </c>
      <c r="K3297" s="1">
        <f t="shared" si="413"/>
        <v>1</v>
      </c>
      <c r="L3297">
        <f t="shared" si="414"/>
        <v>676</v>
      </c>
      <c r="M3297">
        <f t="shared" si="415"/>
        <v>516</v>
      </c>
      <c r="N3297" s="1">
        <f t="shared" si="416"/>
        <v>1</v>
      </c>
    </row>
    <row r="3298" spans="1:14" x14ac:dyDescent="0.2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409"/>
        <v>1</v>
      </c>
      <c r="G3298">
        <f t="shared" si="410"/>
        <v>1</v>
      </c>
      <c r="H3298">
        <f t="shared" si="411"/>
        <v>1</v>
      </c>
      <c r="I3298">
        <f t="shared" si="411"/>
        <v>1</v>
      </c>
      <c r="J3298">
        <f t="shared" si="412"/>
        <v>1</v>
      </c>
      <c r="K3298" s="1">
        <f t="shared" si="413"/>
        <v>1</v>
      </c>
      <c r="L3298">
        <f t="shared" si="414"/>
        <v>588</v>
      </c>
      <c r="M3298">
        <f t="shared" si="415"/>
        <v>568</v>
      </c>
      <c r="N3298" s="1">
        <f t="shared" si="416"/>
        <v>1</v>
      </c>
    </row>
    <row r="3299" spans="1:14" x14ac:dyDescent="0.2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409"/>
        <v>1</v>
      </c>
      <c r="G3299">
        <f t="shared" si="410"/>
        <v>1</v>
      </c>
      <c r="H3299">
        <f t="shared" si="411"/>
        <v>1</v>
      </c>
      <c r="I3299">
        <f t="shared" si="411"/>
        <v>1</v>
      </c>
      <c r="J3299">
        <f t="shared" si="412"/>
        <v>1</v>
      </c>
      <c r="K3299" s="1">
        <f t="shared" si="413"/>
        <v>1</v>
      </c>
      <c r="L3299">
        <f t="shared" si="414"/>
        <v>660</v>
      </c>
      <c r="M3299">
        <f t="shared" si="415"/>
        <v>652</v>
      </c>
      <c r="N3299" s="1">
        <f t="shared" si="416"/>
        <v>1</v>
      </c>
    </row>
    <row r="3300" spans="1:14" x14ac:dyDescent="0.2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409"/>
        <v>1</v>
      </c>
      <c r="G3300">
        <f t="shared" si="410"/>
        <v>1</v>
      </c>
      <c r="H3300">
        <f t="shared" si="411"/>
        <v>1</v>
      </c>
      <c r="I3300">
        <f t="shared" si="411"/>
        <v>1</v>
      </c>
      <c r="J3300">
        <f t="shared" si="412"/>
        <v>1</v>
      </c>
      <c r="K3300" s="1">
        <f t="shared" si="413"/>
        <v>1</v>
      </c>
      <c r="L3300">
        <f t="shared" si="414"/>
        <v>640</v>
      </c>
      <c r="M3300">
        <f t="shared" si="415"/>
        <v>792</v>
      </c>
      <c r="N3300" s="1">
        <f t="shared" si="416"/>
        <v>0</v>
      </c>
    </row>
    <row r="3301" spans="1:14" x14ac:dyDescent="0.2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409"/>
        <v>1</v>
      </c>
      <c r="G3301">
        <f t="shared" si="410"/>
        <v>1</v>
      </c>
      <c r="H3301">
        <f t="shared" si="411"/>
        <v>1</v>
      </c>
      <c r="I3301">
        <f t="shared" si="411"/>
        <v>1</v>
      </c>
      <c r="J3301">
        <f t="shared" si="412"/>
        <v>1</v>
      </c>
      <c r="K3301" s="1">
        <f t="shared" si="413"/>
        <v>1</v>
      </c>
      <c r="L3301">
        <f t="shared" si="414"/>
        <v>770</v>
      </c>
      <c r="M3301">
        <f t="shared" si="415"/>
        <v>461</v>
      </c>
      <c r="N3301" s="1">
        <f t="shared" si="416"/>
        <v>1</v>
      </c>
    </row>
    <row r="3302" spans="1:14" x14ac:dyDescent="0.2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409"/>
        <v>1</v>
      </c>
      <c r="G3302">
        <f t="shared" si="410"/>
        <v>1</v>
      </c>
      <c r="H3302">
        <f t="shared" si="411"/>
        <v>1</v>
      </c>
      <c r="I3302">
        <f t="shared" si="411"/>
        <v>1</v>
      </c>
      <c r="J3302">
        <f t="shared" si="412"/>
        <v>1</v>
      </c>
      <c r="K3302" s="1">
        <f t="shared" si="413"/>
        <v>1</v>
      </c>
      <c r="L3302">
        <f t="shared" si="414"/>
        <v>498</v>
      </c>
      <c r="M3302">
        <f t="shared" si="415"/>
        <v>275</v>
      </c>
      <c r="N3302" s="1">
        <f t="shared" si="416"/>
        <v>1</v>
      </c>
    </row>
    <row r="3303" spans="1:14" x14ac:dyDescent="0.2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409"/>
        <v>1</v>
      </c>
      <c r="G3303">
        <f t="shared" si="410"/>
        <v>1</v>
      </c>
      <c r="H3303">
        <f t="shared" si="411"/>
        <v>1</v>
      </c>
      <c r="I3303">
        <f t="shared" si="411"/>
        <v>1</v>
      </c>
      <c r="J3303">
        <f t="shared" si="412"/>
        <v>1</v>
      </c>
      <c r="K3303" s="1">
        <f t="shared" si="413"/>
        <v>1</v>
      </c>
      <c r="L3303">
        <f t="shared" si="414"/>
        <v>580</v>
      </c>
      <c r="M3303">
        <f t="shared" si="415"/>
        <v>375</v>
      </c>
      <c r="N3303" s="1">
        <f t="shared" si="416"/>
        <v>1</v>
      </c>
    </row>
    <row r="3304" spans="1:14" x14ac:dyDescent="0.2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409"/>
        <v>1</v>
      </c>
      <c r="G3304">
        <f t="shared" si="410"/>
        <v>2</v>
      </c>
      <c r="H3304">
        <f t="shared" si="411"/>
        <v>1</v>
      </c>
      <c r="I3304">
        <f t="shared" si="411"/>
        <v>1</v>
      </c>
      <c r="J3304">
        <f t="shared" si="412"/>
        <v>2</v>
      </c>
      <c r="K3304" s="1">
        <f t="shared" si="413"/>
        <v>4</v>
      </c>
      <c r="L3304">
        <f t="shared" si="414"/>
        <v>784</v>
      </c>
      <c r="M3304">
        <f t="shared" si="415"/>
        <v>761</v>
      </c>
      <c r="N3304" s="1">
        <f t="shared" si="416"/>
        <v>1</v>
      </c>
    </row>
    <row r="3305" spans="1:14" x14ac:dyDescent="0.2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409"/>
        <v>1</v>
      </c>
      <c r="G3305">
        <f t="shared" si="410"/>
        <v>1</v>
      </c>
      <c r="H3305">
        <f t="shared" si="411"/>
        <v>1</v>
      </c>
      <c r="I3305">
        <f t="shared" si="411"/>
        <v>1</v>
      </c>
      <c r="J3305">
        <f t="shared" si="412"/>
        <v>1</v>
      </c>
      <c r="K3305" s="1">
        <f t="shared" si="413"/>
        <v>1</v>
      </c>
      <c r="L3305">
        <f t="shared" si="414"/>
        <v>576</v>
      </c>
      <c r="M3305">
        <f t="shared" si="415"/>
        <v>440</v>
      </c>
      <c r="N3305" s="1">
        <f t="shared" si="416"/>
        <v>1</v>
      </c>
    </row>
    <row r="3306" spans="1:14" x14ac:dyDescent="0.2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409"/>
        <v>1</v>
      </c>
      <c r="G3306">
        <f t="shared" si="410"/>
        <v>1</v>
      </c>
      <c r="H3306">
        <f t="shared" si="411"/>
        <v>1</v>
      </c>
      <c r="I3306">
        <f t="shared" si="411"/>
        <v>1</v>
      </c>
      <c r="J3306">
        <f t="shared" si="412"/>
        <v>1</v>
      </c>
      <c r="K3306" s="1">
        <f t="shared" si="413"/>
        <v>1</v>
      </c>
      <c r="L3306">
        <f t="shared" si="414"/>
        <v>598</v>
      </c>
      <c r="M3306">
        <f t="shared" si="415"/>
        <v>562</v>
      </c>
      <c r="N3306" s="1">
        <f t="shared" si="416"/>
        <v>1</v>
      </c>
    </row>
    <row r="3307" spans="1:14" x14ac:dyDescent="0.2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409"/>
        <v>1</v>
      </c>
      <c r="G3307">
        <f t="shared" si="410"/>
        <v>1</v>
      </c>
      <c r="H3307">
        <f t="shared" si="411"/>
        <v>1</v>
      </c>
      <c r="I3307">
        <f t="shared" si="411"/>
        <v>1</v>
      </c>
      <c r="J3307">
        <f t="shared" si="412"/>
        <v>1</v>
      </c>
      <c r="K3307" s="1">
        <f t="shared" si="413"/>
        <v>1</v>
      </c>
      <c r="L3307">
        <f t="shared" si="414"/>
        <v>484</v>
      </c>
      <c r="M3307">
        <f t="shared" si="415"/>
        <v>329</v>
      </c>
      <c r="N3307" s="1">
        <f t="shared" si="416"/>
        <v>1</v>
      </c>
    </row>
    <row r="3308" spans="1:14" x14ac:dyDescent="0.2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409"/>
        <v>1</v>
      </c>
      <c r="G3308">
        <f t="shared" si="410"/>
        <v>1</v>
      </c>
      <c r="H3308">
        <f t="shared" si="411"/>
        <v>1</v>
      </c>
      <c r="I3308">
        <f t="shared" si="411"/>
        <v>1</v>
      </c>
      <c r="J3308">
        <f t="shared" si="412"/>
        <v>1</v>
      </c>
      <c r="K3308" s="1">
        <f t="shared" si="413"/>
        <v>1</v>
      </c>
      <c r="L3308">
        <f t="shared" si="414"/>
        <v>890</v>
      </c>
      <c r="M3308">
        <f t="shared" si="415"/>
        <v>688</v>
      </c>
      <c r="N3308" s="1">
        <f t="shared" si="416"/>
        <v>1</v>
      </c>
    </row>
    <row r="3309" spans="1:14" x14ac:dyDescent="0.2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409"/>
        <v>1</v>
      </c>
      <c r="G3309">
        <f t="shared" si="410"/>
        <v>1</v>
      </c>
      <c r="H3309">
        <f t="shared" si="411"/>
        <v>2</v>
      </c>
      <c r="I3309">
        <f t="shared" si="411"/>
        <v>1</v>
      </c>
      <c r="J3309">
        <f t="shared" si="412"/>
        <v>2</v>
      </c>
      <c r="K3309" s="1">
        <f t="shared" si="413"/>
        <v>4</v>
      </c>
      <c r="L3309">
        <f t="shared" si="414"/>
        <v>738</v>
      </c>
      <c r="M3309">
        <f t="shared" si="415"/>
        <v>408</v>
      </c>
      <c r="N3309" s="1">
        <f t="shared" si="416"/>
        <v>1</v>
      </c>
    </row>
    <row r="3310" spans="1:14" x14ac:dyDescent="0.2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409"/>
        <v>1</v>
      </c>
      <c r="G3310">
        <f t="shared" si="410"/>
        <v>1</v>
      </c>
      <c r="H3310">
        <f t="shared" si="411"/>
        <v>1</v>
      </c>
      <c r="I3310">
        <f t="shared" si="411"/>
        <v>1</v>
      </c>
      <c r="J3310">
        <f t="shared" si="412"/>
        <v>1</v>
      </c>
      <c r="K3310" s="1">
        <f t="shared" si="413"/>
        <v>1</v>
      </c>
      <c r="L3310">
        <f t="shared" si="414"/>
        <v>684</v>
      </c>
      <c r="M3310">
        <f t="shared" si="415"/>
        <v>586</v>
      </c>
      <c r="N3310" s="1">
        <f t="shared" si="416"/>
        <v>1</v>
      </c>
    </row>
    <row r="3311" spans="1:14" x14ac:dyDescent="0.2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409"/>
        <v>1</v>
      </c>
      <c r="G3311">
        <f t="shared" si="410"/>
        <v>1</v>
      </c>
      <c r="H3311">
        <f t="shared" si="411"/>
        <v>1</v>
      </c>
      <c r="I3311">
        <f t="shared" si="411"/>
        <v>1</v>
      </c>
      <c r="J3311">
        <f t="shared" si="412"/>
        <v>1</v>
      </c>
      <c r="K3311" s="1">
        <f t="shared" si="413"/>
        <v>1</v>
      </c>
      <c r="L3311">
        <f t="shared" si="414"/>
        <v>558</v>
      </c>
      <c r="M3311">
        <f t="shared" si="415"/>
        <v>329</v>
      </c>
      <c r="N3311" s="1">
        <f t="shared" si="416"/>
        <v>1</v>
      </c>
    </row>
    <row r="3312" spans="1:14" x14ac:dyDescent="0.2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409"/>
        <v>1</v>
      </c>
      <c r="G3312">
        <f t="shared" si="410"/>
        <v>1</v>
      </c>
      <c r="H3312">
        <f t="shared" si="411"/>
        <v>1</v>
      </c>
      <c r="I3312">
        <f t="shared" si="411"/>
        <v>1</v>
      </c>
      <c r="J3312">
        <f t="shared" si="412"/>
        <v>1</v>
      </c>
      <c r="K3312" s="1">
        <f t="shared" si="413"/>
        <v>1</v>
      </c>
      <c r="L3312">
        <f t="shared" si="414"/>
        <v>310</v>
      </c>
      <c r="M3312">
        <f t="shared" si="415"/>
        <v>311</v>
      </c>
      <c r="N3312" s="1">
        <f t="shared" si="416"/>
        <v>0</v>
      </c>
    </row>
    <row r="3313" spans="1:14" x14ac:dyDescent="0.2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409"/>
        <v>1</v>
      </c>
      <c r="G3313">
        <f t="shared" si="410"/>
        <v>1</v>
      </c>
      <c r="H3313">
        <f t="shared" si="411"/>
        <v>1</v>
      </c>
      <c r="I3313">
        <f t="shared" si="411"/>
        <v>1</v>
      </c>
      <c r="J3313">
        <f t="shared" si="412"/>
        <v>1</v>
      </c>
      <c r="K3313" s="1">
        <f t="shared" si="413"/>
        <v>1</v>
      </c>
      <c r="L3313">
        <f t="shared" si="414"/>
        <v>622</v>
      </c>
      <c r="M3313">
        <f t="shared" si="415"/>
        <v>376</v>
      </c>
      <c r="N3313" s="1">
        <f t="shared" si="416"/>
        <v>1</v>
      </c>
    </row>
    <row r="3314" spans="1:14" x14ac:dyDescent="0.2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409"/>
        <v>1</v>
      </c>
      <c r="G3314">
        <f t="shared" si="410"/>
        <v>1</v>
      </c>
      <c r="H3314">
        <f t="shared" si="411"/>
        <v>1</v>
      </c>
      <c r="I3314">
        <f t="shared" si="411"/>
        <v>1</v>
      </c>
      <c r="J3314">
        <f t="shared" si="412"/>
        <v>1</v>
      </c>
      <c r="K3314" s="1">
        <f t="shared" si="413"/>
        <v>1</v>
      </c>
      <c r="L3314">
        <f t="shared" si="414"/>
        <v>756</v>
      </c>
      <c r="M3314">
        <f t="shared" si="415"/>
        <v>475</v>
      </c>
      <c r="N3314" s="1">
        <f t="shared" si="416"/>
        <v>1</v>
      </c>
    </row>
    <row r="3315" spans="1:14" x14ac:dyDescent="0.2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409"/>
        <v>1</v>
      </c>
      <c r="G3315">
        <f t="shared" si="410"/>
        <v>1</v>
      </c>
      <c r="H3315">
        <f t="shared" si="411"/>
        <v>1</v>
      </c>
      <c r="I3315">
        <f t="shared" si="411"/>
        <v>1</v>
      </c>
      <c r="J3315">
        <f t="shared" si="412"/>
        <v>1</v>
      </c>
      <c r="K3315" s="1">
        <f t="shared" si="413"/>
        <v>1</v>
      </c>
      <c r="L3315">
        <f t="shared" si="414"/>
        <v>590</v>
      </c>
      <c r="M3315">
        <f t="shared" si="415"/>
        <v>335</v>
      </c>
      <c r="N3315" s="1">
        <f t="shared" si="416"/>
        <v>1</v>
      </c>
    </row>
    <row r="3316" spans="1:14" x14ac:dyDescent="0.2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409"/>
        <v>1</v>
      </c>
      <c r="G3316">
        <f t="shared" si="410"/>
        <v>1</v>
      </c>
      <c r="H3316">
        <f t="shared" si="411"/>
        <v>1</v>
      </c>
      <c r="I3316">
        <f t="shared" si="411"/>
        <v>1</v>
      </c>
      <c r="J3316">
        <f t="shared" si="412"/>
        <v>1</v>
      </c>
      <c r="K3316" s="1">
        <f t="shared" si="413"/>
        <v>1</v>
      </c>
      <c r="L3316">
        <f t="shared" si="414"/>
        <v>658</v>
      </c>
      <c r="M3316">
        <f t="shared" si="415"/>
        <v>475</v>
      </c>
      <c r="N3316" s="1">
        <f t="shared" si="416"/>
        <v>1</v>
      </c>
    </row>
    <row r="3317" spans="1:14" x14ac:dyDescent="0.2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409"/>
        <v>1</v>
      </c>
      <c r="G3317">
        <f t="shared" si="410"/>
        <v>1</v>
      </c>
      <c r="H3317">
        <f t="shared" si="411"/>
        <v>1</v>
      </c>
      <c r="I3317">
        <f t="shared" si="411"/>
        <v>1</v>
      </c>
      <c r="J3317">
        <f t="shared" si="412"/>
        <v>1</v>
      </c>
      <c r="K3317" s="1">
        <f t="shared" si="413"/>
        <v>1</v>
      </c>
      <c r="L3317">
        <f t="shared" si="414"/>
        <v>632</v>
      </c>
      <c r="M3317">
        <f t="shared" si="415"/>
        <v>414</v>
      </c>
      <c r="N3317" s="1">
        <f t="shared" si="416"/>
        <v>1</v>
      </c>
    </row>
    <row r="3318" spans="1:14" x14ac:dyDescent="0.2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409"/>
        <v>1</v>
      </c>
      <c r="G3318">
        <f t="shared" si="410"/>
        <v>1</v>
      </c>
      <c r="H3318">
        <f t="shared" si="411"/>
        <v>1</v>
      </c>
      <c r="I3318">
        <f t="shared" si="411"/>
        <v>1</v>
      </c>
      <c r="J3318">
        <f t="shared" si="412"/>
        <v>1</v>
      </c>
      <c r="K3318" s="1">
        <f t="shared" si="413"/>
        <v>1</v>
      </c>
      <c r="L3318">
        <f t="shared" si="414"/>
        <v>578</v>
      </c>
      <c r="M3318">
        <f t="shared" si="415"/>
        <v>427</v>
      </c>
      <c r="N3318" s="1">
        <f t="shared" si="416"/>
        <v>1</v>
      </c>
    </row>
    <row r="3319" spans="1:14" x14ac:dyDescent="0.2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409"/>
        <v>1</v>
      </c>
      <c r="G3319">
        <f t="shared" si="410"/>
        <v>1</v>
      </c>
      <c r="H3319">
        <f t="shared" si="411"/>
        <v>1</v>
      </c>
      <c r="I3319">
        <f t="shared" si="411"/>
        <v>1</v>
      </c>
      <c r="J3319">
        <f t="shared" si="412"/>
        <v>1</v>
      </c>
      <c r="K3319" s="1">
        <f t="shared" si="413"/>
        <v>1</v>
      </c>
      <c r="L3319">
        <f t="shared" si="414"/>
        <v>620</v>
      </c>
      <c r="M3319">
        <f t="shared" si="415"/>
        <v>551</v>
      </c>
      <c r="N3319" s="1">
        <f t="shared" si="416"/>
        <v>1</v>
      </c>
    </row>
    <row r="3320" spans="1:14" x14ac:dyDescent="0.2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409"/>
        <v>1</v>
      </c>
      <c r="G3320">
        <f t="shared" si="410"/>
        <v>1</v>
      </c>
      <c r="H3320">
        <f t="shared" si="411"/>
        <v>1</v>
      </c>
      <c r="I3320">
        <f t="shared" si="411"/>
        <v>1</v>
      </c>
      <c r="J3320">
        <f t="shared" si="412"/>
        <v>1</v>
      </c>
      <c r="K3320" s="1">
        <f t="shared" si="413"/>
        <v>1</v>
      </c>
      <c r="L3320">
        <f t="shared" si="414"/>
        <v>696</v>
      </c>
      <c r="M3320">
        <f t="shared" si="415"/>
        <v>602</v>
      </c>
      <c r="N3320" s="1">
        <f t="shared" si="416"/>
        <v>1</v>
      </c>
    </row>
    <row r="3321" spans="1:14" x14ac:dyDescent="0.2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409"/>
        <v>1</v>
      </c>
      <c r="G3321">
        <f t="shared" si="410"/>
        <v>1</v>
      </c>
      <c r="H3321">
        <f t="shared" si="411"/>
        <v>1</v>
      </c>
      <c r="I3321">
        <f t="shared" si="411"/>
        <v>1</v>
      </c>
      <c r="J3321">
        <f t="shared" si="412"/>
        <v>1</v>
      </c>
      <c r="K3321" s="1">
        <f t="shared" si="413"/>
        <v>1</v>
      </c>
      <c r="L3321">
        <f t="shared" si="414"/>
        <v>652</v>
      </c>
      <c r="M3321">
        <f t="shared" si="415"/>
        <v>429</v>
      </c>
      <c r="N3321" s="1">
        <f t="shared" si="416"/>
        <v>1</v>
      </c>
    </row>
    <row r="3322" spans="1:14" x14ac:dyDescent="0.2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409"/>
        <v>1</v>
      </c>
      <c r="G3322">
        <f t="shared" si="410"/>
        <v>1</v>
      </c>
      <c r="H3322">
        <f t="shared" si="411"/>
        <v>1</v>
      </c>
      <c r="I3322">
        <f t="shared" si="411"/>
        <v>1</v>
      </c>
      <c r="J3322">
        <f t="shared" si="412"/>
        <v>1</v>
      </c>
      <c r="K3322" s="1">
        <f t="shared" si="413"/>
        <v>1</v>
      </c>
      <c r="L3322">
        <f t="shared" si="414"/>
        <v>452</v>
      </c>
      <c r="M3322">
        <f t="shared" si="415"/>
        <v>339</v>
      </c>
      <c r="N3322" s="1">
        <f t="shared" si="416"/>
        <v>1</v>
      </c>
    </row>
    <row r="3323" spans="1:14" x14ac:dyDescent="0.2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409"/>
        <v>1</v>
      </c>
      <c r="G3323">
        <f t="shared" si="410"/>
        <v>1</v>
      </c>
      <c r="H3323">
        <f t="shared" si="411"/>
        <v>1</v>
      </c>
      <c r="I3323">
        <f t="shared" si="411"/>
        <v>1</v>
      </c>
      <c r="J3323">
        <f t="shared" si="412"/>
        <v>1</v>
      </c>
      <c r="K3323" s="1">
        <f t="shared" si="413"/>
        <v>1</v>
      </c>
      <c r="L3323">
        <f t="shared" si="414"/>
        <v>644</v>
      </c>
      <c r="M3323">
        <f t="shared" si="415"/>
        <v>548</v>
      </c>
      <c r="N3323" s="1">
        <f t="shared" si="416"/>
        <v>1</v>
      </c>
    </row>
    <row r="3324" spans="1:14" x14ac:dyDescent="0.2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409"/>
        <v>1</v>
      </c>
      <c r="G3324">
        <f t="shared" si="410"/>
        <v>1</v>
      </c>
      <c r="H3324">
        <f t="shared" si="411"/>
        <v>1</v>
      </c>
      <c r="I3324">
        <f t="shared" si="411"/>
        <v>1</v>
      </c>
      <c r="J3324">
        <f t="shared" si="412"/>
        <v>1</v>
      </c>
      <c r="K3324" s="1">
        <f t="shared" si="413"/>
        <v>1</v>
      </c>
      <c r="L3324">
        <f t="shared" si="414"/>
        <v>442</v>
      </c>
      <c r="M3324">
        <f t="shared" si="415"/>
        <v>375</v>
      </c>
      <c r="N3324" s="1">
        <f t="shared" si="416"/>
        <v>1</v>
      </c>
    </row>
    <row r="3325" spans="1:14" x14ac:dyDescent="0.2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409"/>
        <v>1</v>
      </c>
      <c r="G3325">
        <f t="shared" si="410"/>
        <v>1</v>
      </c>
      <c r="H3325">
        <f t="shared" si="411"/>
        <v>1</v>
      </c>
      <c r="I3325">
        <f t="shared" si="411"/>
        <v>1</v>
      </c>
      <c r="J3325">
        <f t="shared" si="412"/>
        <v>1</v>
      </c>
      <c r="K3325" s="1">
        <f t="shared" si="413"/>
        <v>1</v>
      </c>
      <c r="L3325">
        <f t="shared" si="414"/>
        <v>624</v>
      </c>
      <c r="M3325">
        <f t="shared" si="415"/>
        <v>469</v>
      </c>
      <c r="N3325" s="1">
        <f t="shared" si="416"/>
        <v>1</v>
      </c>
    </row>
    <row r="3326" spans="1:14" x14ac:dyDescent="0.2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409"/>
        <v>1</v>
      </c>
      <c r="G3326">
        <f t="shared" si="410"/>
        <v>1</v>
      </c>
      <c r="H3326">
        <f t="shared" si="411"/>
        <v>1</v>
      </c>
      <c r="I3326">
        <f t="shared" si="411"/>
        <v>1</v>
      </c>
      <c r="J3326">
        <f t="shared" si="412"/>
        <v>1</v>
      </c>
      <c r="K3326" s="1">
        <f t="shared" si="413"/>
        <v>1</v>
      </c>
      <c r="L3326">
        <f t="shared" si="414"/>
        <v>764</v>
      </c>
      <c r="M3326">
        <f t="shared" si="415"/>
        <v>646</v>
      </c>
      <c r="N3326" s="1">
        <f t="shared" si="416"/>
        <v>1</v>
      </c>
    </row>
    <row r="3327" spans="1:14" x14ac:dyDescent="0.2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409"/>
        <v>1</v>
      </c>
      <c r="G3327">
        <f t="shared" si="410"/>
        <v>1</v>
      </c>
      <c r="H3327">
        <f t="shared" si="411"/>
        <v>1</v>
      </c>
      <c r="I3327">
        <f t="shared" si="411"/>
        <v>1</v>
      </c>
      <c r="J3327">
        <f t="shared" si="412"/>
        <v>1</v>
      </c>
      <c r="K3327" s="1">
        <f t="shared" si="413"/>
        <v>1</v>
      </c>
      <c r="L3327">
        <f t="shared" si="414"/>
        <v>536</v>
      </c>
      <c r="M3327">
        <f t="shared" si="415"/>
        <v>322</v>
      </c>
      <c r="N3327" s="1">
        <f t="shared" si="416"/>
        <v>1</v>
      </c>
    </row>
    <row r="3328" spans="1:14" x14ac:dyDescent="0.2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409"/>
        <v>1</v>
      </c>
      <c r="G3328">
        <f t="shared" si="410"/>
        <v>1</v>
      </c>
      <c r="H3328">
        <f t="shared" si="411"/>
        <v>1</v>
      </c>
      <c r="I3328">
        <f t="shared" si="411"/>
        <v>1</v>
      </c>
      <c r="J3328">
        <f t="shared" si="412"/>
        <v>1</v>
      </c>
      <c r="K3328" s="1">
        <f t="shared" si="413"/>
        <v>1</v>
      </c>
      <c r="L3328">
        <f t="shared" si="414"/>
        <v>524</v>
      </c>
      <c r="M3328">
        <f t="shared" si="415"/>
        <v>265</v>
      </c>
      <c r="N3328" s="1">
        <f t="shared" si="416"/>
        <v>1</v>
      </c>
    </row>
    <row r="3329" spans="1:14" x14ac:dyDescent="0.2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409"/>
        <v>1</v>
      </c>
      <c r="G3329">
        <f t="shared" si="410"/>
        <v>1</v>
      </c>
      <c r="H3329">
        <f t="shared" si="411"/>
        <v>1</v>
      </c>
      <c r="I3329">
        <f t="shared" si="411"/>
        <v>1</v>
      </c>
      <c r="J3329">
        <f t="shared" si="412"/>
        <v>1</v>
      </c>
      <c r="K3329" s="1">
        <f t="shared" si="413"/>
        <v>1</v>
      </c>
      <c r="L3329">
        <f t="shared" si="414"/>
        <v>694</v>
      </c>
      <c r="M3329">
        <f t="shared" si="415"/>
        <v>638</v>
      </c>
      <c r="N3329" s="1">
        <f t="shared" si="416"/>
        <v>1</v>
      </c>
    </row>
    <row r="3330" spans="1:14" x14ac:dyDescent="0.2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417">COUNTIF($A3330:$E3330,A3330)</f>
        <v>1</v>
      </c>
      <c r="G3330">
        <f t="shared" ref="G3330:G3393" si="418">COUNTIF($A3330:$E3330,B3330)</f>
        <v>1</v>
      </c>
      <c r="H3330">
        <f t="shared" ref="H3330:I3393" si="419">COUNTIF($A3330:$E3330,C3330)</f>
        <v>1</v>
      </c>
      <c r="I3330">
        <f t="shared" si="419"/>
        <v>1</v>
      </c>
      <c r="J3330">
        <f t="shared" ref="J3330:J3393" si="420">COUNTIF($A3330:$E3330,E3330)</f>
        <v>1</v>
      </c>
      <c r="K3330" s="1">
        <f t="shared" ref="K3330:K3393" si="421">PRODUCT(F3330:J3330)</f>
        <v>1</v>
      </c>
      <c r="L3330">
        <f t="shared" ref="L3330:L3393" si="422">2*(MAX(A3330:E3330) + MIN(A3330:E3330))</f>
        <v>706</v>
      </c>
      <c r="M3330">
        <f t="shared" ref="M3330:M3393" si="423">SUM(A3330:E3330) - MAX(A3330:E3330) - MIN(A3330:E3330)</f>
        <v>482</v>
      </c>
      <c r="N3330" s="1">
        <f t="shared" ref="N3330:N3393" si="424">IF(L3330 &gt;= M3330, 1, 0)</f>
        <v>1</v>
      </c>
    </row>
    <row r="3331" spans="1:14" x14ac:dyDescent="0.2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417"/>
        <v>1</v>
      </c>
      <c r="G3331">
        <f t="shared" si="418"/>
        <v>1</v>
      </c>
      <c r="H3331">
        <f t="shared" si="419"/>
        <v>1</v>
      </c>
      <c r="I3331">
        <f t="shared" si="419"/>
        <v>1</v>
      </c>
      <c r="J3331">
        <f t="shared" si="420"/>
        <v>1</v>
      </c>
      <c r="K3331" s="1">
        <f t="shared" si="421"/>
        <v>1</v>
      </c>
      <c r="L3331">
        <f t="shared" si="422"/>
        <v>826</v>
      </c>
      <c r="M3331">
        <f t="shared" si="423"/>
        <v>619</v>
      </c>
      <c r="N3331" s="1">
        <f t="shared" si="424"/>
        <v>1</v>
      </c>
    </row>
    <row r="3332" spans="1:14" x14ac:dyDescent="0.2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417"/>
        <v>1</v>
      </c>
      <c r="G3332">
        <f t="shared" si="418"/>
        <v>1</v>
      </c>
      <c r="H3332">
        <f t="shared" si="419"/>
        <v>1</v>
      </c>
      <c r="I3332">
        <f t="shared" si="419"/>
        <v>1</v>
      </c>
      <c r="J3332">
        <f t="shared" si="420"/>
        <v>1</v>
      </c>
      <c r="K3332" s="1">
        <f t="shared" si="421"/>
        <v>1</v>
      </c>
      <c r="L3332">
        <f t="shared" si="422"/>
        <v>576</v>
      </c>
      <c r="M3332">
        <f t="shared" si="423"/>
        <v>221</v>
      </c>
      <c r="N3332" s="1">
        <f t="shared" si="424"/>
        <v>1</v>
      </c>
    </row>
    <row r="3333" spans="1:14" x14ac:dyDescent="0.2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417"/>
        <v>1</v>
      </c>
      <c r="G3333">
        <f t="shared" si="418"/>
        <v>1</v>
      </c>
      <c r="H3333">
        <f t="shared" si="419"/>
        <v>1</v>
      </c>
      <c r="I3333">
        <f t="shared" si="419"/>
        <v>1</v>
      </c>
      <c r="J3333">
        <f t="shared" si="420"/>
        <v>1</v>
      </c>
      <c r="K3333" s="1">
        <f t="shared" si="421"/>
        <v>1</v>
      </c>
      <c r="L3333">
        <f t="shared" si="422"/>
        <v>688</v>
      </c>
      <c r="M3333">
        <f t="shared" si="423"/>
        <v>618</v>
      </c>
      <c r="N3333" s="1">
        <f t="shared" si="424"/>
        <v>1</v>
      </c>
    </row>
    <row r="3334" spans="1:14" x14ac:dyDescent="0.2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417"/>
        <v>1</v>
      </c>
      <c r="G3334">
        <f t="shared" si="418"/>
        <v>1</v>
      </c>
      <c r="H3334">
        <f t="shared" si="419"/>
        <v>1</v>
      </c>
      <c r="I3334">
        <f t="shared" si="419"/>
        <v>1</v>
      </c>
      <c r="J3334">
        <f t="shared" si="420"/>
        <v>1</v>
      </c>
      <c r="K3334" s="1">
        <f t="shared" si="421"/>
        <v>1</v>
      </c>
      <c r="L3334">
        <f t="shared" si="422"/>
        <v>602</v>
      </c>
      <c r="M3334">
        <f t="shared" si="423"/>
        <v>324</v>
      </c>
      <c r="N3334" s="1">
        <f t="shared" si="424"/>
        <v>1</v>
      </c>
    </row>
    <row r="3335" spans="1:14" x14ac:dyDescent="0.2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417"/>
        <v>1</v>
      </c>
      <c r="G3335">
        <f t="shared" si="418"/>
        <v>1</v>
      </c>
      <c r="H3335">
        <f t="shared" si="419"/>
        <v>1</v>
      </c>
      <c r="I3335">
        <f t="shared" si="419"/>
        <v>1</v>
      </c>
      <c r="J3335">
        <f t="shared" si="420"/>
        <v>1</v>
      </c>
      <c r="K3335" s="1">
        <f t="shared" si="421"/>
        <v>1</v>
      </c>
      <c r="L3335">
        <f t="shared" si="422"/>
        <v>548</v>
      </c>
      <c r="M3335">
        <f t="shared" si="423"/>
        <v>388</v>
      </c>
      <c r="N3335" s="1">
        <f t="shared" si="424"/>
        <v>1</v>
      </c>
    </row>
    <row r="3336" spans="1:14" x14ac:dyDescent="0.2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417"/>
        <v>1</v>
      </c>
      <c r="G3336">
        <f t="shared" si="418"/>
        <v>1</v>
      </c>
      <c r="H3336">
        <f t="shared" si="419"/>
        <v>1</v>
      </c>
      <c r="I3336">
        <f t="shared" si="419"/>
        <v>1</v>
      </c>
      <c r="J3336">
        <f t="shared" si="420"/>
        <v>1</v>
      </c>
      <c r="K3336" s="1">
        <f t="shared" si="421"/>
        <v>1</v>
      </c>
      <c r="L3336">
        <f t="shared" si="422"/>
        <v>648</v>
      </c>
      <c r="M3336">
        <f t="shared" si="423"/>
        <v>588</v>
      </c>
      <c r="N3336" s="1">
        <f t="shared" si="424"/>
        <v>1</v>
      </c>
    </row>
    <row r="3337" spans="1:14" x14ac:dyDescent="0.2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417"/>
        <v>1</v>
      </c>
      <c r="G3337">
        <f t="shared" si="418"/>
        <v>1</v>
      </c>
      <c r="H3337">
        <f t="shared" si="419"/>
        <v>1</v>
      </c>
      <c r="I3337">
        <f t="shared" si="419"/>
        <v>1</v>
      </c>
      <c r="J3337">
        <f t="shared" si="420"/>
        <v>1</v>
      </c>
      <c r="K3337" s="1">
        <f t="shared" si="421"/>
        <v>1</v>
      </c>
      <c r="L3337">
        <f t="shared" si="422"/>
        <v>778</v>
      </c>
      <c r="M3337">
        <f t="shared" si="423"/>
        <v>552</v>
      </c>
      <c r="N3337" s="1">
        <f t="shared" si="424"/>
        <v>1</v>
      </c>
    </row>
    <row r="3338" spans="1:14" x14ac:dyDescent="0.2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417"/>
        <v>1</v>
      </c>
      <c r="G3338">
        <f t="shared" si="418"/>
        <v>1</v>
      </c>
      <c r="H3338">
        <f t="shared" si="419"/>
        <v>1</v>
      </c>
      <c r="I3338">
        <f t="shared" si="419"/>
        <v>1</v>
      </c>
      <c r="J3338">
        <f t="shared" si="420"/>
        <v>1</v>
      </c>
      <c r="K3338" s="1">
        <f t="shared" si="421"/>
        <v>1</v>
      </c>
      <c r="L3338">
        <f t="shared" si="422"/>
        <v>632</v>
      </c>
      <c r="M3338">
        <f t="shared" si="423"/>
        <v>504</v>
      </c>
      <c r="N3338" s="1">
        <f t="shared" si="424"/>
        <v>1</v>
      </c>
    </row>
    <row r="3339" spans="1:14" x14ac:dyDescent="0.2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417"/>
        <v>1</v>
      </c>
      <c r="G3339">
        <f t="shared" si="418"/>
        <v>1</v>
      </c>
      <c r="H3339">
        <f t="shared" si="419"/>
        <v>1</v>
      </c>
      <c r="I3339">
        <f t="shared" si="419"/>
        <v>1</v>
      </c>
      <c r="J3339">
        <f t="shared" si="420"/>
        <v>1</v>
      </c>
      <c r="K3339" s="1">
        <f t="shared" si="421"/>
        <v>1</v>
      </c>
      <c r="L3339">
        <f t="shared" si="422"/>
        <v>612</v>
      </c>
      <c r="M3339">
        <f t="shared" si="423"/>
        <v>265</v>
      </c>
      <c r="N3339" s="1">
        <f t="shared" si="424"/>
        <v>1</v>
      </c>
    </row>
    <row r="3340" spans="1:14" x14ac:dyDescent="0.2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417"/>
        <v>1</v>
      </c>
      <c r="G3340">
        <f t="shared" si="418"/>
        <v>1</v>
      </c>
      <c r="H3340">
        <f t="shared" si="419"/>
        <v>1</v>
      </c>
      <c r="I3340">
        <f t="shared" si="419"/>
        <v>1</v>
      </c>
      <c r="J3340">
        <f t="shared" si="420"/>
        <v>1</v>
      </c>
      <c r="K3340" s="1">
        <f t="shared" si="421"/>
        <v>1</v>
      </c>
      <c r="L3340">
        <f t="shared" si="422"/>
        <v>400</v>
      </c>
      <c r="M3340">
        <f t="shared" si="423"/>
        <v>348</v>
      </c>
      <c r="N3340" s="1">
        <f t="shared" si="424"/>
        <v>1</v>
      </c>
    </row>
    <row r="3341" spans="1:14" x14ac:dyDescent="0.2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417"/>
        <v>1</v>
      </c>
      <c r="G3341">
        <f t="shared" si="418"/>
        <v>1</v>
      </c>
      <c r="H3341">
        <f t="shared" si="419"/>
        <v>1</v>
      </c>
      <c r="I3341">
        <f t="shared" si="419"/>
        <v>1</v>
      </c>
      <c r="J3341">
        <f t="shared" si="420"/>
        <v>1</v>
      </c>
      <c r="K3341" s="1">
        <f t="shared" si="421"/>
        <v>1</v>
      </c>
      <c r="L3341">
        <f t="shared" si="422"/>
        <v>334</v>
      </c>
      <c r="M3341">
        <f t="shared" si="423"/>
        <v>234</v>
      </c>
      <c r="N3341" s="1">
        <f t="shared" si="424"/>
        <v>1</v>
      </c>
    </row>
    <row r="3342" spans="1:14" x14ac:dyDescent="0.2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417"/>
        <v>1</v>
      </c>
      <c r="G3342">
        <f t="shared" si="418"/>
        <v>1</v>
      </c>
      <c r="H3342">
        <f t="shared" si="419"/>
        <v>1</v>
      </c>
      <c r="I3342">
        <f t="shared" si="419"/>
        <v>1</v>
      </c>
      <c r="J3342">
        <f t="shared" si="420"/>
        <v>1</v>
      </c>
      <c r="K3342" s="1">
        <f t="shared" si="421"/>
        <v>1</v>
      </c>
      <c r="L3342">
        <f t="shared" si="422"/>
        <v>590</v>
      </c>
      <c r="M3342">
        <f t="shared" si="423"/>
        <v>288</v>
      </c>
      <c r="N3342" s="1">
        <f t="shared" si="424"/>
        <v>1</v>
      </c>
    </row>
    <row r="3343" spans="1:14" x14ac:dyDescent="0.2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417"/>
        <v>1</v>
      </c>
      <c r="G3343">
        <f t="shared" si="418"/>
        <v>1</v>
      </c>
      <c r="H3343">
        <f t="shared" si="419"/>
        <v>1</v>
      </c>
      <c r="I3343">
        <f t="shared" si="419"/>
        <v>1</v>
      </c>
      <c r="J3343">
        <f t="shared" si="420"/>
        <v>1</v>
      </c>
      <c r="K3343" s="1">
        <f t="shared" si="421"/>
        <v>1</v>
      </c>
      <c r="L3343">
        <f t="shared" si="422"/>
        <v>548</v>
      </c>
      <c r="M3343">
        <f t="shared" si="423"/>
        <v>348</v>
      </c>
      <c r="N3343" s="1">
        <f t="shared" si="424"/>
        <v>1</v>
      </c>
    </row>
    <row r="3344" spans="1:14" x14ac:dyDescent="0.2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417"/>
        <v>1</v>
      </c>
      <c r="G3344">
        <f t="shared" si="418"/>
        <v>1</v>
      </c>
      <c r="H3344">
        <f t="shared" si="419"/>
        <v>1</v>
      </c>
      <c r="I3344">
        <f t="shared" si="419"/>
        <v>1</v>
      </c>
      <c r="J3344">
        <f t="shared" si="420"/>
        <v>1</v>
      </c>
      <c r="K3344" s="1">
        <f t="shared" si="421"/>
        <v>1</v>
      </c>
      <c r="L3344">
        <f t="shared" si="422"/>
        <v>738</v>
      </c>
      <c r="M3344">
        <f t="shared" si="423"/>
        <v>478</v>
      </c>
      <c r="N3344" s="1">
        <f t="shared" si="424"/>
        <v>1</v>
      </c>
    </row>
    <row r="3345" spans="1:14" x14ac:dyDescent="0.2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417"/>
        <v>1</v>
      </c>
      <c r="G3345">
        <f t="shared" si="418"/>
        <v>1</v>
      </c>
      <c r="H3345">
        <f t="shared" si="419"/>
        <v>1</v>
      </c>
      <c r="I3345">
        <f t="shared" si="419"/>
        <v>1</v>
      </c>
      <c r="J3345">
        <f t="shared" si="420"/>
        <v>1</v>
      </c>
      <c r="K3345" s="1">
        <f t="shared" si="421"/>
        <v>1</v>
      </c>
      <c r="L3345">
        <f t="shared" si="422"/>
        <v>580</v>
      </c>
      <c r="M3345">
        <f t="shared" si="423"/>
        <v>360</v>
      </c>
      <c r="N3345" s="1">
        <f t="shared" si="424"/>
        <v>1</v>
      </c>
    </row>
    <row r="3346" spans="1:14" x14ac:dyDescent="0.2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417"/>
        <v>1</v>
      </c>
      <c r="G3346">
        <f t="shared" si="418"/>
        <v>1</v>
      </c>
      <c r="H3346">
        <f t="shared" si="419"/>
        <v>1</v>
      </c>
      <c r="I3346">
        <f t="shared" si="419"/>
        <v>1</v>
      </c>
      <c r="J3346">
        <f t="shared" si="420"/>
        <v>1</v>
      </c>
      <c r="K3346" s="1">
        <f t="shared" si="421"/>
        <v>1</v>
      </c>
      <c r="L3346">
        <f t="shared" si="422"/>
        <v>762</v>
      </c>
      <c r="M3346">
        <f t="shared" si="423"/>
        <v>456</v>
      </c>
      <c r="N3346" s="1">
        <f t="shared" si="424"/>
        <v>1</v>
      </c>
    </row>
    <row r="3347" spans="1:14" x14ac:dyDescent="0.2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417"/>
        <v>1</v>
      </c>
      <c r="G3347">
        <f t="shared" si="418"/>
        <v>1</v>
      </c>
      <c r="H3347">
        <f t="shared" si="419"/>
        <v>1</v>
      </c>
      <c r="I3347">
        <f t="shared" si="419"/>
        <v>1</v>
      </c>
      <c r="J3347">
        <f t="shared" si="420"/>
        <v>1</v>
      </c>
      <c r="K3347" s="1">
        <f t="shared" si="421"/>
        <v>1</v>
      </c>
      <c r="L3347">
        <f t="shared" si="422"/>
        <v>668</v>
      </c>
      <c r="M3347">
        <f t="shared" si="423"/>
        <v>593</v>
      </c>
      <c r="N3347" s="1">
        <f t="shared" si="424"/>
        <v>1</v>
      </c>
    </row>
    <row r="3348" spans="1:14" x14ac:dyDescent="0.2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417"/>
        <v>1</v>
      </c>
      <c r="G3348">
        <f t="shared" si="418"/>
        <v>1</v>
      </c>
      <c r="H3348">
        <f t="shared" si="419"/>
        <v>1</v>
      </c>
      <c r="I3348">
        <f t="shared" si="419"/>
        <v>1</v>
      </c>
      <c r="J3348">
        <f t="shared" si="420"/>
        <v>1</v>
      </c>
      <c r="K3348" s="1">
        <f t="shared" si="421"/>
        <v>1</v>
      </c>
      <c r="L3348">
        <f t="shared" si="422"/>
        <v>610</v>
      </c>
      <c r="M3348">
        <f t="shared" si="423"/>
        <v>270</v>
      </c>
      <c r="N3348" s="1">
        <f t="shared" si="424"/>
        <v>1</v>
      </c>
    </row>
    <row r="3349" spans="1:14" x14ac:dyDescent="0.2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417"/>
        <v>1</v>
      </c>
      <c r="G3349">
        <f t="shared" si="418"/>
        <v>1</v>
      </c>
      <c r="H3349">
        <f t="shared" si="419"/>
        <v>1</v>
      </c>
      <c r="I3349">
        <f t="shared" si="419"/>
        <v>1</v>
      </c>
      <c r="J3349">
        <f t="shared" si="420"/>
        <v>1</v>
      </c>
      <c r="K3349" s="1">
        <f t="shared" si="421"/>
        <v>1</v>
      </c>
      <c r="L3349">
        <f t="shared" si="422"/>
        <v>660</v>
      </c>
      <c r="M3349">
        <f t="shared" si="423"/>
        <v>520</v>
      </c>
      <c r="N3349" s="1">
        <f t="shared" si="424"/>
        <v>1</v>
      </c>
    </row>
    <row r="3350" spans="1:14" x14ac:dyDescent="0.2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417"/>
        <v>1</v>
      </c>
      <c r="G3350">
        <f t="shared" si="418"/>
        <v>1</v>
      </c>
      <c r="H3350">
        <f t="shared" si="419"/>
        <v>1</v>
      </c>
      <c r="I3350">
        <f t="shared" si="419"/>
        <v>1</v>
      </c>
      <c r="J3350">
        <f t="shared" si="420"/>
        <v>1</v>
      </c>
      <c r="K3350" s="1">
        <f t="shared" si="421"/>
        <v>1</v>
      </c>
      <c r="L3350">
        <f t="shared" si="422"/>
        <v>594</v>
      </c>
      <c r="M3350">
        <f t="shared" si="423"/>
        <v>465</v>
      </c>
      <c r="N3350" s="1">
        <f t="shared" si="424"/>
        <v>1</v>
      </c>
    </row>
    <row r="3351" spans="1:14" x14ac:dyDescent="0.2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417"/>
        <v>1</v>
      </c>
      <c r="G3351">
        <f t="shared" si="418"/>
        <v>1</v>
      </c>
      <c r="H3351">
        <f t="shared" si="419"/>
        <v>1</v>
      </c>
      <c r="I3351">
        <f t="shared" si="419"/>
        <v>1</v>
      </c>
      <c r="J3351">
        <f t="shared" si="420"/>
        <v>1</v>
      </c>
      <c r="K3351" s="1">
        <f t="shared" si="421"/>
        <v>1</v>
      </c>
      <c r="L3351">
        <f t="shared" si="422"/>
        <v>680</v>
      </c>
      <c r="M3351">
        <f t="shared" si="423"/>
        <v>684</v>
      </c>
      <c r="N3351" s="1">
        <f t="shared" si="424"/>
        <v>0</v>
      </c>
    </row>
    <row r="3352" spans="1:14" x14ac:dyDescent="0.2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417"/>
        <v>1</v>
      </c>
      <c r="G3352">
        <f t="shared" si="418"/>
        <v>1</v>
      </c>
      <c r="H3352">
        <f t="shared" si="419"/>
        <v>1</v>
      </c>
      <c r="I3352">
        <f t="shared" si="419"/>
        <v>1</v>
      </c>
      <c r="J3352">
        <f t="shared" si="420"/>
        <v>1</v>
      </c>
      <c r="K3352" s="1">
        <f t="shared" si="421"/>
        <v>1</v>
      </c>
      <c r="L3352">
        <f t="shared" si="422"/>
        <v>668</v>
      </c>
      <c r="M3352">
        <f t="shared" si="423"/>
        <v>431</v>
      </c>
      <c r="N3352" s="1">
        <f t="shared" si="424"/>
        <v>1</v>
      </c>
    </row>
    <row r="3353" spans="1:14" x14ac:dyDescent="0.2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417"/>
        <v>1</v>
      </c>
      <c r="G3353">
        <f t="shared" si="418"/>
        <v>1</v>
      </c>
      <c r="H3353">
        <f t="shared" si="419"/>
        <v>1</v>
      </c>
      <c r="I3353">
        <f t="shared" si="419"/>
        <v>1</v>
      </c>
      <c r="J3353">
        <f t="shared" si="420"/>
        <v>1</v>
      </c>
      <c r="K3353" s="1">
        <f t="shared" si="421"/>
        <v>1</v>
      </c>
      <c r="L3353">
        <f t="shared" si="422"/>
        <v>482</v>
      </c>
      <c r="M3353">
        <f t="shared" si="423"/>
        <v>401</v>
      </c>
      <c r="N3353" s="1">
        <f t="shared" si="424"/>
        <v>1</v>
      </c>
    </row>
    <row r="3354" spans="1:14" x14ac:dyDescent="0.2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417"/>
        <v>1</v>
      </c>
      <c r="G3354">
        <f t="shared" si="418"/>
        <v>1</v>
      </c>
      <c r="H3354">
        <f t="shared" si="419"/>
        <v>1</v>
      </c>
      <c r="I3354">
        <f t="shared" si="419"/>
        <v>1</v>
      </c>
      <c r="J3354">
        <f t="shared" si="420"/>
        <v>1</v>
      </c>
      <c r="K3354" s="1">
        <f t="shared" si="421"/>
        <v>1</v>
      </c>
      <c r="L3354">
        <f t="shared" si="422"/>
        <v>744</v>
      </c>
      <c r="M3354">
        <f t="shared" si="423"/>
        <v>587</v>
      </c>
      <c r="N3354" s="1">
        <f t="shared" si="424"/>
        <v>1</v>
      </c>
    </row>
    <row r="3355" spans="1:14" x14ac:dyDescent="0.2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417"/>
        <v>1</v>
      </c>
      <c r="G3355">
        <f t="shared" si="418"/>
        <v>1</v>
      </c>
      <c r="H3355">
        <f t="shared" si="419"/>
        <v>1</v>
      </c>
      <c r="I3355">
        <f t="shared" si="419"/>
        <v>1</v>
      </c>
      <c r="J3355">
        <f t="shared" si="420"/>
        <v>1</v>
      </c>
      <c r="K3355" s="1">
        <f t="shared" si="421"/>
        <v>1</v>
      </c>
      <c r="L3355">
        <f t="shared" si="422"/>
        <v>678</v>
      </c>
      <c r="M3355">
        <f t="shared" si="423"/>
        <v>442</v>
      </c>
      <c r="N3355" s="1">
        <f t="shared" si="424"/>
        <v>1</v>
      </c>
    </row>
    <row r="3356" spans="1:14" x14ac:dyDescent="0.2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417"/>
        <v>1</v>
      </c>
      <c r="G3356">
        <f t="shared" si="418"/>
        <v>1</v>
      </c>
      <c r="H3356">
        <f t="shared" si="419"/>
        <v>1</v>
      </c>
      <c r="I3356">
        <f t="shared" si="419"/>
        <v>1</v>
      </c>
      <c r="J3356">
        <f t="shared" si="420"/>
        <v>1</v>
      </c>
      <c r="K3356" s="1">
        <f t="shared" si="421"/>
        <v>1</v>
      </c>
      <c r="L3356">
        <f t="shared" si="422"/>
        <v>684</v>
      </c>
      <c r="M3356">
        <f t="shared" si="423"/>
        <v>464</v>
      </c>
      <c r="N3356" s="1">
        <f t="shared" si="424"/>
        <v>1</v>
      </c>
    </row>
    <row r="3357" spans="1:14" x14ac:dyDescent="0.2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417"/>
        <v>1</v>
      </c>
      <c r="G3357">
        <f t="shared" si="418"/>
        <v>1</v>
      </c>
      <c r="H3357">
        <f t="shared" si="419"/>
        <v>1</v>
      </c>
      <c r="I3357">
        <f t="shared" si="419"/>
        <v>1</v>
      </c>
      <c r="J3357">
        <f t="shared" si="420"/>
        <v>1</v>
      </c>
      <c r="K3357" s="1">
        <f t="shared" si="421"/>
        <v>1</v>
      </c>
      <c r="L3357">
        <f t="shared" si="422"/>
        <v>602</v>
      </c>
      <c r="M3357">
        <f t="shared" si="423"/>
        <v>180</v>
      </c>
      <c r="N3357" s="1">
        <f t="shared" si="424"/>
        <v>1</v>
      </c>
    </row>
    <row r="3358" spans="1:14" x14ac:dyDescent="0.2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417"/>
        <v>1</v>
      </c>
      <c r="G3358">
        <f t="shared" si="418"/>
        <v>1</v>
      </c>
      <c r="H3358">
        <f t="shared" si="419"/>
        <v>1</v>
      </c>
      <c r="I3358">
        <f t="shared" si="419"/>
        <v>1</v>
      </c>
      <c r="J3358">
        <f t="shared" si="420"/>
        <v>1</v>
      </c>
      <c r="K3358" s="1">
        <f t="shared" si="421"/>
        <v>1</v>
      </c>
      <c r="L3358">
        <f t="shared" si="422"/>
        <v>530</v>
      </c>
      <c r="M3358">
        <f t="shared" si="423"/>
        <v>427</v>
      </c>
      <c r="N3358" s="1">
        <f t="shared" si="424"/>
        <v>1</v>
      </c>
    </row>
    <row r="3359" spans="1:14" x14ac:dyDescent="0.2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417"/>
        <v>1</v>
      </c>
      <c r="G3359">
        <f t="shared" si="418"/>
        <v>1</v>
      </c>
      <c r="H3359">
        <f t="shared" si="419"/>
        <v>1</v>
      </c>
      <c r="I3359">
        <f t="shared" si="419"/>
        <v>1</v>
      </c>
      <c r="J3359">
        <f t="shared" si="420"/>
        <v>1</v>
      </c>
      <c r="K3359" s="1">
        <f t="shared" si="421"/>
        <v>1</v>
      </c>
      <c r="L3359">
        <f t="shared" si="422"/>
        <v>522</v>
      </c>
      <c r="M3359">
        <f t="shared" si="423"/>
        <v>417</v>
      </c>
      <c r="N3359" s="1">
        <f t="shared" si="424"/>
        <v>1</v>
      </c>
    </row>
    <row r="3360" spans="1:14" x14ac:dyDescent="0.2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417"/>
        <v>1</v>
      </c>
      <c r="G3360">
        <f t="shared" si="418"/>
        <v>1</v>
      </c>
      <c r="H3360">
        <f t="shared" si="419"/>
        <v>1</v>
      </c>
      <c r="I3360">
        <f t="shared" si="419"/>
        <v>1</v>
      </c>
      <c r="J3360">
        <f t="shared" si="420"/>
        <v>1</v>
      </c>
      <c r="K3360" s="1">
        <f t="shared" si="421"/>
        <v>1</v>
      </c>
      <c r="L3360">
        <f t="shared" si="422"/>
        <v>784</v>
      </c>
      <c r="M3360">
        <f t="shared" si="423"/>
        <v>438</v>
      </c>
      <c r="N3360" s="1">
        <f t="shared" si="424"/>
        <v>1</v>
      </c>
    </row>
    <row r="3361" spans="1:14" x14ac:dyDescent="0.2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417"/>
        <v>1</v>
      </c>
      <c r="G3361">
        <f t="shared" si="418"/>
        <v>1</v>
      </c>
      <c r="H3361">
        <f t="shared" si="419"/>
        <v>1</v>
      </c>
      <c r="I3361">
        <f t="shared" si="419"/>
        <v>1</v>
      </c>
      <c r="J3361">
        <f t="shared" si="420"/>
        <v>1</v>
      </c>
      <c r="K3361" s="1">
        <f t="shared" si="421"/>
        <v>1</v>
      </c>
      <c r="L3361">
        <f t="shared" si="422"/>
        <v>656</v>
      </c>
      <c r="M3361">
        <f t="shared" si="423"/>
        <v>518</v>
      </c>
      <c r="N3361" s="1">
        <f t="shared" si="424"/>
        <v>1</v>
      </c>
    </row>
    <row r="3362" spans="1:14" x14ac:dyDescent="0.2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417"/>
        <v>1</v>
      </c>
      <c r="G3362">
        <f t="shared" si="418"/>
        <v>1</v>
      </c>
      <c r="H3362">
        <f t="shared" si="419"/>
        <v>1</v>
      </c>
      <c r="I3362">
        <f t="shared" si="419"/>
        <v>1</v>
      </c>
      <c r="J3362">
        <f t="shared" si="420"/>
        <v>1</v>
      </c>
      <c r="K3362" s="1">
        <f t="shared" si="421"/>
        <v>1</v>
      </c>
      <c r="L3362">
        <f t="shared" si="422"/>
        <v>592</v>
      </c>
      <c r="M3362">
        <f t="shared" si="423"/>
        <v>381</v>
      </c>
      <c r="N3362" s="1">
        <f t="shared" si="424"/>
        <v>1</v>
      </c>
    </row>
    <row r="3363" spans="1:14" x14ac:dyDescent="0.2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417"/>
        <v>1</v>
      </c>
      <c r="G3363">
        <f t="shared" si="418"/>
        <v>1</v>
      </c>
      <c r="H3363">
        <f t="shared" si="419"/>
        <v>1</v>
      </c>
      <c r="I3363">
        <f t="shared" si="419"/>
        <v>1</v>
      </c>
      <c r="J3363">
        <f t="shared" si="420"/>
        <v>1</v>
      </c>
      <c r="K3363" s="1">
        <f t="shared" si="421"/>
        <v>1</v>
      </c>
      <c r="L3363">
        <f t="shared" si="422"/>
        <v>558</v>
      </c>
      <c r="M3363">
        <f t="shared" si="423"/>
        <v>515</v>
      </c>
      <c r="N3363" s="1">
        <f t="shared" si="424"/>
        <v>1</v>
      </c>
    </row>
    <row r="3364" spans="1:14" x14ac:dyDescent="0.2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417"/>
        <v>1</v>
      </c>
      <c r="G3364">
        <f t="shared" si="418"/>
        <v>2</v>
      </c>
      <c r="H3364">
        <f t="shared" si="419"/>
        <v>1</v>
      </c>
      <c r="I3364">
        <f t="shared" si="419"/>
        <v>2</v>
      </c>
      <c r="J3364">
        <f t="shared" si="420"/>
        <v>1</v>
      </c>
      <c r="K3364" s="1">
        <f t="shared" si="421"/>
        <v>4</v>
      </c>
      <c r="L3364">
        <f t="shared" si="422"/>
        <v>674</v>
      </c>
      <c r="M3364">
        <f t="shared" si="423"/>
        <v>293</v>
      </c>
      <c r="N3364" s="1">
        <f t="shared" si="424"/>
        <v>1</v>
      </c>
    </row>
    <row r="3365" spans="1:14" x14ac:dyDescent="0.2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417"/>
        <v>1</v>
      </c>
      <c r="G3365">
        <f t="shared" si="418"/>
        <v>1</v>
      </c>
      <c r="H3365">
        <f t="shared" si="419"/>
        <v>1</v>
      </c>
      <c r="I3365">
        <f t="shared" si="419"/>
        <v>1</v>
      </c>
      <c r="J3365">
        <f t="shared" si="420"/>
        <v>1</v>
      </c>
      <c r="K3365" s="1">
        <f t="shared" si="421"/>
        <v>1</v>
      </c>
      <c r="L3365">
        <f t="shared" si="422"/>
        <v>476</v>
      </c>
      <c r="M3365">
        <f t="shared" si="423"/>
        <v>454</v>
      </c>
      <c r="N3365" s="1">
        <f t="shared" si="424"/>
        <v>1</v>
      </c>
    </row>
    <row r="3366" spans="1:14" x14ac:dyDescent="0.2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417"/>
        <v>1</v>
      </c>
      <c r="G3366">
        <f t="shared" si="418"/>
        <v>1</v>
      </c>
      <c r="H3366">
        <f t="shared" si="419"/>
        <v>1</v>
      </c>
      <c r="I3366">
        <f t="shared" si="419"/>
        <v>1</v>
      </c>
      <c r="J3366">
        <f t="shared" si="420"/>
        <v>1</v>
      </c>
      <c r="K3366" s="1">
        <f t="shared" si="421"/>
        <v>1</v>
      </c>
      <c r="L3366">
        <f t="shared" si="422"/>
        <v>440</v>
      </c>
      <c r="M3366">
        <f t="shared" si="423"/>
        <v>325</v>
      </c>
      <c r="N3366" s="1">
        <f t="shared" si="424"/>
        <v>1</v>
      </c>
    </row>
    <row r="3367" spans="1:14" x14ac:dyDescent="0.2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417"/>
        <v>1</v>
      </c>
      <c r="G3367">
        <f t="shared" si="418"/>
        <v>1</v>
      </c>
      <c r="H3367">
        <f t="shared" si="419"/>
        <v>1</v>
      </c>
      <c r="I3367">
        <f t="shared" si="419"/>
        <v>1</v>
      </c>
      <c r="J3367">
        <f t="shared" si="420"/>
        <v>1</v>
      </c>
      <c r="K3367" s="1">
        <f t="shared" si="421"/>
        <v>1</v>
      </c>
      <c r="L3367">
        <f t="shared" si="422"/>
        <v>662</v>
      </c>
      <c r="M3367">
        <f t="shared" si="423"/>
        <v>431</v>
      </c>
      <c r="N3367" s="1">
        <f t="shared" si="424"/>
        <v>1</v>
      </c>
    </row>
    <row r="3368" spans="1:14" x14ac:dyDescent="0.2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417"/>
        <v>1</v>
      </c>
      <c r="G3368">
        <f t="shared" si="418"/>
        <v>1</v>
      </c>
      <c r="H3368">
        <f t="shared" si="419"/>
        <v>1</v>
      </c>
      <c r="I3368">
        <f t="shared" si="419"/>
        <v>1</v>
      </c>
      <c r="J3368">
        <f t="shared" si="420"/>
        <v>1</v>
      </c>
      <c r="K3368" s="1">
        <f t="shared" si="421"/>
        <v>1</v>
      </c>
      <c r="L3368">
        <f t="shared" si="422"/>
        <v>644</v>
      </c>
      <c r="M3368">
        <f t="shared" si="423"/>
        <v>477</v>
      </c>
      <c r="N3368" s="1">
        <f t="shared" si="424"/>
        <v>1</v>
      </c>
    </row>
    <row r="3369" spans="1:14" x14ac:dyDescent="0.2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417"/>
        <v>1</v>
      </c>
      <c r="G3369">
        <f t="shared" si="418"/>
        <v>1</v>
      </c>
      <c r="H3369">
        <f t="shared" si="419"/>
        <v>1</v>
      </c>
      <c r="I3369">
        <f t="shared" si="419"/>
        <v>1</v>
      </c>
      <c r="J3369">
        <f t="shared" si="420"/>
        <v>1</v>
      </c>
      <c r="K3369" s="1">
        <f t="shared" si="421"/>
        <v>1</v>
      </c>
      <c r="L3369">
        <f t="shared" si="422"/>
        <v>964</v>
      </c>
      <c r="M3369">
        <f t="shared" si="423"/>
        <v>691</v>
      </c>
      <c r="N3369" s="1">
        <f t="shared" si="424"/>
        <v>1</v>
      </c>
    </row>
    <row r="3370" spans="1:14" x14ac:dyDescent="0.2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417"/>
        <v>1</v>
      </c>
      <c r="G3370">
        <f t="shared" si="418"/>
        <v>1</v>
      </c>
      <c r="H3370">
        <f t="shared" si="419"/>
        <v>1</v>
      </c>
      <c r="I3370">
        <f t="shared" si="419"/>
        <v>1</v>
      </c>
      <c r="J3370">
        <f t="shared" si="420"/>
        <v>1</v>
      </c>
      <c r="K3370" s="1">
        <f t="shared" si="421"/>
        <v>1</v>
      </c>
      <c r="L3370">
        <f t="shared" si="422"/>
        <v>612</v>
      </c>
      <c r="M3370">
        <f t="shared" si="423"/>
        <v>607</v>
      </c>
      <c r="N3370" s="1">
        <f t="shared" si="424"/>
        <v>1</v>
      </c>
    </row>
    <row r="3371" spans="1:14" x14ac:dyDescent="0.2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417"/>
        <v>1</v>
      </c>
      <c r="G3371">
        <f t="shared" si="418"/>
        <v>1</v>
      </c>
      <c r="H3371">
        <f t="shared" si="419"/>
        <v>1</v>
      </c>
      <c r="I3371">
        <f t="shared" si="419"/>
        <v>1</v>
      </c>
      <c r="J3371">
        <f t="shared" si="420"/>
        <v>1</v>
      </c>
      <c r="K3371" s="1">
        <f t="shared" si="421"/>
        <v>1</v>
      </c>
      <c r="L3371">
        <f t="shared" si="422"/>
        <v>584</v>
      </c>
      <c r="M3371">
        <f t="shared" si="423"/>
        <v>459</v>
      </c>
      <c r="N3371" s="1">
        <f t="shared" si="424"/>
        <v>1</v>
      </c>
    </row>
    <row r="3372" spans="1:14" x14ac:dyDescent="0.2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417"/>
        <v>1</v>
      </c>
      <c r="G3372">
        <f t="shared" si="418"/>
        <v>1</v>
      </c>
      <c r="H3372">
        <f t="shared" si="419"/>
        <v>1</v>
      </c>
      <c r="I3372">
        <f t="shared" si="419"/>
        <v>1</v>
      </c>
      <c r="J3372">
        <f t="shared" si="420"/>
        <v>1</v>
      </c>
      <c r="K3372" s="1">
        <f t="shared" si="421"/>
        <v>1</v>
      </c>
      <c r="L3372">
        <f t="shared" si="422"/>
        <v>478</v>
      </c>
      <c r="M3372">
        <f t="shared" si="423"/>
        <v>597</v>
      </c>
      <c r="N3372" s="1">
        <f t="shared" si="424"/>
        <v>0</v>
      </c>
    </row>
    <row r="3373" spans="1:14" x14ac:dyDescent="0.2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417"/>
        <v>1</v>
      </c>
      <c r="G3373">
        <f t="shared" si="418"/>
        <v>1</v>
      </c>
      <c r="H3373">
        <f t="shared" si="419"/>
        <v>1</v>
      </c>
      <c r="I3373">
        <f t="shared" si="419"/>
        <v>1</v>
      </c>
      <c r="J3373">
        <f t="shared" si="420"/>
        <v>1</v>
      </c>
      <c r="K3373" s="1">
        <f t="shared" si="421"/>
        <v>1</v>
      </c>
      <c r="L3373">
        <f t="shared" si="422"/>
        <v>768</v>
      </c>
      <c r="M3373">
        <f t="shared" si="423"/>
        <v>569</v>
      </c>
      <c r="N3373" s="1">
        <f t="shared" si="424"/>
        <v>1</v>
      </c>
    </row>
    <row r="3374" spans="1:14" x14ac:dyDescent="0.2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417"/>
        <v>1</v>
      </c>
      <c r="G3374">
        <f t="shared" si="418"/>
        <v>1</v>
      </c>
      <c r="H3374">
        <f t="shared" si="419"/>
        <v>2</v>
      </c>
      <c r="I3374">
        <f t="shared" si="419"/>
        <v>1</v>
      </c>
      <c r="J3374">
        <f t="shared" si="420"/>
        <v>2</v>
      </c>
      <c r="K3374" s="1">
        <f t="shared" si="421"/>
        <v>4</v>
      </c>
      <c r="L3374">
        <f t="shared" si="422"/>
        <v>832</v>
      </c>
      <c r="M3374">
        <f t="shared" si="423"/>
        <v>674</v>
      </c>
      <c r="N3374" s="1">
        <f t="shared" si="424"/>
        <v>1</v>
      </c>
    </row>
    <row r="3375" spans="1:14" x14ac:dyDescent="0.2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417"/>
        <v>1</v>
      </c>
      <c r="G3375">
        <f t="shared" si="418"/>
        <v>1</v>
      </c>
      <c r="H3375">
        <f t="shared" si="419"/>
        <v>1</v>
      </c>
      <c r="I3375">
        <f t="shared" si="419"/>
        <v>1</v>
      </c>
      <c r="J3375">
        <f t="shared" si="420"/>
        <v>1</v>
      </c>
      <c r="K3375" s="1">
        <f t="shared" si="421"/>
        <v>1</v>
      </c>
      <c r="L3375">
        <f t="shared" si="422"/>
        <v>622</v>
      </c>
      <c r="M3375">
        <f t="shared" si="423"/>
        <v>513</v>
      </c>
      <c r="N3375" s="1">
        <f t="shared" si="424"/>
        <v>1</v>
      </c>
    </row>
    <row r="3376" spans="1:14" x14ac:dyDescent="0.2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417"/>
        <v>1</v>
      </c>
      <c r="G3376">
        <f t="shared" si="418"/>
        <v>1</v>
      </c>
      <c r="H3376">
        <f t="shared" si="419"/>
        <v>1</v>
      </c>
      <c r="I3376">
        <f t="shared" si="419"/>
        <v>1</v>
      </c>
      <c r="J3376">
        <f t="shared" si="420"/>
        <v>1</v>
      </c>
      <c r="K3376" s="1">
        <f t="shared" si="421"/>
        <v>1</v>
      </c>
      <c r="L3376">
        <f t="shared" si="422"/>
        <v>660</v>
      </c>
      <c r="M3376">
        <f t="shared" si="423"/>
        <v>495</v>
      </c>
      <c r="N3376" s="1">
        <f t="shared" si="424"/>
        <v>1</v>
      </c>
    </row>
    <row r="3377" spans="1:14" x14ac:dyDescent="0.2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417"/>
        <v>1</v>
      </c>
      <c r="G3377">
        <f t="shared" si="418"/>
        <v>1</v>
      </c>
      <c r="H3377">
        <f t="shared" si="419"/>
        <v>1</v>
      </c>
      <c r="I3377">
        <f t="shared" si="419"/>
        <v>1</v>
      </c>
      <c r="J3377">
        <f t="shared" si="420"/>
        <v>1</v>
      </c>
      <c r="K3377" s="1">
        <f t="shared" si="421"/>
        <v>1</v>
      </c>
      <c r="L3377">
        <f t="shared" si="422"/>
        <v>574</v>
      </c>
      <c r="M3377">
        <f t="shared" si="423"/>
        <v>500</v>
      </c>
      <c r="N3377" s="1">
        <f t="shared" si="424"/>
        <v>1</v>
      </c>
    </row>
    <row r="3378" spans="1:14" x14ac:dyDescent="0.2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417"/>
        <v>1</v>
      </c>
      <c r="G3378">
        <f t="shared" si="418"/>
        <v>1</v>
      </c>
      <c r="H3378">
        <f t="shared" si="419"/>
        <v>1</v>
      </c>
      <c r="I3378">
        <f t="shared" si="419"/>
        <v>1</v>
      </c>
      <c r="J3378">
        <f t="shared" si="420"/>
        <v>1</v>
      </c>
      <c r="K3378" s="1">
        <f t="shared" si="421"/>
        <v>1</v>
      </c>
      <c r="L3378">
        <f t="shared" si="422"/>
        <v>660</v>
      </c>
      <c r="M3378">
        <f t="shared" si="423"/>
        <v>450</v>
      </c>
      <c r="N3378" s="1">
        <f t="shared" si="424"/>
        <v>1</v>
      </c>
    </row>
    <row r="3379" spans="1:14" x14ac:dyDescent="0.2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417"/>
        <v>1</v>
      </c>
      <c r="G3379">
        <f t="shared" si="418"/>
        <v>1</v>
      </c>
      <c r="H3379">
        <f t="shared" si="419"/>
        <v>1</v>
      </c>
      <c r="I3379">
        <f t="shared" si="419"/>
        <v>1</v>
      </c>
      <c r="J3379">
        <f t="shared" si="420"/>
        <v>1</v>
      </c>
      <c r="K3379" s="1">
        <f t="shared" si="421"/>
        <v>1</v>
      </c>
      <c r="L3379">
        <f t="shared" si="422"/>
        <v>542</v>
      </c>
      <c r="M3379">
        <f t="shared" si="423"/>
        <v>439</v>
      </c>
      <c r="N3379" s="1">
        <f t="shared" si="424"/>
        <v>1</v>
      </c>
    </row>
    <row r="3380" spans="1:14" x14ac:dyDescent="0.2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417"/>
        <v>1</v>
      </c>
      <c r="G3380">
        <f t="shared" si="418"/>
        <v>1</v>
      </c>
      <c r="H3380">
        <f t="shared" si="419"/>
        <v>1</v>
      </c>
      <c r="I3380">
        <f t="shared" si="419"/>
        <v>1</v>
      </c>
      <c r="J3380">
        <f t="shared" si="420"/>
        <v>1</v>
      </c>
      <c r="K3380" s="1">
        <f t="shared" si="421"/>
        <v>1</v>
      </c>
      <c r="L3380">
        <f t="shared" si="422"/>
        <v>378</v>
      </c>
      <c r="M3380">
        <f t="shared" si="423"/>
        <v>212</v>
      </c>
      <c r="N3380" s="1">
        <f t="shared" si="424"/>
        <v>1</v>
      </c>
    </row>
    <row r="3381" spans="1:14" x14ac:dyDescent="0.2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417"/>
        <v>1</v>
      </c>
      <c r="G3381">
        <f t="shared" si="418"/>
        <v>1</v>
      </c>
      <c r="H3381">
        <f t="shared" si="419"/>
        <v>1</v>
      </c>
      <c r="I3381">
        <f t="shared" si="419"/>
        <v>1</v>
      </c>
      <c r="J3381">
        <f t="shared" si="420"/>
        <v>1</v>
      </c>
      <c r="K3381" s="1">
        <f t="shared" si="421"/>
        <v>1</v>
      </c>
      <c r="L3381">
        <f t="shared" si="422"/>
        <v>594</v>
      </c>
      <c r="M3381">
        <f t="shared" si="423"/>
        <v>354</v>
      </c>
      <c r="N3381" s="1">
        <f t="shared" si="424"/>
        <v>1</v>
      </c>
    </row>
    <row r="3382" spans="1:14" x14ac:dyDescent="0.2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417"/>
        <v>1</v>
      </c>
      <c r="G3382">
        <f t="shared" si="418"/>
        <v>1</v>
      </c>
      <c r="H3382">
        <f t="shared" si="419"/>
        <v>1</v>
      </c>
      <c r="I3382">
        <f t="shared" si="419"/>
        <v>1</v>
      </c>
      <c r="J3382">
        <f t="shared" si="420"/>
        <v>1</v>
      </c>
      <c r="K3382" s="1">
        <f t="shared" si="421"/>
        <v>1</v>
      </c>
      <c r="L3382">
        <f t="shared" si="422"/>
        <v>610</v>
      </c>
      <c r="M3382">
        <f t="shared" si="423"/>
        <v>558</v>
      </c>
      <c r="N3382" s="1">
        <f t="shared" si="424"/>
        <v>1</v>
      </c>
    </row>
    <row r="3383" spans="1:14" x14ac:dyDescent="0.2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417"/>
        <v>1</v>
      </c>
      <c r="G3383">
        <f t="shared" si="418"/>
        <v>1</v>
      </c>
      <c r="H3383">
        <f t="shared" si="419"/>
        <v>1</v>
      </c>
      <c r="I3383">
        <f t="shared" si="419"/>
        <v>1</v>
      </c>
      <c r="J3383">
        <f t="shared" si="420"/>
        <v>1</v>
      </c>
      <c r="K3383" s="1">
        <f t="shared" si="421"/>
        <v>1</v>
      </c>
      <c r="L3383">
        <f t="shared" si="422"/>
        <v>668</v>
      </c>
      <c r="M3383">
        <f t="shared" si="423"/>
        <v>654</v>
      </c>
      <c r="N3383" s="1">
        <f t="shared" si="424"/>
        <v>1</v>
      </c>
    </row>
    <row r="3384" spans="1:14" x14ac:dyDescent="0.2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417"/>
        <v>1</v>
      </c>
      <c r="G3384">
        <f t="shared" si="418"/>
        <v>1</v>
      </c>
      <c r="H3384">
        <f t="shared" si="419"/>
        <v>1</v>
      </c>
      <c r="I3384">
        <f t="shared" si="419"/>
        <v>1</v>
      </c>
      <c r="J3384">
        <f t="shared" si="420"/>
        <v>1</v>
      </c>
      <c r="K3384" s="1">
        <f t="shared" si="421"/>
        <v>1</v>
      </c>
      <c r="L3384">
        <f t="shared" si="422"/>
        <v>520</v>
      </c>
      <c r="M3384">
        <f t="shared" si="423"/>
        <v>293</v>
      </c>
      <c r="N3384" s="1">
        <f t="shared" si="424"/>
        <v>1</v>
      </c>
    </row>
    <row r="3385" spans="1:14" x14ac:dyDescent="0.2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417"/>
        <v>1</v>
      </c>
      <c r="G3385">
        <f t="shared" si="418"/>
        <v>1</v>
      </c>
      <c r="H3385">
        <f t="shared" si="419"/>
        <v>1</v>
      </c>
      <c r="I3385">
        <f t="shared" si="419"/>
        <v>1</v>
      </c>
      <c r="J3385">
        <f t="shared" si="420"/>
        <v>1</v>
      </c>
      <c r="K3385" s="1">
        <f t="shared" si="421"/>
        <v>1</v>
      </c>
      <c r="L3385">
        <f t="shared" si="422"/>
        <v>564</v>
      </c>
      <c r="M3385">
        <f t="shared" si="423"/>
        <v>450</v>
      </c>
      <c r="N3385" s="1">
        <f t="shared" si="424"/>
        <v>1</v>
      </c>
    </row>
    <row r="3386" spans="1:14" x14ac:dyDescent="0.2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417"/>
        <v>1</v>
      </c>
      <c r="G3386">
        <f t="shared" si="418"/>
        <v>1</v>
      </c>
      <c r="H3386">
        <f t="shared" si="419"/>
        <v>1</v>
      </c>
      <c r="I3386">
        <f t="shared" si="419"/>
        <v>1</v>
      </c>
      <c r="J3386">
        <f t="shared" si="420"/>
        <v>1</v>
      </c>
      <c r="K3386" s="1">
        <f t="shared" si="421"/>
        <v>1</v>
      </c>
      <c r="L3386">
        <f t="shared" si="422"/>
        <v>356</v>
      </c>
      <c r="M3386">
        <f t="shared" si="423"/>
        <v>240</v>
      </c>
      <c r="N3386" s="1">
        <f t="shared" si="424"/>
        <v>1</v>
      </c>
    </row>
    <row r="3387" spans="1:14" x14ac:dyDescent="0.2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417"/>
        <v>1</v>
      </c>
      <c r="G3387">
        <f t="shared" si="418"/>
        <v>1</v>
      </c>
      <c r="H3387">
        <f t="shared" si="419"/>
        <v>1</v>
      </c>
      <c r="I3387">
        <f t="shared" si="419"/>
        <v>1</v>
      </c>
      <c r="J3387">
        <f t="shared" si="420"/>
        <v>1</v>
      </c>
      <c r="K3387" s="1">
        <f t="shared" si="421"/>
        <v>1</v>
      </c>
      <c r="L3387">
        <f t="shared" si="422"/>
        <v>664</v>
      </c>
      <c r="M3387">
        <f t="shared" si="423"/>
        <v>467</v>
      </c>
      <c r="N3387" s="1">
        <f t="shared" si="424"/>
        <v>1</v>
      </c>
    </row>
    <row r="3388" spans="1:14" x14ac:dyDescent="0.2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417"/>
        <v>1</v>
      </c>
      <c r="G3388">
        <f t="shared" si="418"/>
        <v>1</v>
      </c>
      <c r="H3388">
        <f t="shared" si="419"/>
        <v>1</v>
      </c>
      <c r="I3388">
        <f t="shared" si="419"/>
        <v>1</v>
      </c>
      <c r="J3388">
        <f t="shared" si="420"/>
        <v>1</v>
      </c>
      <c r="K3388" s="1">
        <f t="shared" si="421"/>
        <v>1</v>
      </c>
      <c r="L3388">
        <f t="shared" si="422"/>
        <v>648</v>
      </c>
      <c r="M3388">
        <f t="shared" si="423"/>
        <v>312</v>
      </c>
      <c r="N3388" s="1">
        <f t="shared" si="424"/>
        <v>1</v>
      </c>
    </row>
    <row r="3389" spans="1:14" x14ac:dyDescent="0.2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417"/>
        <v>1</v>
      </c>
      <c r="G3389">
        <f t="shared" si="418"/>
        <v>1</v>
      </c>
      <c r="H3389">
        <f t="shared" si="419"/>
        <v>1</v>
      </c>
      <c r="I3389">
        <f t="shared" si="419"/>
        <v>1</v>
      </c>
      <c r="J3389">
        <f t="shared" si="420"/>
        <v>1</v>
      </c>
      <c r="K3389" s="1">
        <f t="shared" si="421"/>
        <v>1</v>
      </c>
      <c r="L3389">
        <f t="shared" si="422"/>
        <v>572</v>
      </c>
      <c r="M3389">
        <f t="shared" si="423"/>
        <v>232</v>
      </c>
      <c r="N3389" s="1">
        <f t="shared" si="424"/>
        <v>1</v>
      </c>
    </row>
    <row r="3390" spans="1:14" x14ac:dyDescent="0.2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417"/>
        <v>1</v>
      </c>
      <c r="G3390">
        <f t="shared" si="418"/>
        <v>1</v>
      </c>
      <c r="H3390">
        <f t="shared" si="419"/>
        <v>1</v>
      </c>
      <c r="I3390">
        <f t="shared" si="419"/>
        <v>1</v>
      </c>
      <c r="J3390">
        <f t="shared" si="420"/>
        <v>1</v>
      </c>
      <c r="K3390" s="1">
        <f t="shared" si="421"/>
        <v>1</v>
      </c>
      <c r="L3390">
        <f t="shared" si="422"/>
        <v>718</v>
      </c>
      <c r="M3390">
        <f t="shared" si="423"/>
        <v>520</v>
      </c>
      <c r="N3390" s="1">
        <f t="shared" si="424"/>
        <v>1</v>
      </c>
    </row>
    <row r="3391" spans="1:14" x14ac:dyDescent="0.2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417"/>
        <v>1</v>
      </c>
      <c r="G3391">
        <f t="shared" si="418"/>
        <v>1</v>
      </c>
      <c r="H3391">
        <f t="shared" si="419"/>
        <v>1</v>
      </c>
      <c r="I3391">
        <f t="shared" si="419"/>
        <v>1</v>
      </c>
      <c r="J3391">
        <f t="shared" si="420"/>
        <v>1</v>
      </c>
      <c r="K3391" s="1">
        <f t="shared" si="421"/>
        <v>1</v>
      </c>
      <c r="L3391">
        <f t="shared" si="422"/>
        <v>574</v>
      </c>
      <c r="M3391">
        <f t="shared" si="423"/>
        <v>361</v>
      </c>
      <c r="N3391" s="1">
        <f t="shared" si="424"/>
        <v>1</v>
      </c>
    </row>
    <row r="3392" spans="1:14" x14ac:dyDescent="0.2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417"/>
        <v>1</v>
      </c>
      <c r="G3392">
        <f t="shared" si="418"/>
        <v>1</v>
      </c>
      <c r="H3392">
        <f t="shared" si="419"/>
        <v>1</v>
      </c>
      <c r="I3392">
        <f t="shared" si="419"/>
        <v>1</v>
      </c>
      <c r="J3392">
        <f t="shared" si="420"/>
        <v>1</v>
      </c>
      <c r="K3392" s="1">
        <f t="shared" si="421"/>
        <v>1</v>
      </c>
      <c r="L3392">
        <f t="shared" si="422"/>
        <v>526</v>
      </c>
      <c r="M3392">
        <f t="shared" si="423"/>
        <v>327</v>
      </c>
      <c r="N3392" s="1">
        <f t="shared" si="424"/>
        <v>1</v>
      </c>
    </row>
    <row r="3393" spans="1:14" x14ac:dyDescent="0.2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417"/>
        <v>1</v>
      </c>
      <c r="G3393">
        <f t="shared" si="418"/>
        <v>1</v>
      </c>
      <c r="H3393">
        <f t="shared" si="419"/>
        <v>1</v>
      </c>
      <c r="I3393">
        <f t="shared" si="419"/>
        <v>1</v>
      </c>
      <c r="J3393">
        <f t="shared" si="420"/>
        <v>1</v>
      </c>
      <c r="K3393" s="1">
        <f t="shared" si="421"/>
        <v>1</v>
      </c>
      <c r="L3393">
        <f t="shared" si="422"/>
        <v>612</v>
      </c>
      <c r="M3393">
        <f t="shared" si="423"/>
        <v>573</v>
      </c>
      <c r="N3393" s="1">
        <f t="shared" si="424"/>
        <v>1</v>
      </c>
    </row>
    <row r="3394" spans="1:14" x14ac:dyDescent="0.2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425">COUNTIF($A3394:$E3394,A3394)</f>
        <v>1</v>
      </c>
      <c r="G3394">
        <f t="shared" ref="G3394:G3457" si="426">COUNTIF($A3394:$E3394,B3394)</f>
        <v>1</v>
      </c>
      <c r="H3394">
        <f t="shared" ref="H3394:I3457" si="427">COUNTIF($A3394:$E3394,C3394)</f>
        <v>1</v>
      </c>
      <c r="I3394">
        <f t="shared" si="427"/>
        <v>1</v>
      </c>
      <c r="J3394">
        <f t="shared" ref="J3394:J3457" si="428">COUNTIF($A3394:$E3394,E3394)</f>
        <v>1</v>
      </c>
      <c r="K3394" s="1">
        <f t="shared" ref="K3394:K3457" si="429">PRODUCT(F3394:J3394)</f>
        <v>1</v>
      </c>
      <c r="L3394">
        <f t="shared" ref="L3394:L3457" si="430">2*(MAX(A3394:E3394) + MIN(A3394:E3394))</f>
        <v>670</v>
      </c>
      <c r="M3394">
        <f t="shared" ref="M3394:M3457" si="431">SUM(A3394:E3394) - MAX(A3394:E3394) - MIN(A3394:E3394)</f>
        <v>532</v>
      </c>
      <c r="N3394" s="1">
        <f t="shared" ref="N3394:N3457" si="432">IF(L3394 &gt;= M3394, 1, 0)</f>
        <v>1</v>
      </c>
    </row>
    <row r="3395" spans="1:14" x14ac:dyDescent="0.2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425"/>
        <v>1</v>
      </c>
      <c r="G3395">
        <f t="shared" si="426"/>
        <v>1</v>
      </c>
      <c r="H3395">
        <f t="shared" si="427"/>
        <v>1</v>
      </c>
      <c r="I3395">
        <f t="shared" si="427"/>
        <v>1</v>
      </c>
      <c r="J3395">
        <f t="shared" si="428"/>
        <v>1</v>
      </c>
      <c r="K3395" s="1">
        <f t="shared" si="429"/>
        <v>1</v>
      </c>
      <c r="L3395">
        <f t="shared" si="430"/>
        <v>700</v>
      </c>
      <c r="M3395">
        <f t="shared" si="431"/>
        <v>344</v>
      </c>
      <c r="N3395" s="1">
        <f t="shared" si="432"/>
        <v>1</v>
      </c>
    </row>
    <row r="3396" spans="1:14" x14ac:dyDescent="0.2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425"/>
        <v>1</v>
      </c>
      <c r="G3396">
        <f t="shared" si="426"/>
        <v>1</v>
      </c>
      <c r="H3396">
        <f t="shared" si="427"/>
        <v>1</v>
      </c>
      <c r="I3396">
        <f t="shared" si="427"/>
        <v>1</v>
      </c>
      <c r="J3396">
        <f t="shared" si="428"/>
        <v>1</v>
      </c>
      <c r="K3396" s="1">
        <f t="shared" si="429"/>
        <v>1</v>
      </c>
      <c r="L3396">
        <f t="shared" si="430"/>
        <v>506</v>
      </c>
      <c r="M3396">
        <f t="shared" si="431"/>
        <v>411</v>
      </c>
      <c r="N3396" s="1">
        <f t="shared" si="432"/>
        <v>1</v>
      </c>
    </row>
    <row r="3397" spans="1:14" x14ac:dyDescent="0.2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425"/>
        <v>1</v>
      </c>
      <c r="G3397">
        <f t="shared" si="426"/>
        <v>1</v>
      </c>
      <c r="H3397">
        <f t="shared" si="427"/>
        <v>1</v>
      </c>
      <c r="I3397">
        <f t="shared" si="427"/>
        <v>1</v>
      </c>
      <c r="J3397">
        <f t="shared" si="428"/>
        <v>1</v>
      </c>
      <c r="K3397" s="1">
        <f t="shared" si="429"/>
        <v>1</v>
      </c>
      <c r="L3397">
        <f t="shared" si="430"/>
        <v>446</v>
      </c>
      <c r="M3397">
        <f t="shared" si="431"/>
        <v>401</v>
      </c>
      <c r="N3397" s="1">
        <f t="shared" si="432"/>
        <v>1</v>
      </c>
    </row>
    <row r="3398" spans="1:14" x14ac:dyDescent="0.2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425"/>
        <v>1</v>
      </c>
      <c r="G3398">
        <f t="shared" si="426"/>
        <v>1</v>
      </c>
      <c r="H3398">
        <f t="shared" si="427"/>
        <v>1</v>
      </c>
      <c r="I3398">
        <f t="shared" si="427"/>
        <v>1</v>
      </c>
      <c r="J3398">
        <f t="shared" si="428"/>
        <v>1</v>
      </c>
      <c r="K3398" s="1">
        <f t="shared" si="429"/>
        <v>1</v>
      </c>
      <c r="L3398">
        <f t="shared" si="430"/>
        <v>538</v>
      </c>
      <c r="M3398">
        <f t="shared" si="431"/>
        <v>343</v>
      </c>
      <c r="N3398" s="1">
        <f t="shared" si="432"/>
        <v>1</v>
      </c>
    </row>
    <row r="3399" spans="1:14" x14ac:dyDescent="0.2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425"/>
        <v>1</v>
      </c>
      <c r="G3399">
        <f t="shared" si="426"/>
        <v>1</v>
      </c>
      <c r="H3399">
        <f t="shared" si="427"/>
        <v>1</v>
      </c>
      <c r="I3399">
        <f t="shared" si="427"/>
        <v>1</v>
      </c>
      <c r="J3399">
        <f t="shared" si="428"/>
        <v>1</v>
      </c>
      <c r="K3399" s="1">
        <f t="shared" si="429"/>
        <v>1</v>
      </c>
      <c r="L3399">
        <f t="shared" si="430"/>
        <v>762</v>
      </c>
      <c r="M3399">
        <f t="shared" si="431"/>
        <v>714</v>
      </c>
      <c r="N3399" s="1">
        <f t="shared" si="432"/>
        <v>1</v>
      </c>
    </row>
    <row r="3400" spans="1:14" x14ac:dyDescent="0.2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425"/>
        <v>1</v>
      </c>
      <c r="G3400">
        <f t="shared" si="426"/>
        <v>1</v>
      </c>
      <c r="H3400">
        <f t="shared" si="427"/>
        <v>1</v>
      </c>
      <c r="I3400">
        <f t="shared" si="427"/>
        <v>1</v>
      </c>
      <c r="J3400">
        <f t="shared" si="428"/>
        <v>1</v>
      </c>
      <c r="K3400" s="1">
        <f t="shared" si="429"/>
        <v>1</v>
      </c>
      <c r="L3400">
        <f t="shared" si="430"/>
        <v>462</v>
      </c>
      <c r="M3400">
        <f t="shared" si="431"/>
        <v>357</v>
      </c>
      <c r="N3400" s="1">
        <f t="shared" si="432"/>
        <v>1</v>
      </c>
    </row>
    <row r="3401" spans="1:14" x14ac:dyDescent="0.2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425"/>
        <v>1</v>
      </c>
      <c r="G3401">
        <f t="shared" si="426"/>
        <v>1</v>
      </c>
      <c r="H3401">
        <f t="shared" si="427"/>
        <v>1</v>
      </c>
      <c r="I3401">
        <f t="shared" si="427"/>
        <v>1</v>
      </c>
      <c r="J3401">
        <f t="shared" si="428"/>
        <v>1</v>
      </c>
      <c r="K3401" s="1">
        <f t="shared" si="429"/>
        <v>1</v>
      </c>
      <c r="L3401">
        <f t="shared" si="430"/>
        <v>784</v>
      </c>
      <c r="M3401">
        <f t="shared" si="431"/>
        <v>593</v>
      </c>
      <c r="N3401" s="1">
        <f t="shared" si="432"/>
        <v>1</v>
      </c>
    </row>
    <row r="3402" spans="1:14" x14ac:dyDescent="0.2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425"/>
        <v>1</v>
      </c>
      <c r="G3402">
        <f t="shared" si="426"/>
        <v>1</v>
      </c>
      <c r="H3402">
        <f t="shared" si="427"/>
        <v>2</v>
      </c>
      <c r="I3402">
        <f t="shared" si="427"/>
        <v>1</v>
      </c>
      <c r="J3402">
        <f t="shared" si="428"/>
        <v>2</v>
      </c>
      <c r="K3402" s="1">
        <f t="shared" si="429"/>
        <v>4</v>
      </c>
      <c r="L3402">
        <f t="shared" si="430"/>
        <v>524</v>
      </c>
      <c r="M3402">
        <f t="shared" si="431"/>
        <v>445</v>
      </c>
      <c r="N3402" s="1">
        <f t="shared" si="432"/>
        <v>1</v>
      </c>
    </row>
    <row r="3403" spans="1:14" x14ac:dyDescent="0.2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425"/>
        <v>1</v>
      </c>
      <c r="G3403">
        <f t="shared" si="426"/>
        <v>1</v>
      </c>
      <c r="H3403">
        <f t="shared" si="427"/>
        <v>1</v>
      </c>
      <c r="I3403">
        <f t="shared" si="427"/>
        <v>1</v>
      </c>
      <c r="J3403">
        <f t="shared" si="428"/>
        <v>1</v>
      </c>
      <c r="K3403" s="1">
        <f t="shared" si="429"/>
        <v>1</v>
      </c>
      <c r="L3403">
        <f t="shared" si="430"/>
        <v>350</v>
      </c>
      <c r="M3403">
        <f t="shared" si="431"/>
        <v>325</v>
      </c>
      <c r="N3403" s="1">
        <f t="shared" si="432"/>
        <v>1</v>
      </c>
    </row>
    <row r="3404" spans="1:14" x14ac:dyDescent="0.2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425"/>
        <v>1</v>
      </c>
      <c r="G3404">
        <f t="shared" si="426"/>
        <v>1</v>
      </c>
      <c r="H3404">
        <f t="shared" si="427"/>
        <v>1</v>
      </c>
      <c r="I3404">
        <f t="shared" si="427"/>
        <v>1</v>
      </c>
      <c r="J3404">
        <f t="shared" si="428"/>
        <v>1</v>
      </c>
      <c r="K3404" s="1">
        <f t="shared" si="429"/>
        <v>1</v>
      </c>
      <c r="L3404">
        <f t="shared" si="430"/>
        <v>608</v>
      </c>
      <c r="M3404">
        <f t="shared" si="431"/>
        <v>550</v>
      </c>
      <c r="N3404" s="1">
        <f t="shared" si="432"/>
        <v>1</v>
      </c>
    </row>
    <row r="3405" spans="1:14" x14ac:dyDescent="0.2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425"/>
        <v>1</v>
      </c>
      <c r="G3405">
        <f t="shared" si="426"/>
        <v>1</v>
      </c>
      <c r="H3405">
        <f t="shared" si="427"/>
        <v>1</v>
      </c>
      <c r="I3405">
        <f t="shared" si="427"/>
        <v>1</v>
      </c>
      <c r="J3405">
        <f t="shared" si="428"/>
        <v>1</v>
      </c>
      <c r="K3405" s="1">
        <f t="shared" si="429"/>
        <v>1</v>
      </c>
      <c r="L3405">
        <f t="shared" si="430"/>
        <v>428</v>
      </c>
      <c r="M3405">
        <f t="shared" si="431"/>
        <v>365</v>
      </c>
      <c r="N3405" s="1">
        <f t="shared" si="432"/>
        <v>1</v>
      </c>
    </row>
    <row r="3406" spans="1:14" x14ac:dyDescent="0.2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425"/>
        <v>1</v>
      </c>
      <c r="G3406">
        <f t="shared" si="426"/>
        <v>1</v>
      </c>
      <c r="H3406">
        <f t="shared" si="427"/>
        <v>1</v>
      </c>
      <c r="I3406">
        <f t="shared" si="427"/>
        <v>1</v>
      </c>
      <c r="J3406">
        <f t="shared" si="428"/>
        <v>1</v>
      </c>
      <c r="K3406" s="1">
        <f t="shared" si="429"/>
        <v>1</v>
      </c>
      <c r="L3406">
        <f t="shared" si="430"/>
        <v>584</v>
      </c>
      <c r="M3406">
        <f t="shared" si="431"/>
        <v>383</v>
      </c>
      <c r="N3406" s="1">
        <f t="shared" si="432"/>
        <v>1</v>
      </c>
    </row>
    <row r="3407" spans="1:14" x14ac:dyDescent="0.2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425"/>
        <v>1</v>
      </c>
      <c r="G3407">
        <f t="shared" si="426"/>
        <v>1</v>
      </c>
      <c r="H3407">
        <f t="shared" si="427"/>
        <v>1</v>
      </c>
      <c r="I3407">
        <f t="shared" si="427"/>
        <v>1</v>
      </c>
      <c r="J3407">
        <f t="shared" si="428"/>
        <v>1</v>
      </c>
      <c r="K3407" s="1">
        <f t="shared" si="429"/>
        <v>1</v>
      </c>
      <c r="L3407">
        <f t="shared" si="430"/>
        <v>428</v>
      </c>
      <c r="M3407">
        <f t="shared" si="431"/>
        <v>315</v>
      </c>
      <c r="N3407" s="1">
        <f t="shared" si="432"/>
        <v>1</v>
      </c>
    </row>
    <row r="3408" spans="1:14" x14ac:dyDescent="0.2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425"/>
        <v>1</v>
      </c>
      <c r="G3408">
        <f t="shared" si="426"/>
        <v>1</v>
      </c>
      <c r="H3408">
        <f t="shared" si="427"/>
        <v>1</v>
      </c>
      <c r="I3408">
        <f t="shared" si="427"/>
        <v>1</v>
      </c>
      <c r="J3408">
        <f t="shared" si="428"/>
        <v>1</v>
      </c>
      <c r="K3408" s="1">
        <f t="shared" si="429"/>
        <v>1</v>
      </c>
      <c r="L3408">
        <f t="shared" si="430"/>
        <v>294</v>
      </c>
      <c r="M3408">
        <f t="shared" si="431"/>
        <v>317</v>
      </c>
      <c r="N3408" s="1">
        <f t="shared" si="432"/>
        <v>0</v>
      </c>
    </row>
    <row r="3409" spans="1:14" x14ac:dyDescent="0.2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425"/>
        <v>1</v>
      </c>
      <c r="G3409">
        <f t="shared" si="426"/>
        <v>1</v>
      </c>
      <c r="H3409">
        <f t="shared" si="427"/>
        <v>1</v>
      </c>
      <c r="I3409">
        <f t="shared" si="427"/>
        <v>1</v>
      </c>
      <c r="J3409">
        <f t="shared" si="428"/>
        <v>1</v>
      </c>
      <c r="K3409" s="1">
        <f t="shared" si="429"/>
        <v>1</v>
      </c>
      <c r="L3409">
        <f t="shared" si="430"/>
        <v>508</v>
      </c>
      <c r="M3409">
        <f t="shared" si="431"/>
        <v>477</v>
      </c>
      <c r="N3409" s="1">
        <f t="shared" si="432"/>
        <v>1</v>
      </c>
    </row>
    <row r="3410" spans="1:14" x14ac:dyDescent="0.2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425"/>
        <v>1</v>
      </c>
      <c r="G3410">
        <f t="shared" si="426"/>
        <v>1</v>
      </c>
      <c r="H3410">
        <f t="shared" si="427"/>
        <v>1</v>
      </c>
      <c r="I3410">
        <f t="shared" si="427"/>
        <v>1</v>
      </c>
      <c r="J3410">
        <f t="shared" si="428"/>
        <v>1</v>
      </c>
      <c r="K3410" s="1">
        <f t="shared" si="429"/>
        <v>1</v>
      </c>
      <c r="L3410">
        <f t="shared" si="430"/>
        <v>912</v>
      </c>
      <c r="M3410">
        <f t="shared" si="431"/>
        <v>630</v>
      </c>
      <c r="N3410" s="1">
        <f t="shared" si="432"/>
        <v>1</v>
      </c>
    </row>
    <row r="3411" spans="1:14" x14ac:dyDescent="0.2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425"/>
        <v>1</v>
      </c>
      <c r="G3411">
        <f t="shared" si="426"/>
        <v>1</v>
      </c>
      <c r="H3411">
        <f t="shared" si="427"/>
        <v>1</v>
      </c>
      <c r="I3411">
        <f t="shared" si="427"/>
        <v>1</v>
      </c>
      <c r="J3411">
        <f t="shared" si="428"/>
        <v>1</v>
      </c>
      <c r="K3411" s="1">
        <f t="shared" si="429"/>
        <v>1</v>
      </c>
      <c r="L3411">
        <f t="shared" si="430"/>
        <v>632</v>
      </c>
      <c r="M3411">
        <f t="shared" si="431"/>
        <v>267</v>
      </c>
      <c r="N3411" s="1">
        <f t="shared" si="432"/>
        <v>1</v>
      </c>
    </row>
    <row r="3412" spans="1:14" x14ac:dyDescent="0.2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425"/>
        <v>1</v>
      </c>
      <c r="G3412">
        <f t="shared" si="426"/>
        <v>1</v>
      </c>
      <c r="H3412">
        <f t="shared" si="427"/>
        <v>1</v>
      </c>
      <c r="I3412">
        <f t="shared" si="427"/>
        <v>1</v>
      </c>
      <c r="J3412">
        <f t="shared" si="428"/>
        <v>1</v>
      </c>
      <c r="K3412" s="1">
        <f t="shared" si="429"/>
        <v>1</v>
      </c>
      <c r="L3412">
        <f t="shared" si="430"/>
        <v>820</v>
      </c>
      <c r="M3412">
        <f t="shared" si="431"/>
        <v>566</v>
      </c>
      <c r="N3412" s="1">
        <f t="shared" si="432"/>
        <v>1</v>
      </c>
    </row>
    <row r="3413" spans="1:14" x14ac:dyDescent="0.2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425"/>
        <v>1</v>
      </c>
      <c r="G3413">
        <f t="shared" si="426"/>
        <v>1</v>
      </c>
      <c r="H3413">
        <f t="shared" si="427"/>
        <v>1</v>
      </c>
      <c r="I3413">
        <f t="shared" si="427"/>
        <v>1</v>
      </c>
      <c r="J3413">
        <f t="shared" si="428"/>
        <v>1</v>
      </c>
      <c r="K3413" s="1">
        <f t="shared" si="429"/>
        <v>1</v>
      </c>
      <c r="L3413">
        <f t="shared" si="430"/>
        <v>556</v>
      </c>
      <c r="M3413">
        <f t="shared" si="431"/>
        <v>389</v>
      </c>
      <c r="N3413" s="1">
        <f t="shared" si="432"/>
        <v>1</v>
      </c>
    </row>
    <row r="3414" spans="1:14" x14ac:dyDescent="0.2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425"/>
        <v>1</v>
      </c>
      <c r="G3414">
        <f t="shared" si="426"/>
        <v>1</v>
      </c>
      <c r="H3414">
        <f t="shared" si="427"/>
        <v>1</v>
      </c>
      <c r="I3414">
        <f t="shared" si="427"/>
        <v>1</v>
      </c>
      <c r="J3414">
        <f t="shared" si="428"/>
        <v>1</v>
      </c>
      <c r="K3414" s="1">
        <f t="shared" si="429"/>
        <v>1</v>
      </c>
      <c r="L3414">
        <f t="shared" si="430"/>
        <v>598</v>
      </c>
      <c r="M3414">
        <f t="shared" si="431"/>
        <v>359</v>
      </c>
      <c r="N3414" s="1">
        <f t="shared" si="432"/>
        <v>1</v>
      </c>
    </row>
    <row r="3415" spans="1:14" x14ac:dyDescent="0.2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425"/>
        <v>1</v>
      </c>
      <c r="G3415">
        <f t="shared" si="426"/>
        <v>1</v>
      </c>
      <c r="H3415">
        <f t="shared" si="427"/>
        <v>1</v>
      </c>
      <c r="I3415">
        <f t="shared" si="427"/>
        <v>1</v>
      </c>
      <c r="J3415">
        <f t="shared" si="428"/>
        <v>1</v>
      </c>
      <c r="K3415" s="1">
        <f t="shared" si="429"/>
        <v>1</v>
      </c>
      <c r="L3415">
        <f t="shared" si="430"/>
        <v>672</v>
      </c>
      <c r="M3415">
        <f t="shared" si="431"/>
        <v>485</v>
      </c>
      <c r="N3415" s="1">
        <f t="shared" si="432"/>
        <v>1</v>
      </c>
    </row>
    <row r="3416" spans="1:14" x14ac:dyDescent="0.2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425"/>
        <v>1</v>
      </c>
      <c r="G3416">
        <f t="shared" si="426"/>
        <v>1</v>
      </c>
      <c r="H3416">
        <f t="shared" si="427"/>
        <v>1</v>
      </c>
      <c r="I3416">
        <f t="shared" si="427"/>
        <v>1</v>
      </c>
      <c r="J3416">
        <f t="shared" si="428"/>
        <v>1</v>
      </c>
      <c r="K3416" s="1">
        <f t="shared" si="429"/>
        <v>1</v>
      </c>
      <c r="L3416">
        <f t="shared" si="430"/>
        <v>372</v>
      </c>
      <c r="M3416">
        <f t="shared" si="431"/>
        <v>337</v>
      </c>
      <c r="N3416" s="1">
        <f t="shared" si="432"/>
        <v>1</v>
      </c>
    </row>
    <row r="3417" spans="1:14" x14ac:dyDescent="0.2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425"/>
        <v>1</v>
      </c>
      <c r="G3417">
        <f t="shared" si="426"/>
        <v>1</v>
      </c>
      <c r="H3417">
        <f t="shared" si="427"/>
        <v>1</v>
      </c>
      <c r="I3417">
        <f t="shared" si="427"/>
        <v>1</v>
      </c>
      <c r="J3417">
        <f t="shared" si="428"/>
        <v>1</v>
      </c>
      <c r="K3417" s="1">
        <f t="shared" si="429"/>
        <v>1</v>
      </c>
      <c r="L3417">
        <f t="shared" si="430"/>
        <v>578</v>
      </c>
      <c r="M3417">
        <f t="shared" si="431"/>
        <v>483</v>
      </c>
      <c r="N3417" s="1">
        <f t="shared" si="432"/>
        <v>1</v>
      </c>
    </row>
    <row r="3418" spans="1:14" x14ac:dyDescent="0.2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425"/>
        <v>1</v>
      </c>
      <c r="G3418">
        <f t="shared" si="426"/>
        <v>1</v>
      </c>
      <c r="H3418">
        <f t="shared" si="427"/>
        <v>2</v>
      </c>
      <c r="I3418">
        <f t="shared" si="427"/>
        <v>1</v>
      </c>
      <c r="J3418">
        <f t="shared" si="428"/>
        <v>2</v>
      </c>
      <c r="K3418" s="1">
        <f t="shared" si="429"/>
        <v>4</v>
      </c>
      <c r="L3418">
        <f t="shared" si="430"/>
        <v>382</v>
      </c>
      <c r="M3418">
        <f t="shared" si="431"/>
        <v>163</v>
      </c>
      <c r="N3418" s="1">
        <f t="shared" si="432"/>
        <v>1</v>
      </c>
    </row>
    <row r="3419" spans="1:14" x14ac:dyDescent="0.2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425"/>
        <v>1</v>
      </c>
      <c r="G3419">
        <f t="shared" si="426"/>
        <v>1</v>
      </c>
      <c r="H3419">
        <f t="shared" si="427"/>
        <v>1</v>
      </c>
      <c r="I3419">
        <f t="shared" si="427"/>
        <v>1</v>
      </c>
      <c r="J3419">
        <f t="shared" si="428"/>
        <v>1</v>
      </c>
      <c r="K3419" s="1">
        <f t="shared" si="429"/>
        <v>1</v>
      </c>
      <c r="L3419">
        <f t="shared" si="430"/>
        <v>682</v>
      </c>
      <c r="M3419">
        <f t="shared" si="431"/>
        <v>432</v>
      </c>
      <c r="N3419" s="1">
        <f t="shared" si="432"/>
        <v>1</v>
      </c>
    </row>
    <row r="3420" spans="1:14" x14ac:dyDescent="0.2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425"/>
        <v>1</v>
      </c>
      <c r="G3420">
        <f t="shared" si="426"/>
        <v>1</v>
      </c>
      <c r="H3420">
        <f t="shared" si="427"/>
        <v>1</v>
      </c>
      <c r="I3420">
        <f t="shared" si="427"/>
        <v>1</v>
      </c>
      <c r="J3420">
        <f t="shared" si="428"/>
        <v>1</v>
      </c>
      <c r="K3420" s="1">
        <f t="shared" si="429"/>
        <v>1</v>
      </c>
      <c r="L3420">
        <f t="shared" si="430"/>
        <v>680</v>
      </c>
      <c r="M3420">
        <f t="shared" si="431"/>
        <v>606</v>
      </c>
      <c r="N3420" s="1">
        <f t="shared" si="432"/>
        <v>1</v>
      </c>
    </row>
    <row r="3421" spans="1:14" x14ac:dyDescent="0.2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425"/>
        <v>1</v>
      </c>
      <c r="G3421">
        <f t="shared" si="426"/>
        <v>1</v>
      </c>
      <c r="H3421">
        <f t="shared" si="427"/>
        <v>1</v>
      </c>
      <c r="I3421">
        <f t="shared" si="427"/>
        <v>1</v>
      </c>
      <c r="J3421">
        <f t="shared" si="428"/>
        <v>1</v>
      </c>
      <c r="K3421" s="1">
        <f t="shared" si="429"/>
        <v>1</v>
      </c>
      <c r="L3421">
        <f t="shared" si="430"/>
        <v>444</v>
      </c>
      <c r="M3421">
        <f t="shared" si="431"/>
        <v>428</v>
      </c>
      <c r="N3421" s="1">
        <f t="shared" si="432"/>
        <v>1</v>
      </c>
    </row>
    <row r="3422" spans="1:14" x14ac:dyDescent="0.2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425"/>
        <v>1</v>
      </c>
      <c r="G3422">
        <f t="shared" si="426"/>
        <v>1</v>
      </c>
      <c r="H3422">
        <f t="shared" si="427"/>
        <v>1</v>
      </c>
      <c r="I3422">
        <f t="shared" si="427"/>
        <v>1</v>
      </c>
      <c r="J3422">
        <f t="shared" si="428"/>
        <v>1</v>
      </c>
      <c r="K3422" s="1">
        <f t="shared" si="429"/>
        <v>1</v>
      </c>
      <c r="L3422">
        <f t="shared" si="430"/>
        <v>922</v>
      </c>
      <c r="M3422">
        <f t="shared" si="431"/>
        <v>731</v>
      </c>
      <c r="N3422" s="1">
        <f t="shared" si="432"/>
        <v>1</v>
      </c>
    </row>
    <row r="3423" spans="1:14" x14ac:dyDescent="0.2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425"/>
        <v>1</v>
      </c>
      <c r="G3423">
        <f t="shared" si="426"/>
        <v>1</v>
      </c>
      <c r="H3423">
        <f t="shared" si="427"/>
        <v>1</v>
      </c>
      <c r="I3423">
        <f t="shared" si="427"/>
        <v>1</v>
      </c>
      <c r="J3423">
        <f t="shared" si="428"/>
        <v>1</v>
      </c>
      <c r="K3423" s="1">
        <f t="shared" si="429"/>
        <v>1</v>
      </c>
      <c r="L3423">
        <f t="shared" si="430"/>
        <v>542</v>
      </c>
      <c r="M3423">
        <f t="shared" si="431"/>
        <v>388</v>
      </c>
      <c r="N3423" s="1">
        <f t="shared" si="432"/>
        <v>1</v>
      </c>
    </row>
    <row r="3424" spans="1:14" x14ac:dyDescent="0.2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425"/>
        <v>1</v>
      </c>
      <c r="G3424">
        <f t="shared" si="426"/>
        <v>1</v>
      </c>
      <c r="H3424">
        <f t="shared" si="427"/>
        <v>1</v>
      </c>
      <c r="I3424">
        <f t="shared" si="427"/>
        <v>1</v>
      </c>
      <c r="J3424">
        <f t="shared" si="428"/>
        <v>1</v>
      </c>
      <c r="K3424" s="1">
        <f t="shared" si="429"/>
        <v>1</v>
      </c>
      <c r="L3424">
        <f t="shared" si="430"/>
        <v>566</v>
      </c>
      <c r="M3424">
        <f t="shared" si="431"/>
        <v>309</v>
      </c>
      <c r="N3424" s="1">
        <f t="shared" si="432"/>
        <v>1</v>
      </c>
    </row>
    <row r="3425" spans="1:14" x14ac:dyDescent="0.2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425"/>
        <v>1</v>
      </c>
      <c r="G3425">
        <f t="shared" si="426"/>
        <v>1</v>
      </c>
      <c r="H3425">
        <f t="shared" si="427"/>
        <v>1</v>
      </c>
      <c r="I3425">
        <f t="shared" si="427"/>
        <v>1</v>
      </c>
      <c r="J3425">
        <f t="shared" si="428"/>
        <v>1</v>
      </c>
      <c r="K3425" s="1">
        <f t="shared" si="429"/>
        <v>1</v>
      </c>
      <c r="L3425">
        <f t="shared" si="430"/>
        <v>712</v>
      </c>
      <c r="M3425">
        <f t="shared" si="431"/>
        <v>537</v>
      </c>
      <c r="N3425" s="1">
        <f t="shared" si="432"/>
        <v>1</v>
      </c>
    </row>
    <row r="3426" spans="1:14" x14ac:dyDescent="0.2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425"/>
        <v>1</v>
      </c>
      <c r="G3426">
        <f t="shared" si="426"/>
        <v>1</v>
      </c>
      <c r="H3426">
        <f t="shared" si="427"/>
        <v>1</v>
      </c>
      <c r="I3426">
        <f t="shared" si="427"/>
        <v>1</v>
      </c>
      <c r="J3426">
        <f t="shared" si="428"/>
        <v>1</v>
      </c>
      <c r="K3426" s="1">
        <f t="shared" si="429"/>
        <v>1</v>
      </c>
      <c r="L3426">
        <f t="shared" si="430"/>
        <v>592</v>
      </c>
      <c r="M3426">
        <f t="shared" si="431"/>
        <v>565</v>
      </c>
      <c r="N3426" s="1">
        <f t="shared" si="432"/>
        <v>1</v>
      </c>
    </row>
    <row r="3427" spans="1:14" x14ac:dyDescent="0.2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425"/>
        <v>1</v>
      </c>
      <c r="G3427">
        <f t="shared" si="426"/>
        <v>1</v>
      </c>
      <c r="H3427">
        <f t="shared" si="427"/>
        <v>1</v>
      </c>
      <c r="I3427">
        <f t="shared" si="427"/>
        <v>1</v>
      </c>
      <c r="J3427">
        <f t="shared" si="428"/>
        <v>1</v>
      </c>
      <c r="K3427" s="1">
        <f t="shared" si="429"/>
        <v>1</v>
      </c>
      <c r="L3427">
        <f t="shared" si="430"/>
        <v>592</v>
      </c>
      <c r="M3427">
        <f t="shared" si="431"/>
        <v>336</v>
      </c>
      <c r="N3427" s="1">
        <f t="shared" si="432"/>
        <v>1</v>
      </c>
    </row>
    <row r="3428" spans="1:14" x14ac:dyDescent="0.2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425"/>
        <v>1</v>
      </c>
      <c r="G3428">
        <f t="shared" si="426"/>
        <v>1</v>
      </c>
      <c r="H3428">
        <f t="shared" si="427"/>
        <v>1</v>
      </c>
      <c r="I3428">
        <f t="shared" si="427"/>
        <v>1</v>
      </c>
      <c r="J3428">
        <f t="shared" si="428"/>
        <v>1</v>
      </c>
      <c r="K3428" s="1">
        <f t="shared" si="429"/>
        <v>1</v>
      </c>
      <c r="L3428">
        <f t="shared" si="430"/>
        <v>296</v>
      </c>
      <c r="M3428">
        <f t="shared" si="431"/>
        <v>268</v>
      </c>
      <c r="N3428" s="1">
        <f t="shared" si="432"/>
        <v>1</v>
      </c>
    </row>
    <row r="3429" spans="1:14" x14ac:dyDescent="0.2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425"/>
        <v>1</v>
      </c>
      <c r="G3429">
        <f t="shared" si="426"/>
        <v>1</v>
      </c>
      <c r="H3429">
        <f t="shared" si="427"/>
        <v>1</v>
      </c>
      <c r="I3429">
        <f t="shared" si="427"/>
        <v>1</v>
      </c>
      <c r="J3429">
        <f t="shared" si="428"/>
        <v>1</v>
      </c>
      <c r="K3429" s="1">
        <f t="shared" si="429"/>
        <v>1</v>
      </c>
      <c r="L3429">
        <f t="shared" si="430"/>
        <v>722</v>
      </c>
      <c r="M3429">
        <f t="shared" si="431"/>
        <v>565</v>
      </c>
      <c r="N3429" s="1">
        <f t="shared" si="432"/>
        <v>1</v>
      </c>
    </row>
    <row r="3430" spans="1:14" x14ac:dyDescent="0.2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425"/>
        <v>1</v>
      </c>
      <c r="G3430">
        <f t="shared" si="426"/>
        <v>1</v>
      </c>
      <c r="H3430">
        <f t="shared" si="427"/>
        <v>1</v>
      </c>
      <c r="I3430">
        <f t="shared" si="427"/>
        <v>1</v>
      </c>
      <c r="J3430">
        <f t="shared" si="428"/>
        <v>1</v>
      </c>
      <c r="K3430" s="1">
        <f t="shared" si="429"/>
        <v>1</v>
      </c>
      <c r="L3430">
        <f t="shared" si="430"/>
        <v>658</v>
      </c>
      <c r="M3430">
        <f t="shared" si="431"/>
        <v>342</v>
      </c>
      <c r="N3430" s="1">
        <f t="shared" si="432"/>
        <v>1</v>
      </c>
    </row>
    <row r="3431" spans="1:14" x14ac:dyDescent="0.2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425"/>
        <v>1</v>
      </c>
      <c r="G3431">
        <f t="shared" si="426"/>
        <v>1</v>
      </c>
      <c r="H3431">
        <f t="shared" si="427"/>
        <v>1</v>
      </c>
      <c r="I3431">
        <f t="shared" si="427"/>
        <v>1</v>
      </c>
      <c r="J3431">
        <f t="shared" si="428"/>
        <v>1</v>
      </c>
      <c r="K3431" s="1">
        <f t="shared" si="429"/>
        <v>1</v>
      </c>
      <c r="L3431">
        <f t="shared" si="430"/>
        <v>538</v>
      </c>
      <c r="M3431">
        <f t="shared" si="431"/>
        <v>300</v>
      </c>
      <c r="N3431" s="1">
        <f t="shared" si="432"/>
        <v>1</v>
      </c>
    </row>
    <row r="3432" spans="1:14" x14ac:dyDescent="0.2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425"/>
        <v>1</v>
      </c>
      <c r="G3432">
        <f t="shared" si="426"/>
        <v>1</v>
      </c>
      <c r="H3432">
        <f t="shared" si="427"/>
        <v>1</v>
      </c>
      <c r="I3432">
        <f t="shared" si="427"/>
        <v>1</v>
      </c>
      <c r="J3432">
        <f t="shared" si="428"/>
        <v>1</v>
      </c>
      <c r="K3432" s="1">
        <f t="shared" si="429"/>
        <v>1</v>
      </c>
      <c r="L3432">
        <f t="shared" si="430"/>
        <v>700</v>
      </c>
      <c r="M3432">
        <f t="shared" si="431"/>
        <v>607</v>
      </c>
      <c r="N3432" s="1">
        <f t="shared" si="432"/>
        <v>1</v>
      </c>
    </row>
    <row r="3433" spans="1:14" x14ac:dyDescent="0.2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425"/>
        <v>1</v>
      </c>
      <c r="G3433">
        <f t="shared" si="426"/>
        <v>1</v>
      </c>
      <c r="H3433">
        <f t="shared" si="427"/>
        <v>2</v>
      </c>
      <c r="I3433">
        <f t="shared" si="427"/>
        <v>1</v>
      </c>
      <c r="J3433">
        <f t="shared" si="428"/>
        <v>2</v>
      </c>
      <c r="K3433" s="1">
        <f t="shared" si="429"/>
        <v>4</v>
      </c>
      <c r="L3433">
        <f t="shared" si="430"/>
        <v>594</v>
      </c>
      <c r="M3433">
        <f t="shared" si="431"/>
        <v>365</v>
      </c>
      <c r="N3433" s="1">
        <f t="shared" si="432"/>
        <v>1</v>
      </c>
    </row>
    <row r="3434" spans="1:14" x14ac:dyDescent="0.2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425"/>
        <v>1</v>
      </c>
      <c r="G3434">
        <f t="shared" si="426"/>
        <v>1</v>
      </c>
      <c r="H3434">
        <f t="shared" si="427"/>
        <v>1</v>
      </c>
      <c r="I3434">
        <f t="shared" si="427"/>
        <v>1</v>
      </c>
      <c r="J3434">
        <f t="shared" si="428"/>
        <v>1</v>
      </c>
      <c r="K3434" s="1">
        <f t="shared" si="429"/>
        <v>1</v>
      </c>
      <c r="L3434">
        <f t="shared" si="430"/>
        <v>756</v>
      </c>
      <c r="M3434">
        <f t="shared" si="431"/>
        <v>642</v>
      </c>
      <c r="N3434" s="1">
        <f t="shared" si="432"/>
        <v>1</v>
      </c>
    </row>
    <row r="3435" spans="1:14" x14ac:dyDescent="0.2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425"/>
        <v>1</v>
      </c>
      <c r="G3435">
        <f t="shared" si="426"/>
        <v>1</v>
      </c>
      <c r="H3435">
        <f t="shared" si="427"/>
        <v>2</v>
      </c>
      <c r="I3435">
        <f t="shared" si="427"/>
        <v>2</v>
      </c>
      <c r="J3435">
        <f t="shared" si="428"/>
        <v>1</v>
      </c>
      <c r="K3435" s="1">
        <f t="shared" si="429"/>
        <v>4</v>
      </c>
      <c r="L3435">
        <f t="shared" si="430"/>
        <v>1002</v>
      </c>
      <c r="M3435">
        <f t="shared" si="431"/>
        <v>807</v>
      </c>
      <c r="N3435" s="1">
        <f t="shared" si="432"/>
        <v>1</v>
      </c>
    </row>
    <row r="3436" spans="1:14" x14ac:dyDescent="0.2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425"/>
        <v>1</v>
      </c>
      <c r="G3436">
        <f t="shared" si="426"/>
        <v>1</v>
      </c>
      <c r="H3436">
        <f t="shared" si="427"/>
        <v>1</v>
      </c>
      <c r="I3436">
        <f t="shared" si="427"/>
        <v>1</v>
      </c>
      <c r="J3436">
        <f t="shared" si="428"/>
        <v>1</v>
      </c>
      <c r="K3436" s="1">
        <f t="shared" si="429"/>
        <v>1</v>
      </c>
      <c r="L3436">
        <f t="shared" si="430"/>
        <v>720</v>
      </c>
      <c r="M3436">
        <f t="shared" si="431"/>
        <v>511</v>
      </c>
      <c r="N3436" s="1">
        <f t="shared" si="432"/>
        <v>1</v>
      </c>
    </row>
    <row r="3437" spans="1:14" x14ac:dyDescent="0.2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425"/>
        <v>1</v>
      </c>
      <c r="G3437">
        <f t="shared" si="426"/>
        <v>1</v>
      </c>
      <c r="H3437">
        <f t="shared" si="427"/>
        <v>1</v>
      </c>
      <c r="I3437">
        <f t="shared" si="427"/>
        <v>1</v>
      </c>
      <c r="J3437">
        <f t="shared" si="428"/>
        <v>1</v>
      </c>
      <c r="K3437" s="1">
        <f t="shared" si="429"/>
        <v>1</v>
      </c>
      <c r="L3437">
        <f t="shared" si="430"/>
        <v>704</v>
      </c>
      <c r="M3437">
        <f t="shared" si="431"/>
        <v>500</v>
      </c>
      <c r="N3437" s="1">
        <f t="shared" si="432"/>
        <v>1</v>
      </c>
    </row>
    <row r="3438" spans="1:14" x14ac:dyDescent="0.2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425"/>
        <v>1</v>
      </c>
      <c r="G3438">
        <f t="shared" si="426"/>
        <v>1</v>
      </c>
      <c r="H3438">
        <f t="shared" si="427"/>
        <v>1</v>
      </c>
      <c r="I3438">
        <f t="shared" si="427"/>
        <v>1</v>
      </c>
      <c r="J3438">
        <f t="shared" si="428"/>
        <v>1</v>
      </c>
      <c r="K3438" s="1">
        <f t="shared" si="429"/>
        <v>1</v>
      </c>
      <c r="L3438">
        <f t="shared" si="430"/>
        <v>720</v>
      </c>
      <c r="M3438">
        <f t="shared" si="431"/>
        <v>525</v>
      </c>
      <c r="N3438" s="1">
        <f t="shared" si="432"/>
        <v>1</v>
      </c>
    </row>
    <row r="3439" spans="1:14" x14ac:dyDescent="0.2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425"/>
        <v>1</v>
      </c>
      <c r="G3439">
        <f t="shared" si="426"/>
        <v>1</v>
      </c>
      <c r="H3439">
        <f t="shared" si="427"/>
        <v>1</v>
      </c>
      <c r="I3439">
        <f t="shared" si="427"/>
        <v>1</v>
      </c>
      <c r="J3439">
        <f t="shared" si="428"/>
        <v>1</v>
      </c>
      <c r="K3439" s="1">
        <f t="shared" si="429"/>
        <v>1</v>
      </c>
      <c r="L3439">
        <f t="shared" si="430"/>
        <v>614</v>
      </c>
      <c r="M3439">
        <f t="shared" si="431"/>
        <v>297</v>
      </c>
      <c r="N3439" s="1">
        <f t="shared" si="432"/>
        <v>1</v>
      </c>
    </row>
    <row r="3440" spans="1:14" x14ac:dyDescent="0.2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425"/>
        <v>1</v>
      </c>
      <c r="G3440">
        <f t="shared" si="426"/>
        <v>1</v>
      </c>
      <c r="H3440">
        <f t="shared" si="427"/>
        <v>1</v>
      </c>
      <c r="I3440">
        <f t="shared" si="427"/>
        <v>1</v>
      </c>
      <c r="J3440">
        <f t="shared" si="428"/>
        <v>1</v>
      </c>
      <c r="K3440" s="1">
        <f t="shared" si="429"/>
        <v>1</v>
      </c>
      <c r="L3440">
        <f t="shared" si="430"/>
        <v>798</v>
      </c>
      <c r="M3440">
        <f t="shared" si="431"/>
        <v>582</v>
      </c>
      <c r="N3440" s="1">
        <f t="shared" si="432"/>
        <v>1</v>
      </c>
    </row>
    <row r="3441" spans="1:14" x14ac:dyDescent="0.2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425"/>
        <v>1</v>
      </c>
      <c r="G3441">
        <f t="shared" si="426"/>
        <v>1</v>
      </c>
      <c r="H3441">
        <f t="shared" si="427"/>
        <v>1</v>
      </c>
      <c r="I3441">
        <f t="shared" si="427"/>
        <v>1</v>
      </c>
      <c r="J3441">
        <f t="shared" si="428"/>
        <v>1</v>
      </c>
      <c r="K3441" s="1">
        <f t="shared" si="429"/>
        <v>1</v>
      </c>
      <c r="L3441">
        <f t="shared" si="430"/>
        <v>518</v>
      </c>
      <c r="M3441">
        <f t="shared" si="431"/>
        <v>511</v>
      </c>
      <c r="N3441" s="1">
        <f t="shared" si="432"/>
        <v>1</v>
      </c>
    </row>
    <row r="3442" spans="1:14" x14ac:dyDescent="0.2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425"/>
        <v>1</v>
      </c>
      <c r="G3442">
        <f t="shared" si="426"/>
        <v>1</v>
      </c>
      <c r="H3442">
        <f t="shared" si="427"/>
        <v>1</v>
      </c>
      <c r="I3442">
        <f t="shared" si="427"/>
        <v>1</v>
      </c>
      <c r="J3442">
        <f t="shared" si="428"/>
        <v>1</v>
      </c>
      <c r="K3442" s="1">
        <f t="shared" si="429"/>
        <v>1</v>
      </c>
      <c r="L3442">
        <f t="shared" si="430"/>
        <v>620</v>
      </c>
      <c r="M3442">
        <f t="shared" si="431"/>
        <v>535</v>
      </c>
      <c r="N3442" s="1">
        <f t="shared" si="432"/>
        <v>1</v>
      </c>
    </row>
    <row r="3443" spans="1:14" x14ac:dyDescent="0.2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425"/>
        <v>1</v>
      </c>
      <c r="G3443">
        <f t="shared" si="426"/>
        <v>1</v>
      </c>
      <c r="H3443">
        <f t="shared" si="427"/>
        <v>1</v>
      </c>
      <c r="I3443">
        <f t="shared" si="427"/>
        <v>1</v>
      </c>
      <c r="J3443">
        <f t="shared" si="428"/>
        <v>1</v>
      </c>
      <c r="K3443" s="1">
        <f t="shared" si="429"/>
        <v>1</v>
      </c>
      <c r="L3443">
        <f t="shared" si="430"/>
        <v>504</v>
      </c>
      <c r="M3443">
        <f t="shared" si="431"/>
        <v>396</v>
      </c>
      <c r="N3443" s="1">
        <f t="shared" si="432"/>
        <v>1</v>
      </c>
    </row>
    <row r="3444" spans="1:14" x14ac:dyDescent="0.2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425"/>
        <v>1</v>
      </c>
      <c r="G3444">
        <f t="shared" si="426"/>
        <v>1</v>
      </c>
      <c r="H3444">
        <f t="shared" si="427"/>
        <v>1</v>
      </c>
      <c r="I3444">
        <f t="shared" si="427"/>
        <v>1</v>
      </c>
      <c r="J3444">
        <f t="shared" si="428"/>
        <v>1</v>
      </c>
      <c r="K3444" s="1">
        <f t="shared" si="429"/>
        <v>1</v>
      </c>
      <c r="L3444">
        <f t="shared" si="430"/>
        <v>668</v>
      </c>
      <c r="M3444">
        <f t="shared" si="431"/>
        <v>370</v>
      </c>
      <c r="N3444" s="1">
        <f t="shared" si="432"/>
        <v>1</v>
      </c>
    </row>
    <row r="3445" spans="1:14" x14ac:dyDescent="0.2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425"/>
        <v>1</v>
      </c>
      <c r="G3445">
        <f t="shared" si="426"/>
        <v>1</v>
      </c>
      <c r="H3445">
        <f t="shared" si="427"/>
        <v>1</v>
      </c>
      <c r="I3445">
        <f t="shared" si="427"/>
        <v>1</v>
      </c>
      <c r="J3445">
        <f t="shared" si="428"/>
        <v>1</v>
      </c>
      <c r="K3445" s="1">
        <f t="shared" si="429"/>
        <v>1</v>
      </c>
      <c r="L3445">
        <f t="shared" si="430"/>
        <v>568</v>
      </c>
      <c r="M3445">
        <f t="shared" si="431"/>
        <v>589</v>
      </c>
      <c r="N3445" s="1">
        <f t="shared" si="432"/>
        <v>0</v>
      </c>
    </row>
    <row r="3446" spans="1:14" x14ac:dyDescent="0.2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425"/>
        <v>1</v>
      </c>
      <c r="G3446">
        <f t="shared" si="426"/>
        <v>1</v>
      </c>
      <c r="H3446">
        <f t="shared" si="427"/>
        <v>1</v>
      </c>
      <c r="I3446">
        <f t="shared" si="427"/>
        <v>1</v>
      </c>
      <c r="J3446">
        <f t="shared" si="428"/>
        <v>1</v>
      </c>
      <c r="K3446" s="1">
        <f t="shared" si="429"/>
        <v>1</v>
      </c>
      <c r="L3446">
        <f t="shared" si="430"/>
        <v>434</v>
      </c>
      <c r="M3446">
        <f t="shared" si="431"/>
        <v>432</v>
      </c>
      <c r="N3446" s="1">
        <f t="shared" si="432"/>
        <v>1</v>
      </c>
    </row>
    <row r="3447" spans="1:14" x14ac:dyDescent="0.2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425"/>
        <v>1</v>
      </c>
      <c r="G3447">
        <f t="shared" si="426"/>
        <v>1</v>
      </c>
      <c r="H3447">
        <f t="shared" si="427"/>
        <v>1</v>
      </c>
      <c r="I3447">
        <f t="shared" si="427"/>
        <v>1</v>
      </c>
      <c r="J3447">
        <f t="shared" si="428"/>
        <v>1</v>
      </c>
      <c r="K3447" s="1">
        <f t="shared" si="429"/>
        <v>1</v>
      </c>
      <c r="L3447">
        <f t="shared" si="430"/>
        <v>760</v>
      </c>
      <c r="M3447">
        <f t="shared" si="431"/>
        <v>480</v>
      </c>
      <c r="N3447" s="1">
        <f t="shared" si="432"/>
        <v>1</v>
      </c>
    </row>
    <row r="3448" spans="1:14" x14ac:dyDescent="0.2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425"/>
        <v>1</v>
      </c>
      <c r="G3448">
        <f t="shared" si="426"/>
        <v>1</v>
      </c>
      <c r="H3448">
        <f t="shared" si="427"/>
        <v>1</v>
      </c>
      <c r="I3448">
        <f t="shared" si="427"/>
        <v>1</v>
      </c>
      <c r="J3448">
        <f t="shared" si="428"/>
        <v>1</v>
      </c>
      <c r="K3448" s="1">
        <f t="shared" si="429"/>
        <v>1</v>
      </c>
      <c r="L3448">
        <f t="shared" si="430"/>
        <v>384</v>
      </c>
      <c r="M3448">
        <f t="shared" si="431"/>
        <v>405</v>
      </c>
      <c r="N3448" s="1">
        <f t="shared" si="432"/>
        <v>0</v>
      </c>
    </row>
    <row r="3449" spans="1:14" x14ac:dyDescent="0.2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425"/>
        <v>1</v>
      </c>
      <c r="G3449">
        <f t="shared" si="426"/>
        <v>1</v>
      </c>
      <c r="H3449">
        <f t="shared" si="427"/>
        <v>1</v>
      </c>
      <c r="I3449">
        <f t="shared" si="427"/>
        <v>1</v>
      </c>
      <c r="J3449">
        <f t="shared" si="428"/>
        <v>1</v>
      </c>
      <c r="K3449" s="1">
        <f t="shared" si="429"/>
        <v>1</v>
      </c>
      <c r="L3449">
        <f t="shared" si="430"/>
        <v>480</v>
      </c>
      <c r="M3449">
        <f t="shared" si="431"/>
        <v>370</v>
      </c>
      <c r="N3449" s="1">
        <f t="shared" si="432"/>
        <v>1</v>
      </c>
    </row>
    <row r="3450" spans="1:14" x14ac:dyDescent="0.2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425"/>
        <v>1</v>
      </c>
      <c r="G3450">
        <f t="shared" si="426"/>
        <v>1</v>
      </c>
      <c r="H3450">
        <f t="shared" si="427"/>
        <v>1</v>
      </c>
      <c r="I3450">
        <f t="shared" si="427"/>
        <v>1</v>
      </c>
      <c r="J3450">
        <f t="shared" si="428"/>
        <v>1</v>
      </c>
      <c r="K3450" s="1">
        <f t="shared" si="429"/>
        <v>1</v>
      </c>
      <c r="L3450">
        <f t="shared" si="430"/>
        <v>626</v>
      </c>
      <c r="M3450">
        <f t="shared" si="431"/>
        <v>436</v>
      </c>
      <c r="N3450" s="1">
        <f t="shared" si="432"/>
        <v>1</v>
      </c>
    </row>
    <row r="3451" spans="1:14" x14ac:dyDescent="0.2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425"/>
        <v>1</v>
      </c>
      <c r="G3451">
        <f t="shared" si="426"/>
        <v>1</v>
      </c>
      <c r="H3451">
        <f t="shared" si="427"/>
        <v>1</v>
      </c>
      <c r="I3451">
        <f t="shared" si="427"/>
        <v>1</v>
      </c>
      <c r="J3451">
        <f t="shared" si="428"/>
        <v>1</v>
      </c>
      <c r="K3451" s="1">
        <f t="shared" si="429"/>
        <v>1</v>
      </c>
      <c r="L3451">
        <f t="shared" si="430"/>
        <v>630</v>
      </c>
      <c r="M3451">
        <f t="shared" si="431"/>
        <v>572</v>
      </c>
      <c r="N3451" s="1">
        <f t="shared" si="432"/>
        <v>1</v>
      </c>
    </row>
    <row r="3452" spans="1:14" x14ac:dyDescent="0.2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425"/>
        <v>1</v>
      </c>
      <c r="G3452">
        <f t="shared" si="426"/>
        <v>1</v>
      </c>
      <c r="H3452">
        <f t="shared" si="427"/>
        <v>1</v>
      </c>
      <c r="I3452">
        <f t="shared" si="427"/>
        <v>1</v>
      </c>
      <c r="J3452">
        <f t="shared" si="428"/>
        <v>1</v>
      </c>
      <c r="K3452" s="1">
        <f t="shared" si="429"/>
        <v>1</v>
      </c>
      <c r="L3452">
        <f t="shared" si="430"/>
        <v>492</v>
      </c>
      <c r="M3452">
        <f t="shared" si="431"/>
        <v>452</v>
      </c>
      <c r="N3452" s="1">
        <f t="shared" si="432"/>
        <v>1</v>
      </c>
    </row>
    <row r="3453" spans="1:14" x14ac:dyDescent="0.2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425"/>
        <v>1</v>
      </c>
      <c r="G3453">
        <f t="shared" si="426"/>
        <v>1</v>
      </c>
      <c r="H3453">
        <f t="shared" si="427"/>
        <v>1</v>
      </c>
      <c r="I3453">
        <f t="shared" si="427"/>
        <v>1</v>
      </c>
      <c r="J3453">
        <f t="shared" si="428"/>
        <v>1</v>
      </c>
      <c r="K3453" s="1">
        <f t="shared" si="429"/>
        <v>1</v>
      </c>
      <c r="L3453">
        <f t="shared" si="430"/>
        <v>468</v>
      </c>
      <c r="M3453">
        <f t="shared" si="431"/>
        <v>534</v>
      </c>
      <c r="N3453" s="1">
        <f t="shared" si="432"/>
        <v>0</v>
      </c>
    </row>
    <row r="3454" spans="1:14" x14ac:dyDescent="0.2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425"/>
        <v>1</v>
      </c>
      <c r="G3454">
        <f t="shared" si="426"/>
        <v>1</v>
      </c>
      <c r="H3454">
        <f t="shared" si="427"/>
        <v>1</v>
      </c>
      <c r="I3454">
        <f t="shared" si="427"/>
        <v>1</v>
      </c>
      <c r="J3454">
        <f t="shared" si="428"/>
        <v>1</v>
      </c>
      <c r="K3454" s="1">
        <f t="shared" si="429"/>
        <v>1</v>
      </c>
      <c r="L3454">
        <f t="shared" si="430"/>
        <v>580</v>
      </c>
      <c r="M3454">
        <f t="shared" si="431"/>
        <v>520</v>
      </c>
      <c r="N3454" s="1">
        <f t="shared" si="432"/>
        <v>1</v>
      </c>
    </row>
    <row r="3455" spans="1:14" x14ac:dyDescent="0.2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425"/>
        <v>1</v>
      </c>
      <c r="G3455">
        <f t="shared" si="426"/>
        <v>1</v>
      </c>
      <c r="H3455">
        <f t="shared" si="427"/>
        <v>1</v>
      </c>
      <c r="I3455">
        <f t="shared" si="427"/>
        <v>1</v>
      </c>
      <c r="J3455">
        <f t="shared" si="428"/>
        <v>1</v>
      </c>
      <c r="K3455" s="1">
        <f t="shared" si="429"/>
        <v>1</v>
      </c>
      <c r="L3455">
        <f t="shared" si="430"/>
        <v>502</v>
      </c>
      <c r="M3455">
        <f t="shared" si="431"/>
        <v>512</v>
      </c>
      <c r="N3455" s="1">
        <f t="shared" si="432"/>
        <v>0</v>
      </c>
    </row>
    <row r="3456" spans="1:14" x14ac:dyDescent="0.2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425"/>
        <v>1</v>
      </c>
      <c r="G3456">
        <f t="shared" si="426"/>
        <v>1</v>
      </c>
      <c r="H3456">
        <f t="shared" si="427"/>
        <v>1</v>
      </c>
      <c r="I3456">
        <f t="shared" si="427"/>
        <v>1</v>
      </c>
      <c r="J3456">
        <f t="shared" si="428"/>
        <v>1</v>
      </c>
      <c r="K3456" s="1">
        <f t="shared" si="429"/>
        <v>1</v>
      </c>
      <c r="L3456">
        <f t="shared" si="430"/>
        <v>692</v>
      </c>
      <c r="M3456">
        <f t="shared" si="431"/>
        <v>357</v>
      </c>
      <c r="N3456" s="1">
        <f t="shared" si="432"/>
        <v>1</v>
      </c>
    </row>
    <row r="3457" spans="1:14" x14ac:dyDescent="0.2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425"/>
        <v>1</v>
      </c>
      <c r="G3457">
        <f t="shared" si="426"/>
        <v>1</v>
      </c>
      <c r="H3457">
        <f t="shared" si="427"/>
        <v>1</v>
      </c>
      <c r="I3457">
        <f t="shared" si="427"/>
        <v>1</v>
      </c>
      <c r="J3457">
        <f t="shared" si="428"/>
        <v>1</v>
      </c>
      <c r="K3457" s="1">
        <f t="shared" si="429"/>
        <v>1</v>
      </c>
      <c r="L3457">
        <f t="shared" si="430"/>
        <v>516</v>
      </c>
      <c r="M3457">
        <f t="shared" si="431"/>
        <v>532</v>
      </c>
      <c r="N3457" s="1">
        <f t="shared" si="432"/>
        <v>0</v>
      </c>
    </row>
    <row r="3458" spans="1:14" x14ac:dyDescent="0.2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433">COUNTIF($A3458:$E3458,A3458)</f>
        <v>1</v>
      </c>
      <c r="G3458">
        <f t="shared" ref="G3458:G3521" si="434">COUNTIF($A3458:$E3458,B3458)</f>
        <v>1</v>
      </c>
      <c r="H3458">
        <f t="shared" ref="H3458:I3521" si="435">COUNTIF($A3458:$E3458,C3458)</f>
        <v>1</v>
      </c>
      <c r="I3458">
        <f t="shared" si="435"/>
        <v>1</v>
      </c>
      <c r="J3458">
        <f t="shared" ref="J3458:J3521" si="436">COUNTIF($A3458:$E3458,E3458)</f>
        <v>1</v>
      </c>
      <c r="K3458" s="1">
        <f t="shared" ref="K3458:K3521" si="437">PRODUCT(F3458:J3458)</f>
        <v>1</v>
      </c>
      <c r="L3458">
        <f t="shared" ref="L3458:L3521" si="438">2*(MAX(A3458:E3458) + MIN(A3458:E3458))</f>
        <v>570</v>
      </c>
      <c r="M3458">
        <f t="shared" ref="M3458:M3521" si="439">SUM(A3458:E3458) - MAX(A3458:E3458) - MIN(A3458:E3458)</f>
        <v>491</v>
      </c>
      <c r="N3458" s="1">
        <f t="shared" ref="N3458:N3521" si="440">IF(L3458 &gt;= M3458, 1, 0)</f>
        <v>1</v>
      </c>
    </row>
    <row r="3459" spans="1:14" x14ac:dyDescent="0.2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433"/>
        <v>1</v>
      </c>
      <c r="G3459">
        <f t="shared" si="434"/>
        <v>1</v>
      </c>
      <c r="H3459">
        <f t="shared" si="435"/>
        <v>1</v>
      </c>
      <c r="I3459">
        <f t="shared" si="435"/>
        <v>1</v>
      </c>
      <c r="J3459">
        <f t="shared" si="436"/>
        <v>1</v>
      </c>
      <c r="K3459" s="1">
        <f t="shared" si="437"/>
        <v>1</v>
      </c>
      <c r="L3459">
        <f t="shared" si="438"/>
        <v>522</v>
      </c>
      <c r="M3459">
        <f t="shared" si="439"/>
        <v>366</v>
      </c>
      <c r="N3459" s="1">
        <f t="shared" si="440"/>
        <v>1</v>
      </c>
    </row>
    <row r="3460" spans="1:14" x14ac:dyDescent="0.2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433"/>
        <v>1</v>
      </c>
      <c r="G3460">
        <f t="shared" si="434"/>
        <v>1</v>
      </c>
      <c r="H3460">
        <f t="shared" si="435"/>
        <v>1</v>
      </c>
      <c r="I3460">
        <f t="shared" si="435"/>
        <v>1</v>
      </c>
      <c r="J3460">
        <f t="shared" si="436"/>
        <v>1</v>
      </c>
      <c r="K3460" s="1">
        <f t="shared" si="437"/>
        <v>1</v>
      </c>
      <c r="L3460">
        <f t="shared" si="438"/>
        <v>728</v>
      </c>
      <c r="M3460">
        <f t="shared" si="439"/>
        <v>602</v>
      </c>
      <c r="N3460" s="1">
        <f t="shared" si="440"/>
        <v>1</v>
      </c>
    </row>
    <row r="3461" spans="1:14" x14ac:dyDescent="0.2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433"/>
        <v>1</v>
      </c>
      <c r="G3461">
        <f t="shared" si="434"/>
        <v>1</v>
      </c>
      <c r="H3461">
        <f t="shared" si="435"/>
        <v>1</v>
      </c>
      <c r="I3461">
        <f t="shared" si="435"/>
        <v>1</v>
      </c>
      <c r="J3461">
        <f t="shared" si="436"/>
        <v>1</v>
      </c>
      <c r="K3461" s="1">
        <f t="shared" si="437"/>
        <v>1</v>
      </c>
      <c r="L3461">
        <f t="shared" si="438"/>
        <v>650</v>
      </c>
      <c r="M3461">
        <f t="shared" si="439"/>
        <v>522</v>
      </c>
      <c r="N3461" s="1">
        <f t="shared" si="440"/>
        <v>1</v>
      </c>
    </row>
    <row r="3462" spans="1:14" x14ac:dyDescent="0.2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433"/>
        <v>1</v>
      </c>
      <c r="G3462">
        <f t="shared" si="434"/>
        <v>1</v>
      </c>
      <c r="H3462">
        <f t="shared" si="435"/>
        <v>1</v>
      </c>
      <c r="I3462">
        <f t="shared" si="435"/>
        <v>1</v>
      </c>
      <c r="J3462">
        <f t="shared" si="436"/>
        <v>1</v>
      </c>
      <c r="K3462" s="1">
        <f t="shared" si="437"/>
        <v>1</v>
      </c>
      <c r="L3462">
        <f t="shared" si="438"/>
        <v>428</v>
      </c>
      <c r="M3462">
        <f t="shared" si="439"/>
        <v>366</v>
      </c>
      <c r="N3462" s="1">
        <f t="shared" si="440"/>
        <v>1</v>
      </c>
    </row>
    <row r="3463" spans="1:14" x14ac:dyDescent="0.2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433"/>
        <v>1</v>
      </c>
      <c r="G3463">
        <f t="shared" si="434"/>
        <v>1</v>
      </c>
      <c r="H3463">
        <f t="shared" si="435"/>
        <v>1</v>
      </c>
      <c r="I3463">
        <f t="shared" si="435"/>
        <v>1</v>
      </c>
      <c r="J3463">
        <f t="shared" si="436"/>
        <v>1</v>
      </c>
      <c r="K3463" s="1">
        <f t="shared" si="437"/>
        <v>1</v>
      </c>
      <c r="L3463">
        <f t="shared" si="438"/>
        <v>470</v>
      </c>
      <c r="M3463">
        <f t="shared" si="439"/>
        <v>357</v>
      </c>
      <c r="N3463" s="1">
        <f t="shared" si="440"/>
        <v>1</v>
      </c>
    </row>
    <row r="3464" spans="1:14" x14ac:dyDescent="0.2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433"/>
        <v>1</v>
      </c>
      <c r="G3464">
        <f t="shared" si="434"/>
        <v>1</v>
      </c>
      <c r="H3464">
        <f t="shared" si="435"/>
        <v>1</v>
      </c>
      <c r="I3464">
        <f t="shared" si="435"/>
        <v>1</v>
      </c>
      <c r="J3464">
        <f t="shared" si="436"/>
        <v>1</v>
      </c>
      <c r="K3464" s="1">
        <f t="shared" si="437"/>
        <v>1</v>
      </c>
      <c r="L3464">
        <f t="shared" si="438"/>
        <v>538</v>
      </c>
      <c r="M3464">
        <f t="shared" si="439"/>
        <v>355</v>
      </c>
      <c r="N3464" s="1">
        <f t="shared" si="440"/>
        <v>1</v>
      </c>
    </row>
    <row r="3465" spans="1:14" x14ac:dyDescent="0.2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433"/>
        <v>1</v>
      </c>
      <c r="G3465">
        <f t="shared" si="434"/>
        <v>1</v>
      </c>
      <c r="H3465">
        <f t="shared" si="435"/>
        <v>1</v>
      </c>
      <c r="I3465">
        <f t="shared" si="435"/>
        <v>1</v>
      </c>
      <c r="J3465">
        <f t="shared" si="436"/>
        <v>1</v>
      </c>
      <c r="K3465" s="1">
        <f t="shared" si="437"/>
        <v>1</v>
      </c>
      <c r="L3465">
        <f t="shared" si="438"/>
        <v>420</v>
      </c>
      <c r="M3465">
        <f t="shared" si="439"/>
        <v>423</v>
      </c>
      <c r="N3465" s="1">
        <f t="shared" si="440"/>
        <v>0</v>
      </c>
    </row>
    <row r="3466" spans="1:14" x14ac:dyDescent="0.2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433"/>
        <v>1</v>
      </c>
      <c r="G3466">
        <f t="shared" si="434"/>
        <v>1</v>
      </c>
      <c r="H3466">
        <f t="shared" si="435"/>
        <v>1</v>
      </c>
      <c r="I3466">
        <f t="shared" si="435"/>
        <v>1</v>
      </c>
      <c r="J3466">
        <f t="shared" si="436"/>
        <v>1</v>
      </c>
      <c r="K3466" s="1">
        <f t="shared" si="437"/>
        <v>1</v>
      </c>
      <c r="L3466">
        <f t="shared" si="438"/>
        <v>532</v>
      </c>
      <c r="M3466">
        <f t="shared" si="439"/>
        <v>420</v>
      </c>
      <c r="N3466" s="1">
        <f t="shared" si="440"/>
        <v>1</v>
      </c>
    </row>
    <row r="3467" spans="1:14" x14ac:dyDescent="0.2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433"/>
        <v>1</v>
      </c>
      <c r="G3467">
        <f t="shared" si="434"/>
        <v>1</v>
      </c>
      <c r="H3467">
        <f t="shared" si="435"/>
        <v>1</v>
      </c>
      <c r="I3467">
        <f t="shared" si="435"/>
        <v>1</v>
      </c>
      <c r="J3467">
        <f t="shared" si="436"/>
        <v>1</v>
      </c>
      <c r="K3467" s="1">
        <f t="shared" si="437"/>
        <v>1</v>
      </c>
      <c r="L3467">
        <f t="shared" si="438"/>
        <v>772</v>
      </c>
      <c r="M3467">
        <f t="shared" si="439"/>
        <v>560</v>
      </c>
      <c r="N3467" s="1">
        <f t="shared" si="440"/>
        <v>1</v>
      </c>
    </row>
    <row r="3468" spans="1:14" x14ac:dyDescent="0.2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433"/>
        <v>1</v>
      </c>
      <c r="G3468">
        <f t="shared" si="434"/>
        <v>1</v>
      </c>
      <c r="H3468">
        <f t="shared" si="435"/>
        <v>1</v>
      </c>
      <c r="I3468">
        <f t="shared" si="435"/>
        <v>1</v>
      </c>
      <c r="J3468">
        <f t="shared" si="436"/>
        <v>1</v>
      </c>
      <c r="K3468" s="1">
        <f t="shared" si="437"/>
        <v>1</v>
      </c>
      <c r="L3468">
        <f t="shared" si="438"/>
        <v>624</v>
      </c>
      <c r="M3468">
        <f t="shared" si="439"/>
        <v>509</v>
      </c>
      <c r="N3468" s="1">
        <f t="shared" si="440"/>
        <v>1</v>
      </c>
    </row>
    <row r="3469" spans="1:14" x14ac:dyDescent="0.2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433"/>
        <v>1</v>
      </c>
      <c r="G3469">
        <f t="shared" si="434"/>
        <v>1</v>
      </c>
      <c r="H3469">
        <f t="shared" si="435"/>
        <v>1</v>
      </c>
      <c r="I3469">
        <f t="shared" si="435"/>
        <v>1</v>
      </c>
      <c r="J3469">
        <f t="shared" si="436"/>
        <v>1</v>
      </c>
      <c r="K3469" s="1">
        <f t="shared" si="437"/>
        <v>1</v>
      </c>
      <c r="L3469">
        <f t="shared" si="438"/>
        <v>600</v>
      </c>
      <c r="M3469">
        <f t="shared" si="439"/>
        <v>566</v>
      </c>
      <c r="N3469" s="1">
        <f t="shared" si="440"/>
        <v>1</v>
      </c>
    </row>
    <row r="3470" spans="1:14" x14ac:dyDescent="0.2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433"/>
        <v>1</v>
      </c>
      <c r="G3470">
        <f t="shared" si="434"/>
        <v>1</v>
      </c>
      <c r="H3470">
        <f t="shared" si="435"/>
        <v>1</v>
      </c>
      <c r="I3470">
        <f t="shared" si="435"/>
        <v>1</v>
      </c>
      <c r="J3470">
        <f t="shared" si="436"/>
        <v>1</v>
      </c>
      <c r="K3470" s="1">
        <f t="shared" si="437"/>
        <v>1</v>
      </c>
      <c r="L3470">
        <f t="shared" si="438"/>
        <v>682</v>
      </c>
      <c r="M3470">
        <f t="shared" si="439"/>
        <v>386</v>
      </c>
      <c r="N3470" s="1">
        <f t="shared" si="440"/>
        <v>1</v>
      </c>
    </row>
    <row r="3471" spans="1:14" x14ac:dyDescent="0.2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433"/>
        <v>1</v>
      </c>
      <c r="G3471">
        <f t="shared" si="434"/>
        <v>1</v>
      </c>
      <c r="H3471">
        <f t="shared" si="435"/>
        <v>1</v>
      </c>
      <c r="I3471">
        <f t="shared" si="435"/>
        <v>1</v>
      </c>
      <c r="J3471">
        <f t="shared" si="436"/>
        <v>1</v>
      </c>
      <c r="K3471" s="1">
        <f t="shared" si="437"/>
        <v>1</v>
      </c>
      <c r="L3471">
        <f t="shared" si="438"/>
        <v>622</v>
      </c>
      <c r="M3471">
        <f t="shared" si="439"/>
        <v>443</v>
      </c>
      <c r="N3471" s="1">
        <f t="shared" si="440"/>
        <v>1</v>
      </c>
    </row>
    <row r="3472" spans="1:14" x14ac:dyDescent="0.2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433"/>
        <v>1</v>
      </c>
      <c r="G3472">
        <f t="shared" si="434"/>
        <v>1</v>
      </c>
      <c r="H3472">
        <f t="shared" si="435"/>
        <v>1</v>
      </c>
      <c r="I3472">
        <f t="shared" si="435"/>
        <v>1</v>
      </c>
      <c r="J3472">
        <f t="shared" si="436"/>
        <v>1</v>
      </c>
      <c r="K3472" s="1">
        <f t="shared" si="437"/>
        <v>1</v>
      </c>
      <c r="L3472">
        <f t="shared" si="438"/>
        <v>504</v>
      </c>
      <c r="M3472">
        <f t="shared" si="439"/>
        <v>197</v>
      </c>
      <c r="N3472" s="1">
        <f t="shared" si="440"/>
        <v>1</v>
      </c>
    </row>
    <row r="3473" spans="1:14" x14ac:dyDescent="0.2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433"/>
        <v>1</v>
      </c>
      <c r="G3473">
        <f t="shared" si="434"/>
        <v>1</v>
      </c>
      <c r="H3473">
        <f t="shared" si="435"/>
        <v>1</v>
      </c>
      <c r="I3473">
        <f t="shared" si="435"/>
        <v>1</v>
      </c>
      <c r="J3473">
        <f t="shared" si="436"/>
        <v>1</v>
      </c>
      <c r="K3473" s="1">
        <f t="shared" si="437"/>
        <v>1</v>
      </c>
      <c r="L3473">
        <f t="shared" si="438"/>
        <v>500</v>
      </c>
      <c r="M3473">
        <f t="shared" si="439"/>
        <v>270</v>
      </c>
      <c r="N3473" s="1">
        <f t="shared" si="440"/>
        <v>1</v>
      </c>
    </row>
    <row r="3474" spans="1:14" x14ac:dyDescent="0.2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433"/>
        <v>1</v>
      </c>
      <c r="G3474">
        <f t="shared" si="434"/>
        <v>1</v>
      </c>
      <c r="H3474">
        <f t="shared" si="435"/>
        <v>1</v>
      </c>
      <c r="I3474">
        <f t="shared" si="435"/>
        <v>1</v>
      </c>
      <c r="J3474">
        <f t="shared" si="436"/>
        <v>1</v>
      </c>
      <c r="K3474" s="1">
        <f t="shared" si="437"/>
        <v>1</v>
      </c>
      <c r="L3474">
        <f t="shared" si="438"/>
        <v>926</v>
      </c>
      <c r="M3474">
        <f t="shared" si="439"/>
        <v>700</v>
      </c>
      <c r="N3474" s="1">
        <f t="shared" si="440"/>
        <v>1</v>
      </c>
    </row>
    <row r="3475" spans="1:14" x14ac:dyDescent="0.2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433"/>
        <v>1</v>
      </c>
      <c r="G3475">
        <f t="shared" si="434"/>
        <v>1</v>
      </c>
      <c r="H3475">
        <f t="shared" si="435"/>
        <v>1</v>
      </c>
      <c r="I3475">
        <f t="shared" si="435"/>
        <v>1</v>
      </c>
      <c r="J3475">
        <f t="shared" si="436"/>
        <v>1</v>
      </c>
      <c r="K3475" s="1">
        <f t="shared" si="437"/>
        <v>1</v>
      </c>
      <c r="L3475">
        <f t="shared" si="438"/>
        <v>596</v>
      </c>
      <c r="M3475">
        <f t="shared" si="439"/>
        <v>411</v>
      </c>
      <c r="N3475" s="1">
        <f t="shared" si="440"/>
        <v>1</v>
      </c>
    </row>
    <row r="3476" spans="1:14" x14ac:dyDescent="0.2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433"/>
        <v>1</v>
      </c>
      <c r="G3476">
        <f t="shared" si="434"/>
        <v>1</v>
      </c>
      <c r="H3476">
        <f t="shared" si="435"/>
        <v>1</v>
      </c>
      <c r="I3476">
        <f t="shared" si="435"/>
        <v>1</v>
      </c>
      <c r="J3476">
        <f t="shared" si="436"/>
        <v>1</v>
      </c>
      <c r="K3476" s="1">
        <f t="shared" si="437"/>
        <v>1</v>
      </c>
      <c r="L3476">
        <f t="shared" si="438"/>
        <v>732</v>
      </c>
      <c r="M3476">
        <f t="shared" si="439"/>
        <v>320</v>
      </c>
      <c r="N3476" s="1">
        <f t="shared" si="440"/>
        <v>1</v>
      </c>
    </row>
    <row r="3477" spans="1:14" x14ac:dyDescent="0.2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433"/>
        <v>1</v>
      </c>
      <c r="G3477">
        <f t="shared" si="434"/>
        <v>1</v>
      </c>
      <c r="H3477">
        <f t="shared" si="435"/>
        <v>1</v>
      </c>
      <c r="I3477">
        <f t="shared" si="435"/>
        <v>1</v>
      </c>
      <c r="J3477">
        <f t="shared" si="436"/>
        <v>1</v>
      </c>
      <c r="K3477" s="1">
        <f t="shared" si="437"/>
        <v>1</v>
      </c>
      <c r="L3477">
        <f t="shared" si="438"/>
        <v>554</v>
      </c>
      <c r="M3477">
        <f t="shared" si="439"/>
        <v>431</v>
      </c>
      <c r="N3477" s="1">
        <f t="shared" si="440"/>
        <v>1</v>
      </c>
    </row>
    <row r="3478" spans="1:14" x14ac:dyDescent="0.2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433"/>
        <v>1</v>
      </c>
      <c r="G3478">
        <f t="shared" si="434"/>
        <v>1</v>
      </c>
      <c r="H3478">
        <f t="shared" si="435"/>
        <v>2</v>
      </c>
      <c r="I3478">
        <f t="shared" si="435"/>
        <v>1</v>
      </c>
      <c r="J3478">
        <f t="shared" si="436"/>
        <v>2</v>
      </c>
      <c r="K3478" s="1">
        <f t="shared" si="437"/>
        <v>4</v>
      </c>
      <c r="L3478">
        <f t="shared" si="438"/>
        <v>414</v>
      </c>
      <c r="M3478">
        <f t="shared" si="439"/>
        <v>47</v>
      </c>
      <c r="N3478" s="1">
        <f t="shared" si="440"/>
        <v>1</v>
      </c>
    </row>
    <row r="3479" spans="1:14" x14ac:dyDescent="0.2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433"/>
        <v>1</v>
      </c>
      <c r="G3479">
        <f t="shared" si="434"/>
        <v>1</v>
      </c>
      <c r="H3479">
        <f t="shared" si="435"/>
        <v>1</v>
      </c>
      <c r="I3479">
        <f t="shared" si="435"/>
        <v>1</v>
      </c>
      <c r="J3479">
        <f t="shared" si="436"/>
        <v>1</v>
      </c>
      <c r="K3479" s="1">
        <f t="shared" si="437"/>
        <v>1</v>
      </c>
      <c r="L3479">
        <f t="shared" si="438"/>
        <v>472</v>
      </c>
      <c r="M3479">
        <f t="shared" si="439"/>
        <v>319</v>
      </c>
      <c r="N3479" s="1">
        <f t="shared" si="440"/>
        <v>1</v>
      </c>
    </row>
    <row r="3480" spans="1:14" x14ac:dyDescent="0.2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433"/>
        <v>1</v>
      </c>
      <c r="G3480">
        <f t="shared" si="434"/>
        <v>1</v>
      </c>
      <c r="H3480">
        <f t="shared" si="435"/>
        <v>1</v>
      </c>
      <c r="I3480">
        <f t="shared" si="435"/>
        <v>1</v>
      </c>
      <c r="J3480">
        <f t="shared" si="436"/>
        <v>1</v>
      </c>
      <c r="K3480" s="1">
        <f t="shared" si="437"/>
        <v>1</v>
      </c>
      <c r="L3480">
        <f t="shared" si="438"/>
        <v>550</v>
      </c>
      <c r="M3480">
        <f t="shared" si="439"/>
        <v>423</v>
      </c>
      <c r="N3480" s="1">
        <f t="shared" si="440"/>
        <v>1</v>
      </c>
    </row>
    <row r="3481" spans="1:14" x14ac:dyDescent="0.2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433"/>
        <v>1</v>
      </c>
      <c r="G3481">
        <f t="shared" si="434"/>
        <v>1</v>
      </c>
      <c r="H3481">
        <f t="shared" si="435"/>
        <v>1</v>
      </c>
      <c r="I3481">
        <f t="shared" si="435"/>
        <v>1</v>
      </c>
      <c r="J3481">
        <f t="shared" si="436"/>
        <v>1</v>
      </c>
      <c r="K3481" s="1">
        <f t="shared" si="437"/>
        <v>1</v>
      </c>
      <c r="L3481">
        <f t="shared" si="438"/>
        <v>736</v>
      </c>
      <c r="M3481">
        <f t="shared" si="439"/>
        <v>553</v>
      </c>
      <c r="N3481" s="1">
        <f t="shared" si="440"/>
        <v>1</v>
      </c>
    </row>
    <row r="3482" spans="1:14" x14ac:dyDescent="0.2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433"/>
        <v>1</v>
      </c>
      <c r="G3482">
        <f t="shared" si="434"/>
        <v>1</v>
      </c>
      <c r="H3482">
        <f t="shared" si="435"/>
        <v>1</v>
      </c>
      <c r="I3482">
        <f t="shared" si="435"/>
        <v>1</v>
      </c>
      <c r="J3482">
        <f t="shared" si="436"/>
        <v>1</v>
      </c>
      <c r="K3482" s="1">
        <f t="shared" si="437"/>
        <v>1</v>
      </c>
      <c r="L3482">
        <f t="shared" si="438"/>
        <v>748</v>
      </c>
      <c r="M3482">
        <f t="shared" si="439"/>
        <v>448</v>
      </c>
      <c r="N3482" s="1">
        <f t="shared" si="440"/>
        <v>1</v>
      </c>
    </row>
    <row r="3483" spans="1:14" x14ac:dyDescent="0.2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433"/>
        <v>1</v>
      </c>
      <c r="G3483">
        <f t="shared" si="434"/>
        <v>1</v>
      </c>
      <c r="H3483">
        <f t="shared" si="435"/>
        <v>1</v>
      </c>
      <c r="I3483">
        <f t="shared" si="435"/>
        <v>1</v>
      </c>
      <c r="J3483">
        <f t="shared" si="436"/>
        <v>1</v>
      </c>
      <c r="K3483" s="1">
        <f t="shared" si="437"/>
        <v>1</v>
      </c>
      <c r="L3483">
        <f t="shared" si="438"/>
        <v>480</v>
      </c>
      <c r="M3483">
        <f t="shared" si="439"/>
        <v>223</v>
      </c>
      <c r="N3483" s="1">
        <f t="shared" si="440"/>
        <v>1</v>
      </c>
    </row>
    <row r="3484" spans="1:14" x14ac:dyDescent="0.2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433"/>
        <v>1</v>
      </c>
      <c r="G3484">
        <f t="shared" si="434"/>
        <v>1</v>
      </c>
      <c r="H3484">
        <f t="shared" si="435"/>
        <v>1</v>
      </c>
      <c r="I3484">
        <f t="shared" si="435"/>
        <v>1</v>
      </c>
      <c r="J3484">
        <f t="shared" si="436"/>
        <v>1</v>
      </c>
      <c r="K3484" s="1">
        <f t="shared" si="437"/>
        <v>1</v>
      </c>
      <c r="L3484">
        <f t="shared" si="438"/>
        <v>672</v>
      </c>
      <c r="M3484">
        <f t="shared" si="439"/>
        <v>656</v>
      </c>
      <c r="N3484" s="1">
        <f t="shared" si="440"/>
        <v>1</v>
      </c>
    </row>
    <row r="3485" spans="1:14" x14ac:dyDescent="0.2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433"/>
        <v>1</v>
      </c>
      <c r="G3485">
        <f t="shared" si="434"/>
        <v>1</v>
      </c>
      <c r="H3485">
        <f t="shared" si="435"/>
        <v>1</v>
      </c>
      <c r="I3485">
        <f t="shared" si="435"/>
        <v>1</v>
      </c>
      <c r="J3485">
        <f t="shared" si="436"/>
        <v>1</v>
      </c>
      <c r="K3485" s="1">
        <f t="shared" si="437"/>
        <v>1</v>
      </c>
      <c r="L3485">
        <f t="shared" si="438"/>
        <v>726</v>
      </c>
      <c r="M3485">
        <f t="shared" si="439"/>
        <v>522</v>
      </c>
      <c r="N3485" s="1">
        <f t="shared" si="440"/>
        <v>1</v>
      </c>
    </row>
    <row r="3486" spans="1:14" x14ac:dyDescent="0.2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433"/>
        <v>1</v>
      </c>
      <c r="G3486">
        <f t="shared" si="434"/>
        <v>1</v>
      </c>
      <c r="H3486">
        <f t="shared" si="435"/>
        <v>1</v>
      </c>
      <c r="I3486">
        <f t="shared" si="435"/>
        <v>1</v>
      </c>
      <c r="J3486">
        <f t="shared" si="436"/>
        <v>1</v>
      </c>
      <c r="K3486" s="1">
        <f t="shared" si="437"/>
        <v>1</v>
      </c>
      <c r="L3486">
        <f t="shared" si="438"/>
        <v>638</v>
      </c>
      <c r="M3486">
        <f t="shared" si="439"/>
        <v>369</v>
      </c>
      <c r="N3486" s="1">
        <f t="shared" si="440"/>
        <v>1</v>
      </c>
    </row>
    <row r="3487" spans="1:14" x14ac:dyDescent="0.2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433"/>
        <v>1</v>
      </c>
      <c r="G3487">
        <f t="shared" si="434"/>
        <v>1</v>
      </c>
      <c r="H3487">
        <f t="shared" si="435"/>
        <v>1</v>
      </c>
      <c r="I3487">
        <f t="shared" si="435"/>
        <v>1</v>
      </c>
      <c r="J3487">
        <f t="shared" si="436"/>
        <v>1</v>
      </c>
      <c r="K3487" s="1">
        <f t="shared" si="437"/>
        <v>1</v>
      </c>
      <c r="L3487">
        <f t="shared" si="438"/>
        <v>622</v>
      </c>
      <c r="M3487">
        <f t="shared" si="439"/>
        <v>525</v>
      </c>
      <c r="N3487" s="1">
        <f t="shared" si="440"/>
        <v>1</v>
      </c>
    </row>
    <row r="3488" spans="1:14" x14ac:dyDescent="0.2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433"/>
        <v>1</v>
      </c>
      <c r="G3488">
        <f t="shared" si="434"/>
        <v>1</v>
      </c>
      <c r="H3488">
        <f t="shared" si="435"/>
        <v>1</v>
      </c>
      <c r="I3488">
        <f t="shared" si="435"/>
        <v>1</v>
      </c>
      <c r="J3488">
        <f t="shared" si="436"/>
        <v>1</v>
      </c>
      <c r="K3488" s="1">
        <f t="shared" si="437"/>
        <v>1</v>
      </c>
      <c r="L3488">
        <f t="shared" si="438"/>
        <v>616</v>
      </c>
      <c r="M3488">
        <f t="shared" si="439"/>
        <v>614</v>
      </c>
      <c r="N3488" s="1">
        <f t="shared" si="440"/>
        <v>1</v>
      </c>
    </row>
    <row r="3489" spans="1:14" x14ac:dyDescent="0.2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433"/>
        <v>1</v>
      </c>
      <c r="G3489">
        <f t="shared" si="434"/>
        <v>1</v>
      </c>
      <c r="H3489">
        <f t="shared" si="435"/>
        <v>1</v>
      </c>
      <c r="I3489">
        <f t="shared" si="435"/>
        <v>1</v>
      </c>
      <c r="J3489">
        <f t="shared" si="436"/>
        <v>1</v>
      </c>
      <c r="K3489" s="1">
        <f t="shared" si="437"/>
        <v>1</v>
      </c>
      <c r="L3489">
        <f t="shared" si="438"/>
        <v>430</v>
      </c>
      <c r="M3489">
        <f t="shared" si="439"/>
        <v>262</v>
      </c>
      <c r="N3489" s="1">
        <f t="shared" si="440"/>
        <v>1</v>
      </c>
    </row>
    <row r="3490" spans="1:14" x14ac:dyDescent="0.2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433"/>
        <v>1</v>
      </c>
      <c r="G3490">
        <f t="shared" si="434"/>
        <v>1</v>
      </c>
      <c r="H3490">
        <f t="shared" si="435"/>
        <v>1</v>
      </c>
      <c r="I3490">
        <f t="shared" si="435"/>
        <v>1</v>
      </c>
      <c r="J3490">
        <f t="shared" si="436"/>
        <v>1</v>
      </c>
      <c r="K3490" s="1">
        <f t="shared" si="437"/>
        <v>1</v>
      </c>
      <c r="L3490">
        <f t="shared" si="438"/>
        <v>514</v>
      </c>
      <c r="M3490">
        <f t="shared" si="439"/>
        <v>412</v>
      </c>
      <c r="N3490" s="1">
        <f t="shared" si="440"/>
        <v>1</v>
      </c>
    </row>
    <row r="3491" spans="1:14" x14ac:dyDescent="0.2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433"/>
        <v>1</v>
      </c>
      <c r="G3491">
        <f t="shared" si="434"/>
        <v>1</v>
      </c>
      <c r="H3491">
        <f t="shared" si="435"/>
        <v>1</v>
      </c>
      <c r="I3491">
        <f t="shared" si="435"/>
        <v>1</v>
      </c>
      <c r="J3491">
        <f t="shared" si="436"/>
        <v>1</v>
      </c>
      <c r="K3491" s="1">
        <f t="shared" si="437"/>
        <v>1</v>
      </c>
      <c r="L3491">
        <f t="shared" si="438"/>
        <v>528</v>
      </c>
      <c r="M3491">
        <f t="shared" si="439"/>
        <v>433</v>
      </c>
      <c r="N3491" s="1">
        <f t="shared" si="440"/>
        <v>1</v>
      </c>
    </row>
    <row r="3492" spans="1:14" x14ac:dyDescent="0.2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433"/>
        <v>1</v>
      </c>
      <c r="G3492">
        <f t="shared" si="434"/>
        <v>1</v>
      </c>
      <c r="H3492">
        <f t="shared" si="435"/>
        <v>1</v>
      </c>
      <c r="I3492">
        <f t="shared" si="435"/>
        <v>1</v>
      </c>
      <c r="J3492">
        <f t="shared" si="436"/>
        <v>1</v>
      </c>
      <c r="K3492" s="1">
        <f t="shared" si="437"/>
        <v>1</v>
      </c>
      <c r="L3492">
        <f t="shared" si="438"/>
        <v>678</v>
      </c>
      <c r="M3492">
        <f t="shared" si="439"/>
        <v>530</v>
      </c>
      <c r="N3492" s="1">
        <f t="shared" si="440"/>
        <v>1</v>
      </c>
    </row>
    <row r="3493" spans="1:14" x14ac:dyDescent="0.2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433"/>
        <v>1</v>
      </c>
      <c r="G3493">
        <f t="shared" si="434"/>
        <v>1</v>
      </c>
      <c r="H3493">
        <f t="shared" si="435"/>
        <v>1</v>
      </c>
      <c r="I3493">
        <f t="shared" si="435"/>
        <v>1</v>
      </c>
      <c r="J3493">
        <f t="shared" si="436"/>
        <v>1</v>
      </c>
      <c r="K3493" s="1">
        <f t="shared" si="437"/>
        <v>1</v>
      </c>
      <c r="L3493">
        <f t="shared" si="438"/>
        <v>840</v>
      </c>
      <c r="M3493">
        <f t="shared" si="439"/>
        <v>702</v>
      </c>
      <c r="N3493" s="1">
        <f t="shared" si="440"/>
        <v>1</v>
      </c>
    </row>
    <row r="3494" spans="1:14" x14ac:dyDescent="0.2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433"/>
        <v>1</v>
      </c>
      <c r="G3494">
        <f t="shared" si="434"/>
        <v>1</v>
      </c>
      <c r="H3494">
        <f t="shared" si="435"/>
        <v>1</v>
      </c>
      <c r="I3494">
        <f t="shared" si="435"/>
        <v>1</v>
      </c>
      <c r="J3494">
        <f t="shared" si="436"/>
        <v>1</v>
      </c>
      <c r="K3494" s="1">
        <f t="shared" si="437"/>
        <v>1</v>
      </c>
      <c r="L3494">
        <f t="shared" si="438"/>
        <v>994</v>
      </c>
      <c r="M3494">
        <f t="shared" si="439"/>
        <v>679</v>
      </c>
      <c r="N3494" s="1">
        <f t="shared" si="440"/>
        <v>1</v>
      </c>
    </row>
    <row r="3495" spans="1:14" x14ac:dyDescent="0.2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433"/>
        <v>1</v>
      </c>
      <c r="G3495">
        <f t="shared" si="434"/>
        <v>1</v>
      </c>
      <c r="H3495">
        <f t="shared" si="435"/>
        <v>1</v>
      </c>
      <c r="I3495">
        <f t="shared" si="435"/>
        <v>1</v>
      </c>
      <c r="J3495">
        <f t="shared" si="436"/>
        <v>1</v>
      </c>
      <c r="K3495" s="1">
        <f t="shared" si="437"/>
        <v>1</v>
      </c>
      <c r="L3495">
        <f t="shared" si="438"/>
        <v>454</v>
      </c>
      <c r="M3495">
        <f t="shared" si="439"/>
        <v>297</v>
      </c>
      <c r="N3495" s="1">
        <f t="shared" si="440"/>
        <v>1</v>
      </c>
    </row>
    <row r="3496" spans="1:14" x14ac:dyDescent="0.2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433"/>
        <v>1</v>
      </c>
      <c r="G3496">
        <f t="shared" si="434"/>
        <v>1</v>
      </c>
      <c r="H3496">
        <f t="shared" si="435"/>
        <v>1</v>
      </c>
      <c r="I3496">
        <f t="shared" si="435"/>
        <v>1</v>
      </c>
      <c r="J3496">
        <f t="shared" si="436"/>
        <v>1</v>
      </c>
      <c r="K3496" s="1">
        <f t="shared" si="437"/>
        <v>1</v>
      </c>
      <c r="L3496">
        <f t="shared" si="438"/>
        <v>680</v>
      </c>
      <c r="M3496">
        <f t="shared" si="439"/>
        <v>303</v>
      </c>
      <c r="N3496" s="1">
        <f t="shared" si="440"/>
        <v>1</v>
      </c>
    </row>
    <row r="3497" spans="1:14" x14ac:dyDescent="0.2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433"/>
        <v>1</v>
      </c>
      <c r="G3497">
        <f t="shared" si="434"/>
        <v>1</v>
      </c>
      <c r="H3497">
        <f t="shared" si="435"/>
        <v>1</v>
      </c>
      <c r="I3497">
        <f t="shared" si="435"/>
        <v>1</v>
      </c>
      <c r="J3497">
        <f t="shared" si="436"/>
        <v>1</v>
      </c>
      <c r="K3497" s="1">
        <f t="shared" si="437"/>
        <v>1</v>
      </c>
      <c r="L3497">
        <f t="shared" si="438"/>
        <v>628</v>
      </c>
      <c r="M3497">
        <f t="shared" si="439"/>
        <v>441</v>
      </c>
      <c r="N3497" s="1">
        <f t="shared" si="440"/>
        <v>1</v>
      </c>
    </row>
    <row r="3498" spans="1:14" x14ac:dyDescent="0.2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433"/>
        <v>1</v>
      </c>
      <c r="G3498">
        <f t="shared" si="434"/>
        <v>1</v>
      </c>
      <c r="H3498">
        <f t="shared" si="435"/>
        <v>1</v>
      </c>
      <c r="I3498">
        <f t="shared" si="435"/>
        <v>1</v>
      </c>
      <c r="J3498">
        <f t="shared" si="436"/>
        <v>1</v>
      </c>
      <c r="K3498" s="1">
        <f t="shared" si="437"/>
        <v>1</v>
      </c>
      <c r="L3498">
        <f t="shared" si="438"/>
        <v>730</v>
      </c>
      <c r="M3498">
        <f t="shared" si="439"/>
        <v>548</v>
      </c>
      <c r="N3498" s="1">
        <f t="shared" si="440"/>
        <v>1</v>
      </c>
    </row>
    <row r="3499" spans="1:14" x14ac:dyDescent="0.2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433"/>
        <v>1</v>
      </c>
      <c r="G3499">
        <f t="shared" si="434"/>
        <v>1</v>
      </c>
      <c r="H3499">
        <f t="shared" si="435"/>
        <v>1</v>
      </c>
      <c r="I3499">
        <f t="shared" si="435"/>
        <v>1</v>
      </c>
      <c r="J3499">
        <f t="shared" si="436"/>
        <v>1</v>
      </c>
      <c r="K3499" s="1">
        <f t="shared" si="437"/>
        <v>1</v>
      </c>
      <c r="L3499">
        <f t="shared" si="438"/>
        <v>574</v>
      </c>
      <c r="M3499">
        <f t="shared" si="439"/>
        <v>375</v>
      </c>
      <c r="N3499" s="1">
        <f t="shared" si="440"/>
        <v>1</v>
      </c>
    </row>
    <row r="3500" spans="1:14" x14ac:dyDescent="0.2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433"/>
        <v>1</v>
      </c>
      <c r="G3500">
        <f t="shared" si="434"/>
        <v>1</v>
      </c>
      <c r="H3500">
        <f t="shared" si="435"/>
        <v>1</v>
      </c>
      <c r="I3500">
        <f t="shared" si="435"/>
        <v>1</v>
      </c>
      <c r="J3500">
        <f t="shared" si="436"/>
        <v>1</v>
      </c>
      <c r="K3500" s="1">
        <f t="shared" si="437"/>
        <v>1</v>
      </c>
      <c r="L3500">
        <f t="shared" si="438"/>
        <v>512</v>
      </c>
      <c r="M3500">
        <f t="shared" si="439"/>
        <v>567</v>
      </c>
      <c r="N3500" s="1">
        <f t="shared" si="440"/>
        <v>0</v>
      </c>
    </row>
    <row r="3501" spans="1:14" x14ac:dyDescent="0.2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433"/>
        <v>1</v>
      </c>
      <c r="G3501">
        <f t="shared" si="434"/>
        <v>1</v>
      </c>
      <c r="H3501">
        <f t="shared" si="435"/>
        <v>1</v>
      </c>
      <c r="I3501">
        <f t="shared" si="435"/>
        <v>1</v>
      </c>
      <c r="J3501">
        <f t="shared" si="436"/>
        <v>1</v>
      </c>
      <c r="K3501" s="1">
        <f t="shared" si="437"/>
        <v>1</v>
      </c>
      <c r="L3501">
        <f t="shared" si="438"/>
        <v>504</v>
      </c>
      <c r="M3501">
        <f t="shared" si="439"/>
        <v>274</v>
      </c>
      <c r="N3501" s="1">
        <f t="shared" si="440"/>
        <v>1</v>
      </c>
    </row>
    <row r="3502" spans="1:14" x14ac:dyDescent="0.2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433"/>
        <v>1</v>
      </c>
      <c r="G3502">
        <f t="shared" si="434"/>
        <v>1</v>
      </c>
      <c r="H3502">
        <f t="shared" si="435"/>
        <v>1</v>
      </c>
      <c r="I3502">
        <f t="shared" si="435"/>
        <v>1</v>
      </c>
      <c r="J3502">
        <f t="shared" si="436"/>
        <v>1</v>
      </c>
      <c r="K3502" s="1">
        <f t="shared" si="437"/>
        <v>1</v>
      </c>
      <c r="L3502">
        <f t="shared" si="438"/>
        <v>432</v>
      </c>
      <c r="M3502">
        <f t="shared" si="439"/>
        <v>186</v>
      </c>
      <c r="N3502" s="1">
        <f t="shared" si="440"/>
        <v>1</v>
      </c>
    </row>
    <row r="3503" spans="1:14" x14ac:dyDescent="0.2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433"/>
        <v>1</v>
      </c>
      <c r="G3503">
        <f t="shared" si="434"/>
        <v>1</v>
      </c>
      <c r="H3503">
        <f t="shared" si="435"/>
        <v>1</v>
      </c>
      <c r="I3503">
        <f t="shared" si="435"/>
        <v>1</v>
      </c>
      <c r="J3503">
        <f t="shared" si="436"/>
        <v>1</v>
      </c>
      <c r="K3503" s="1">
        <f t="shared" si="437"/>
        <v>1</v>
      </c>
      <c r="L3503">
        <f t="shared" si="438"/>
        <v>584</v>
      </c>
      <c r="M3503">
        <f t="shared" si="439"/>
        <v>405</v>
      </c>
      <c r="N3503" s="1">
        <f t="shared" si="440"/>
        <v>1</v>
      </c>
    </row>
    <row r="3504" spans="1:14" x14ac:dyDescent="0.2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433"/>
        <v>1</v>
      </c>
      <c r="G3504">
        <f t="shared" si="434"/>
        <v>1</v>
      </c>
      <c r="H3504">
        <f t="shared" si="435"/>
        <v>1</v>
      </c>
      <c r="I3504">
        <f t="shared" si="435"/>
        <v>1</v>
      </c>
      <c r="J3504">
        <f t="shared" si="436"/>
        <v>1</v>
      </c>
      <c r="K3504" s="1">
        <f t="shared" si="437"/>
        <v>1</v>
      </c>
      <c r="L3504">
        <f t="shared" si="438"/>
        <v>398</v>
      </c>
      <c r="M3504">
        <f t="shared" si="439"/>
        <v>350</v>
      </c>
      <c r="N3504" s="1">
        <f t="shared" si="440"/>
        <v>1</v>
      </c>
    </row>
    <row r="3505" spans="1:14" x14ac:dyDescent="0.2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433"/>
        <v>1</v>
      </c>
      <c r="G3505">
        <f t="shared" si="434"/>
        <v>1</v>
      </c>
      <c r="H3505">
        <f t="shared" si="435"/>
        <v>1</v>
      </c>
      <c r="I3505">
        <f t="shared" si="435"/>
        <v>1</v>
      </c>
      <c r="J3505">
        <f t="shared" si="436"/>
        <v>1</v>
      </c>
      <c r="K3505" s="1">
        <f t="shared" si="437"/>
        <v>1</v>
      </c>
      <c r="L3505">
        <f t="shared" si="438"/>
        <v>500</v>
      </c>
      <c r="M3505">
        <f t="shared" si="439"/>
        <v>470</v>
      </c>
      <c r="N3505" s="1">
        <f t="shared" si="440"/>
        <v>1</v>
      </c>
    </row>
    <row r="3506" spans="1:14" x14ac:dyDescent="0.2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433"/>
        <v>1</v>
      </c>
      <c r="G3506">
        <f t="shared" si="434"/>
        <v>1</v>
      </c>
      <c r="H3506">
        <f t="shared" si="435"/>
        <v>1</v>
      </c>
      <c r="I3506">
        <f t="shared" si="435"/>
        <v>1</v>
      </c>
      <c r="J3506">
        <f t="shared" si="436"/>
        <v>1</v>
      </c>
      <c r="K3506" s="1">
        <f t="shared" si="437"/>
        <v>1</v>
      </c>
      <c r="L3506">
        <f t="shared" si="438"/>
        <v>704</v>
      </c>
      <c r="M3506">
        <f t="shared" si="439"/>
        <v>543</v>
      </c>
      <c r="N3506" s="1">
        <f t="shared" si="440"/>
        <v>1</v>
      </c>
    </row>
    <row r="3507" spans="1:14" x14ac:dyDescent="0.2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433"/>
        <v>1</v>
      </c>
      <c r="G3507">
        <f t="shared" si="434"/>
        <v>1</v>
      </c>
      <c r="H3507">
        <f t="shared" si="435"/>
        <v>1</v>
      </c>
      <c r="I3507">
        <f t="shared" si="435"/>
        <v>1</v>
      </c>
      <c r="J3507">
        <f t="shared" si="436"/>
        <v>1</v>
      </c>
      <c r="K3507" s="1">
        <f t="shared" si="437"/>
        <v>1</v>
      </c>
      <c r="L3507">
        <f t="shared" si="438"/>
        <v>694</v>
      </c>
      <c r="M3507">
        <f t="shared" si="439"/>
        <v>486</v>
      </c>
      <c r="N3507" s="1">
        <f t="shared" si="440"/>
        <v>1</v>
      </c>
    </row>
    <row r="3508" spans="1:14" x14ac:dyDescent="0.2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433"/>
        <v>1</v>
      </c>
      <c r="G3508">
        <f t="shared" si="434"/>
        <v>1</v>
      </c>
      <c r="H3508">
        <f t="shared" si="435"/>
        <v>1</v>
      </c>
      <c r="I3508">
        <f t="shared" si="435"/>
        <v>1</v>
      </c>
      <c r="J3508">
        <f t="shared" si="436"/>
        <v>1</v>
      </c>
      <c r="K3508" s="1">
        <f t="shared" si="437"/>
        <v>1</v>
      </c>
      <c r="L3508">
        <f t="shared" si="438"/>
        <v>888</v>
      </c>
      <c r="M3508">
        <f t="shared" si="439"/>
        <v>700</v>
      </c>
      <c r="N3508" s="1">
        <f t="shared" si="440"/>
        <v>1</v>
      </c>
    </row>
    <row r="3509" spans="1:14" x14ac:dyDescent="0.2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433"/>
        <v>1</v>
      </c>
      <c r="G3509">
        <f t="shared" si="434"/>
        <v>1</v>
      </c>
      <c r="H3509">
        <f t="shared" si="435"/>
        <v>1</v>
      </c>
      <c r="I3509">
        <f t="shared" si="435"/>
        <v>1</v>
      </c>
      <c r="J3509">
        <f t="shared" si="436"/>
        <v>1</v>
      </c>
      <c r="K3509" s="1">
        <f t="shared" si="437"/>
        <v>1</v>
      </c>
      <c r="L3509">
        <f t="shared" si="438"/>
        <v>514</v>
      </c>
      <c r="M3509">
        <f t="shared" si="439"/>
        <v>315</v>
      </c>
      <c r="N3509" s="1">
        <f t="shared" si="440"/>
        <v>1</v>
      </c>
    </row>
    <row r="3510" spans="1:14" x14ac:dyDescent="0.2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433"/>
        <v>1</v>
      </c>
      <c r="G3510">
        <f t="shared" si="434"/>
        <v>1</v>
      </c>
      <c r="H3510">
        <f t="shared" si="435"/>
        <v>1</v>
      </c>
      <c r="I3510">
        <f t="shared" si="435"/>
        <v>1</v>
      </c>
      <c r="J3510">
        <f t="shared" si="436"/>
        <v>1</v>
      </c>
      <c r="K3510" s="1">
        <f t="shared" si="437"/>
        <v>1</v>
      </c>
      <c r="L3510">
        <f t="shared" si="438"/>
        <v>680</v>
      </c>
      <c r="M3510">
        <f t="shared" si="439"/>
        <v>531</v>
      </c>
      <c r="N3510" s="1">
        <f t="shared" si="440"/>
        <v>1</v>
      </c>
    </row>
    <row r="3511" spans="1:14" x14ac:dyDescent="0.2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433"/>
        <v>1</v>
      </c>
      <c r="G3511">
        <f t="shared" si="434"/>
        <v>1</v>
      </c>
      <c r="H3511">
        <f t="shared" si="435"/>
        <v>1</v>
      </c>
      <c r="I3511">
        <f t="shared" si="435"/>
        <v>1</v>
      </c>
      <c r="J3511">
        <f t="shared" si="436"/>
        <v>1</v>
      </c>
      <c r="K3511" s="1">
        <f t="shared" si="437"/>
        <v>1</v>
      </c>
      <c r="L3511">
        <f t="shared" si="438"/>
        <v>596</v>
      </c>
      <c r="M3511">
        <f t="shared" si="439"/>
        <v>263</v>
      </c>
      <c r="N3511" s="1">
        <f t="shared" si="440"/>
        <v>1</v>
      </c>
    </row>
    <row r="3512" spans="1:14" x14ac:dyDescent="0.2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433"/>
        <v>1</v>
      </c>
      <c r="G3512">
        <f t="shared" si="434"/>
        <v>1</v>
      </c>
      <c r="H3512">
        <f t="shared" si="435"/>
        <v>1</v>
      </c>
      <c r="I3512">
        <f t="shared" si="435"/>
        <v>1</v>
      </c>
      <c r="J3512">
        <f t="shared" si="436"/>
        <v>1</v>
      </c>
      <c r="K3512" s="1">
        <f t="shared" si="437"/>
        <v>1</v>
      </c>
      <c r="L3512">
        <f t="shared" si="438"/>
        <v>586</v>
      </c>
      <c r="M3512">
        <f t="shared" si="439"/>
        <v>392</v>
      </c>
      <c r="N3512" s="1">
        <f t="shared" si="440"/>
        <v>1</v>
      </c>
    </row>
    <row r="3513" spans="1:14" x14ac:dyDescent="0.2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433"/>
        <v>1</v>
      </c>
      <c r="G3513">
        <f t="shared" si="434"/>
        <v>1</v>
      </c>
      <c r="H3513">
        <f t="shared" si="435"/>
        <v>1</v>
      </c>
      <c r="I3513">
        <f t="shared" si="435"/>
        <v>1</v>
      </c>
      <c r="J3513">
        <f t="shared" si="436"/>
        <v>1</v>
      </c>
      <c r="K3513" s="1">
        <f t="shared" si="437"/>
        <v>1</v>
      </c>
      <c r="L3513">
        <f t="shared" si="438"/>
        <v>526</v>
      </c>
      <c r="M3513">
        <f t="shared" si="439"/>
        <v>338</v>
      </c>
      <c r="N3513" s="1">
        <f t="shared" si="440"/>
        <v>1</v>
      </c>
    </row>
    <row r="3514" spans="1:14" x14ac:dyDescent="0.2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433"/>
        <v>1</v>
      </c>
      <c r="G3514">
        <f t="shared" si="434"/>
        <v>1</v>
      </c>
      <c r="H3514">
        <f t="shared" si="435"/>
        <v>1</v>
      </c>
      <c r="I3514">
        <f t="shared" si="435"/>
        <v>1</v>
      </c>
      <c r="J3514">
        <f t="shared" si="436"/>
        <v>1</v>
      </c>
      <c r="K3514" s="1">
        <f t="shared" si="437"/>
        <v>1</v>
      </c>
      <c r="L3514">
        <f t="shared" si="438"/>
        <v>774</v>
      </c>
      <c r="M3514">
        <f t="shared" si="439"/>
        <v>588</v>
      </c>
      <c r="N3514" s="1">
        <f t="shared" si="440"/>
        <v>1</v>
      </c>
    </row>
    <row r="3515" spans="1:14" x14ac:dyDescent="0.2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433"/>
        <v>1</v>
      </c>
      <c r="G3515">
        <f t="shared" si="434"/>
        <v>1</v>
      </c>
      <c r="H3515">
        <f t="shared" si="435"/>
        <v>1</v>
      </c>
      <c r="I3515">
        <f t="shared" si="435"/>
        <v>1</v>
      </c>
      <c r="J3515">
        <f t="shared" si="436"/>
        <v>1</v>
      </c>
      <c r="K3515" s="1">
        <f t="shared" si="437"/>
        <v>1</v>
      </c>
      <c r="L3515">
        <f t="shared" si="438"/>
        <v>470</v>
      </c>
      <c r="M3515">
        <f t="shared" si="439"/>
        <v>312</v>
      </c>
      <c r="N3515" s="1">
        <f t="shared" si="440"/>
        <v>1</v>
      </c>
    </row>
    <row r="3516" spans="1:14" x14ac:dyDescent="0.2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433"/>
        <v>1</v>
      </c>
      <c r="G3516">
        <f t="shared" si="434"/>
        <v>1</v>
      </c>
      <c r="H3516">
        <f t="shared" si="435"/>
        <v>1</v>
      </c>
      <c r="I3516">
        <f t="shared" si="435"/>
        <v>1</v>
      </c>
      <c r="J3516">
        <f t="shared" si="436"/>
        <v>1</v>
      </c>
      <c r="K3516" s="1">
        <f t="shared" si="437"/>
        <v>1</v>
      </c>
      <c r="L3516">
        <f t="shared" si="438"/>
        <v>602</v>
      </c>
      <c r="M3516">
        <f t="shared" si="439"/>
        <v>553</v>
      </c>
      <c r="N3516" s="1">
        <f t="shared" si="440"/>
        <v>1</v>
      </c>
    </row>
    <row r="3517" spans="1:14" x14ac:dyDescent="0.2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433"/>
        <v>1</v>
      </c>
      <c r="G3517">
        <f t="shared" si="434"/>
        <v>1</v>
      </c>
      <c r="H3517">
        <f t="shared" si="435"/>
        <v>1</v>
      </c>
      <c r="I3517">
        <f t="shared" si="435"/>
        <v>1</v>
      </c>
      <c r="J3517">
        <f t="shared" si="436"/>
        <v>1</v>
      </c>
      <c r="K3517" s="1">
        <f t="shared" si="437"/>
        <v>1</v>
      </c>
      <c r="L3517">
        <f t="shared" si="438"/>
        <v>502</v>
      </c>
      <c r="M3517">
        <f t="shared" si="439"/>
        <v>216</v>
      </c>
      <c r="N3517" s="1">
        <f t="shared" si="440"/>
        <v>1</v>
      </c>
    </row>
    <row r="3518" spans="1:14" x14ac:dyDescent="0.2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433"/>
        <v>1</v>
      </c>
      <c r="G3518">
        <f t="shared" si="434"/>
        <v>1</v>
      </c>
      <c r="H3518">
        <f t="shared" si="435"/>
        <v>1</v>
      </c>
      <c r="I3518">
        <f t="shared" si="435"/>
        <v>1</v>
      </c>
      <c r="J3518">
        <f t="shared" si="436"/>
        <v>1</v>
      </c>
      <c r="K3518" s="1">
        <f t="shared" si="437"/>
        <v>1</v>
      </c>
      <c r="L3518">
        <f t="shared" si="438"/>
        <v>550</v>
      </c>
      <c r="M3518">
        <f t="shared" si="439"/>
        <v>321</v>
      </c>
      <c r="N3518" s="1">
        <f t="shared" si="440"/>
        <v>1</v>
      </c>
    </row>
    <row r="3519" spans="1:14" x14ac:dyDescent="0.2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433"/>
        <v>1</v>
      </c>
      <c r="G3519">
        <f t="shared" si="434"/>
        <v>1</v>
      </c>
      <c r="H3519">
        <f t="shared" si="435"/>
        <v>1</v>
      </c>
      <c r="I3519">
        <f t="shared" si="435"/>
        <v>1</v>
      </c>
      <c r="J3519">
        <f t="shared" si="436"/>
        <v>1</v>
      </c>
      <c r="K3519" s="1">
        <f t="shared" si="437"/>
        <v>1</v>
      </c>
      <c r="L3519">
        <f t="shared" si="438"/>
        <v>452</v>
      </c>
      <c r="M3519">
        <f t="shared" si="439"/>
        <v>440</v>
      </c>
      <c r="N3519" s="1">
        <f t="shared" si="440"/>
        <v>1</v>
      </c>
    </row>
    <row r="3520" spans="1:14" x14ac:dyDescent="0.2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433"/>
        <v>1</v>
      </c>
      <c r="G3520">
        <f t="shared" si="434"/>
        <v>1</v>
      </c>
      <c r="H3520">
        <f t="shared" si="435"/>
        <v>1</v>
      </c>
      <c r="I3520">
        <f t="shared" si="435"/>
        <v>1</v>
      </c>
      <c r="J3520">
        <f t="shared" si="436"/>
        <v>1</v>
      </c>
      <c r="K3520" s="1">
        <f t="shared" si="437"/>
        <v>1</v>
      </c>
      <c r="L3520">
        <f t="shared" si="438"/>
        <v>612</v>
      </c>
      <c r="M3520">
        <f t="shared" si="439"/>
        <v>358</v>
      </c>
      <c r="N3520" s="1">
        <f t="shared" si="440"/>
        <v>1</v>
      </c>
    </row>
    <row r="3521" spans="1:14" x14ac:dyDescent="0.2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433"/>
        <v>1</v>
      </c>
      <c r="G3521">
        <f t="shared" si="434"/>
        <v>1</v>
      </c>
      <c r="H3521">
        <f t="shared" si="435"/>
        <v>1</v>
      </c>
      <c r="I3521">
        <f t="shared" si="435"/>
        <v>1</v>
      </c>
      <c r="J3521">
        <f t="shared" si="436"/>
        <v>1</v>
      </c>
      <c r="K3521" s="1">
        <f t="shared" si="437"/>
        <v>1</v>
      </c>
      <c r="L3521">
        <f t="shared" si="438"/>
        <v>592</v>
      </c>
      <c r="M3521">
        <f t="shared" si="439"/>
        <v>595</v>
      </c>
      <c r="N3521" s="1">
        <f t="shared" si="440"/>
        <v>0</v>
      </c>
    </row>
    <row r="3522" spans="1:14" x14ac:dyDescent="0.2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441">COUNTIF($A3522:$E3522,A3522)</f>
        <v>1</v>
      </c>
      <c r="G3522">
        <f t="shared" ref="G3522:G3585" si="442">COUNTIF($A3522:$E3522,B3522)</f>
        <v>1</v>
      </c>
      <c r="H3522">
        <f t="shared" ref="H3522:I3585" si="443">COUNTIF($A3522:$E3522,C3522)</f>
        <v>1</v>
      </c>
      <c r="I3522">
        <f t="shared" si="443"/>
        <v>1</v>
      </c>
      <c r="J3522">
        <f t="shared" ref="J3522:J3585" si="444">COUNTIF($A3522:$E3522,E3522)</f>
        <v>1</v>
      </c>
      <c r="K3522" s="1">
        <f t="shared" ref="K3522:K3585" si="445">PRODUCT(F3522:J3522)</f>
        <v>1</v>
      </c>
      <c r="L3522">
        <f t="shared" ref="L3522:L3585" si="446">2*(MAX(A3522:E3522) + MIN(A3522:E3522))</f>
        <v>556</v>
      </c>
      <c r="M3522">
        <f t="shared" ref="M3522:M3585" si="447">SUM(A3522:E3522) - MAX(A3522:E3522) - MIN(A3522:E3522)</f>
        <v>497</v>
      </c>
      <c r="N3522" s="1">
        <f t="shared" ref="N3522:N3585" si="448">IF(L3522 &gt;= M3522, 1, 0)</f>
        <v>1</v>
      </c>
    </row>
    <row r="3523" spans="1:14" x14ac:dyDescent="0.2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441"/>
        <v>1</v>
      </c>
      <c r="G3523">
        <f t="shared" si="442"/>
        <v>1</v>
      </c>
      <c r="H3523">
        <f t="shared" si="443"/>
        <v>1</v>
      </c>
      <c r="I3523">
        <f t="shared" si="443"/>
        <v>1</v>
      </c>
      <c r="J3523">
        <f t="shared" si="444"/>
        <v>1</v>
      </c>
      <c r="K3523" s="1">
        <f t="shared" si="445"/>
        <v>1</v>
      </c>
      <c r="L3523">
        <f t="shared" si="446"/>
        <v>660</v>
      </c>
      <c r="M3523">
        <f t="shared" si="447"/>
        <v>445</v>
      </c>
      <c r="N3523" s="1">
        <f t="shared" si="448"/>
        <v>1</v>
      </c>
    </row>
    <row r="3524" spans="1:14" x14ac:dyDescent="0.2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441"/>
        <v>1</v>
      </c>
      <c r="G3524">
        <f t="shared" si="442"/>
        <v>1</v>
      </c>
      <c r="H3524">
        <f t="shared" si="443"/>
        <v>1</v>
      </c>
      <c r="I3524">
        <f t="shared" si="443"/>
        <v>1</v>
      </c>
      <c r="J3524">
        <f t="shared" si="444"/>
        <v>1</v>
      </c>
      <c r="K3524" s="1">
        <f t="shared" si="445"/>
        <v>1</v>
      </c>
      <c r="L3524">
        <f t="shared" si="446"/>
        <v>626</v>
      </c>
      <c r="M3524">
        <f t="shared" si="447"/>
        <v>516</v>
      </c>
      <c r="N3524" s="1">
        <f t="shared" si="448"/>
        <v>1</v>
      </c>
    </row>
    <row r="3525" spans="1:14" x14ac:dyDescent="0.2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441"/>
        <v>1</v>
      </c>
      <c r="G3525">
        <f t="shared" si="442"/>
        <v>1</v>
      </c>
      <c r="H3525">
        <f t="shared" si="443"/>
        <v>1</v>
      </c>
      <c r="I3525">
        <f t="shared" si="443"/>
        <v>1</v>
      </c>
      <c r="J3525">
        <f t="shared" si="444"/>
        <v>1</v>
      </c>
      <c r="K3525" s="1">
        <f t="shared" si="445"/>
        <v>1</v>
      </c>
      <c r="L3525">
        <f t="shared" si="446"/>
        <v>500</v>
      </c>
      <c r="M3525">
        <f t="shared" si="447"/>
        <v>415</v>
      </c>
      <c r="N3525" s="1">
        <f t="shared" si="448"/>
        <v>1</v>
      </c>
    </row>
    <row r="3526" spans="1:14" x14ac:dyDescent="0.2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441"/>
        <v>1</v>
      </c>
      <c r="G3526">
        <f t="shared" si="442"/>
        <v>1</v>
      </c>
      <c r="H3526">
        <f t="shared" si="443"/>
        <v>1</v>
      </c>
      <c r="I3526">
        <f t="shared" si="443"/>
        <v>1</v>
      </c>
      <c r="J3526">
        <f t="shared" si="444"/>
        <v>1</v>
      </c>
      <c r="K3526" s="1">
        <f t="shared" si="445"/>
        <v>1</v>
      </c>
      <c r="L3526">
        <f t="shared" si="446"/>
        <v>786</v>
      </c>
      <c r="M3526">
        <f t="shared" si="447"/>
        <v>781</v>
      </c>
      <c r="N3526" s="1">
        <f t="shared" si="448"/>
        <v>1</v>
      </c>
    </row>
    <row r="3527" spans="1:14" x14ac:dyDescent="0.2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441"/>
        <v>1</v>
      </c>
      <c r="G3527">
        <f t="shared" si="442"/>
        <v>1</v>
      </c>
      <c r="H3527">
        <f t="shared" si="443"/>
        <v>1</v>
      </c>
      <c r="I3527">
        <f t="shared" si="443"/>
        <v>1</v>
      </c>
      <c r="J3527">
        <f t="shared" si="444"/>
        <v>1</v>
      </c>
      <c r="K3527" s="1">
        <f t="shared" si="445"/>
        <v>1</v>
      </c>
      <c r="L3527">
        <f t="shared" si="446"/>
        <v>494</v>
      </c>
      <c r="M3527">
        <f t="shared" si="447"/>
        <v>290</v>
      </c>
      <c r="N3527" s="1">
        <f t="shared" si="448"/>
        <v>1</v>
      </c>
    </row>
    <row r="3528" spans="1:14" x14ac:dyDescent="0.2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441"/>
        <v>1</v>
      </c>
      <c r="G3528">
        <f t="shared" si="442"/>
        <v>1</v>
      </c>
      <c r="H3528">
        <f t="shared" si="443"/>
        <v>1</v>
      </c>
      <c r="I3528">
        <f t="shared" si="443"/>
        <v>1</v>
      </c>
      <c r="J3528">
        <f t="shared" si="444"/>
        <v>1</v>
      </c>
      <c r="K3528" s="1">
        <f t="shared" si="445"/>
        <v>1</v>
      </c>
      <c r="L3528">
        <f t="shared" si="446"/>
        <v>490</v>
      </c>
      <c r="M3528">
        <f t="shared" si="447"/>
        <v>424</v>
      </c>
      <c r="N3528" s="1">
        <f t="shared" si="448"/>
        <v>1</v>
      </c>
    </row>
    <row r="3529" spans="1:14" x14ac:dyDescent="0.2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441"/>
        <v>1</v>
      </c>
      <c r="G3529">
        <f t="shared" si="442"/>
        <v>1</v>
      </c>
      <c r="H3529">
        <f t="shared" si="443"/>
        <v>1</v>
      </c>
      <c r="I3529">
        <f t="shared" si="443"/>
        <v>1</v>
      </c>
      <c r="J3529">
        <f t="shared" si="444"/>
        <v>1</v>
      </c>
      <c r="K3529" s="1">
        <f t="shared" si="445"/>
        <v>1</v>
      </c>
      <c r="L3529">
        <f t="shared" si="446"/>
        <v>468</v>
      </c>
      <c r="M3529">
        <f t="shared" si="447"/>
        <v>270</v>
      </c>
      <c r="N3529" s="1">
        <f t="shared" si="448"/>
        <v>1</v>
      </c>
    </row>
    <row r="3530" spans="1:14" x14ac:dyDescent="0.2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441"/>
        <v>1</v>
      </c>
      <c r="G3530">
        <f t="shared" si="442"/>
        <v>1</v>
      </c>
      <c r="H3530">
        <f t="shared" si="443"/>
        <v>1</v>
      </c>
      <c r="I3530">
        <f t="shared" si="443"/>
        <v>1</v>
      </c>
      <c r="J3530">
        <f t="shared" si="444"/>
        <v>1</v>
      </c>
      <c r="K3530" s="1">
        <f t="shared" si="445"/>
        <v>1</v>
      </c>
      <c r="L3530">
        <f t="shared" si="446"/>
        <v>562</v>
      </c>
      <c r="M3530">
        <f t="shared" si="447"/>
        <v>343</v>
      </c>
      <c r="N3530" s="1">
        <f t="shared" si="448"/>
        <v>1</v>
      </c>
    </row>
    <row r="3531" spans="1:14" x14ac:dyDescent="0.2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441"/>
        <v>1</v>
      </c>
      <c r="G3531">
        <f t="shared" si="442"/>
        <v>1</v>
      </c>
      <c r="H3531">
        <f t="shared" si="443"/>
        <v>1</v>
      </c>
      <c r="I3531">
        <f t="shared" si="443"/>
        <v>1</v>
      </c>
      <c r="J3531">
        <f t="shared" si="444"/>
        <v>1</v>
      </c>
      <c r="K3531" s="1">
        <f t="shared" si="445"/>
        <v>1</v>
      </c>
      <c r="L3531">
        <f t="shared" si="446"/>
        <v>542</v>
      </c>
      <c r="M3531">
        <f t="shared" si="447"/>
        <v>465</v>
      </c>
      <c r="N3531" s="1">
        <f t="shared" si="448"/>
        <v>1</v>
      </c>
    </row>
    <row r="3532" spans="1:14" x14ac:dyDescent="0.2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441"/>
        <v>1</v>
      </c>
      <c r="G3532">
        <f t="shared" si="442"/>
        <v>2</v>
      </c>
      <c r="H3532">
        <f t="shared" si="443"/>
        <v>2</v>
      </c>
      <c r="I3532">
        <f t="shared" si="443"/>
        <v>1</v>
      </c>
      <c r="J3532">
        <f t="shared" si="444"/>
        <v>1</v>
      </c>
      <c r="K3532" s="1">
        <f t="shared" si="445"/>
        <v>4</v>
      </c>
      <c r="L3532">
        <f t="shared" si="446"/>
        <v>614</v>
      </c>
      <c r="M3532">
        <f t="shared" si="447"/>
        <v>192</v>
      </c>
      <c r="N3532" s="1">
        <f t="shared" si="448"/>
        <v>1</v>
      </c>
    </row>
    <row r="3533" spans="1:14" x14ac:dyDescent="0.2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441"/>
        <v>1</v>
      </c>
      <c r="G3533">
        <f t="shared" si="442"/>
        <v>1</v>
      </c>
      <c r="H3533">
        <f t="shared" si="443"/>
        <v>1</v>
      </c>
      <c r="I3533">
        <f t="shared" si="443"/>
        <v>1</v>
      </c>
      <c r="J3533">
        <f t="shared" si="444"/>
        <v>1</v>
      </c>
      <c r="K3533" s="1">
        <f t="shared" si="445"/>
        <v>1</v>
      </c>
      <c r="L3533">
        <f t="shared" si="446"/>
        <v>876</v>
      </c>
      <c r="M3533">
        <f t="shared" si="447"/>
        <v>594</v>
      </c>
      <c r="N3533" s="1">
        <f t="shared" si="448"/>
        <v>1</v>
      </c>
    </row>
    <row r="3534" spans="1:14" x14ac:dyDescent="0.2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441"/>
        <v>1</v>
      </c>
      <c r="G3534">
        <f t="shared" si="442"/>
        <v>1</v>
      </c>
      <c r="H3534">
        <f t="shared" si="443"/>
        <v>1</v>
      </c>
      <c r="I3534">
        <f t="shared" si="443"/>
        <v>1</v>
      </c>
      <c r="J3534">
        <f t="shared" si="444"/>
        <v>1</v>
      </c>
      <c r="K3534" s="1">
        <f t="shared" si="445"/>
        <v>1</v>
      </c>
      <c r="L3534">
        <f t="shared" si="446"/>
        <v>548</v>
      </c>
      <c r="M3534">
        <f t="shared" si="447"/>
        <v>340</v>
      </c>
      <c r="N3534" s="1">
        <f t="shared" si="448"/>
        <v>1</v>
      </c>
    </row>
    <row r="3535" spans="1:14" x14ac:dyDescent="0.2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441"/>
        <v>1</v>
      </c>
      <c r="G3535">
        <f t="shared" si="442"/>
        <v>1</v>
      </c>
      <c r="H3535">
        <f t="shared" si="443"/>
        <v>1</v>
      </c>
      <c r="I3535">
        <f t="shared" si="443"/>
        <v>1</v>
      </c>
      <c r="J3535">
        <f t="shared" si="444"/>
        <v>1</v>
      </c>
      <c r="K3535" s="1">
        <f t="shared" si="445"/>
        <v>1</v>
      </c>
      <c r="L3535">
        <f t="shared" si="446"/>
        <v>478</v>
      </c>
      <c r="M3535">
        <f t="shared" si="447"/>
        <v>477</v>
      </c>
      <c r="N3535" s="1">
        <f t="shared" si="448"/>
        <v>1</v>
      </c>
    </row>
    <row r="3536" spans="1:14" x14ac:dyDescent="0.2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441"/>
        <v>1</v>
      </c>
      <c r="G3536">
        <f t="shared" si="442"/>
        <v>1</v>
      </c>
      <c r="H3536">
        <f t="shared" si="443"/>
        <v>1</v>
      </c>
      <c r="I3536">
        <f t="shared" si="443"/>
        <v>1</v>
      </c>
      <c r="J3536">
        <f t="shared" si="444"/>
        <v>1</v>
      </c>
      <c r="K3536" s="1">
        <f t="shared" si="445"/>
        <v>1</v>
      </c>
      <c r="L3536">
        <f t="shared" si="446"/>
        <v>610</v>
      </c>
      <c r="M3536">
        <f t="shared" si="447"/>
        <v>342</v>
      </c>
      <c r="N3536" s="1">
        <f t="shared" si="448"/>
        <v>1</v>
      </c>
    </row>
    <row r="3537" spans="1:14" x14ac:dyDescent="0.2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441"/>
        <v>1</v>
      </c>
      <c r="G3537">
        <f t="shared" si="442"/>
        <v>1</v>
      </c>
      <c r="H3537">
        <f t="shared" si="443"/>
        <v>1</v>
      </c>
      <c r="I3537">
        <f t="shared" si="443"/>
        <v>1</v>
      </c>
      <c r="J3537">
        <f t="shared" si="444"/>
        <v>1</v>
      </c>
      <c r="K3537" s="1">
        <f t="shared" si="445"/>
        <v>1</v>
      </c>
      <c r="L3537">
        <f t="shared" si="446"/>
        <v>522</v>
      </c>
      <c r="M3537">
        <f t="shared" si="447"/>
        <v>143</v>
      </c>
      <c r="N3537" s="1">
        <f t="shared" si="448"/>
        <v>1</v>
      </c>
    </row>
    <row r="3538" spans="1:14" x14ac:dyDescent="0.2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441"/>
        <v>1</v>
      </c>
      <c r="G3538">
        <f t="shared" si="442"/>
        <v>1</v>
      </c>
      <c r="H3538">
        <f t="shared" si="443"/>
        <v>1</v>
      </c>
      <c r="I3538">
        <f t="shared" si="443"/>
        <v>1</v>
      </c>
      <c r="J3538">
        <f t="shared" si="444"/>
        <v>1</v>
      </c>
      <c r="K3538" s="1">
        <f t="shared" si="445"/>
        <v>1</v>
      </c>
      <c r="L3538">
        <f t="shared" si="446"/>
        <v>572</v>
      </c>
      <c r="M3538">
        <f t="shared" si="447"/>
        <v>453</v>
      </c>
      <c r="N3538" s="1">
        <f t="shared" si="448"/>
        <v>1</v>
      </c>
    </row>
    <row r="3539" spans="1:14" x14ac:dyDescent="0.2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441"/>
        <v>1</v>
      </c>
      <c r="G3539">
        <f t="shared" si="442"/>
        <v>1</v>
      </c>
      <c r="H3539">
        <f t="shared" si="443"/>
        <v>1</v>
      </c>
      <c r="I3539">
        <f t="shared" si="443"/>
        <v>1</v>
      </c>
      <c r="J3539">
        <f t="shared" si="444"/>
        <v>1</v>
      </c>
      <c r="K3539" s="1">
        <f t="shared" si="445"/>
        <v>1</v>
      </c>
      <c r="L3539">
        <f t="shared" si="446"/>
        <v>562</v>
      </c>
      <c r="M3539">
        <f t="shared" si="447"/>
        <v>281</v>
      </c>
      <c r="N3539" s="1">
        <f t="shared" si="448"/>
        <v>1</v>
      </c>
    </row>
    <row r="3540" spans="1:14" x14ac:dyDescent="0.2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441"/>
        <v>1</v>
      </c>
      <c r="G3540">
        <f t="shared" si="442"/>
        <v>1</v>
      </c>
      <c r="H3540">
        <f t="shared" si="443"/>
        <v>1</v>
      </c>
      <c r="I3540">
        <f t="shared" si="443"/>
        <v>1</v>
      </c>
      <c r="J3540">
        <f t="shared" si="444"/>
        <v>1</v>
      </c>
      <c r="K3540" s="1">
        <f t="shared" si="445"/>
        <v>1</v>
      </c>
      <c r="L3540">
        <f t="shared" si="446"/>
        <v>580</v>
      </c>
      <c r="M3540">
        <f t="shared" si="447"/>
        <v>287</v>
      </c>
      <c r="N3540" s="1">
        <f t="shared" si="448"/>
        <v>1</v>
      </c>
    </row>
    <row r="3541" spans="1:14" x14ac:dyDescent="0.2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441"/>
        <v>1</v>
      </c>
      <c r="G3541">
        <f t="shared" si="442"/>
        <v>1</v>
      </c>
      <c r="H3541">
        <f t="shared" si="443"/>
        <v>1</v>
      </c>
      <c r="I3541">
        <f t="shared" si="443"/>
        <v>1</v>
      </c>
      <c r="J3541">
        <f t="shared" si="444"/>
        <v>1</v>
      </c>
      <c r="K3541" s="1">
        <f t="shared" si="445"/>
        <v>1</v>
      </c>
      <c r="L3541">
        <f t="shared" si="446"/>
        <v>828</v>
      </c>
      <c r="M3541">
        <f t="shared" si="447"/>
        <v>628</v>
      </c>
      <c r="N3541" s="1">
        <f t="shared" si="448"/>
        <v>1</v>
      </c>
    </row>
    <row r="3542" spans="1:14" x14ac:dyDescent="0.2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441"/>
        <v>1</v>
      </c>
      <c r="G3542">
        <f t="shared" si="442"/>
        <v>1</v>
      </c>
      <c r="H3542">
        <f t="shared" si="443"/>
        <v>1</v>
      </c>
      <c r="I3542">
        <f t="shared" si="443"/>
        <v>1</v>
      </c>
      <c r="J3542">
        <f t="shared" si="444"/>
        <v>1</v>
      </c>
      <c r="K3542" s="1">
        <f t="shared" si="445"/>
        <v>1</v>
      </c>
      <c r="L3542">
        <f t="shared" si="446"/>
        <v>660</v>
      </c>
      <c r="M3542">
        <f t="shared" si="447"/>
        <v>480</v>
      </c>
      <c r="N3542" s="1">
        <f t="shared" si="448"/>
        <v>1</v>
      </c>
    </row>
    <row r="3543" spans="1:14" x14ac:dyDescent="0.2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441"/>
        <v>1</v>
      </c>
      <c r="G3543">
        <f t="shared" si="442"/>
        <v>1</v>
      </c>
      <c r="H3543">
        <f t="shared" si="443"/>
        <v>1</v>
      </c>
      <c r="I3543">
        <f t="shared" si="443"/>
        <v>1</v>
      </c>
      <c r="J3543">
        <f t="shared" si="444"/>
        <v>1</v>
      </c>
      <c r="K3543" s="1">
        <f t="shared" si="445"/>
        <v>1</v>
      </c>
      <c r="L3543">
        <f t="shared" si="446"/>
        <v>654</v>
      </c>
      <c r="M3543">
        <f t="shared" si="447"/>
        <v>433</v>
      </c>
      <c r="N3543" s="1">
        <f t="shared" si="448"/>
        <v>1</v>
      </c>
    </row>
    <row r="3544" spans="1:14" x14ac:dyDescent="0.2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441"/>
        <v>1</v>
      </c>
      <c r="G3544">
        <f t="shared" si="442"/>
        <v>1</v>
      </c>
      <c r="H3544">
        <f t="shared" si="443"/>
        <v>1</v>
      </c>
      <c r="I3544">
        <f t="shared" si="443"/>
        <v>1</v>
      </c>
      <c r="J3544">
        <f t="shared" si="444"/>
        <v>1</v>
      </c>
      <c r="K3544" s="1">
        <f t="shared" si="445"/>
        <v>1</v>
      </c>
      <c r="L3544">
        <f t="shared" si="446"/>
        <v>600</v>
      </c>
      <c r="M3544">
        <f t="shared" si="447"/>
        <v>473</v>
      </c>
      <c r="N3544" s="1">
        <f t="shared" si="448"/>
        <v>1</v>
      </c>
    </row>
    <row r="3545" spans="1:14" x14ac:dyDescent="0.2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441"/>
        <v>1</v>
      </c>
      <c r="G3545">
        <f t="shared" si="442"/>
        <v>1</v>
      </c>
      <c r="H3545">
        <f t="shared" si="443"/>
        <v>1</v>
      </c>
      <c r="I3545">
        <f t="shared" si="443"/>
        <v>1</v>
      </c>
      <c r="J3545">
        <f t="shared" si="444"/>
        <v>1</v>
      </c>
      <c r="K3545" s="1">
        <f t="shared" si="445"/>
        <v>1</v>
      </c>
      <c r="L3545">
        <f t="shared" si="446"/>
        <v>624</v>
      </c>
      <c r="M3545">
        <f t="shared" si="447"/>
        <v>524</v>
      </c>
      <c r="N3545" s="1">
        <f t="shared" si="448"/>
        <v>1</v>
      </c>
    </row>
    <row r="3546" spans="1:14" x14ac:dyDescent="0.2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441"/>
        <v>1</v>
      </c>
      <c r="G3546">
        <f t="shared" si="442"/>
        <v>1</v>
      </c>
      <c r="H3546">
        <f t="shared" si="443"/>
        <v>1</v>
      </c>
      <c r="I3546">
        <f t="shared" si="443"/>
        <v>1</v>
      </c>
      <c r="J3546">
        <f t="shared" si="444"/>
        <v>1</v>
      </c>
      <c r="K3546" s="1">
        <f t="shared" si="445"/>
        <v>1</v>
      </c>
      <c r="L3546">
        <f t="shared" si="446"/>
        <v>416</v>
      </c>
      <c r="M3546">
        <f t="shared" si="447"/>
        <v>326</v>
      </c>
      <c r="N3546" s="1">
        <f t="shared" si="448"/>
        <v>1</v>
      </c>
    </row>
    <row r="3547" spans="1:14" x14ac:dyDescent="0.2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441"/>
        <v>1</v>
      </c>
      <c r="G3547">
        <f t="shared" si="442"/>
        <v>1</v>
      </c>
      <c r="H3547">
        <f t="shared" si="443"/>
        <v>1</v>
      </c>
      <c r="I3547">
        <f t="shared" si="443"/>
        <v>1</v>
      </c>
      <c r="J3547">
        <f t="shared" si="444"/>
        <v>1</v>
      </c>
      <c r="K3547" s="1">
        <f t="shared" si="445"/>
        <v>1</v>
      </c>
      <c r="L3547">
        <f t="shared" si="446"/>
        <v>490</v>
      </c>
      <c r="M3547">
        <f t="shared" si="447"/>
        <v>362</v>
      </c>
      <c r="N3547" s="1">
        <f t="shared" si="448"/>
        <v>1</v>
      </c>
    </row>
    <row r="3548" spans="1:14" x14ac:dyDescent="0.2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441"/>
        <v>1</v>
      </c>
      <c r="G3548">
        <f t="shared" si="442"/>
        <v>1</v>
      </c>
      <c r="H3548">
        <f t="shared" si="443"/>
        <v>1</v>
      </c>
      <c r="I3548">
        <f t="shared" si="443"/>
        <v>1</v>
      </c>
      <c r="J3548">
        <f t="shared" si="444"/>
        <v>1</v>
      </c>
      <c r="K3548" s="1">
        <f t="shared" si="445"/>
        <v>1</v>
      </c>
      <c r="L3548">
        <f t="shared" si="446"/>
        <v>536</v>
      </c>
      <c r="M3548">
        <f t="shared" si="447"/>
        <v>325</v>
      </c>
      <c r="N3548" s="1">
        <f t="shared" si="448"/>
        <v>1</v>
      </c>
    </row>
    <row r="3549" spans="1:14" x14ac:dyDescent="0.2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441"/>
        <v>1</v>
      </c>
      <c r="G3549">
        <f t="shared" si="442"/>
        <v>1</v>
      </c>
      <c r="H3549">
        <f t="shared" si="443"/>
        <v>1</v>
      </c>
      <c r="I3549">
        <f t="shared" si="443"/>
        <v>1</v>
      </c>
      <c r="J3549">
        <f t="shared" si="444"/>
        <v>1</v>
      </c>
      <c r="K3549" s="1">
        <f t="shared" si="445"/>
        <v>1</v>
      </c>
      <c r="L3549">
        <f t="shared" si="446"/>
        <v>382</v>
      </c>
      <c r="M3549">
        <f t="shared" si="447"/>
        <v>276</v>
      </c>
      <c r="N3549" s="1">
        <f t="shared" si="448"/>
        <v>1</v>
      </c>
    </row>
    <row r="3550" spans="1:14" x14ac:dyDescent="0.2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441"/>
        <v>1</v>
      </c>
      <c r="G3550">
        <f t="shared" si="442"/>
        <v>1</v>
      </c>
      <c r="H3550">
        <f t="shared" si="443"/>
        <v>1</v>
      </c>
      <c r="I3550">
        <f t="shared" si="443"/>
        <v>1</v>
      </c>
      <c r="J3550">
        <f t="shared" si="444"/>
        <v>1</v>
      </c>
      <c r="K3550" s="1">
        <f t="shared" si="445"/>
        <v>1</v>
      </c>
      <c r="L3550">
        <f t="shared" si="446"/>
        <v>590</v>
      </c>
      <c r="M3550">
        <f t="shared" si="447"/>
        <v>256</v>
      </c>
      <c r="N3550" s="1">
        <f t="shared" si="448"/>
        <v>1</v>
      </c>
    </row>
    <row r="3551" spans="1:14" x14ac:dyDescent="0.2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441"/>
        <v>1</v>
      </c>
      <c r="G3551">
        <f t="shared" si="442"/>
        <v>1</v>
      </c>
      <c r="H3551">
        <f t="shared" si="443"/>
        <v>1</v>
      </c>
      <c r="I3551">
        <f t="shared" si="443"/>
        <v>1</v>
      </c>
      <c r="J3551">
        <f t="shared" si="444"/>
        <v>1</v>
      </c>
      <c r="K3551" s="1">
        <f t="shared" si="445"/>
        <v>1</v>
      </c>
      <c r="L3551">
        <f t="shared" si="446"/>
        <v>704</v>
      </c>
      <c r="M3551">
        <f t="shared" si="447"/>
        <v>638</v>
      </c>
      <c r="N3551" s="1">
        <f t="shared" si="448"/>
        <v>1</v>
      </c>
    </row>
    <row r="3552" spans="1:14" x14ac:dyDescent="0.2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441"/>
        <v>1</v>
      </c>
      <c r="G3552">
        <f t="shared" si="442"/>
        <v>1</v>
      </c>
      <c r="H3552">
        <f t="shared" si="443"/>
        <v>1</v>
      </c>
      <c r="I3552">
        <f t="shared" si="443"/>
        <v>1</v>
      </c>
      <c r="J3552">
        <f t="shared" si="444"/>
        <v>1</v>
      </c>
      <c r="K3552" s="1">
        <f t="shared" si="445"/>
        <v>1</v>
      </c>
      <c r="L3552">
        <f t="shared" si="446"/>
        <v>566</v>
      </c>
      <c r="M3552">
        <f t="shared" si="447"/>
        <v>366</v>
      </c>
      <c r="N3552" s="1">
        <f t="shared" si="448"/>
        <v>1</v>
      </c>
    </row>
    <row r="3553" spans="1:14" x14ac:dyDescent="0.2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441"/>
        <v>1</v>
      </c>
      <c r="G3553">
        <f t="shared" si="442"/>
        <v>1</v>
      </c>
      <c r="H3553">
        <f t="shared" si="443"/>
        <v>1</v>
      </c>
      <c r="I3553">
        <f t="shared" si="443"/>
        <v>1</v>
      </c>
      <c r="J3553">
        <f t="shared" si="444"/>
        <v>1</v>
      </c>
      <c r="K3553" s="1">
        <f t="shared" si="445"/>
        <v>1</v>
      </c>
      <c r="L3553">
        <f t="shared" si="446"/>
        <v>456</v>
      </c>
      <c r="M3553">
        <f t="shared" si="447"/>
        <v>464</v>
      </c>
      <c r="N3553" s="1">
        <f t="shared" si="448"/>
        <v>0</v>
      </c>
    </row>
    <row r="3554" spans="1:14" x14ac:dyDescent="0.2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441"/>
        <v>1</v>
      </c>
      <c r="G3554">
        <f t="shared" si="442"/>
        <v>1</v>
      </c>
      <c r="H3554">
        <f t="shared" si="443"/>
        <v>1</v>
      </c>
      <c r="I3554">
        <f t="shared" si="443"/>
        <v>1</v>
      </c>
      <c r="J3554">
        <f t="shared" si="444"/>
        <v>1</v>
      </c>
      <c r="K3554" s="1">
        <f t="shared" si="445"/>
        <v>1</v>
      </c>
      <c r="L3554">
        <f t="shared" si="446"/>
        <v>740</v>
      </c>
      <c r="M3554">
        <f t="shared" si="447"/>
        <v>522</v>
      </c>
      <c r="N3554" s="1">
        <f t="shared" si="448"/>
        <v>1</v>
      </c>
    </row>
    <row r="3555" spans="1:14" x14ac:dyDescent="0.2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441"/>
        <v>1</v>
      </c>
      <c r="G3555">
        <f t="shared" si="442"/>
        <v>1</v>
      </c>
      <c r="H3555">
        <f t="shared" si="443"/>
        <v>1</v>
      </c>
      <c r="I3555">
        <f t="shared" si="443"/>
        <v>1</v>
      </c>
      <c r="J3555">
        <f t="shared" si="444"/>
        <v>1</v>
      </c>
      <c r="K3555" s="1">
        <f t="shared" si="445"/>
        <v>1</v>
      </c>
      <c r="L3555">
        <f t="shared" si="446"/>
        <v>700</v>
      </c>
      <c r="M3555">
        <f t="shared" si="447"/>
        <v>589</v>
      </c>
      <c r="N3555" s="1">
        <f t="shared" si="448"/>
        <v>1</v>
      </c>
    </row>
    <row r="3556" spans="1:14" x14ac:dyDescent="0.2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441"/>
        <v>1</v>
      </c>
      <c r="G3556">
        <f t="shared" si="442"/>
        <v>1</v>
      </c>
      <c r="H3556">
        <f t="shared" si="443"/>
        <v>1</v>
      </c>
      <c r="I3556">
        <f t="shared" si="443"/>
        <v>1</v>
      </c>
      <c r="J3556">
        <f t="shared" si="444"/>
        <v>1</v>
      </c>
      <c r="K3556" s="1">
        <f t="shared" si="445"/>
        <v>1</v>
      </c>
      <c r="L3556">
        <f t="shared" si="446"/>
        <v>718</v>
      </c>
      <c r="M3556">
        <f t="shared" si="447"/>
        <v>416</v>
      </c>
      <c r="N3556" s="1">
        <f t="shared" si="448"/>
        <v>1</v>
      </c>
    </row>
    <row r="3557" spans="1:14" x14ac:dyDescent="0.2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441"/>
        <v>1</v>
      </c>
      <c r="G3557">
        <f t="shared" si="442"/>
        <v>1</v>
      </c>
      <c r="H3557">
        <f t="shared" si="443"/>
        <v>1</v>
      </c>
      <c r="I3557">
        <f t="shared" si="443"/>
        <v>1</v>
      </c>
      <c r="J3557">
        <f t="shared" si="444"/>
        <v>1</v>
      </c>
      <c r="K3557" s="1">
        <f t="shared" si="445"/>
        <v>1</v>
      </c>
      <c r="L3557">
        <f t="shared" si="446"/>
        <v>684</v>
      </c>
      <c r="M3557">
        <f t="shared" si="447"/>
        <v>396</v>
      </c>
      <c r="N3557" s="1">
        <f t="shared" si="448"/>
        <v>1</v>
      </c>
    </row>
    <row r="3558" spans="1:14" x14ac:dyDescent="0.2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441"/>
        <v>1</v>
      </c>
      <c r="G3558">
        <f t="shared" si="442"/>
        <v>1</v>
      </c>
      <c r="H3558">
        <f t="shared" si="443"/>
        <v>1</v>
      </c>
      <c r="I3558">
        <f t="shared" si="443"/>
        <v>1</v>
      </c>
      <c r="J3558">
        <f t="shared" si="444"/>
        <v>1</v>
      </c>
      <c r="K3558" s="1">
        <f t="shared" si="445"/>
        <v>1</v>
      </c>
      <c r="L3558">
        <f t="shared" si="446"/>
        <v>738</v>
      </c>
      <c r="M3558">
        <f t="shared" si="447"/>
        <v>542</v>
      </c>
      <c r="N3558" s="1">
        <f t="shared" si="448"/>
        <v>1</v>
      </c>
    </row>
    <row r="3559" spans="1:14" x14ac:dyDescent="0.2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441"/>
        <v>1</v>
      </c>
      <c r="G3559">
        <f t="shared" si="442"/>
        <v>1</v>
      </c>
      <c r="H3559">
        <f t="shared" si="443"/>
        <v>1</v>
      </c>
      <c r="I3559">
        <f t="shared" si="443"/>
        <v>1</v>
      </c>
      <c r="J3559">
        <f t="shared" si="444"/>
        <v>1</v>
      </c>
      <c r="K3559" s="1">
        <f t="shared" si="445"/>
        <v>1</v>
      </c>
      <c r="L3559">
        <f t="shared" si="446"/>
        <v>672</v>
      </c>
      <c r="M3559">
        <f t="shared" si="447"/>
        <v>615</v>
      </c>
      <c r="N3559" s="1">
        <f t="shared" si="448"/>
        <v>1</v>
      </c>
    </row>
    <row r="3560" spans="1:14" x14ac:dyDescent="0.2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441"/>
        <v>1</v>
      </c>
      <c r="G3560">
        <f t="shared" si="442"/>
        <v>1</v>
      </c>
      <c r="H3560">
        <f t="shared" si="443"/>
        <v>1</v>
      </c>
      <c r="I3560">
        <f t="shared" si="443"/>
        <v>1</v>
      </c>
      <c r="J3560">
        <f t="shared" si="444"/>
        <v>1</v>
      </c>
      <c r="K3560" s="1">
        <f t="shared" si="445"/>
        <v>1</v>
      </c>
      <c r="L3560">
        <f t="shared" si="446"/>
        <v>532</v>
      </c>
      <c r="M3560">
        <f t="shared" si="447"/>
        <v>564</v>
      </c>
      <c r="N3560" s="1">
        <f t="shared" si="448"/>
        <v>0</v>
      </c>
    </row>
    <row r="3561" spans="1:14" x14ac:dyDescent="0.2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441"/>
        <v>1</v>
      </c>
      <c r="G3561">
        <f t="shared" si="442"/>
        <v>1</v>
      </c>
      <c r="H3561">
        <f t="shared" si="443"/>
        <v>1</v>
      </c>
      <c r="I3561">
        <f t="shared" si="443"/>
        <v>1</v>
      </c>
      <c r="J3561">
        <f t="shared" si="444"/>
        <v>1</v>
      </c>
      <c r="K3561" s="1">
        <f t="shared" si="445"/>
        <v>1</v>
      </c>
      <c r="L3561">
        <f t="shared" si="446"/>
        <v>688</v>
      </c>
      <c r="M3561">
        <f t="shared" si="447"/>
        <v>448</v>
      </c>
      <c r="N3561" s="1">
        <f t="shared" si="448"/>
        <v>1</v>
      </c>
    </row>
    <row r="3562" spans="1:14" x14ac:dyDescent="0.2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441"/>
        <v>1</v>
      </c>
      <c r="G3562">
        <f t="shared" si="442"/>
        <v>1</v>
      </c>
      <c r="H3562">
        <f t="shared" si="443"/>
        <v>1</v>
      </c>
      <c r="I3562">
        <f t="shared" si="443"/>
        <v>1</v>
      </c>
      <c r="J3562">
        <f t="shared" si="444"/>
        <v>1</v>
      </c>
      <c r="K3562" s="1">
        <f t="shared" si="445"/>
        <v>1</v>
      </c>
      <c r="L3562">
        <f t="shared" si="446"/>
        <v>400</v>
      </c>
      <c r="M3562">
        <f t="shared" si="447"/>
        <v>293</v>
      </c>
      <c r="N3562" s="1">
        <f t="shared" si="448"/>
        <v>1</v>
      </c>
    </row>
    <row r="3563" spans="1:14" x14ac:dyDescent="0.2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441"/>
        <v>1</v>
      </c>
      <c r="G3563">
        <f t="shared" si="442"/>
        <v>1</v>
      </c>
      <c r="H3563">
        <f t="shared" si="443"/>
        <v>1</v>
      </c>
      <c r="I3563">
        <f t="shared" si="443"/>
        <v>1</v>
      </c>
      <c r="J3563">
        <f t="shared" si="444"/>
        <v>1</v>
      </c>
      <c r="K3563" s="1">
        <f t="shared" si="445"/>
        <v>1</v>
      </c>
      <c r="L3563">
        <f t="shared" si="446"/>
        <v>494</v>
      </c>
      <c r="M3563">
        <f t="shared" si="447"/>
        <v>300</v>
      </c>
      <c r="N3563" s="1">
        <f t="shared" si="448"/>
        <v>1</v>
      </c>
    </row>
    <row r="3564" spans="1:14" x14ac:dyDescent="0.2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441"/>
        <v>1</v>
      </c>
      <c r="G3564">
        <f t="shared" si="442"/>
        <v>1</v>
      </c>
      <c r="H3564">
        <f t="shared" si="443"/>
        <v>1</v>
      </c>
      <c r="I3564">
        <f t="shared" si="443"/>
        <v>1</v>
      </c>
      <c r="J3564">
        <f t="shared" si="444"/>
        <v>1</v>
      </c>
      <c r="K3564" s="1">
        <f t="shared" si="445"/>
        <v>1</v>
      </c>
      <c r="L3564">
        <f t="shared" si="446"/>
        <v>574</v>
      </c>
      <c r="M3564">
        <f t="shared" si="447"/>
        <v>260</v>
      </c>
      <c r="N3564" s="1">
        <f t="shared" si="448"/>
        <v>1</v>
      </c>
    </row>
    <row r="3565" spans="1:14" x14ac:dyDescent="0.2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441"/>
        <v>1</v>
      </c>
      <c r="G3565">
        <f t="shared" si="442"/>
        <v>1</v>
      </c>
      <c r="H3565">
        <f t="shared" si="443"/>
        <v>1</v>
      </c>
      <c r="I3565">
        <f t="shared" si="443"/>
        <v>1</v>
      </c>
      <c r="J3565">
        <f t="shared" si="444"/>
        <v>1</v>
      </c>
      <c r="K3565" s="1">
        <f t="shared" si="445"/>
        <v>1</v>
      </c>
      <c r="L3565">
        <f t="shared" si="446"/>
        <v>774</v>
      </c>
      <c r="M3565">
        <f t="shared" si="447"/>
        <v>578</v>
      </c>
      <c r="N3565" s="1">
        <f t="shared" si="448"/>
        <v>1</v>
      </c>
    </row>
    <row r="3566" spans="1:14" x14ac:dyDescent="0.2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441"/>
        <v>1</v>
      </c>
      <c r="G3566">
        <f t="shared" si="442"/>
        <v>1</v>
      </c>
      <c r="H3566">
        <f t="shared" si="443"/>
        <v>1</v>
      </c>
      <c r="I3566">
        <f t="shared" si="443"/>
        <v>1</v>
      </c>
      <c r="J3566">
        <f t="shared" si="444"/>
        <v>1</v>
      </c>
      <c r="K3566" s="1">
        <f t="shared" si="445"/>
        <v>1</v>
      </c>
      <c r="L3566">
        <f t="shared" si="446"/>
        <v>460</v>
      </c>
      <c r="M3566">
        <f t="shared" si="447"/>
        <v>343</v>
      </c>
      <c r="N3566" s="1">
        <f t="shared" si="448"/>
        <v>1</v>
      </c>
    </row>
    <row r="3567" spans="1:14" x14ac:dyDescent="0.2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441"/>
        <v>1</v>
      </c>
      <c r="G3567">
        <f t="shared" si="442"/>
        <v>1</v>
      </c>
      <c r="H3567">
        <f t="shared" si="443"/>
        <v>1</v>
      </c>
      <c r="I3567">
        <f t="shared" si="443"/>
        <v>1</v>
      </c>
      <c r="J3567">
        <f t="shared" si="444"/>
        <v>1</v>
      </c>
      <c r="K3567" s="1">
        <f t="shared" si="445"/>
        <v>1</v>
      </c>
      <c r="L3567">
        <f t="shared" si="446"/>
        <v>442</v>
      </c>
      <c r="M3567">
        <f t="shared" si="447"/>
        <v>401</v>
      </c>
      <c r="N3567" s="1">
        <f t="shared" si="448"/>
        <v>1</v>
      </c>
    </row>
    <row r="3568" spans="1:14" x14ac:dyDescent="0.2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441"/>
        <v>1</v>
      </c>
      <c r="G3568">
        <f t="shared" si="442"/>
        <v>1</v>
      </c>
      <c r="H3568">
        <f t="shared" si="443"/>
        <v>1</v>
      </c>
      <c r="I3568">
        <f t="shared" si="443"/>
        <v>1</v>
      </c>
      <c r="J3568">
        <f t="shared" si="444"/>
        <v>1</v>
      </c>
      <c r="K3568" s="1">
        <f t="shared" si="445"/>
        <v>1</v>
      </c>
      <c r="L3568">
        <f t="shared" si="446"/>
        <v>638</v>
      </c>
      <c r="M3568">
        <f t="shared" si="447"/>
        <v>303</v>
      </c>
      <c r="N3568" s="1">
        <f t="shared" si="448"/>
        <v>1</v>
      </c>
    </row>
    <row r="3569" spans="1:14" x14ac:dyDescent="0.2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441"/>
        <v>1</v>
      </c>
      <c r="G3569">
        <f t="shared" si="442"/>
        <v>1</v>
      </c>
      <c r="H3569">
        <f t="shared" si="443"/>
        <v>1</v>
      </c>
      <c r="I3569">
        <f t="shared" si="443"/>
        <v>1</v>
      </c>
      <c r="J3569">
        <f t="shared" si="444"/>
        <v>1</v>
      </c>
      <c r="K3569" s="1">
        <f t="shared" si="445"/>
        <v>1</v>
      </c>
      <c r="L3569">
        <f t="shared" si="446"/>
        <v>526</v>
      </c>
      <c r="M3569">
        <f t="shared" si="447"/>
        <v>199</v>
      </c>
      <c r="N3569" s="1">
        <f t="shared" si="448"/>
        <v>1</v>
      </c>
    </row>
    <row r="3570" spans="1:14" x14ac:dyDescent="0.2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441"/>
        <v>1</v>
      </c>
      <c r="G3570">
        <f t="shared" si="442"/>
        <v>1</v>
      </c>
      <c r="H3570">
        <f t="shared" si="443"/>
        <v>1</v>
      </c>
      <c r="I3570">
        <f t="shared" si="443"/>
        <v>1</v>
      </c>
      <c r="J3570">
        <f t="shared" si="444"/>
        <v>1</v>
      </c>
      <c r="K3570" s="1">
        <f t="shared" si="445"/>
        <v>1</v>
      </c>
      <c r="L3570">
        <f t="shared" si="446"/>
        <v>396</v>
      </c>
      <c r="M3570">
        <f t="shared" si="447"/>
        <v>271</v>
      </c>
      <c r="N3570" s="1">
        <f t="shared" si="448"/>
        <v>1</v>
      </c>
    </row>
    <row r="3571" spans="1:14" x14ac:dyDescent="0.2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441"/>
        <v>1</v>
      </c>
      <c r="G3571">
        <f t="shared" si="442"/>
        <v>1</v>
      </c>
      <c r="H3571">
        <f t="shared" si="443"/>
        <v>1</v>
      </c>
      <c r="I3571">
        <f t="shared" si="443"/>
        <v>1</v>
      </c>
      <c r="J3571">
        <f t="shared" si="444"/>
        <v>1</v>
      </c>
      <c r="K3571" s="1">
        <f t="shared" si="445"/>
        <v>1</v>
      </c>
      <c r="L3571">
        <f t="shared" si="446"/>
        <v>766</v>
      </c>
      <c r="M3571">
        <f t="shared" si="447"/>
        <v>557</v>
      </c>
      <c r="N3571" s="1">
        <f t="shared" si="448"/>
        <v>1</v>
      </c>
    </row>
    <row r="3572" spans="1:14" x14ac:dyDescent="0.2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441"/>
        <v>1</v>
      </c>
      <c r="G3572">
        <f t="shared" si="442"/>
        <v>1</v>
      </c>
      <c r="H3572">
        <f t="shared" si="443"/>
        <v>1</v>
      </c>
      <c r="I3572">
        <f t="shared" si="443"/>
        <v>1</v>
      </c>
      <c r="J3572">
        <f t="shared" si="444"/>
        <v>1</v>
      </c>
      <c r="K3572" s="1">
        <f t="shared" si="445"/>
        <v>1</v>
      </c>
      <c r="L3572">
        <f t="shared" si="446"/>
        <v>330</v>
      </c>
      <c r="M3572">
        <f t="shared" si="447"/>
        <v>176</v>
      </c>
      <c r="N3572" s="1">
        <f t="shared" si="448"/>
        <v>1</v>
      </c>
    </row>
    <row r="3573" spans="1:14" x14ac:dyDescent="0.2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441"/>
        <v>1</v>
      </c>
      <c r="G3573">
        <f t="shared" si="442"/>
        <v>1</v>
      </c>
      <c r="H3573">
        <f t="shared" si="443"/>
        <v>1</v>
      </c>
      <c r="I3573">
        <f t="shared" si="443"/>
        <v>1</v>
      </c>
      <c r="J3573">
        <f t="shared" si="444"/>
        <v>1</v>
      </c>
      <c r="K3573" s="1">
        <f t="shared" si="445"/>
        <v>1</v>
      </c>
      <c r="L3573">
        <f t="shared" si="446"/>
        <v>634</v>
      </c>
      <c r="M3573">
        <f t="shared" si="447"/>
        <v>534</v>
      </c>
      <c r="N3573" s="1">
        <f t="shared" si="448"/>
        <v>1</v>
      </c>
    </row>
    <row r="3574" spans="1:14" x14ac:dyDescent="0.2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441"/>
        <v>1</v>
      </c>
      <c r="G3574">
        <f t="shared" si="442"/>
        <v>1</v>
      </c>
      <c r="H3574">
        <f t="shared" si="443"/>
        <v>1</v>
      </c>
      <c r="I3574">
        <f t="shared" si="443"/>
        <v>1</v>
      </c>
      <c r="J3574">
        <f t="shared" si="444"/>
        <v>1</v>
      </c>
      <c r="K3574" s="1">
        <f t="shared" si="445"/>
        <v>1</v>
      </c>
      <c r="L3574">
        <f t="shared" si="446"/>
        <v>534</v>
      </c>
      <c r="M3574">
        <f t="shared" si="447"/>
        <v>171</v>
      </c>
      <c r="N3574" s="1">
        <f t="shared" si="448"/>
        <v>1</v>
      </c>
    </row>
    <row r="3575" spans="1:14" x14ac:dyDescent="0.2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441"/>
        <v>1</v>
      </c>
      <c r="G3575">
        <f t="shared" si="442"/>
        <v>1</v>
      </c>
      <c r="H3575">
        <f t="shared" si="443"/>
        <v>1</v>
      </c>
      <c r="I3575">
        <f t="shared" si="443"/>
        <v>1</v>
      </c>
      <c r="J3575">
        <f t="shared" si="444"/>
        <v>1</v>
      </c>
      <c r="K3575" s="1">
        <f t="shared" si="445"/>
        <v>1</v>
      </c>
      <c r="L3575">
        <f t="shared" si="446"/>
        <v>432</v>
      </c>
      <c r="M3575">
        <f t="shared" si="447"/>
        <v>381</v>
      </c>
      <c r="N3575" s="1">
        <f t="shared" si="448"/>
        <v>1</v>
      </c>
    </row>
    <row r="3576" spans="1:14" x14ac:dyDescent="0.2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441"/>
        <v>1</v>
      </c>
      <c r="G3576">
        <f t="shared" si="442"/>
        <v>1</v>
      </c>
      <c r="H3576">
        <f t="shared" si="443"/>
        <v>1</v>
      </c>
      <c r="I3576">
        <f t="shared" si="443"/>
        <v>1</v>
      </c>
      <c r="J3576">
        <f t="shared" si="444"/>
        <v>1</v>
      </c>
      <c r="K3576" s="1">
        <f t="shared" si="445"/>
        <v>1</v>
      </c>
      <c r="L3576">
        <f t="shared" si="446"/>
        <v>622</v>
      </c>
      <c r="M3576">
        <f t="shared" si="447"/>
        <v>613</v>
      </c>
      <c r="N3576" s="1">
        <f t="shared" si="448"/>
        <v>1</v>
      </c>
    </row>
    <row r="3577" spans="1:14" x14ac:dyDescent="0.2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441"/>
        <v>1</v>
      </c>
      <c r="G3577">
        <f t="shared" si="442"/>
        <v>1</v>
      </c>
      <c r="H3577">
        <f t="shared" si="443"/>
        <v>1</v>
      </c>
      <c r="I3577">
        <f t="shared" si="443"/>
        <v>1</v>
      </c>
      <c r="J3577">
        <f t="shared" si="444"/>
        <v>1</v>
      </c>
      <c r="K3577" s="1">
        <f t="shared" si="445"/>
        <v>1</v>
      </c>
      <c r="L3577">
        <f t="shared" si="446"/>
        <v>414</v>
      </c>
      <c r="M3577">
        <f t="shared" si="447"/>
        <v>302</v>
      </c>
      <c r="N3577" s="1">
        <f t="shared" si="448"/>
        <v>1</v>
      </c>
    </row>
    <row r="3578" spans="1:14" x14ac:dyDescent="0.2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441"/>
        <v>1</v>
      </c>
      <c r="G3578">
        <f t="shared" si="442"/>
        <v>1</v>
      </c>
      <c r="H3578">
        <f t="shared" si="443"/>
        <v>1</v>
      </c>
      <c r="I3578">
        <f t="shared" si="443"/>
        <v>1</v>
      </c>
      <c r="J3578">
        <f t="shared" si="444"/>
        <v>1</v>
      </c>
      <c r="K3578" s="1">
        <f t="shared" si="445"/>
        <v>1</v>
      </c>
      <c r="L3578">
        <f t="shared" si="446"/>
        <v>482</v>
      </c>
      <c r="M3578">
        <f t="shared" si="447"/>
        <v>369</v>
      </c>
      <c r="N3578" s="1">
        <f t="shared" si="448"/>
        <v>1</v>
      </c>
    </row>
    <row r="3579" spans="1:14" x14ac:dyDescent="0.2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441"/>
        <v>1</v>
      </c>
      <c r="G3579">
        <f t="shared" si="442"/>
        <v>1</v>
      </c>
      <c r="H3579">
        <f t="shared" si="443"/>
        <v>1</v>
      </c>
      <c r="I3579">
        <f t="shared" si="443"/>
        <v>1</v>
      </c>
      <c r="J3579">
        <f t="shared" si="444"/>
        <v>1</v>
      </c>
      <c r="K3579" s="1">
        <f t="shared" si="445"/>
        <v>1</v>
      </c>
      <c r="L3579">
        <f t="shared" si="446"/>
        <v>608</v>
      </c>
      <c r="M3579">
        <f t="shared" si="447"/>
        <v>310</v>
      </c>
      <c r="N3579" s="1">
        <f t="shared" si="448"/>
        <v>1</v>
      </c>
    </row>
    <row r="3580" spans="1:14" x14ac:dyDescent="0.2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441"/>
        <v>1</v>
      </c>
      <c r="G3580">
        <f t="shared" si="442"/>
        <v>1</v>
      </c>
      <c r="H3580">
        <f t="shared" si="443"/>
        <v>1</v>
      </c>
      <c r="I3580">
        <f t="shared" si="443"/>
        <v>1</v>
      </c>
      <c r="J3580">
        <f t="shared" si="444"/>
        <v>1</v>
      </c>
      <c r="K3580" s="1">
        <f t="shared" si="445"/>
        <v>1</v>
      </c>
      <c r="L3580">
        <f t="shared" si="446"/>
        <v>444</v>
      </c>
      <c r="M3580">
        <f t="shared" si="447"/>
        <v>435</v>
      </c>
      <c r="N3580" s="1">
        <f t="shared" si="448"/>
        <v>1</v>
      </c>
    </row>
    <row r="3581" spans="1:14" x14ac:dyDescent="0.2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441"/>
        <v>1</v>
      </c>
      <c r="G3581">
        <f t="shared" si="442"/>
        <v>1</v>
      </c>
      <c r="H3581">
        <f t="shared" si="443"/>
        <v>1</v>
      </c>
      <c r="I3581">
        <f t="shared" si="443"/>
        <v>1</v>
      </c>
      <c r="J3581">
        <f t="shared" si="444"/>
        <v>1</v>
      </c>
      <c r="K3581" s="1">
        <f t="shared" si="445"/>
        <v>1</v>
      </c>
      <c r="L3581">
        <f t="shared" si="446"/>
        <v>606</v>
      </c>
      <c r="M3581">
        <f t="shared" si="447"/>
        <v>453</v>
      </c>
      <c r="N3581" s="1">
        <f t="shared" si="448"/>
        <v>1</v>
      </c>
    </row>
    <row r="3582" spans="1:14" x14ac:dyDescent="0.2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441"/>
        <v>2</v>
      </c>
      <c r="G3582">
        <f t="shared" si="442"/>
        <v>2</v>
      </c>
      <c r="H3582">
        <f t="shared" si="443"/>
        <v>1</v>
      </c>
      <c r="I3582">
        <f t="shared" si="443"/>
        <v>1</v>
      </c>
      <c r="J3582">
        <f t="shared" si="444"/>
        <v>1</v>
      </c>
      <c r="K3582" s="1">
        <f t="shared" si="445"/>
        <v>4</v>
      </c>
      <c r="L3582">
        <f t="shared" si="446"/>
        <v>738</v>
      </c>
      <c r="M3582">
        <f t="shared" si="447"/>
        <v>616</v>
      </c>
      <c r="N3582" s="1">
        <f t="shared" si="448"/>
        <v>1</v>
      </c>
    </row>
    <row r="3583" spans="1:14" x14ac:dyDescent="0.2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441"/>
        <v>1</v>
      </c>
      <c r="G3583">
        <f t="shared" si="442"/>
        <v>1</v>
      </c>
      <c r="H3583">
        <f t="shared" si="443"/>
        <v>1</v>
      </c>
      <c r="I3583">
        <f t="shared" si="443"/>
        <v>1</v>
      </c>
      <c r="J3583">
        <f t="shared" si="444"/>
        <v>1</v>
      </c>
      <c r="K3583" s="1">
        <f t="shared" si="445"/>
        <v>1</v>
      </c>
      <c r="L3583">
        <f t="shared" si="446"/>
        <v>506</v>
      </c>
      <c r="M3583">
        <f t="shared" si="447"/>
        <v>397</v>
      </c>
      <c r="N3583" s="1">
        <f t="shared" si="448"/>
        <v>1</v>
      </c>
    </row>
    <row r="3584" spans="1:14" x14ac:dyDescent="0.2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441"/>
        <v>1</v>
      </c>
      <c r="G3584">
        <f t="shared" si="442"/>
        <v>1</v>
      </c>
      <c r="H3584">
        <f t="shared" si="443"/>
        <v>1</v>
      </c>
      <c r="I3584">
        <f t="shared" si="443"/>
        <v>1</v>
      </c>
      <c r="J3584">
        <f t="shared" si="444"/>
        <v>1</v>
      </c>
      <c r="K3584" s="1">
        <f t="shared" si="445"/>
        <v>1</v>
      </c>
      <c r="L3584">
        <f t="shared" si="446"/>
        <v>456</v>
      </c>
      <c r="M3584">
        <f t="shared" si="447"/>
        <v>451</v>
      </c>
      <c r="N3584" s="1">
        <f t="shared" si="448"/>
        <v>1</v>
      </c>
    </row>
    <row r="3585" spans="1:14" x14ac:dyDescent="0.2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441"/>
        <v>1</v>
      </c>
      <c r="G3585">
        <f t="shared" si="442"/>
        <v>1</v>
      </c>
      <c r="H3585">
        <f t="shared" si="443"/>
        <v>1</v>
      </c>
      <c r="I3585">
        <f t="shared" si="443"/>
        <v>1</v>
      </c>
      <c r="J3585">
        <f t="shared" si="444"/>
        <v>1</v>
      </c>
      <c r="K3585" s="1">
        <f t="shared" si="445"/>
        <v>1</v>
      </c>
      <c r="L3585">
        <f t="shared" si="446"/>
        <v>492</v>
      </c>
      <c r="M3585">
        <f t="shared" si="447"/>
        <v>442</v>
      </c>
      <c r="N3585" s="1">
        <f t="shared" si="448"/>
        <v>1</v>
      </c>
    </row>
    <row r="3586" spans="1:14" x14ac:dyDescent="0.2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449">COUNTIF($A3586:$E3586,A3586)</f>
        <v>1</v>
      </c>
      <c r="G3586">
        <f t="shared" ref="G3586:G3649" si="450">COUNTIF($A3586:$E3586,B3586)</f>
        <v>1</v>
      </c>
      <c r="H3586">
        <f t="shared" ref="H3586:I3649" si="451">COUNTIF($A3586:$E3586,C3586)</f>
        <v>1</v>
      </c>
      <c r="I3586">
        <f t="shared" si="451"/>
        <v>1</v>
      </c>
      <c r="J3586">
        <f t="shared" ref="J3586:J3649" si="452">COUNTIF($A3586:$E3586,E3586)</f>
        <v>1</v>
      </c>
      <c r="K3586" s="1">
        <f t="shared" ref="K3586:K3649" si="453">PRODUCT(F3586:J3586)</f>
        <v>1</v>
      </c>
      <c r="L3586">
        <f t="shared" ref="L3586:L3649" si="454">2*(MAX(A3586:E3586) + MIN(A3586:E3586))</f>
        <v>694</v>
      </c>
      <c r="M3586">
        <f t="shared" ref="M3586:M3649" si="455">SUM(A3586:E3586) - MAX(A3586:E3586) - MIN(A3586:E3586)</f>
        <v>445</v>
      </c>
      <c r="N3586" s="1">
        <f t="shared" ref="N3586:N3649" si="456">IF(L3586 &gt;= M3586, 1, 0)</f>
        <v>1</v>
      </c>
    </row>
    <row r="3587" spans="1:14" x14ac:dyDescent="0.2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449"/>
        <v>1</v>
      </c>
      <c r="G3587">
        <f t="shared" si="450"/>
        <v>1</v>
      </c>
      <c r="H3587">
        <f t="shared" si="451"/>
        <v>1</v>
      </c>
      <c r="I3587">
        <f t="shared" si="451"/>
        <v>1</v>
      </c>
      <c r="J3587">
        <f t="shared" si="452"/>
        <v>1</v>
      </c>
      <c r="K3587" s="1">
        <f t="shared" si="453"/>
        <v>1</v>
      </c>
      <c r="L3587">
        <f t="shared" si="454"/>
        <v>790</v>
      </c>
      <c r="M3587">
        <f t="shared" si="455"/>
        <v>721</v>
      </c>
      <c r="N3587" s="1">
        <f t="shared" si="456"/>
        <v>1</v>
      </c>
    </row>
    <row r="3588" spans="1:14" x14ac:dyDescent="0.2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449"/>
        <v>1</v>
      </c>
      <c r="G3588">
        <f t="shared" si="450"/>
        <v>1</v>
      </c>
      <c r="H3588">
        <f t="shared" si="451"/>
        <v>1</v>
      </c>
      <c r="I3588">
        <f t="shared" si="451"/>
        <v>1</v>
      </c>
      <c r="J3588">
        <f t="shared" si="452"/>
        <v>1</v>
      </c>
      <c r="K3588" s="1">
        <f t="shared" si="453"/>
        <v>1</v>
      </c>
      <c r="L3588">
        <f t="shared" si="454"/>
        <v>680</v>
      </c>
      <c r="M3588">
        <f t="shared" si="455"/>
        <v>376</v>
      </c>
      <c r="N3588" s="1">
        <f t="shared" si="456"/>
        <v>1</v>
      </c>
    </row>
    <row r="3589" spans="1:14" x14ac:dyDescent="0.2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449"/>
        <v>1</v>
      </c>
      <c r="G3589">
        <f t="shared" si="450"/>
        <v>1</v>
      </c>
      <c r="H3589">
        <f t="shared" si="451"/>
        <v>1</v>
      </c>
      <c r="I3589">
        <f t="shared" si="451"/>
        <v>1</v>
      </c>
      <c r="J3589">
        <f t="shared" si="452"/>
        <v>1</v>
      </c>
      <c r="K3589" s="1">
        <f t="shared" si="453"/>
        <v>1</v>
      </c>
      <c r="L3589">
        <f t="shared" si="454"/>
        <v>548</v>
      </c>
      <c r="M3589">
        <f t="shared" si="455"/>
        <v>665</v>
      </c>
      <c r="N3589" s="1">
        <f t="shared" si="456"/>
        <v>0</v>
      </c>
    </row>
    <row r="3590" spans="1:14" x14ac:dyDescent="0.2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449"/>
        <v>1</v>
      </c>
      <c r="G3590">
        <f t="shared" si="450"/>
        <v>1</v>
      </c>
      <c r="H3590">
        <f t="shared" si="451"/>
        <v>1</v>
      </c>
      <c r="I3590">
        <f t="shared" si="451"/>
        <v>1</v>
      </c>
      <c r="J3590">
        <f t="shared" si="452"/>
        <v>1</v>
      </c>
      <c r="K3590" s="1">
        <f t="shared" si="453"/>
        <v>1</v>
      </c>
      <c r="L3590">
        <f t="shared" si="454"/>
        <v>462</v>
      </c>
      <c r="M3590">
        <f t="shared" si="455"/>
        <v>206</v>
      </c>
      <c r="N3590" s="1">
        <f t="shared" si="456"/>
        <v>1</v>
      </c>
    </row>
    <row r="3591" spans="1:14" x14ac:dyDescent="0.2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449"/>
        <v>1</v>
      </c>
      <c r="G3591">
        <f t="shared" si="450"/>
        <v>1</v>
      </c>
      <c r="H3591">
        <f t="shared" si="451"/>
        <v>1</v>
      </c>
      <c r="I3591">
        <f t="shared" si="451"/>
        <v>1</v>
      </c>
      <c r="J3591">
        <f t="shared" si="452"/>
        <v>1</v>
      </c>
      <c r="K3591" s="1">
        <f t="shared" si="453"/>
        <v>1</v>
      </c>
      <c r="L3591">
        <f t="shared" si="454"/>
        <v>592</v>
      </c>
      <c r="M3591">
        <f t="shared" si="455"/>
        <v>470</v>
      </c>
      <c r="N3591" s="1">
        <f t="shared" si="456"/>
        <v>1</v>
      </c>
    </row>
    <row r="3592" spans="1:14" x14ac:dyDescent="0.2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449"/>
        <v>1</v>
      </c>
      <c r="G3592">
        <f t="shared" si="450"/>
        <v>1</v>
      </c>
      <c r="H3592">
        <f t="shared" si="451"/>
        <v>1</v>
      </c>
      <c r="I3592">
        <f t="shared" si="451"/>
        <v>1</v>
      </c>
      <c r="J3592">
        <f t="shared" si="452"/>
        <v>1</v>
      </c>
      <c r="K3592" s="1">
        <f t="shared" si="453"/>
        <v>1</v>
      </c>
      <c r="L3592">
        <f t="shared" si="454"/>
        <v>736</v>
      </c>
      <c r="M3592">
        <f t="shared" si="455"/>
        <v>473</v>
      </c>
      <c r="N3592" s="1">
        <f t="shared" si="456"/>
        <v>1</v>
      </c>
    </row>
    <row r="3593" spans="1:14" x14ac:dyDescent="0.2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449"/>
        <v>1</v>
      </c>
      <c r="G3593">
        <f t="shared" si="450"/>
        <v>1</v>
      </c>
      <c r="H3593">
        <f t="shared" si="451"/>
        <v>1</v>
      </c>
      <c r="I3593">
        <f t="shared" si="451"/>
        <v>1</v>
      </c>
      <c r="J3593">
        <f t="shared" si="452"/>
        <v>1</v>
      </c>
      <c r="K3593" s="1">
        <f t="shared" si="453"/>
        <v>1</v>
      </c>
      <c r="L3593">
        <f t="shared" si="454"/>
        <v>644</v>
      </c>
      <c r="M3593">
        <f t="shared" si="455"/>
        <v>604</v>
      </c>
      <c r="N3593" s="1">
        <f t="shared" si="456"/>
        <v>1</v>
      </c>
    </row>
    <row r="3594" spans="1:14" x14ac:dyDescent="0.2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449"/>
        <v>1</v>
      </c>
      <c r="G3594">
        <f t="shared" si="450"/>
        <v>1</v>
      </c>
      <c r="H3594">
        <f t="shared" si="451"/>
        <v>1</v>
      </c>
      <c r="I3594">
        <f t="shared" si="451"/>
        <v>1</v>
      </c>
      <c r="J3594">
        <f t="shared" si="452"/>
        <v>1</v>
      </c>
      <c r="K3594" s="1">
        <f t="shared" si="453"/>
        <v>1</v>
      </c>
      <c r="L3594">
        <f t="shared" si="454"/>
        <v>576</v>
      </c>
      <c r="M3594">
        <f t="shared" si="455"/>
        <v>373</v>
      </c>
      <c r="N3594" s="1">
        <f t="shared" si="456"/>
        <v>1</v>
      </c>
    </row>
    <row r="3595" spans="1:14" x14ac:dyDescent="0.2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449"/>
        <v>1</v>
      </c>
      <c r="G3595">
        <f t="shared" si="450"/>
        <v>1</v>
      </c>
      <c r="H3595">
        <f t="shared" si="451"/>
        <v>1</v>
      </c>
      <c r="I3595">
        <f t="shared" si="451"/>
        <v>1</v>
      </c>
      <c r="J3595">
        <f t="shared" si="452"/>
        <v>1</v>
      </c>
      <c r="K3595" s="1">
        <f t="shared" si="453"/>
        <v>1</v>
      </c>
      <c r="L3595">
        <f t="shared" si="454"/>
        <v>584</v>
      </c>
      <c r="M3595">
        <f t="shared" si="455"/>
        <v>346</v>
      </c>
      <c r="N3595" s="1">
        <f t="shared" si="456"/>
        <v>1</v>
      </c>
    </row>
    <row r="3596" spans="1:14" x14ac:dyDescent="0.2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449"/>
        <v>1</v>
      </c>
      <c r="G3596">
        <f t="shared" si="450"/>
        <v>1</v>
      </c>
      <c r="H3596">
        <f t="shared" si="451"/>
        <v>1</v>
      </c>
      <c r="I3596">
        <f t="shared" si="451"/>
        <v>1</v>
      </c>
      <c r="J3596">
        <f t="shared" si="452"/>
        <v>1</v>
      </c>
      <c r="K3596" s="1">
        <f t="shared" si="453"/>
        <v>1</v>
      </c>
      <c r="L3596">
        <f t="shared" si="454"/>
        <v>584</v>
      </c>
      <c r="M3596">
        <f t="shared" si="455"/>
        <v>508</v>
      </c>
      <c r="N3596" s="1">
        <f t="shared" si="456"/>
        <v>1</v>
      </c>
    </row>
    <row r="3597" spans="1:14" x14ac:dyDescent="0.2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449"/>
        <v>1</v>
      </c>
      <c r="G3597">
        <f t="shared" si="450"/>
        <v>1</v>
      </c>
      <c r="H3597">
        <f t="shared" si="451"/>
        <v>1</v>
      </c>
      <c r="I3597">
        <f t="shared" si="451"/>
        <v>1</v>
      </c>
      <c r="J3597">
        <f t="shared" si="452"/>
        <v>1</v>
      </c>
      <c r="K3597" s="1">
        <f t="shared" si="453"/>
        <v>1</v>
      </c>
      <c r="L3597">
        <f t="shared" si="454"/>
        <v>590</v>
      </c>
      <c r="M3597">
        <f t="shared" si="455"/>
        <v>509</v>
      </c>
      <c r="N3597" s="1">
        <f t="shared" si="456"/>
        <v>1</v>
      </c>
    </row>
    <row r="3598" spans="1:14" x14ac:dyDescent="0.2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449"/>
        <v>1</v>
      </c>
      <c r="G3598">
        <f t="shared" si="450"/>
        <v>1</v>
      </c>
      <c r="H3598">
        <f t="shared" si="451"/>
        <v>1</v>
      </c>
      <c r="I3598">
        <f t="shared" si="451"/>
        <v>1</v>
      </c>
      <c r="J3598">
        <f t="shared" si="452"/>
        <v>1</v>
      </c>
      <c r="K3598" s="1">
        <f t="shared" si="453"/>
        <v>1</v>
      </c>
      <c r="L3598">
        <f t="shared" si="454"/>
        <v>702</v>
      </c>
      <c r="M3598">
        <f t="shared" si="455"/>
        <v>383</v>
      </c>
      <c r="N3598" s="1">
        <f t="shared" si="456"/>
        <v>1</v>
      </c>
    </row>
    <row r="3599" spans="1:14" x14ac:dyDescent="0.2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449"/>
        <v>1</v>
      </c>
      <c r="G3599">
        <f t="shared" si="450"/>
        <v>1</v>
      </c>
      <c r="H3599">
        <f t="shared" si="451"/>
        <v>1</v>
      </c>
      <c r="I3599">
        <f t="shared" si="451"/>
        <v>1</v>
      </c>
      <c r="J3599">
        <f t="shared" si="452"/>
        <v>1</v>
      </c>
      <c r="K3599" s="1">
        <f t="shared" si="453"/>
        <v>1</v>
      </c>
      <c r="L3599">
        <f t="shared" si="454"/>
        <v>750</v>
      </c>
      <c r="M3599">
        <f t="shared" si="455"/>
        <v>579</v>
      </c>
      <c r="N3599" s="1">
        <f t="shared" si="456"/>
        <v>1</v>
      </c>
    </row>
    <row r="3600" spans="1:14" x14ac:dyDescent="0.2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449"/>
        <v>1</v>
      </c>
      <c r="G3600">
        <f t="shared" si="450"/>
        <v>1</v>
      </c>
      <c r="H3600">
        <f t="shared" si="451"/>
        <v>1</v>
      </c>
      <c r="I3600">
        <f t="shared" si="451"/>
        <v>1</v>
      </c>
      <c r="J3600">
        <f t="shared" si="452"/>
        <v>1</v>
      </c>
      <c r="K3600" s="1">
        <f t="shared" si="453"/>
        <v>1</v>
      </c>
      <c r="L3600">
        <f t="shared" si="454"/>
        <v>540</v>
      </c>
      <c r="M3600">
        <f t="shared" si="455"/>
        <v>726</v>
      </c>
      <c r="N3600" s="1">
        <f t="shared" si="456"/>
        <v>0</v>
      </c>
    </row>
    <row r="3601" spans="1:14" x14ac:dyDescent="0.2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449"/>
        <v>2</v>
      </c>
      <c r="G3601">
        <f t="shared" si="450"/>
        <v>1</v>
      </c>
      <c r="H3601">
        <f t="shared" si="451"/>
        <v>2</v>
      </c>
      <c r="I3601">
        <f t="shared" si="451"/>
        <v>1</v>
      </c>
      <c r="J3601">
        <f t="shared" si="452"/>
        <v>1</v>
      </c>
      <c r="K3601" s="1">
        <f t="shared" si="453"/>
        <v>4</v>
      </c>
      <c r="L3601">
        <f t="shared" si="454"/>
        <v>434</v>
      </c>
      <c r="M3601">
        <f t="shared" si="455"/>
        <v>312</v>
      </c>
      <c r="N3601" s="1">
        <f t="shared" si="456"/>
        <v>1</v>
      </c>
    </row>
    <row r="3602" spans="1:14" x14ac:dyDescent="0.2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449"/>
        <v>1</v>
      </c>
      <c r="G3602">
        <f t="shared" si="450"/>
        <v>1</v>
      </c>
      <c r="H3602">
        <f t="shared" si="451"/>
        <v>1</v>
      </c>
      <c r="I3602">
        <f t="shared" si="451"/>
        <v>1</v>
      </c>
      <c r="J3602">
        <f t="shared" si="452"/>
        <v>1</v>
      </c>
      <c r="K3602" s="1">
        <f t="shared" si="453"/>
        <v>1</v>
      </c>
      <c r="L3602">
        <f t="shared" si="454"/>
        <v>590</v>
      </c>
      <c r="M3602">
        <f t="shared" si="455"/>
        <v>398</v>
      </c>
      <c r="N3602" s="1">
        <f t="shared" si="456"/>
        <v>1</v>
      </c>
    </row>
    <row r="3603" spans="1:14" x14ac:dyDescent="0.2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449"/>
        <v>1</v>
      </c>
      <c r="G3603">
        <f t="shared" si="450"/>
        <v>1</v>
      </c>
      <c r="H3603">
        <f t="shared" si="451"/>
        <v>1</v>
      </c>
      <c r="I3603">
        <f t="shared" si="451"/>
        <v>1</v>
      </c>
      <c r="J3603">
        <f t="shared" si="452"/>
        <v>1</v>
      </c>
      <c r="K3603" s="1">
        <f t="shared" si="453"/>
        <v>1</v>
      </c>
      <c r="L3603">
        <f t="shared" si="454"/>
        <v>572</v>
      </c>
      <c r="M3603">
        <f t="shared" si="455"/>
        <v>610</v>
      </c>
      <c r="N3603" s="1">
        <f t="shared" si="456"/>
        <v>0</v>
      </c>
    </row>
    <row r="3604" spans="1:14" x14ac:dyDescent="0.2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449"/>
        <v>1</v>
      </c>
      <c r="G3604">
        <f t="shared" si="450"/>
        <v>1</v>
      </c>
      <c r="H3604">
        <f t="shared" si="451"/>
        <v>1</v>
      </c>
      <c r="I3604">
        <f t="shared" si="451"/>
        <v>1</v>
      </c>
      <c r="J3604">
        <f t="shared" si="452"/>
        <v>1</v>
      </c>
      <c r="K3604" s="1">
        <f t="shared" si="453"/>
        <v>1</v>
      </c>
      <c r="L3604">
        <f t="shared" si="454"/>
        <v>628</v>
      </c>
      <c r="M3604">
        <f t="shared" si="455"/>
        <v>349</v>
      </c>
      <c r="N3604" s="1">
        <f t="shared" si="456"/>
        <v>1</v>
      </c>
    </row>
    <row r="3605" spans="1:14" x14ac:dyDescent="0.2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449"/>
        <v>1</v>
      </c>
      <c r="G3605">
        <f t="shared" si="450"/>
        <v>1</v>
      </c>
      <c r="H3605">
        <f t="shared" si="451"/>
        <v>1</v>
      </c>
      <c r="I3605">
        <f t="shared" si="451"/>
        <v>1</v>
      </c>
      <c r="J3605">
        <f t="shared" si="452"/>
        <v>1</v>
      </c>
      <c r="K3605" s="1">
        <f t="shared" si="453"/>
        <v>1</v>
      </c>
      <c r="L3605">
        <f t="shared" si="454"/>
        <v>788</v>
      </c>
      <c r="M3605">
        <f t="shared" si="455"/>
        <v>682</v>
      </c>
      <c r="N3605" s="1">
        <f t="shared" si="456"/>
        <v>1</v>
      </c>
    </row>
    <row r="3606" spans="1:14" x14ac:dyDescent="0.2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449"/>
        <v>1</v>
      </c>
      <c r="G3606">
        <f t="shared" si="450"/>
        <v>1</v>
      </c>
      <c r="H3606">
        <f t="shared" si="451"/>
        <v>1</v>
      </c>
      <c r="I3606">
        <f t="shared" si="451"/>
        <v>1</v>
      </c>
      <c r="J3606">
        <f t="shared" si="452"/>
        <v>1</v>
      </c>
      <c r="K3606" s="1">
        <f t="shared" si="453"/>
        <v>1</v>
      </c>
      <c r="L3606">
        <f t="shared" si="454"/>
        <v>660</v>
      </c>
      <c r="M3606">
        <f t="shared" si="455"/>
        <v>477</v>
      </c>
      <c r="N3606" s="1">
        <f t="shared" si="456"/>
        <v>1</v>
      </c>
    </row>
    <row r="3607" spans="1:14" x14ac:dyDescent="0.2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449"/>
        <v>1</v>
      </c>
      <c r="G3607">
        <f t="shared" si="450"/>
        <v>1</v>
      </c>
      <c r="H3607">
        <f t="shared" si="451"/>
        <v>1</v>
      </c>
      <c r="I3607">
        <f t="shared" si="451"/>
        <v>1</v>
      </c>
      <c r="J3607">
        <f t="shared" si="452"/>
        <v>1</v>
      </c>
      <c r="K3607" s="1">
        <f t="shared" si="453"/>
        <v>1</v>
      </c>
      <c r="L3607">
        <f t="shared" si="454"/>
        <v>318</v>
      </c>
      <c r="M3607">
        <f t="shared" si="455"/>
        <v>234</v>
      </c>
      <c r="N3607" s="1">
        <f t="shared" si="456"/>
        <v>1</v>
      </c>
    </row>
    <row r="3608" spans="1:14" x14ac:dyDescent="0.2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449"/>
        <v>1</v>
      </c>
      <c r="G3608">
        <f t="shared" si="450"/>
        <v>1</v>
      </c>
      <c r="H3608">
        <f t="shared" si="451"/>
        <v>1</v>
      </c>
      <c r="I3608">
        <f t="shared" si="451"/>
        <v>1</v>
      </c>
      <c r="J3608">
        <f t="shared" si="452"/>
        <v>1</v>
      </c>
      <c r="K3608" s="1">
        <f t="shared" si="453"/>
        <v>1</v>
      </c>
      <c r="L3608">
        <f t="shared" si="454"/>
        <v>696</v>
      </c>
      <c r="M3608">
        <f t="shared" si="455"/>
        <v>435</v>
      </c>
      <c r="N3608" s="1">
        <f t="shared" si="456"/>
        <v>1</v>
      </c>
    </row>
    <row r="3609" spans="1:14" x14ac:dyDescent="0.2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449"/>
        <v>1</v>
      </c>
      <c r="G3609">
        <f t="shared" si="450"/>
        <v>1</v>
      </c>
      <c r="H3609">
        <f t="shared" si="451"/>
        <v>1</v>
      </c>
      <c r="I3609">
        <f t="shared" si="451"/>
        <v>1</v>
      </c>
      <c r="J3609">
        <f t="shared" si="452"/>
        <v>1</v>
      </c>
      <c r="K3609" s="1">
        <f t="shared" si="453"/>
        <v>1</v>
      </c>
      <c r="L3609">
        <f t="shared" si="454"/>
        <v>440</v>
      </c>
      <c r="M3609">
        <f t="shared" si="455"/>
        <v>231</v>
      </c>
      <c r="N3609" s="1">
        <f t="shared" si="456"/>
        <v>1</v>
      </c>
    </row>
    <row r="3610" spans="1:14" x14ac:dyDescent="0.2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449"/>
        <v>1</v>
      </c>
      <c r="G3610">
        <f t="shared" si="450"/>
        <v>1</v>
      </c>
      <c r="H3610">
        <f t="shared" si="451"/>
        <v>1</v>
      </c>
      <c r="I3610">
        <f t="shared" si="451"/>
        <v>1</v>
      </c>
      <c r="J3610">
        <f t="shared" si="452"/>
        <v>1</v>
      </c>
      <c r="K3610" s="1">
        <f t="shared" si="453"/>
        <v>1</v>
      </c>
      <c r="L3610">
        <f t="shared" si="454"/>
        <v>614</v>
      </c>
      <c r="M3610">
        <f t="shared" si="455"/>
        <v>612</v>
      </c>
      <c r="N3610" s="1">
        <f t="shared" si="456"/>
        <v>1</v>
      </c>
    </row>
    <row r="3611" spans="1:14" x14ac:dyDescent="0.2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449"/>
        <v>1</v>
      </c>
      <c r="G3611">
        <f t="shared" si="450"/>
        <v>1</v>
      </c>
      <c r="H3611">
        <f t="shared" si="451"/>
        <v>1</v>
      </c>
      <c r="I3611">
        <f t="shared" si="451"/>
        <v>1</v>
      </c>
      <c r="J3611">
        <f t="shared" si="452"/>
        <v>1</v>
      </c>
      <c r="K3611" s="1">
        <f t="shared" si="453"/>
        <v>1</v>
      </c>
      <c r="L3611">
        <f t="shared" si="454"/>
        <v>530</v>
      </c>
      <c r="M3611">
        <f t="shared" si="455"/>
        <v>374</v>
      </c>
      <c r="N3611" s="1">
        <f t="shared" si="456"/>
        <v>1</v>
      </c>
    </row>
    <row r="3612" spans="1:14" x14ac:dyDescent="0.2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449"/>
        <v>1</v>
      </c>
      <c r="G3612">
        <f t="shared" si="450"/>
        <v>1</v>
      </c>
      <c r="H3612">
        <f t="shared" si="451"/>
        <v>1</v>
      </c>
      <c r="I3612">
        <f t="shared" si="451"/>
        <v>1</v>
      </c>
      <c r="J3612">
        <f t="shared" si="452"/>
        <v>1</v>
      </c>
      <c r="K3612" s="1">
        <f t="shared" si="453"/>
        <v>1</v>
      </c>
      <c r="L3612">
        <f t="shared" si="454"/>
        <v>580</v>
      </c>
      <c r="M3612">
        <f t="shared" si="455"/>
        <v>387</v>
      </c>
      <c r="N3612" s="1">
        <f t="shared" si="456"/>
        <v>1</v>
      </c>
    </row>
    <row r="3613" spans="1:14" x14ac:dyDescent="0.2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449"/>
        <v>1</v>
      </c>
      <c r="G3613">
        <f t="shared" si="450"/>
        <v>1</v>
      </c>
      <c r="H3613">
        <f t="shared" si="451"/>
        <v>1</v>
      </c>
      <c r="I3613">
        <f t="shared" si="451"/>
        <v>1</v>
      </c>
      <c r="J3613">
        <f t="shared" si="452"/>
        <v>1</v>
      </c>
      <c r="K3613" s="1">
        <f t="shared" si="453"/>
        <v>1</v>
      </c>
      <c r="L3613">
        <f t="shared" si="454"/>
        <v>718</v>
      </c>
      <c r="M3613">
        <f t="shared" si="455"/>
        <v>452</v>
      </c>
      <c r="N3613" s="1">
        <f t="shared" si="456"/>
        <v>1</v>
      </c>
    </row>
    <row r="3614" spans="1:14" x14ac:dyDescent="0.2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449"/>
        <v>1</v>
      </c>
      <c r="G3614">
        <f t="shared" si="450"/>
        <v>2</v>
      </c>
      <c r="H3614">
        <f t="shared" si="451"/>
        <v>2</v>
      </c>
      <c r="I3614">
        <f t="shared" si="451"/>
        <v>1</v>
      </c>
      <c r="J3614">
        <f t="shared" si="452"/>
        <v>1</v>
      </c>
      <c r="K3614" s="1">
        <f t="shared" si="453"/>
        <v>4</v>
      </c>
      <c r="L3614">
        <f t="shared" si="454"/>
        <v>770</v>
      </c>
      <c r="M3614">
        <f t="shared" si="455"/>
        <v>466</v>
      </c>
      <c r="N3614" s="1">
        <f t="shared" si="456"/>
        <v>1</v>
      </c>
    </row>
    <row r="3615" spans="1:14" x14ac:dyDescent="0.2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449"/>
        <v>1</v>
      </c>
      <c r="G3615">
        <f t="shared" si="450"/>
        <v>1</v>
      </c>
      <c r="H3615">
        <f t="shared" si="451"/>
        <v>1</v>
      </c>
      <c r="I3615">
        <f t="shared" si="451"/>
        <v>1</v>
      </c>
      <c r="J3615">
        <f t="shared" si="452"/>
        <v>1</v>
      </c>
      <c r="K3615" s="1">
        <f t="shared" si="453"/>
        <v>1</v>
      </c>
      <c r="L3615">
        <f t="shared" si="454"/>
        <v>514</v>
      </c>
      <c r="M3615">
        <f t="shared" si="455"/>
        <v>494</v>
      </c>
      <c r="N3615" s="1">
        <f t="shared" si="456"/>
        <v>1</v>
      </c>
    </row>
    <row r="3616" spans="1:14" x14ac:dyDescent="0.2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449"/>
        <v>1</v>
      </c>
      <c r="G3616">
        <f t="shared" si="450"/>
        <v>1</v>
      </c>
      <c r="H3616">
        <f t="shared" si="451"/>
        <v>1</v>
      </c>
      <c r="I3616">
        <f t="shared" si="451"/>
        <v>1</v>
      </c>
      <c r="J3616">
        <f t="shared" si="452"/>
        <v>1</v>
      </c>
      <c r="K3616" s="1">
        <f t="shared" si="453"/>
        <v>1</v>
      </c>
      <c r="L3616">
        <f t="shared" si="454"/>
        <v>580</v>
      </c>
      <c r="M3616">
        <f t="shared" si="455"/>
        <v>418</v>
      </c>
      <c r="N3616" s="1">
        <f t="shared" si="456"/>
        <v>1</v>
      </c>
    </row>
    <row r="3617" spans="1:14" x14ac:dyDescent="0.2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449"/>
        <v>1</v>
      </c>
      <c r="G3617">
        <f t="shared" si="450"/>
        <v>1</v>
      </c>
      <c r="H3617">
        <f t="shared" si="451"/>
        <v>1</v>
      </c>
      <c r="I3617">
        <f t="shared" si="451"/>
        <v>1</v>
      </c>
      <c r="J3617">
        <f t="shared" si="452"/>
        <v>1</v>
      </c>
      <c r="K3617" s="1">
        <f t="shared" si="453"/>
        <v>1</v>
      </c>
      <c r="L3617">
        <f t="shared" si="454"/>
        <v>628</v>
      </c>
      <c r="M3617">
        <f t="shared" si="455"/>
        <v>501</v>
      </c>
      <c r="N3617" s="1">
        <f t="shared" si="456"/>
        <v>1</v>
      </c>
    </row>
    <row r="3618" spans="1:14" x14ac:dyDescent="0.2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449"/>
        <v>1</v>
      </c>
      <c r="G3618">
        <f t="shared" si="450"/>
        <v>1</v>
      </c>
      <c r="H3618">
        <f t="shared" si="451"/>
        <v>1</v>
      </c>
      <c r="I3618">
        <f t="shared" si="451"/>
        <v>1</v>
      </c>
      <c r="J3618">
        <f t="shared" si="452"/>
        <v>1</v>
      </c>
      <c r="K3618" s="1">
        <f t="shared" si="453"/>
        <v>1</v>
      </c>
      <c r="L3618">
        <f t="shared" si="454"/>
        <v>536</v>
      </c>
      <c r="M3618">
        <f t="shared" si="455"/>
        <v>511</v>
      </c>
      <c r="N3618" s="1">
        <f t="shared" si="456"/>
        <v>1</v>
      </c>
    </row>
    <row r="3619" spans="1:14" x14ac:dyDescent="0.2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449"/>
        <v>1</v>
      </c>
      <c r="G3619">
        <f t="shared" si="450"/>
        <v>1</v>
      </c>
      <c r="H3619">
        <f t="shared" si="451"/>
        <v>1</v>
      </c>
      <c r="I3619">
        <f t="shared" si="451"/>
        <v>1</v>
      </c>
      <c r="J3619">
        <f t="shared" si="452"/>
        <v>1</v>
      </c>
      <c r="K3619" s="1">
        <f t="shared" si="453"/>
        <v>1</v>
      </c>
      <c r="L3619">
        <f t="shared" si="454"/>
        <v>690</v>
      </c>
      <c r="M3619">
        <f t="shared" si="455"/>
        <v>677</v>
      </c>
      <c r="N3619" s="1">
        <f t="shared" si="456"/>
        <v>1</v>
      </c>
    </row>
    <row r="3620" spans="1:14" x14ac:dyDescent="0.2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449"/>
        <v>1</v>
      </c>
      <c r="G3620">
        <f t="shared" si="450"/>
        <v>1</v>
      </c>
      <c r="H3620">
        <f t="shared" si="451"/>
        <v>1</v>
      </c>
      <c r="I3620">
        <f t="shared" si="451"/>
        <v>1</v>
      </c>
      <c r="J3620">
        <f t="shared" si="452"/>
        <v>1</v>
      </c>
      <c r="K3620" s="1">
        <f t="shared" si="453"/>
        <v>1</v>
      </c>
      <c r="L3620">
        <f t="shared" si="454"/>
        <v>604</v>
      </c>
      <c r="M3620">
        <f t="shared" si="455"/>
        <v>405</v>
      </c>
      <c r="N3620" s="1">
        <f t="shared" si="456"/>
        <v>1</v>
      </c>
    </row>
    <row r="3621" spans="1:14" x14ac:dyDescent="0.2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449"/>
        <v>1</v>
      </c>
      <c r="G3621">
        <f t="shared" si="450"/>
        <v>1</v>
      </c>
      <c r="H3621">
        <f t="shared" si="451"/>
        <v>1</v>
      </c>
      <c r="I3621">
        <f t="shared" si="451"/>
        <v>1</v>
      </c>
      <c r="J3621">
        <f t="shared" si="452"/>
        <v>1</v>
      </c>
      <c r="K3621" s="1">
        <f t="shared" si="453"/>
        <v>1</v>
      </c>
      <c r="L3621">
        <f t="shared" si="454"/>
        <v>578</v>
      </c>
      <c r="M3621">
        <f t="shared" si="455"/>
        <v>384</v>
      </c>
      <c r="N3621" s="1">
        <f t="shared" si="456"/>
        <v>1</v>
      </c>
    </row>
    <row r="3622" spans="1:14" x14ac:dyDescent="0.2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449"/>
        <v>1</v>
      </c>
      <c r="G3622">
        <f t="shared" si="450"/>
        <v>1</v>
      </c>
      <c r="H3622">
        <f t="shared" si="451"/>
        <v>1</v>
      </c>
      <c r="I3622">
        <f t="shared" si="451"/>
        <v>1</v>
      </c>
      <c r="J3622">
        <f t="shared" si="452"/>
        <v>1</v>
      </c>
      <c r="K3622" s="1">
        <f t="shared" si="453"/>
        <v>1</v>
      </c>
      <c r="L3622">
        <f t="shared" si="454"/>
        <v>664</v>
      </c>
      <c r="M3622">
        <f t="shared" si="455"/>
        <v>390</v>
      </c>
      <c r="N3622" s="1">
        <f t="shared" si="456"/>
        <v>1</v>
      </c>
    </row>
    <row r="3623" spans="1:14" x14ac:dyDescent="0.2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449"/>
        <v>1</v>
      </c>
      <c r="G3623">
        <f t="shared" si="450"/>
        <v>1</v>
      </c>
      <c r="H3623">
        <f t="shared" si="451"/>
        <v>1</v>
      </c>
      <c r="I3623">
        <f t="shared" si="451"/>
        <v>1</v>
      </c>
      <c r="J3623">
        <f t="shared" si="452"/>
        <v>1</v>
      </c>
      <c r="K3623" s="1">
        <f t="shared" si="453"/>
        <v>1</v>
      </c>
      <c r="L3623">
        <f t="shared" si="454"/>
        <v>548</v>
      </c>
      <c r="M3623">
        <f t="shared" si="455"/>
        <v>504</v>
      </c>
      <c r="N3623" s="1">
        <f t="shared" si="456"/>
        <v>1</v>
      </c>
    </row>
    <row r="3624" spans="1:14" x14ac:dyDescent="0.2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449"/>
        <v>1</v>
      </c>
      <c r="G3624">
        <f t="shared" si="450"/>
        <v>1</v>
      </c>
      <c r="H3624">
        <f t="shared" si="451"/>
        <v>1</v>
      </c>
      <c r="I3624">
        <f t="shared" si="451"/>
        <v>1</v>
      </c>
      <c r="J3624">
        <f t="shared" si="452"/>
        <v>1</v>
      </c>
      <c r="K3624" s="1">
        <f t="shared" si="453"/>
        <v>1</v>
      </c>
      <c r="L3624">
        <f t="shared" si="454"/>
        <v>728</v>
      </c>
      <c r="M3624">
        <f t="shared" si="455"/>
        <v>466</v>
      </c>
      <c r="N3624" s="1">
        <f t="shared" si="456"/>
        <v>1</v>
      </c>
    </row>
    <row r="3625" spans="1:14" x14ac:dyDescent="0.2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449"/>
        <v>1</v>
      </c>
      <c r="G3625">
        <f t="shared" si="450"/>
        <v>1</v>
      </c>
      <c r="H3625">
        <f t="shared" si="451"/>
        <v>1</v>
      </c>
      <c r="I3625">
        <f t="shared" si="451"/>
        <v>1</v>
      </c>
      <c r="J3625">
        <f t="shared" si="452"/>
        <v>1</v>
      </c>
      <c r="K3625" s="1">
        <f t="shared" si="453"/>
        <v>1</v>
      </c>
      <c r="L3625">
        <f t="shared" si="454"/>
        <v>530</v>
      </c>
      <c r="M3625">
        <f t="shared" si="455"/>
        <v>588</v>
      </c>
      <c r="N3625" s="1">
        <f t="shared" si="456"/>
        <v>0</v>
      </c>
    </row>
    <row r="3626" spans="1:14" x14ac:dyDescent="0.2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449"/>
        <v>1</v>
      </c>
      <c r="G3626">
        <f t="shared" si="450"/>
        <v>1</v>
      </c>
      <c r="H3626">
        <f t="shared" si="451"/>
        <v>1</v>
      </c>
      <c r="I3626">
        <f t="shared" si="451"/>
        <v>1</v>
      </c>
      <c r="J3626">
        <f t="shared" si="452"/>
        <v>1</v>
      </c>
      <c r="K3626" s="1">
        <f t="shared" si="453"/>
        <v>1</v>
      </c>
      <c r="L3626">
        <f t="shared" si="454"/>
        <v>666</v>
      </c>
      <c r="M3626">
        <f t="shared" si="455"/>
        <v>449</v>
      </c>
      <c r="N3626" s="1">
        <f t="shared" si="456"/>
        <v>1</v>
      </c>
    </row>
    <row r="3627" spans="1:14" x14ac:dyDescent="0.2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449"/>
        <v>1</v>
      </c>
      <c r="G3627">
        <f t="shared" si="450"/>
        <v>1</v>
      </c>
      <c r="H3627">
        <f t="shared" si="451"/>
        <v>1</v>
      </c>
      <c r="I3627">
        <f t="shared" si="451"/>
        <v>1</v>
      </c>
      <c r="J3627">
        <f t="shared" si="452"/>
        <v>1</v>
      </c>
      <c r="K3627" s="1">
        <f t="shared" si="453"/>
        <v>1</v>
      </c>
      <c r="L3627">
        <f t="shared" si="454"/>
        <v>534</v>
      </c>
      <c r="M3627">
        <f t="shared" si="455"/>
        <v>412</v>
      </c>
      <c r="N3627" s="1">
        <f t="shared" si="456"/>
        <v>1</v>
      </c>
    </row>
    <row r="3628" spans="1:14" x14ac:dyDescent="0.2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449"/>
        <v>1</v>
      </c>
      <c r="G3628">
        <f t="shared" si="450"/>
        <v>1</v>
      </c>
      <c r="H3628">
        <f t="shared" si="451"/>
        <v>1</v>
      </c>
      <c r="I3628">
        <f t="shared" si="451"/>
        <v>1</v>
      </c>
      <c r="J3628">
        <f t="shared" si="452"/>
        <v>1</v>
      </c>
      <c r="K3628" s="1">
        <f t="shared" si="453"/>
        <v>1</v>
      </c>
      <c r="L3628">
        <f t="shared" si="454"/>
        <v>930</v>
      </c>
      <c r="M3628">
        <f t="shared" si="455"/>
        <v>663</v>
      </c>
      <c r="N3628" s="1">
        <f t="shared" si="456"/>
        <v>1</v>
      </c>
    </row>
    <row r="3629" spans="1:14" x14ac:dyDescent="0.2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449"/>
        <v>1</v>
      </c>
      <c r="G3629">
        <f t="shared" si="450"/>
        <v>1</v>
      </c>
      <c r="H3629">
        <f t="shared" si="451"/>
        <v>1</v>
      </c>
      <c r="I3629">
        <f t="shared" si="451"/>
        <v>1</v>
      </c>
      <c r="J3629">
        <f t="shared" si="452"/>
        <v>1</v>
      </c>
      <c r="K3629" s="1">
        <f t="shared" si="453"/>
        <v>1</v>
      </c>
      <c r="L3629">
        <f t="shared" si="454"/>
        <v>622</v>
      </c>
      <c r="M3629">
        <f t="shared" si="455"/>
        <v>483</v>
      </c>
      <c r="N3629" s="1">
        <f t="shared" si="456"/>
        <v>1</v>
      </c>
    </row>
    <row r="3630" spans="1:14" x14ac:dyDescent="0.2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449"/>
        <v>1</v>
      </c>
      <c r="G3630">
        <f t="shared" si="450"/>
        <v>1</v>
      </c>
      <c r="H3630">
        <f t="shared" si="451"/>
        <v>1</v>
      </c>
      <c r="I3630">
        <f t="shared" si="451"/>
        <v>1</v>
      </c>
      <c r="J3630">
        <f t="shared" si="452"/>
        <v>1</v>
      </c>
      <c r="K3630" s="1">
        <f t="shared" si="453"/>
        <v>1</v>
      </c>
      <c r="L3630">
        <f t="shared" si="454"/>
        <v>304</v>
      </c>
      <c r="M3630">
        <f t="shared" si="455"/>
        <v>267</v>
      </c>
      <c r="N3630" s="1">
        <f t="shared" si="456"/>
        <v>1</v>
      </c>
    </row>
    <row r="3631" spans="1:14" x14ac:dyDescent="0.2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449"/>
        <v>1</v>
      </c>
      <c r="G3631">
        <f t="shared" si="450"/>
        <v>1</v>
      </c>
      <c r="H3631">
        <f t="shared" si="451"/>
        <v>1</v>
      </c>
      <c r="I3631">
        <f t="shared" si="451"/>
        <v>1</v>
      </c>
      <c r="J3631">
        <f t="shared" si="452"/>
        <v>1</v>
      </c>
      <c r="K3631" s="1">
        <f t="shared" si="453"/>
        <v>1</v>
      </c>
      <c r="L3631">
        <f t="shared" si="454"/>
        <v>720</v>
      </c>
      <c r="M3631">
        <f t="shared" si="455"/>
        <v>444</v>
      </c>
      <c r="N3631" s="1">
        <f t="shared" si="456"/>
        <v>1</v>
      </c>
    </row>
    <row r="3632" spans="1:14" x14ac:dyDescent="0.2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449"/>
        <v>1</v>
      </c>
      <c r="G3632">
        <f t="shared" si="450"/>
        <v>1</v>
      </c>
      <c r="H3632">
        <f t="shared" si="451"/>
        <v>1</v>
      </c>
      <c r="I3632">
        <f t="shared" si="451"/>
        <v>1</v>
      </c>
      <c r="J3632">
        <f t="shared" si="452"/>
        <v>1</v>
      </c>
      <c r="K3632" s="1">
        <f t="shared" si="453"/>
        <v>1</v>
      </c>
      <c r="L3632">
        <f t="shared" si="454"/>
        <v>694</v>
      </c>
      <c r="M3632">
        <f t="shared" si="455"/>
        <v>523</v>
      </c>
      <c r="N3632" s="1">
        <f t="shared" si="456"/>
        <v>1</v>
      </c>
    </row>
    <row r="3633" spans="1:14" x14ac:dyDescent="0.2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449"/>
        <v>1</v>
      </c>
      <c r="G3633">
        <f t="shared" si="450"/>
        <v>1</v>
      </c>
      <c r="H3633">
        <f t="shared" si="451"/>
        <v>1</v>
      </c>
      <c r="I3633">
        <f t="shared" si="451"/>
        <v>1</v>
      </c>
      <c r="J3633">
        <f t="shared" si="452"/>
        <v>1</v>
      </c>
      <c r="K3633" s="1">
        <f t="shared" si="453"/>
        <v>1</v>
      </c>
      <c r="L3633">
        <f t="shared" si="454"/>
        <v>376</v>
      </c>
      <c r="M3633">
        <f t="shared" si="455"/>
        <v>346</v>
      </c>
      <c r="N3633" s="1">
        <f t="shared" si="456"/>
        <v>1</v>
      </c>
    </row>
    <row r="3634" spans="1:14" x14ac:dyDescent="0.2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449"/>
        <v>1</v>
      </c>
      <c r="G3634">
        <f t="shared" si="450"/>
        <v>1</v>
      </c>
      <c r="H3634">
        <f t="shared" si="451"/>
        <v>1</v>
      </c>
      <c r="I3634">
        <f t="shared" si="451"/>
        <v>1</v>
      </c>
      <c r="J3634">
        <f t="shared" si="452"/>
        <v>1</v>
      </c>
      <c r="K3634" s="1">
        <f t="shared" si="453"/>
        <v>1</v>
      </c>
      <c r="L3634">
        <f t="shared" si="454"/>
        <v>616</v>
      </c>
      <c r="M3634">
        <f t="shared" si="455"/>
        <v>535</v>
      </c>
      <c r="N3634" s="1">
        <f t="shared" si="456"/>
        <v>1</v>
      </c>
    </row>
    <row r="3635" spans="1:14" x14ac:dyDescent="0.2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449"/>
        <v>1</v>
      </c>
      <c r="G3635">
        <f t="shared" si="450"/>
        <v>1</v>
      </c>
      <c r="H3635">
        <f t="shared" si="451"/>
        <v>1</v>
      </c>
      <c r="I3635">
        <f t="shared" si="451"/>
        <v>1</v>
      </c>
      <c r="J3635">
        <f t="shared" si="452"/>
        <v>1</v>
      </c>
      <c r="K3635" s="1">
        <f t="shared" si="453"/>
        <v>1</v>
      </c>
      <c r="L3635">
        <f t="shared" si="454"/>
        <v>786</v>
      </c>
      <c r="M3635">
        <f t="shared" si="455"/>
        <v>533</v>
      </c>
      <c r="N3635" s="1">
        <f t="shared" si="456"/>
        <v>1</v>
      </c>
    </row>
    <row r="3636" spans="1:14" x14ac:dyDescent="0.2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449"/>
        <v>1</v>
      </c>
      <c r="G3636">
        <f t="shared" si="450"/>
        <v>1</v>
      </c>
      <c r="H3636">
        <f t="shared" si="451"/>
        <v>1</v>
      </c>
      <c r="I3636">
        <f t="shared" si="451"/>
        <v>1</v>
      </c>
      <c r="J3636">
        <f t="shared" si="452"/>
        <v>1</v>
      </c>
      <c r="K3636" s="1">
        <f t="shared" si="453"/>
        <v>1</v>
      </c>
      <c r="L3636">
        <f t="shared" si="454"/>
        <v>418</v>
      </c>
      <c r="M3636">
        <f t="shared" si="455"/>
        <v>391</v>
      </c>
      <c r="N3636" s="1">
        <f t="shared" si="456"/>
        <v>1</v>
      </c>
    </row>
    <row r="3637" spans="1:14" x14ac:dyDescent="0.2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449"/>
        <v>1</v>
      </c>
      <c r="G3637">
        <f t="shared" si="450"/>
        <v>1</v>
      </c>
      <c r="H3637">
        <f t="shared" si="451"/>
        <v>1</v>
      </c>
      <c r="I3637">
        <f t="shared" si="451"/>
        <v>1</v>
      </c>
      <c r="J3637">
        <f t="shared" si="452"/>
        <v>1</v>
      </c>
      <c r="K3637" s="1">
        <f t="shared" si="453"/>
        <v>1</v>
      </c>
      <c r="L3637">
        <f t="shared" si="454"/>
        <v>594</v>
      </c>
      <c r="M3637">
        <f t="shared" si="455"/>
        <v>457</v>
      </c>
      <c r="N3637" s="1">
        <f t="shared" si="456"/>
        <v>1</v>
      </c>
    </row>
    <row r="3638" spans="1:14" x14ac:dyDescent="0.2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449"/>
        <v>1</v>
      </c>
      <c r="G3638">
        <f t="shared" si="450"/>
        <v>1</v>
      </c>
      <c r="H3638">
        <f t="shared" si="451"/>
        <v>1</v>
      </c>
      <c r="I3638">
        <f t="shared" si="451"/>
        <v>1</v>
      </c>
      <c r="J3638">
        <f t="shared" si="452"/>
        <v>1</v>
      </c>
      <c r="K3638" s="1">
        <f t="shared" si="453"/>
        <v>1</v>
      </c>
      <c r="L3638">
        <f t="shared" si="454"/>
        <v>604</v>
      </c>
      <c r="M3638">
        <f t="shared" si="455"/>
        <v>338</v>
      </c>
      <c r="N3638" s="1">
        <f t="shared" si="456"/>
        <v>1</v>
      </c>
    </row>
    <row r="3639" spans="1:14" x14ac:dyDescent="0.2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449"/>
        <v>1</v>
      </c>
      <c r="G3639">
        <f t="shared" si="450"/>
        <v>1</v>
      </c>
      <c r="H3639">
        <f t="shared" si="451"/>
        <v>1</v>
      </c>
      <c r="I3639">
        <f t="shared" si="451"/>
        <v>1</v>
      </c>
      <c r="J3639">
        <f t="shared" si="452"/>
        <v>1</v>
      </c>
      <c r="K3639" s="1">
        <f t="shared" si="453"/>
        <v>1</v>
      </c>
      <c r="L3639">
        <f t="shared" si="454"/>
        <v>554</v>
      </c>
      <c r="M3639">
        <f t="shared" si="455"/>
        <v>428</v>
      </c>
      <c r="N3639" s="1">
        <f t="shared" si="456"/>
        <v>1</v>
      </c>
    </row>
    <row r="3640" spans="1:14" x14ac:dyDescent="0.2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449"/>
        <v>1</v>
      </c>
      <c r="G3640">
        <f t="shared" si="450"/>
        <v>1</v>
      </c>
      <c r="H3640">
        <f t="shared" si="451"/>
        <v>1</v>
      </c>
      <c r="I3640">
        <f t="shared" si="451"/>
        <v>1</v>
      </c>
      <c r="J3640">
        <f t="shared" si="452"/>
        <v>1</v>
      </c>
      <c r="K3640" s="1">
        <f t="shared" si="453"/>
        <v>1</v>
      </c>
      <c r="L3640">
        <f t="shared" si="454"/>
        <v>758</v>
      </c>
      <c r="M3640">
        <f t="shared" si="455"/>
        <v>730</v>
      </c>
      <c r="N3640" s="1">
        <f t="shared" si="456"/>
        <v>1</v>
      </c>
    </row>
    <row r="3641" spans="1:14" x14ac:dyDescent="0.2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449"/>
        <v>1</v>
      </c>
      <c r="G3641">
        <f t="shared" si="450"/>
        <v>1</v>
      </c>
      <c r="H3641">
        <f t="shared" si="451"/>
        <v>1</v>
      </c>
      <c r="I3641">
        <f t="shared" si="451"/>
        <v>1</v>
      </c>
      <c r="J3641">
        <f t="shared" si="452"/>
        <v>1</v>
      </c>
      <c r="K3641" s="1">
        <f t="shared" si="453"/>
        <v>1</v>
      </c>
      <c r="L3641">
        <f t="shared" si="454"/>
        <v>584</v>
      </c>
      <c r="M3641">
        <f t="shared" si="455"/>
        <v>448</v>
      </c>
      <c r="N3641" s="1">
        <f t="shared" si="456"/>
        <v>1</v>
      </c>
    </row>
    <row r="3642" spans="1:14" x14ac:dyDescent="0.2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449"/>
        <v>1</v>
      </c>
      <c r="G3642">
        <f t="shared" si="450"/>
        <v>1</v>
      </c>
      <c r="H3642">
        <f t="shared" si="451"/>
        <v>1</v>
      </c>
      <c r="I3642">
        <f t="shared" si="451"/>
        <v>1</v>
      </c>
      <c r="J3642">
        <f t="shared" si="452"/>
        <v>1</v>
      </c>
      <c r="K3642" s="1">
        <f t="shared" si="453"/>
        <v>1</v>
      </c>
      <c r="L3642">
        <f t="shared" si="454"/>
        <v>648</v>
      </c>
      <c r="M3642">
        <f t="shared" si="455"/>
        <v>366</v>
      </c>
      <c r="N3642" s="1">
        <f t="shared" si="456"/>
        <v>1</v>
      </c>
    </row>
    <row r="3643" spans="1:14" x14ac:dyDescent="0.2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449"/>
        <v>1</v>
      </c>
      <c r="G3643">
        <f t="shared" si="450"/>
        <v>1</v>
      </c>
      <c r="H3643">
        <f t="shared" si="451"/>
        <v>1</v>
      </c>
      <c r="I3643">
        <f t="shared" si="451"/>
        <v>1</v>
      </c>
      <c r="J3643">
        <f t="shared" si="452"/>
        <v>1</v>
      </c>
      <c r="K3643" s="1">
        <f t="shared" si="453"/>
        <v>1</v>
      </c>
      <c r="L3643">
        <f t="shared" si="454"/>
        <v>604</v>
      </c>
      <c r="M3643">
        <f t="shared" si="455"/>
        <v>341</v>
      </c>
      <c r="N3643" s="1">
        <f t="shared" si="456"/>
        <v>1</v>
      </c>
    </row>
    <row r="3644" spans="1:14" x14ac:dyDescent="0.2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449"/>
        <v>1</v>
      </c>
      <c r="G3644">
        <f t="shared" si="450"/>
        <v>1</v>
      </c>
      <c r="H3644">
        <f t="shared" si="451"/>
        <v>1</v>
      </c>
      <c r="I3644">
        <f t="shared" si="451"/>
        <v>1</v>
      </c>
      <c r="J3644">
        <f t="shared" si="452"/>
        <v>1</v>
      </c>
      <c r="K3644" s="1">
        <f t="shared" si="453"/>
        <v>1</v>
      </c>
      <c r="L3644">
        <f t="shared" si="454"/>
        <v>820</v>
      </c>
      <c r="M3644">
        <f t="shared" si="455"/>
        <v>555</v>
      </c>
      <c r="N3644" s="1">
        <f t="shared" si="456"/>
        <v>1</v>
      </c>
    </row>
    <row r="3645" spans="1:14" x14ac:dyDescent="0.2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449"/>
        <v>1</v>
      </c>
      <c r="G3645">
        <f t="shared" si="450"/>
        <v>1</v>
      </c>
      <c r="H3645">
        <f t="shared" si="451"/>
        <v>1</v>
      </c>
      <c r="I3645">
        <f t="shared" si="451"/>
        <v>1</v>
      </c>
      <c r="J3645">
        <f t="shared" si="452"/>
        <v>1</v>
      </c>
      <c r="K3645" s="1">
        <f t="shared" si="453"/>
        <v>1</v>
      </c>
      <c r="L3645">
        <f t="shared" si="454"/>
        <v>656</v>
      </c>
      <c r="M3645">
        <f t="shared" si="455"/>
        <v>414</v>
      </c>
      <c r="N3645" s="1">
        <f t="shared" si="456"/>
        <v>1</v>
      </c>
    </row>
    <row r="3646" spans="1:14" x14ac:dyDescent="0.2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449"/>
        <v>1</v>
      </c>
      <c r="G3646">
        <f t="shared" si="450"/>
        <v>1</v>
      </c>
      <c r="H3646">
        <f t="shared" si="451"/>
        <v>1</v>
      </c>
      <c r="I3646">
        <f t="shared" si="451"/>
        <v>1</v>
      </c>
      <c r="J3646">
        <f t="shared" si="452"/>
        <v>1</v>
      </c>
      <c r="K3646" s="1">
        <f t="shared" si="453"/>
        <v>1</v>
      </c>
      <c r="L3646">
        <f t="shared" si="454"/>
        <v>690</v>
      </c>
      <c r="M3646">
        <f t="shared" si="455"/>
        <v>524</v>
      </c>
      <c r="N3646" s="1">
        <f t="shared" si="456"/>
        <v>1</v>
      </c>
    </row>
    <row r="3647" spans="1:14" x14ac:dyDescent="0.2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449"/>
        <v>1</v>
      </c>
      <c r="G3647">
        <f t="shared" si="450"/>
        <v>1</v>
      </c>
      <c r="H3647">
        <f t="shared" si="451"/>
        <v>1</v>
      </c>
      <c r="I3647">
        <f t="shared" si="451"/>
        <v>1</v>
      </c>
      <c r="J3647">
        <f t="shared" si="452"/>
        <v>1</v>
      </c>
      <c r="K3647" s="1">
        <f t="shared" si="453"/>
        <v>1</v>
      </c>
      <c r="L3647">
        <f t="shared" si="454"/>
        <v>788</v>
      </c>
      <c r="M3647">
        <f t="shared" si="455"/>
        <v>466</v>
      </c>
      <c r="N3647" s="1">
        <f t="shared" si="456"/>
        <v>1</v>
      </c>
    </row>
    <row r="3648" spans="1:14" x14ac:dyDescent="0.2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449"/>
        <v>1</v>
      </c>
      <c r="G3648">
        <f t="shared" si="450"/>
        <v>1</v>
      </c>
      <c r="H3648">
        <f t="shared" si="451"/>
        <v>1</v>
      </c>
      <c r="I3648">
        <f t="shared" si="451"/>
        <v>1</v>
      </c>
      <c r="J3648">
        <f t="shared" si="452"/>
        <v>1</v>
      </c>
      <c r="K3648" s="1">
        <f t="shared" si="453"/>
        <v>1</v>
      </c>
      <c r="L3648">
        <f t="shared" si="454"/>
        <v>542</v>
      </c>
      <c r="M3648">
        <f t="shared" si="455"/>
        <v>472</v>
      </c>
      <c r="N3648" s="1">
        <f t="shared" si="456"/>
        <v>1</v>
      </c>
    </row>
    <row r="3649" spans="1:14" x14ac:dyDescent="0.2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449"/>
        <v>1</v>
      </c>
      <c r="G3649">
        <f t="shared" si="450"/>
        <v>1</v>
      </c>
      <c r="H3649">
        <f t="shared" si="451"/>
        <v>1</v>
      </c>
      <c r="I3649">
        <f t="shared" si="451"/>
        <v>1</v>
      </c>
      <c r="J3649">
        <f t="shared" si="452"/>
        <v>1</v>
      </c>
      <c r="K3649" s="1">
        <f t="shared" si="453"/>
        <v>1</v>
      </c>
      <c r="L3649">
        <f t="shared" si="454"/>
        <v>422</v>
      </c>
      <c r="M3649">
        <f t="shared" si="455"/>
        <v>224</v>
      </c>
      <c r="N3649" s="1">
        <f t="shared" si="456"/>
        <v>1</v>
      </c>
    </row>
    <row r="3650" spans="1:14" x14ac:dyDescent="0.2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457">COUNTIF($A3650:$E3650,A3650)</f>
        <v>1</v>
      </c>
      <c r="G3650">
        <f t="shared" ref="G3650:G3713" si="458">COUNTIF($A3650:$E3650,B3650)</f>
        <v>1</v>
      </c>
      <c r="H3650">
        <f t="shared" ref="H3650:I3713" si="459">COUNTIF($A3650:$E3650,C3650)</f>
        <v>1</v>
      </c>
      <c r="I3650">
        <f t="shared" si="459"/>
        <v>1</v>
      </c>
      <c r="J3650">
        <f t="shared" ref="J3650:J3713" si="460">COUNTIF($A3650:$E3650,E3650)</f>
        <v>1</v>
      </c>
      <c r="K3650" s="1">
        <f t="shared" ref="K3650:K3713" si="461">PRODUCT(F3650:J3650)</f>
        <v>1</v>
      </c>
      <c r="L3650">
        <f t="shared" ref="L3650:L3713" si="462">2*(MAX(A3650:E3650) + MIN(A3650:E3650))</f>
        <v>386</v>
      </c>
      <c r="M3650">
        <f t="shared" ref="M3650:M3713" si="463">SUM(A3650:E3650) - MAX(A3650:E3650) - MIN(A3650:E3650)</f>
        <v>391</v>
      </c>
      <c r="N3650" s="1">
        <f t="shared" ref="N3650:N3713" si="464">IF(L3650 &gt;= M3650, 1, 0)</f>
        <v>0</v>
      </c>
    </row>
    <row r="3651" spans="1:14" x14ac:dyDescent="0.2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457"/>
        <v>1</v>
      </c>
      <c r="G3651">
        <f t="shared" si="458"/>
        <v>1</v>
      </c>
      <c r="H3651">
        <f t="shared" si="459"/>
        <v>1</v>
      </c>
      <c r="I3651">
        <f t="shared" si="459"/>
        <v>1</v>
      </c>
      <c r="J3651">
        <f t="shared" si="460"/>
        <v>1</v>
      </c>
      <c r="K3651" s="1">
        <f t="shared" si="461"/>
        <v>1</v>
      </c>
      <c r="L3651">
        <f t="shared" si="462"/>
        <v>570</v>
      </c>
      <c r="M3651">
        <f t="shared" si="463"/>
        <v>595</v>
      </c>
      <c r="N3651" s="1">
        <f t="shared" si="464"/>
        <v>0</v>
      </c>
    </row>
    <row r="3652" spans="1:14" x14ac:dyDescent="0.2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457"/>
        <v>1</v>
      </c>
      <c r="G3652">
        <f t="shared" si="458"/>
        <v>1</v>
      </c>
      <c r="H3652">
        <f t="shared" si="459"/>
        <v>1</v>
      </c>
      <c r="I3652">
        <f t="shared" si="459"/>
        <v>1</v>
      </c>
      <c r="J3652">
        <f t="shared" si="460"/>
        <v>1</v>
      </c>
      <c r="K3652" s="1">
        <f t="shared" si="461"/>
        <v>1</v>
      </c>
      <c r="L3652">
        <f t="shared" si="462"/>
        <v>466</v>
      </c>
      <c r="M3652">
        <f t="shared" si="463"/>
        <v>327</v>
      </c>
      <c r="N3652" s="1">
        <f t="shared" si="464"/>
        <v>1</v>
      </c>
    </row>
    <row r="3653" spans="1:14" x14ac:dyDescent="0.2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457"/>
        <v>1</v>
      </c>
      <c r="G3653">
        <f t="shared" si="458"/>
        <v>1</v>
      </c>
      <c r="H3653">
        <f t="shared" si="459"/>
        <v>1</v>
      </c>
      <c r="I3653">
        <f t="shared" si="459"/>
        <v>1</v>
      </c>
      <c r="J3653">
        <f t="shared" si="460"/>
        <v>1</v>
      </c>
      <c r="K3653" s="1">
        <f t="shared" si="461"/>
        <v>1</v>
      </c>
      <c r="L3653">
        <f t="shared" si="462"/>
        <v>790</v>
      </c>
      <c r="M3653">
        <f t="shared" si="463"/>
        <v>546</v>
      </c>
      <c r="N3653" s="1">
        <f t="shared" si="464"/>
        <v>1</v>
      </c>
    </row>
    <row r="3654" spans="1:14" x14ac:dyDescent="0.2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457"/>
        <v>1</v>
      </c>
      <c r="G3654">
        <f t="shared" si="458"/>
        <v>1</v>
      </c>
      <c r="H3654">
        <f t="shared" si="459"/>
        <v>1</v>
      </c>
      <c r="I3654">
        <f t="shared" si="459"/>
        <v>1</v>
      </c>
      <c r="J3654">
        <f t="shared" si="460"/>
        <v>1</v>
      </c>
      <c r="K3654" s="1">
        <f t="shared" si="461"/>
        <v>1</v>
      </c>
      <c r="L3654">
        <f t="shared" si="462"/>
        <v>462</v>
      </c>
      <c r="M3654">
        <f t="shared" si="463"/>
        <v>364</v>
      </c>
      <c r="N3654" s="1">
        <f t="shared" si="464"/>
        <v>1</v>
      </c>
    </row>
    <row r="3655" spans="1:14" x14ac:dyDescent="0.2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457"/>
        <v>1</v>
      </c>
      <c r="G3655">
        <f t="shared" si="458"/>
        <v>1</v>
      </c>
      <c r="H3655">
        <f t="shared" si="459"/>
        <v>1</v>
      </c>
      <c r="I3655">
        <f t="shared" si="459"/>
        <v>1</v>
      </c>
      <c r="J3655">
        <f t="shared" si="460"/>
        <v>1</v>
      </c>
      <c r="K3655" s="1">
        <f t="shared" si="461"/>
        <v>1</v>
      </c>
      <c r="L3655">
        <f t="shared" si="462"/>
        <v>664</v>
      </c>
      <c r="M3655">
        <f t="shared" si="463"/>
        <v>556</v>
      </c>
      <c r="N3655" s="1">
        <f t="shared" si="464"/>
        <v>1</v>
      </c>
    </row>
    <row r="3656" spans="1:14" x14ac:dyDescent="0.2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457"/>
        <v>1</v>
      </c>
      <c r="G3656">
        <f t="shared" si="458"/>
        <v>1</v>
      </c>
      <c r="H3656">
        <f t="shared" si="459"/>
        <v>1</v>
      </c>
      <c r="I3656">
        <f t="shared" si="459"/>
        <v>1</v>
      </c>
      <c r="J3656">
        <f t="shared" si="460"/>
        <v>1</v>
      </c>
      <c r="K3656" s="1">
        <f t="shared" si="461"/>
        <v>1</v>
      </c>
      <c r="L3656">
        <f t="shared" si="462"/>
        <v>686</v>
      </c>
      <c r="M3656">
        <f t="shared" si="463"/>
        <v>438</v>
      </c>
      <c r="N3656" s="1">
        <f t="shared" si="464"/>
        <v>1</v>
      </c>
    </row>
    <row r="3657" spans="1:14" x14ac:dyDescent="0.2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457"/>
        <v>1</v>
      </c>
      <c r="G3657">
        <f t="shared" si="458"/>
        <v>1</v>
      </c>
      <c r="H3657">
        <f t="shared" si="459"/>
        <v>1</v>
      </c>
      <c r="I3657">
        <f t="shared" si="459"/>
        <v>1</v>
      </c>
      <c r="J3657">
        <f t="shared" si="460"/>
        <v>1</v>
      </c>
      <c r="K3657" s="1">
        <f t="shared" si="461"/>
        <v>1</v>
      </c>
      <c r="L3657">
        <f t="shared" si="462"/>
        <v>524</v>
      </c>
      <c r="M3657">
        <f t="shared" si="463"/>
        <v>558</v>
      </c>
      <c r="N3657" s="1">
        <f t="shared" si="464"/>
        <v>0</v>
      </c>
    </row>
    <row r="3658" spans="1:14" x14ac:dyDescent="0.2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457"/>
        <v>1</v>
      </c>
      <c r="G3658">
        <f t="shared" si="458"/>
        <v>1</v>
      </c>
      <c r="H3658">
        <f t="shared" si="459"/>
        <v>1</v>
      </c>
      <c r="I3658">
        <f t="shared" si="459"/>
        <v>1</v>
      </c>
      <c r="J3658">
        <f t="shared" si="460"/>
        <v>1</v>
      </c>
      <c r="K3658" s="1">
        <f t="shared" si="461"/>
        <v>1</v>
      </c>
      <c r="L3658">
        <f t="shared" si="462"/>
        <v>616</v>
      </c>
      <c r="M3658">
        <f t="shared" si="463"/>
        <v>519</v>
      </c>
      <c r="N3658" s="1">
        <f t="shared" si="464"/>
        <v>1</v>
      </c>
    </row>
    <row r="3659" spans="1:14" x14ac:dyDescent="0.2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457"/>
        <v>1</v>
      </c>
      <c r="G3659">
        <f t="shared" si="458"/>
        <v>1</v>
      </c>
      <c r="H3659">
        <f t="shared" si="459"/>
        <v>1</v>
      </c>
      <c r="I3659">
        <f t="shared" si="459"/>
        <v>1</v>
      </c>
      <c r="J3659">
        <f t="shared" si="460"/>
        <v>1</v>
      </c>
      <c r="K3659" s="1">
        <f t="shared" si="461"/>
        <v>1</v>
      </c>
      <c r="L3659">
        <f t="shared" si="462"/>
        <v>642</v>
      </c>
      <c r="M3659">
        <f t="shared" si="463"/>
        <v>533</v>
      </c>
      <c r="N3659" s="1">
        <f t="shared" si="464"/>
        <v>1</v>
      </c>
    </row>
    <row r="3660" spans="1:14" x14ac:dyDescent="0.2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457"/>
        <v>1</v>
      </c>
      <c r="G3660">
        <f t="shared" si="458"/>
        <v>1</v>
      </c>
      <c r="H3660">
        <f t="shared" si="459"/>
        <v>1</v>
      </c>
      <c r="I3660">
        <f t="shared" si="459"/>
        <v>1</v>
      </c>
      <c r="J3660">
        <f t="shared" si="460"/>
        <v>1</v>
      </c>
      <c r="K3660" s="1">
        <f t="shared" si="461"/>
        <v>1</v>
      </c>
      <c r="L3660">
        <f t="shared" si="462"/>
        <v>814</v>
      </c>
      <c r="M3660">
        <f t="shared" si="463"/>
        <v>622</v>
      </c>
      <c r="N3660" s="1">
        <f t="shared" si="464"/>
        <v>1</v>
      </c>
    </row>
    <row r="3661" spans="1:14" x14ac:dyDescent="0.2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457"/>
        <v>1</v>
      </c>
      <c r="G3661">
        <f t="shared" si="458"/>
        <v>1</v>
      </c>
      <c r="H3661">
        <f t="shared" si="459"/>
        <v>1</v>
      </c>
      <c r="I3661">
        <f t="shared" si="459"/>
        <v>1</v>
      </c>
      <c r="J3661">
        <f t="shared" si="460"/>
        <v>1</v>
      </c>
      <c r="K3661" s="1">
        <f t="shared" si="461"/>
        <v>1</v>
      </c>
      <c r="L3661">
        <f t="shared" si="462"/>
        <v>580</v>
      </c>
      <c r="M3661">
        <f t="shared" si="463"/>
        <v>289</v>
      </c>
      <c r="N3661" s="1">
        <f t="shared" si="464"/>
        <v>1</v>
      </c>
    </row>
    <row r="3662" spans="1:14" x14ac:dyDescent="0.2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457"/>
        <v>1</v>
      </c>
      <c r="G3662">
        <f t="shared" si="458"/>
        <v>1</v>
      </c>
      <c r="H3662">
        <f t="shared" si="459"/>
        <v>1</v>
      </c>
      <c r="I3662">
        <f t="shared" si="459"/>
        <v>1</v>
      </c>
      <c r="J3662">
        <f t="shared" si="460"/>
        <v>1</v>
      </c>
      <c r="K3662" s="1">
        <f t="shared" si="461"/>
        <v>1</v>
      </c>
      <c r="L3662">
        <f t="shared" si="462"/>
        <v>770</v>
      </c>
      <c r="M3662">
        <f t="shared" si="463"/>
        <v>745</v>
      </c>
      <c r="N3662" s="1">
        <f t="shared" si="464"/>
        <v>1</v>
      </c>
    </row>
    <row r="3663" spans="1:14" x14ac:dyDescent="0.2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457"/>
        <v>1</v>
      </c>
      <c r="G3663">
        <f t="shared" si="458"/>
        <v>1</v>
      </c>
      <c r="H3663">
        <f t="shared" si="459"/>
        <v>1</v>
      </c>
      <c r="I3663">
        <f t="shared" si="459"/>
        <v>1</v>
      </c>
      <c r="J3663">
        <f t="shared" si="460"/>
        <v>1</v>
      </c>
      <c r="K3663" s="1">
        <f t="shared" si="461"/>
        <v>1</v>
      </c>
      <c r="L3663">
        <f t="shared" si="462"/>
        <v>596</v>
      </c>
      <c r="M3663">
        <f t="shared" si="463"/>
        <v>368</v>
      </c>
      <c r="N3663" s="1">
        <f t="shared" si="464"/>
        <v>1</v>
      </c>
    </row>
    <row r="3664" spans="1:14" x14ac:dyDescent="0.2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457"/>
        <v>1</v>
      </c>
      <c r="G3664">
        <f t="shared" si="458"/>
        <v>1</v>
      </c>
      <c r="H3664">
        <f t="shared" si="459"/>
        <v>1</v>
      </c>
      <c r="I3664">
        <f t="shared" si="459"/>
        <v>1</v>
      </c>
      <c r="J3664">
        <f t="shared" si="460"/>
        <v>1</v>
      </c>
      <c r="K3664" s="1">
        <f t="shared" si="461"/>
        <v>1</v>
      </c>
      <c r="L3664">
        <f t="shared" si="462"/>
        <v>878</v>
      </c>
      <c r="M3664">
        <f t="shared" si="463"/>
        <v>626</v>
      </c>
      <c r="N3664" s="1">
        <f t="shared" si="464"/>
        <v>1</v>
      </c>
    </row>
    <row r="3665" spans="1:14" x14ac:dyDescent="0.2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457"/>
        <v>1</v>
      </c>
      <c r="G3665">
        <f t="shared" si="458"/>
        <v>1</v>
      </c>
      <c r="H3665">
        <f t="shared" si="459"/>
        <v>1</v>
      </c>
      <c r="I3665">
        <f t="shared" si="459"/>
        <v>1</v>
      </c>
      <c r="J3665">
        <f t="shared" si="460"/>
        <v>1</v>
      </c>
      <c r="K3665" s="1">
        <f t="shared" si="461"/>
        <v>1</v>
      </c>
      <c r="L3665">
        <f t="shared" si="462"/>
        <v>620</v>
      </c>
      <c r="M3665">
        <f t="shared" si="463"/>
        <v>440</v>
      </c>
      <c r="N3665" s="1">
        <f t="shared" si="464"/>
        <v>1</v>
      </c>
    </row>
    <row r="3666" spans="1:14" x14ac:dyDescent="0.2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457"/>
        <v>1</v>
      </c>
      <c r="G3666">
        <f t="shared" si="458"/>
        <v>1</v>
      </c>
      <c r="H3666">
        <f t="shared" si="459"/>
        <v>1</v>
      </c>
      <c r="I3666">
        <f t="shared" si="459"/>
        <v>1</v>
      </c>
      <c r="J3666">
        <f t="shared" si="460"/>
        <v>1</v>
      </c>
      <c r="K3666" s="1">
        <f t="shared" si="461"/>
        <v>1</v>
      </c>
      <c r="L3666">
        <f t="shared" si="462"/>
        <v>560</v>
      </c>
      <c r="M3666">
        <f t="shared" si="463"/>
        <v>617</v>
      </c>
      <c r="N3666" s="1">
        <f t="shared" si="464"/>
        <v>0</v>
      </c>
    </row>
    <row r="3667" spans="1:14" x14ac:dyDescent="0.2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457"/>
        <v>1</v>
      </c>
      <c r="G3667">
        <f t="shared" si="458"/>
        <v>1</v>
      </c>
      <c r="H3667">
        <f t="shared" si="459"/>
        <v>1</v>
      </c>
      <c r="I3667">
        <f t="shared" si="459"/>
        <v>1</v>
      </c>
      <c r="J3667">
        <f t="shared" si="460"/>
        <v>1</v>
      </c>
      <c r="K3667" s="1">
        <f t="shared" si="461"/>
        <v>1</v>
      </c>
      <c r="L3667">
        <f t="shared" si="462"/>
        <v>754</v>
      </c>
      <c r="M3667">
        <f t="shared" si="463"/>
        <v>622</v>
      </c>
      <c r="N3667" s="1">
        <f t="shared" si="464"/>
        <v>1</v>
      </c>
    </row>
    <row r="3668" spans="1:14" x14ac:dyDescent="0.2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457"/>
        <v>1</v>
      </c>
      <c r="G3668">
        <f t="shared" si="458"/>
        <v>1</v>
      </c>
      <c r="H3668">
        <f t="shared" si="459"/>
        <v>1</v>
      </c>
      <c r="I3668">
        <f t="shared" si="459"/>
        <v>1</v>
      </c>
      <c r="J3668">
        <f t="shared" si="460"/>
        <v>1</v>
      </c>
      <c r="K3668" s="1">
        <f t="shared" si="461"/>
        <v>1</v>
      </c>
      <c r="L3668">
        <f t="shared" si="462"/>
        <v>462</v>
      </c>
      <c r="M3668">
        <f t="shared" si="463"/>
        <v>319</v>
      </c>
      <c r="N3668" s="1">
        <f t="shared" si="464"/>
        <v>1</v>
      </c>
    </row>
    <row r="3669" spans="1:14" x14ac:dyDescent="0.2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457"/>
        <v>1</v>
      </c>
      <c r="G3669">
        <f t="shared" si="458"/>
        <v>1</v>
      </c>
      <c r="H3669">
        <f t="shared" si="459"/>
        <v>1</v>
      </c>
      <c r="I3669">
        <f t="shared" si="459"/>
        <v>1</v>
      </c>
      <c r="J3669">
        <f t="shared" si="460"/>
        <v>1</v>
      </c>
      <c r="K3669" s="1">
        <f t="shared" si="461"/>
        <v>1</v>
      </c>
      <c r="L3669">
        <f t="shared" si="462"/>
        <v>462</v>
      </c>
      <c r="M3669">
        <f t="shared" si="463"/>
        <v>555</v>
      </c>
      <c r="N3669" s="1">
        <f t="shared" si="464"/>
        <v>0</v>
      </c>
    </row>
    <row r="3670" spans="1:14" x14ac:dyDescent="0.2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457"/>
        <v>1</v>
      </c>
      <c r="G3670">
        <f t="shared" si="458"/>
        <v>1</v>
      </c>
      <c r="H3670">
        <f t="shared" si="459"/>
        <v>1</v>
      </c>
      <c r="I3670">
        <f t="shared" si="459"/>
        <v>1</v>
      </c>
      <c r="J3670">
        <f t="shared" si="460"/>
        <v>1</v>
      </c>
      <c r="K3670" s="1">
        <f t="shared" si="461"/>
        <v>1</v>
      </c>
      <c r="L3670">
        <f t="shared" si="462"/>
        <v>602</v>
      </c>
      <c r="M3670">
        <f t="shared" si="463"/>
        <v>363</v>
      </c>
      <c r="N3670" s="1">
        <f t="shared" si="464"/>
        <v>1</v>
      </c>
    </row>
    <row r="3671" spans="1:14" x14ac:dyDescent="0.2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457"/>
        <v>1</v>
      </c>
      <c r="G3671">
        <f t="shared" si="458"/>
        <v>1</v>
      </c>
      <c r="H3671">
        <f t="shared" si="459"/>
        <v>1</v>
      </c>
      <c r="I3671">
        <f t="shared" si="459"/>
        <v>1</v>
      </c>
      <c r="J3671">
        <f t="shared" si="460"/>
        <v>1</v>
      </c>
      <c r="K3671" s="1">
        <f t="shared" si="461"/>
        <v>1</v>
      </c>
      <c r="L3671">
        <f t="shared" si="462"/>
        <v>610</v>
      </c>
      <c r="M3671">
        <f t="shared" si="463"/>
        <v>273</v>
      </c>
      <c r="N3671" s="1">
        <f t="shared" si="464"/>
        <v>1</v>
      </c>
    </row>
    <row r="3672" spans="1:14" x14ac:dyDescent="0.2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457"/>
        <v>1</v>
      </c>
      <c r="G3672">
        <f t="shared" si="458"/>
        <v>1</v>
      </c>
      <c r="H3672">
        <f t="shared" si="459"/>
        <v>1</v>
      </c>
      <c r="I3672">
        <f t="shared" si="459"/>
        <v>1</v>
      </c>
      <c r="J3672">
        <f t="shared" si="460"/>
        <v>1</v>
      </c>
      <c r="K3672" s="1">
        <f t="shared" si="461"/>
        <v>1</v>
      </c>
      <c r="L3672">
        <f t="shared" si="462"/>
        <v>608</v>
      </c>
      <c r="M3672">
        <f t="shared" si="463"/>
        <v>459</v>
      </c>
      <c r="N3672" s="1">
        <f t="shared" si="464"/>
        <v>1</v>
      </c>
    </row>
    <row r="3673" spans="1:14" x14ac:dyDescent="0.2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457"/>
        <v>1</v>
      </c>
      <c r="G3673">
        <f t="shared" si="458"/>
        <v>1</v>
      </c>
      <c r="H3673">
        <f t="shared" si="459"/>
        <v>1</v>
      </c>
      <c r="I3673">
        <f t="shared" si="459"/>
        <v>1</v>
      </c>
      <c r="J3673">
        <f t="shared" si="460"/>
        <v>1</v>
      </c>
      <c r="K3673" s="1">
        <f t="shared" si="461"/>
        <v>1</v>
      </c>
      <c r="L3673">
        <f t="shared" si="462"/>
        <v>722</v>
      </c>
      <c r="M3673">
        <f t="shared" si="463"/>
        <v>621</v>
      </c>
      <c r="N3673" s="1">
        <f t="shared" si="464"/>
        <v>1</v>
      </c>
    </row>
    <row r="3674" spans="1:14" x14ac:dyDescent="0.2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457"/>
        <v>1</v>
      </c>
      <c r="G3674">
        <f t="shared" si="458"/>
        <v>1</v>
      </c>
      <c r="H3674">
        <f t="shared" si="459"/>
        <v>1</v>
      </c>
      <c r="I3674">
        <f t="shared" si="459"/>
        <v>1</v>
      </c>
      <c r="J3674">
        <f t="shared" si="460"/>
        <v>1</v>
      </c>
      <c r="K3674" s="1">
        <f t="shared" si="461"/>
        <v>1</v>
      </c>
      <c r="L3674">
        <f t="shared" si="462"/>
        <v>592</v>
      </c>
      <c r="M3674">
        <f t="shared" si="463"/>
        <v>383</v>
      </c>
      <c r="N3674" s="1">
        <f t="shared" si="464"/>
        <v>1</v>
      </c>
    </row>
    <row r="3675" spans="1:14" x14ac:dyDescent="0.2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457"/>
        <v>1</v>
      </c>
      <c r="G3675">
        <f t="shared" si="458"/>
        <v>1</v>
      </c>
      <c r="H3675">
        <f t="shared" si="459"/>
        <v>1</v>
      </c>
      <c r="I3675">
        <f t="shared" si="459"/>
        <v>1</v>
      </c>
      <c r="J3675">
        <f t="shared" si="460"/>
        <v>1</v>
      </c>
      <c r="K3675" s="1">
        <f t="shared" si="461"/>
        <v>1</v>
      </c>
      <c r="L3675">
        <f t="shared" si="462"/>
        <v>702</v>
      </c>
      <c r="M3675">
        <f t="shared" si="463"/>
        <v>524</v>
      </c>
      <c r="N3675" s="1">
        <f t="shared" si="464"/>
        <v>1</v>
      </c>
    </row>
    <row r="3676" spans="1:14" x14ac:dyDescent="0.2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457"/>
        <v>1</v>
      </c>
      <c r="G3676">
        <f t="shared" si="458"/>
        <v>1</v>
      </c>
      <c r="H3676">
        <f t="shared" si="459"/>
        <v>1</v>
      </c>
      <c r="I3676">
        <f t="shared" si="459"/>
        <v>1</v>
      </c>
      <c r="J3676">
        <f t="shared" si="460"/>
        <v>1</v>
      </c>
      <c r="K3676" s="1">
        <f t="shared" si="461"/>
        <v>1</v>
      </c>
      <c r="L3676">
        <f t="shared" si="462"/>
        <v>944</v>
      </c>
      <c r="M3676">
        <f t="shared" si="463"/>
        <v>748</v>
      </c>
      <c r="N3676" s="1">
        <f t="shared" si="464"/>
        <v>1</v>
      </c>
    </row>
    <row r="3677" spans="1:14" x14ac:dyDescent="0.2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457"/>
        <v>2</v>
      </c>
      <c r="G3677">
        <f t="shared" si="458"/>
        <v>1</v>
      </c>
      <c r="H3677">
        <f t="shared" si="459"/>
        <v>1</v>
      </c>
      <c r="I3677">
        <f t="shared" si="459"/>
        <v>2</v>
      </c>
      <c r="J3677">
        <f t="shared" si="460"/>
        <v>1</v>
      </c>
      <c r="K3677" s="1">
        <f t="shared" si="461"/>
        <v>4</v>
      </c>
      <c r="L3677">
        <f t="shared" si="462"/>
        <v>234</v>
      </c>
      <c r="M3677">
        <f t="shared" si="463"/>
        <v>245</v>
      </c>
      <c r="N3677" s="1">
        <f t="shared" si="464"/>
        <v>0</v>
      </c>
    </row>
    <row r="3678" spans="1:14" x14ac:dyDescent="0.2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457"/>
        <v>1</v>
      </c>
      <c r="G3678">
        <f t="shared" si="458"/>
        <v>1</v>
      </c>
      <c r="H3678">
        <f t="shared" si="459"/>
        <v>1</v>
      </c>
      <c r="I3678">
        <f t="shared" si="459"/>
        <v>1</v>
      </c>
      <c r="J3678">
        <f t="shared" si="460"/>
        <v>1</v>
      </c>
      <c r="K3678" s="1">
        <f t="shared" si="461"/>
        <v>1</v>
      </c>
      <c r="L3678">
        <f t="shared" si="462"/>
        <v>598</v>
      </c>
      <c r="M3678">
        <f t="shared" si="463"/>
        <v>273</v>
      </c>
      <c r="N3678" s="1">
        <f t="shared" si="464"/>
        <v>1</v>
      </c>
    </row>
    <row r="3679" spans="1:14" x14ac:dyDescent="0.2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457"/>
        <v>1</v>
      </c>
      <c r="G3679">
        <f t="shared" si="458"/>
        <v>1</v>
      </c>
      <c r="H3679">
        <f t="shared" si="459"/>
        <v>1</v>
      </c>
      <c r="I3679">
        <f t="shared" si="459"/>
        <v>1</v>
      </c>
      <c r="J3679">
        <f t="shared" si="460"/>
        <v>1</v>
      </c>
      <c r="K3679" s="1">
        <f t="shared" si="461"/>
        <v>1</v>
      </c>
      <c r="L3679">
        <f t="shared" si="462"/>
        <v>550</v>
      </c>
      <c r="M3679">
        <f t="shared" si="463"/>
        <v>427</v>
      </c>
      <c r="N3679" s="1">
        <f t="shared" si="464"/>
        <v>1</v>
      </c>
    </row>
    <row r="3680" spans="1:14" x14ac:dyDescent="0.2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457"/>
        <v>1</v>
      </c>
      <c r="G3680">
        <f t="shared" si="458"/>
        <v>1</v>
      </c>
      <c r="H3680">
        <f t="shared" si="459"/>
        <v>1</v>
      </c>
      <c r="I3680">
        <f t="shared" si="459"/>
        <v>1</v>
      </c>
      <c r="J3680">
        <f t="shared" si="460"/>
        <v>1</v>
      </c>
      <c r="K3680" s="1">
        <f t="shared" si="461"/>
        <v>1</v>
      </c>
      <c r="L3680">
        <f t="shared" si="462"/>
        <v>626</v>
      </c>
      <c r="M3680">
        <f t="shared" si="463"/>
        <v>466</v>
      </c>
      <c r="N3680" s="1">
        <f t="shared" si="464"/>
        <v>1</v>
      </c>
    </row>
    <row r="3681" spans="1:14" x14ac:dyDescent="0.2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457"/>
        <v>1</v>
      </c>
      <c r="G3681">
        <f t="shared" si="458"/>
        <v>1</v>
      </c>
      <c r="H3681">
        <f t="shared" si="459"/>
        <v>1</v>
      </c>
      <c r="I3681">
        <f t="shared" si="459"/>
        <v>1</v>
      </c>
      <c r="J3681">
        <f t="shared" si="460"/>
        <v>1</v>
      </c>
      <c r="K3681" s="1">
        <f t="shared" si="461"/>
        <v>1</v>
      </c>
      <c r="L3681">
        <f t="shared" si="462"/>
        <v>692</v>
      </c>
      <c r="M3681">
        <f t="shared" si="463"/>
        <v>494</v>
      </c>
      <c r="N3681" s="1">
        <f t="shared" si="464"/>
        <v>1</v>
      </c>
    </row>
    <row r="3682" spans="1:14" x14ac:dyDescent="0.2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457"/>
        <v>1</v>
      </c>
      <c r="G3682">
        <f t="shared" si="458"/>
        <v>1</v>
      </c>
      <c r="H3682">
        <f t="shared" si="459"/>
        <v>1</v>
      </c>
      <c r="I3682">
        <f t="shared" si="459"/>
        <v>1</v>
      </c>
      <c r="J3682">
        <f t="shared" si="460"/>
        <v>1</v>
      </c>
      <c r="K3682" s="1">
        <f t="shared" si="461"/>
        <v>1</v>
      </c>
      <c r="L3682">
        <f t="shared" si="462"/>
        <v>708</v>
      </c>
      <c r="M3682">
        <f t="shared" si="463"/>
        <v>698</v>
      </c>
      <c r="N3682" s="1">
        <f t="shared" si="464"/>
        <v>1</v>
      </c>
    </row>
    <row r="3683" spans="1:14" x14ac:dyDescent="0.2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457"/>
        <v>1</v>
      </c>
      <c r="G3683">
        <f t="shared" si="458"/>
        <v>1</v>
      </c>
      <c r="H3683">
        <f t="shared" si="459"/>
        <v>1</v>
      </c>
      <c r="I3683">
        <f t="shared" si="459"/>
        <v>1</v>
      </c>
      <c r="J3683">
        <f t="shared" si="460"/>
        <v>1</v>
      </c>
      <c r="K3683" s="1">
        <f t="shared" si="461"/>
        <v>1</v>
      </c>
      <c r="L3683">
        <f t="shared" si="462"/>
        <v>794</v>
      </c>
      <c r="M3683">
        <f t="shared" si="463"/>
        <v>519</v>
      </c>
      <c r="N3683" s="1">
        <f t="shared" si="464"/>
        <v>1</v>
      </c>
    </row>
    <row r="3684" spans="1:14" x14ac:dyDescent="0.2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457"/>
        <v>1</v>
      </c>
      <c r="G3684">
        <f t="shared" si="458"/>
        <v>1</v>
      </c>
      <c r="H3684">
        <f t="shared" si="459"/>
        <v>1</v>
      </c>
      <c r="I3684">
        <f t="shared" si="459"/>
        <v>1</v>
      </c>
      <c r="J3684">
        <f t="shared" si="460"/>
        <v>1</v>
      </c>
      <c r="K3684" s="1">
        <f t="shared" si="461"/>
        <v>1</v>
      </c>
      <c r="L3684">
        <f t="shared" si="462"/>
        <v>646</v>
      </c>
      <c r="M3684">
        <f t="shared" si="463"/>
        <v>470</v>
      </c>
      <c r="N3684" s="1">
        <f t="shared" si="464"/>
        <v>1</v>
      </c>
    </row>
    <row r="3685" spans="1:14" x14ac:dyDescent="0.2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457"/>
        <v>1</v>
      </c>
      <c r="G3685">
        <f t="shared" si="458"/>
        <v>1</v>
      </c>
      <c r="H3685">
        <f t="shared" si="459"/>
        <v>1</v>
      </c>
      <c r="I3685">
        <f t="shared" si="459"/>
        <v>1</v>
      </c>
      <c r="J3685">
        <f t="shared" si="460"/>
        <v>1</v>
      </c>
      <c r="K3685" s="1">
        <f t="shared" si="461"/>
        <v>1</v>
      </c>
      <c r="L3685">
        <f t="shared" si="462"/>
        <v>610</v>
      </c>
      <c r="M3685">
        <f t="shared" si="463"/>
        <v>520</v>
      </c>
      <c r="N3685" s="1">
        <f t="shared" si="464"/>
        <v>1</v>
      </c>
    </row>
    <row r="3686" spans="1:14" x14ac:dyDescent="0.2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457"/>
        <v>1</v>
      </c>
      <c r="G3686">
        <f t="shared" si="458"/>
        <v>1</v>
      </c>
      <c r="H3686">
        <f t="shared" si="459"/>
        <v>1</v>
      </c>
      <c r="I3686">
        <f t="shared" si="459"/>
        <v>1</v>
      </c>
      <c r="J3686">
        <f t="shared" si="460"/>
        <v>1</v>
      </c>
      <c r="K3686" s="1">
        <f t="shared" si="461"/>
        <v>1</v>
      </c>
      <c r="L3686">
        <f t="shared" si="462"/>
        <v>730</v>
      </c>
      <c r="M3686">
        <f t="shared" si="463"/>
        <v>424</v>
      </c>
      <c r="N3686" s="1">
        <f t="shared" si="464"/>
        <v>1</v>
      </c>
    </row>
    <row r="3687" spans="1:14" x14ac:dyDescent="0.2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457"/>
        <v>1</v>
      </c>
      <c r="G3687">
        <f t="shared" si="458"/>
        <v>1</v>
      </c>
      <c r="H3687">
        <f t="shared" si="459"/>
        <v>1</v>
      </c>
      <c r="I3687">
        <f t="shared" si="459"/>
        <v>1</v>
      </c>
      <c r="J3687">
        <f t="shared" si="460"/>
        <v>1</v>
      </c>
      <c r="K3687" s="1">
        <f t="shared" si="461"/>
        <v>1</v>
      </c>
      <c r="L3687">
        <f t="shared" si="462"/>
        <v>596</v>
      </c>
      <c r="M3687">
        <f t="shared" si="463"/>
        <v>349</v>
      </c>
      <c r="N3687" s="1">
        <f t="shared" si="464"/>
        <v>1</v>
      </c>
    </row>
    <row r="3688" spans="1:14" x14ac:dyDescent="0.2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457"/>
        <v>1</v>
      </c>
      <c r="G3688">
        <f t="shared" si="458"/>
        <v>1</v>
      </c>
      <c r="H3688">
        <f t="shared" si="459"/>
        <v>1</v>
      </c>
      <c r="I3688">
        <f t="shared" si="459"/>
        <v>1</v>
      </c>
      <c r="J3688">
        <f t="shared" si="460"/>
        <v>1</v>
      </c>
      <c r="K3688" s="1">
        <f t="shared" si="461"/>
        <v>1</v>
      </c>
      <c r="L3688">
        <f t="shared" si="462"/>
        <v>512</v>
      </c>
      <c r="M3688">
        <f t="shared" si="463"/>
        <v>308</v>
      </c>
      <c r="N3688" s="1">
        <f t="shared" si="464"/>
        <v>1</v>
      </c>
    </row>
    <row r="3689" spans="1:14" x14ac:dyDescent="0.2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457"/>
        <v>1</v>
      </c>
      <c r="G3689">
        <f t="shared" si="458"/>
        <v>1</v>
      </c>
      <c r="H3689">
        <f t="shared" si="459"/>
        <v>1</v>
      </c>
      <c r="I3689">
        <f t="shared" si="459"/>
        <v>1</v>
      </c>
      <c r="J3689">
        <f t="shared" si="460"/>
        <v>1</v>
      </c>
      <c r="K3689" s="1">
        <f t="shared" si="461"/>
        <v>1</v>
      </c>
      <c r="L3689">
        <f t="shared" si="462"/>
        <v>740</v>
      </c>
      <c r="M3689">
        <f t="shared" si="463"/>
        <v>557</v>
      </c>
      <c r="N3689" s="1">
        <f t="shared" si="464"/>
        <v>1</v>
      </c>
    </row>
    <row r="3690" spans="1:14" x14ac:dyDescent="0.2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457"/>
        <v>1</v>
      </c>
      <c r="G3690">
        <f t="shared" si="458"/>
        <v>1</v>
      </c>
      <c r="H3690">
        <f t="shared" si="459"/>
        <v>1</v>
      </c>
      <c r="I3690">
        <f t="shared" si="459"/>
        <v>1</v>
      </c>
      <c r="J3690">
        <f t="shared" si="460"/>
        <v>1</v>
      </c>
      <c r="K3690" s="1">
        <f t="shared" si="461"/>
        <v>1</v>
      </c>
      <c r="L3690">
        <f t="shared" si="462"/>
        <v>596</v>
      </c>
      <c r="M3690">
        <f t="shared" si="463"/>
        <v>513</v>
      </c>
      <c r="N3690" s="1">
        <f t="shared" si="464"/>
        <v>1</v>
      </c>
    </row>
    <row r="3691" spans="1:14" x14ac:dyDescent="0.2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457"/>
        <v>1</v>
      </c>
      <c r="G3691">
        <f t="shared" si="458"/>
        <v>1</v>
      </c>
      <c r="H3691">
        <f t="shared" si="459"/>
        <v>1</v>
      </c>
      <c r="I3691">
        <f t="shared" si="459"/>
        <v>1</v>
      </c>
      <c r="J3691">
        <f t="shared" si="460"/>
        <v>1</v>
      </c>
      <c r="K3691" s="1">
        <f t="shared" si="461"/>
        <v>1</v>
      </c>
      <c r="L3691">
        <f t="shared" si="462"/>
        <v>564</v>
      </c>
      <c r="M3691">
        <f t="shared" si="463"/>
        <v>510</v>
      </c>
      <c r="N3691" s="1">
        <f t="shared" si="464"/>
        <v>1</v>
      </c>
    </row>
    <row r="3692" spans="1:14" x14ac:dyDescent="0.2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457"/>
        <v>1</v>
      </c>
      <c r="G3692">
        <f t="shared" si="458"/>
        <v>1</v>
      </c>
      <c r="H3692">
        <f t="shared" si="459"/>
        <v>1</v>
      </c>
      <c r="I3692">
        <f t="shared" si="459"/>
        <v>1</v>
      </c>
      <c r="J3692">
        <f t="shared" si="460"/>
        <v>1</v>
      </c>
      <c r="K3692" s="1">
        <f t="shared" si="461"/>
        <v>1</v>
      </c>
      <c r="L3692">
        <f t="shared" si="462"/>
        <v>554</v>
      </c>
      <c r="M3692">
        <f t="shared" si="463"/>
        <v>497</v>
      </c>
      <c r="N3692" s="1">
        <f t="shared" si="464"/>
        <v>1</v>
      </c>
    </row>
    <row r="3693" spans="1:14" x14ac:dyDescent="0.2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457"/>
        <v>1</v>
      </c>
      <c r="G3693">
        <f t="shared" si="458"/>
        <v>1</v>
      </c>
      <c r="H3693">
        <f t="shared" si="459"/>
        <v>1</v>
      </c>
      <c r="I3693">
        <f t="shared" si="459"/>
        <v>1</v>
      </c>
      <c r="J3693">
        <f t="shared" si="460"/>
        <v>1</v>
      </c>
      <c r="K3693" s="1">
        <f t="shared" si="461"/>
        <v>1</v>
      </c>
      <c r="L3693">
        <f t="shared" si="462"/>
        <v>672</v>
      </c>
      <c r="M3693">
        <f t="shared" si="463"/>
        <v>555</v>
      </c>
      <c r="N3693" s="1">
        <f t="shared" si="464"/>
        <v>1</v>
      </c>
    </row>
    <row r="3694" spans="1:14" x14ac:dyDescent="0.2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457"/>
        <v>1</v>
      </c>
      <c r="G3694">
        <f t="shared" si="458"/>
        <v>1</v>
      </c>
      <c r="H3694">
        <f t="shared" si="459"/>
        <v>1</v>
      </c>
      <c r="I3694">
        <f t="shared" si="459"/>
        <v>1</v>
      </c>
      <c r="J3694">
        <f t="shared" si="460"/>
        <v>1</v>
      </c>
      <c r="K3694" s="1">
        <f t="shared" si="461"/>
        <v>1</v>
      </c>
      <c r="L3694">
        <f t="shared" si="462"/>
        <v>546</v>
      </c>
      <c r="M3694">
        <f t="shared" si="463"/>
        <v>357</v>
      </c>
      <c r="N3694" s="1">
        <f t="shared" si="464"/>
        <v>1</v>
      </c>
    </row>
    <row r="3695" spans="1:14" x14ac:dyDescent="0.2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457"/>
        <v>1</v>
      </c>
      <c r="G3695">
        <f t="shared" si="458"/>
        <v>1</v>
      </c>
      <c r="H3695">
        <f t="shared" si="459"/>
        <v>1</v>
      </c>
      <c r="I3695">
        <f t="shared" si="459"/>
        <v>1</v>
      </c>
      <c r="J3695">
        <f t="shared" si="460"/>
        <v>1</v>
      </c>
      <c r="K3695" s="1">
        <f t="shared" si="461"/>
        <v>1</v>
      </c>
      <c r="L3695">
        <f t="shared" si="462"/>
        <v>788</v>
      </c>
      <c r="M3695">
        <f t="shared" si="463"/>
        <v>465</v>
      </c>
      <c r="N3695" s="1">
        <f t="shared" si="464"/>
        <v>1</v>
      </c>
    </row>
    <row r="3696" spans="1:14" x14ac:dyDescent="0.2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457"/>
        <v>1</v>
      </c>
      <c r="G3696">
        <f t="shared" si="458"/>
        <v>1</v>
      </c>
      <c r="H3696">
        <f t="shared" si="459"/>
        <v>1</v>
      </c>
      <c r="I3696">
        <f t="shared" si="459"/>
        <v>1</v>
      </c>
      <c r="J3696">
        <f t="shared" si="460"/>
        <v>1</v>
      </c>
      <c r="K3696" s="1">
        <f t="shared" si="461"/>
        <v>1</v>
      </c>
      <c r="L3696">
        <f t="shared" si="462"/>
        <v>548</v>
      </c>
      <c r="M3696">
        <f t="shared" si="463"/>
        <v>589</v>
      </c>
      <c r="N3696" s="1">
        <f t="shared" si="464"/>
        <v>0</v>
      </c>
    </row>
    <row r="3697" spans="1:14" x14ac:dyDescent="0.2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457"/>
        <v>1</v>
      </c>
      <c r="G3697">
        <f t="shared" si="458"/>
        <v>1</v>
      </c>
      <c r="H3697">
        <f t="shared" si="459"/>
        <v>1</v>
      </c>
      <c r="I3697">
        <f t="shared" si="459"/>
        <v>1</v>
      </c>
      <c r="J3697">
        <f t="shared" si="460"/>
        <v>1</v>
      </c>
      <c r="K3697" s="1">
        <f t="shared" si="461"/>
        <v>1</v>
      </c>
      <c r="L3697">
        <f t="shared" si="462"/>
        <v>364</v>
      </c>
      <c r="M3697">
        <f t="shared" si="463"/>
        <v>338</v>
      </c>
      <c r="N3697" s="1">
        <f t="shared" si="464"/>
        <v>1</v>
      </c>
    </row>
    <row r="3698" spans="1:14" x14ac:dyDescent="0.2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457"/>
        <v>1</v>
      </c>
      <c r="G3698">
        <f t="shared" si="458"/>
        <v>1</v>
      </c>
      <c r="H3698">
        <f t="shared" si="459"/>
        <v>1</v>
      </c>
      <c r="I3698">
        <f t="shared" si="459"/>
        <v>1</v>
      </c>
      <c r="J3698">
        <f t="shared" si="460"/>
        <v>1</v>
      </c>
      <c r="K3698" s="1">
        <f t="shared" si="461"/>
        <v>1</v>
      </c>
      <c r="L3698">
        <f t="shared" si="462"/>
        <v>716</v>
      </c>
      <c r="M3698">
        <f t="shared" si="463"/>
        <v>641</v>
      </c>
      <c r="N3698" s="1">
        <f t="shared" si="464"/>
        <v>1</v>
      </c>
    </row>
    <row r="3699" spans="1:14" x14ac:dyDescent="0.2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457"/>
        <v>1</v>
      </c>
      <c r="G3699">
        <f t="shared" si="458"/>
        <v>1</v>
      </c>
      <c r="H3699">
        <f t="shared" si="459"/>
        <v>1</v>
      </c>
      <c r="I3699">
        <f t="shared" si="459"/>
        <v>1</v>
      </c>
      <c r="J3699">
        <f t="shared" si="460"/>
        <v>1</v>
      </c>
      <c r="K3699" s="1">
        <f t="shared" si="461"/>
        <v>1</v>
      </c>
      <c r="L3699">
        <f t="shared" si="462"/>
        <v>614</v>
      </c>
      <c r="M3699">
        <f t="shared" si="463"/>
        <v>444</v>
      </c>
      <c r="N3699" s="1">
        <f t="shared" si="464"/>
        <v>1</v>
      </c>
    </row>
    <row r="3700" spans="1:14" x14ac:dyDescent="0.2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457"/>
        <v>1</v>
      </c>
      <c r="G3700">
        <f t="shared" si="458"/>
        <v>1</v>
      </c>
      <c r="H3700">
        <f t="shared" si="459"/>
        <v>1</v>
      </c>
      <c r="I3700">
        <f t="shared" si="459"/>
        <v>1</v>
      </c>
      <c r="J3700">
        <f t="shared" si="460"/>
        <v>1</v>
      </c>
      <c r="K3700" s="1">
        <f t="shared" si="461"/>
        <v>1</v>
      </c>
      <c r="L3700">
        <f t="shared" si="462"/>
        <v>774</v>
      </c>
      <c r="M3700">
        <f t="shared" si="463"/>
        <v>566</v>
      </c>
      <c r="N3700" s="1">
        <f t="shared" si="464"/>
        <v>1</v>
      </c>
    </row>
    <row r="3701" spans="1:14" x14ac:dyDescent="0.2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457"/>
        <v>1</v>
      </c>
      <c r="G3701">
        <f t="shared" si="458"/>
        <v>1</v>
      </c>
      <c r="H3701">
        <f t="shared" si="459"/>
        <v>1</v>
      </c>
      <c r="I3701">
        <f t="shared" si="459"/>
        <v>1</v>
      </c>
      <c r="J3701">
        <f t="shared" si="460"/>
        <v>1</v>
      </c>
      <c r="K3701" s="1">
        <f t="shared" si="461"/>
        <v>1</v>
      </c>
      <c r="L3701">
        <f t="shared" si="462"/>
        <v>634</v>
      </c>
      <c r="M3701">
        <f t="shared" si="463"/>
        <v>511</v>
      </c>
      <c r="N3701" s="1">
        <f t="shared" si="464"/>
        <v>1</v>
      </c>
    </row>
    <row r="3702" spans="1:14" x14ac:dyDescent="0.2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457"/>
        <v>1</v>
      </c>
      <c r="G3702">
        <f t="shared" si="458"/>
        <v>1</v>
      </c>
      <c r="H3702">
        <f t="shared" si="459"/>
        <v>1</v>
      </c>
      <c r="I3702">
        <f t="shared" si="459"/>
        <v>1</v>
      </c>
      <c r="J3702">
        <f t="shared" si="460"/>
        <v>1</v>
      </c>
      <c r="K3702" s="1">
        <f t="shared" si="461"/>
        <v>1</v>
      </c>
      <c r="L3702">
        <f t="shared" si="462"/>
        <v>620</v>
      </c>
      <c r="M3702">
        <f t="shared" si="463"/>
        <v>367</v>
      </c>
      <c r="N3702" s="1">
        <f t="shared" si="464"/>
        <v>1</v>
      </c>
    </row>
    <row r="3703" spans="1:14" x14ac:dyDescent="0.2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457"/>
        <v>1</v>
      </c>
      <c r="G3703">
        <f t="shared" si="458"/>
        <v>1</v>
      </c>
      <c r="H3703">
        <f t="shared" si="459"/>
        <v>1</v>
      </c>
      <c r="I3703">
        <f t="shared" si="459"/>
        <v>1</v>
      </c>
      <c r="J3703">
        <f t="shared" si="460"/>
        <v>1</v>
      </c>
      <c r="K3703" s="1">
        <f t="shared" si="461"/>
        <v>1</v>
      </c>
      <c r="L3703">
        <f t="shared" si="462"/>
        <v>560</v>
      </c>
      <c r="M3703">
        <f t="shared" si="463"/>
        <v>425</v>
      </c>
      <c r="N3703" s="1">
        <f t="shared" si="464"/>
        <v>1</v>
      </c>
    </row>
    <row r="3704" spans="1:14" x14ac:dyDescent="0.2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457"/>
        <v>1</v>
      </c>
      <c r="G3704">
        <f t="shared" si="458"/>
        <v>1</v>
      </c>
      <c r="H3704">
        <f t="shared" si="459"/>
        <v>1</v>
      </c>
      <c r="I3704">
        <f t="shared" si="459"/>
        <v>1</v>
      </c>
      <c r="J3704">
        <f t="shared" si="460"/>
        <v>1</v>
      </c>
      <c r="K3704" s="1">
        <f t="shared" si="461"/>
        <v>1</v>
      </c>
      <c r="L3704">
        <f t="shared" si="462"/>
        <v>634</v>
      </c>
      <c r="M3704">
        <f t="shared" si="463"/>
        <v>379</v>
      </c>
      <c r="N3704" s="1">
        <f t="shared" si="464"/>
        <v>1</v>
      </c>
    </row>
    <row r="3705" spans="1:14" x14ac:dyDescent="0.2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457"/>
        <v>1</v>
      </c>
      <c r="G3705">
        <f t="shared" si="458"/>
        <v>1</v>
      </c>
      <c r="H3705">
        <f t="shared" si="459"/>
        <v>1</v>
      </c>
      <c r="I3705">
        <f t="shared" si="459"/>
        <v>1</v>
      </c>
      <c r="J3705">
        <f t="shared" si="460"/>
        <v>1</v>
      </c>
      <c r="K3705" s="1">
        <f t="shared" si="461"/>
        <v>1</v>
      </c>
      <c r="L3705">
        <f t="shared" si="462"/>
        <v>728</v>
      </c>
      <c r="M3705">
        <f t="shared" si="463"/>
        <v>436</v>
      </c>
      <c r="N3705" s="1">
        <f t="shared" si="464"/>
        <v>1</v>
      </c>
    </row>
    <row r="3706" spans="1:14" x14ac:dyDescent="0.2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457"/>
        <v>1</v>
      </c>
      <c r="G3706">
        <f t="shared" si="458"/>
        <v>1</v>
      </c>
      <c r="H3706">
        <f t="shared" si="459"/>
        <v>1</v>
      </c>
      <c r="I3706">
        <f t="shared" si="459"/>
        <v>1</v>
      </c>
      <c r="J3706">
        <f t="shared" si="460"/>
        <v>1</v>
      </c>
      <c r="K3706" s="1">
        <f t="shared" si="461"/>
        <v>1</v>
      </c>
      <c r="L3706">
        <f t="shared" si="462"/>
        <v>648</v>
      </c>
      <c r="M3706">
        <f t="shared" si="463"/>
        <v>543</v>
      </c>
      <c r="N3706" s="1">
        <f t="shared" si="464"/>
        <v>1</v>
      </c>
    </row>
    <row r="3707" spans="1:14" x14ac:dyDescent="0.2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457"/>
        <v>1</v>
      </c>
      <c r="G3707">
        <f t="shared" si="458"/>
        <v>1</v>
      </c>
      <c r="H3707">
        <f t="shared" si="459"/>
        <v>1</v>
      </c>
      <c r="I3707">
        <f t="shared" si="459"/>
        <v>1</v>
      </c>
      <c r="J3707">
        <f t="shared" si="460"/>
        <v>1</v>
      </c>
      <c r="K3707" s="1">
        <f t="shared" si="461"/>
        <v>1</v>
      </c>
      <c r="L3707">
        <f t="shared" si="462"/>
        <v>650</v>
      </c>
      <c r="M3707">
        <f t="shared" si="463"/>
        <v>474</v>
      </c>
      <c r="N3707" s="1">
        <f t="shared" si="464"/>
        <v>1</v>
      </c>
    </row>
    <row r="3708" spans="1:14" x14ac:dyDescent="0.2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457"/>
        <v>1</v>
      </c>
      <c r="G3708">
        <f t="shared" si="458"/>
        <v>1</v>
      </c>
      <c r="H3708">
        <f t="shared" si="459"/>
        <v>1</v>
      </c>
      <c r="I3708">
        <f t="shared" si="459"/>
        <v>1</v>
      </c>
      <c r="J3708">
        <f t="shared" si="460"/>
        <v>1</v>
      </c>
      <c r="K3708" s="1">
        <f t="shared" si="461"/>
        <v>1</v>
      </c>
      <c r="L3708">
        <f t="shared" si="462"/>
        <v>558</v>
      </c>
      <c r="M3708">
        <f t="shared" si="463"/>
        <v>473</v>
      </c>
      <c r="N3708" s="1">
        <f t="shared" si="464"/>
        <v>1</v>
      </c>
    </row>
    <row r="3709" spans="1:14" x14ac:dyDescent="0.2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457"/>
        <v>1</v>
      </c>
      <c r="G3709">
        <f t="shared" si="458"/>
        <v>1</v>
      </c>
      <c r="H3709">
        <f t="shared" si="459"/>
        <v>1</v>
      </c>
      <c r="I3709">
        <f t="shared" si="459"/>
        <v>1</v>
      </c>
      <c r="J3709">
        <f t="shared" si="460"/>
        <v>1</v>
      </c>
      <c r="K3709" s="1">
        <f t="shared" si="461"/>
        <v>1</v>
      </c>
      <c r="L3709">
        <f t="shared" si="462"/>
        <v>572</v>
      </c>
      <c r="M3709">
        <f t="shared" si="463"/>
        <v>545</v>
      </c>
      <c r="N3709" s="1">
        <f t="shared" si="464"/>
        <v>1</v>
      </c>
    </row>
    <row r="3710" spans="1:14" x14ac:dyDescent="0.2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457"/>
        <v>1</v>
      </c>
      <c r="G3710">
        <f t="shared" si="458"/>
        <v>1</v>
      </c>
      <c r="H3710">
        <f t="shared" si="459"/>
        <v>1</v>
      </c>
      <c r="I3710">
        <f t="shared" si="459"/>
        <v>1</v>
      </c>
      <c r="J3710">
        <f t="shared" si="460"/>
        <v>1</v>
      </c>
      <c r="K3710" s="1">
        <f t="shared" si="461"/>
        <v>1</v>
      </c>
      <c r="L3710">
        <f t="shared" si="462"/>
        <v>562</v>
      </c>
      <c r="M3710">
        <f t="shared" si="463"/>
        <v>496</v>
      </c>
      <c r="N3710" s="1">
        <f t="shared" si="464"/>
        <v>1</v>
      </c>
    </row>
    <row r="3711" spans="1:14" x14ac:dyDescent="0.2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457"/>
        <v>1</v>
      </c>
      <c r="G3711">
        <f t="shared" si="458"/>
        <v>1</v>
      </c>
      <c r="H3711">
        <f t="shared" si="459"/>
        <v>1</v>
      </c>
      <c r="I3711">
        <f t="shared" si="459"/>
        <v>1</v>
      </c>
      <c r="J3711">
        <f t="shared" si="460"/>
        <v>1</v>
      </c>
      <c r="K3711" s="1">
        <f t="shared" si="461"/>
        <v>1</v>
      </c>
      <c r="L3711">
        <f t="shared" si="462"/>
        <v>546</v>
      </c>
      <c r="M3711">
        <f t="shared" si="463"/>
        <v>447</v>
      </c>
      <c r="N3711" s="1">
        <f t="shared" si="464"/>
        <v>1</v>
      </c>
    </row>
    <row r="3712" spans="1:14" x14ac:dyDescent="0.2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457"/>
        <v>1</v>
      </c>
      <c r="G3712">
        <f t="shared" si="458"/>
        <v>1</v>
      </c>
      <c r="H3712">
        <f t="shared" si="459"/>
        <v>1</v>
      </c>
      <c r="I3712">
        <f t="shared" si="459"/>
        <v>1</v>
      </c>
      <c r="J3712">
        <f t="shared" si="460"/>
        <v>1</v>
      </c>
      <c r="K3712" s="1">
        <f t="shared" si="461"/>
        <v>1</v>
      </c>
      <c r="L3712">
        <f t="shared" si="462"/>
        <v>432</v>
      </c>
      <c r="M3712">
        <f t="shared" si="463"/>
        <v>364</v>
      </c>
      <c r="N3712" s="1">
        <f t="shared" si="464"/>
        <v>1</v>
      </c>
    </row>
    <row r="3713" spans="1:14" x14ac:dyDescent="0.2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457"/>
        <v>1</v>
      </c>
      <c r="G3713">
        <f t="shared" si="458"/>
        <v>1</v>
      </c>
      <c r="H3713">
        <f t="shared" si="459"/>
        <v>1</v>
      </c>
      <c r="I3713">
        <f t="shared" si="459"/>
        <v>1</v>
      </c>
      <c r="J3713">
        <f t="shared" si="460"/>
        <v>1</v>
      </c>
      <c r="K3713" s="1">
        <f t="shared" si="461"/>
        <v>1</v>
      </c>
      <c r="L3713">
        <f t="shared" si="462"/>
        <v>532</v>
      </c>
      <c r="M3713">
        <f t="shared" si="463"/>
        <v>279</v>
      </c>
      <c r="N3713" s="1">
        <f t="shared" si="464"/>
        <v>1</v>
      </c>
    </row>
    <row r="3714" spans="1:14" x14ac:dyDescent="0.2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465">COUNTIF($A3714:$E3714,A3714)</f>
        <v>1</v>
      </c>
      <c r="G3714">
        <f t="shared" ref="G3714:G3777" si="466">COUNTIF($A3714:$E3714,B3714)</f>
        <v>1</v>
      </c>
      <c r="H3714">
        <f t="shared" ref="H3714:I3777" si="467">COUNTIF($A3714:$E3714,C3714)</f>
        <v>1</v>
      </c>
      <c r="I3714">
        <f t="shared" si="467"/>
        <v>1</v>
      </c>
      <c r="J3714">
        <f t="shared" ref="J3714:J3777" si="468">COUNTIF($A3714:$E3714,E3714)</f>
        <v>1</v>
      </c>
      <c r="K3714" s="1">
        <f t="shared" ref="K3714:K3777" si="469">PRODUCT(F3714:J3714)</f>
        <v>1</v>
      </c>
      <c r="L3714">
        <f t="shared" ref="L3714:L3777" si="470">2*(MAX(A3714:E3714) + MIN(A3714:E3714))</f>
        <v>516</v>
      </c>
      <c r="M3714">
        <f t="shared" ref="M3714:M3777" si="471">SUM(A3714:E3714) - MAX(A3714:E3714) - MIN(A3714:E3714)</f>
        <v>181</v>
      </c>
      <c r="N3714" s="1">
        <f t="shared" ref="N3714:N3777" si="472">IF(L3714 &gt;= M3714, 1, 0)</f>
        <v>1</v>
      </c>
    </row>
    <row r="3715" spans="1:14" x14ac:dyDescent="0.2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465"/>
        <v>1</v>
      </c>
      <c r="G3715">
        <f t="shared" si="466"/>
        <v>1</v>
      </c>
      <c r="H3715">
        <f t="shared" si="467"/>
        <v>1</v>
      </c>
      <c r="I3715">
        <f t="shared" si="467"/>
        <v>1</v>
      </c>
      <c r="J3715">
        <f t="shared" si="468"/>
        <v>1</v>
      </c>
      <c r="K3715" s="1">
        <f t="shared" si="469"/>
        <v>1</v>
      </c>
      <c r="L3715">
        <f t="shared" si="470"/>
        <v>534</v>
      </c>
      <c r="M3715">
        <f t="shared" si="471"/>
        <v>348</v>
      </c>
      <c r="N3715" s="1">
        <f t="shared" si="472"/>
        <v>1</v>
      </c>
    </row>
    <row r="3716" spans="1:14" x14ac:dyDescent="0.2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465"/>
        <v>1</v>
      </c>
      <c r="G3716">
        <f t="shared" si="466"/>
        <v>1</v>
      </c>
      <c r="H3716">
        <f t="shared" si="467"/>
        <v>1</v>
      </c>
      <c r="I3716">
        <f t="shared" si="467"/>
        <v>1</v>
      </c>
      <c r="J3716">
        <f t="shared" si="468"/>
        <v>1</v>
      </c>
      <c r="K3716" s="1">
        <f t="shared" si="469"/>
        <v>1</v>
      </c>
      <c r="L3716">
        <f t="shared" si="470"/>
        <v>648</v>
      </c>
      <c r="M3716">
        <f t="shared" si="471"/>
        <v>373</v>
      </c>
      <c r="N3716" s="1">
        <f t="shared" si="472"/>
        <v>1</v>
      </c>
    </row>
    <row r="3717" spans="1:14" x14ac:dyDescent="0.2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465"/>
        <v>2</v>
      </c>
      <c r="G3717">
        <f t="shared" si="466"/>
        <v>1</v>
      </c>
      <c r="H3717">
        <f t="shared" si="467"/>
        <v>1</v>
      </c>
      <c r="I3717">
        <f t="shared" si="467"/>
        <v>1</v>
      </c>
      <c r="J3717">
        <f t="shared" si="468"/>
        <v>2</v>
      </c>
      <c r="K3717" s="1">
        <f t="shared" si="469"/>
        <v>4</v>
      </c>
      <c r="L3717">
        <f t="shared" si="470"/>
        <v>638</v>
      </c>
      <c r="M3717">
        <f t="shared" si="471"/>
        <v>266</v>
      </c>
      <c r="N3717" s="1">
        <f t="shared" si="472"/>
        <v>1</v>
      </c>
    </row>
    <row r="3718" spans="1:14" x14ac:dyDescent="0.2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465"/>
        <v>1</v>
      </c>
      <c r="G3718">
        <f t="shared" si="466"/>
        <v>1</v>
      </c>
      <c r="H3718">
        <f t="shared" si="467"/>
        <v>1</v>
      </c>
      <c r="I3718">
        <f t="shared" si="467"/>
        <v>1</v>
      </c>
      <c r="J3718">
        <f t="shared" si="468"/>
        <v>1</v>
      </c>
      <c r="K3718" s="1">
        <f t="shared" si="469"/>
        <v>1</v>
      </c>
      <c r="L3718">
        <f t="shared" si="470"/>
        <v>808</v>
      </c>
      <c r="M3718">
        <f t="shared" si="471"/>
        <v>581</v>
      </c>
      <c r="N3718" s="1">
        <f t="shared" si="472"/>
        <v>1</v>
      </c>
    </row>
    <row r="3719" spans="1:14" x14ac:dyDescent="0.2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465"/>
        <v>1</v>
      </c>
      <c r="G3719">
        <f t="shared" si="466"/>
        <v>1</v>
      </c>
      <c r="H3719">
        <f t="shared" si="467"/>
        <v>1</v>
      </c>
      <c r="I3719">
        <f t="shared" si="467"/>
        <v>1</v>
      </c>
      <c r="J3719">
        <f t="shared" si="468"/>
        <v>1</v>
      </c>
      <c r="K3719" s="1">
        <f t="shared" si="469"/>
        <v>1</v>
      </c>
      <c r="L3719">
        <f t="shared" si="470"/>
        <v>740</v>
      </c>
      <c r="M3719">
        <f t="shared" si="471"/>
        <v>441</v>
      </c>
      <c r="N3719" s="1">
        <f t="shared" si="472"/>
        <v>1</v>
      </c>
    </row>
    <row r="3720" spans="1:14" x14ac:dyDescent="0.2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465"/>
        <v>1</v>
      </c>
      <c r="G3720">
        <f t="shared" si="466"/>
        <v>1</v>
      </c>
      <c r="H3720">
        <f t="shared" si="467"/>
        <v>1</v>
      </c>
      <c r="I3720">
        <f t="shared" si="467"/>
        <v>1</v>
      </c>
      <c r="J3720">
        <f t="shared" si="468"/>
        <v>1</v>
      </c>
      <c r="K3720" s="1">
        <f t="shared" si="469"/>
        <v>1</v>
      </c>
      <c r="L3720">
        <f t="shared" si="470"/>
        <v>554</v>
      </c>
      <c r="M3720">
        <f t="shared" si="471"/>
        <v>400</v>
      </c>
      <c r="N3720" s="1">
        <f t="shared" si="472"/>
        <v>1</v>
      </c>
    </row>
    <row r="3721" spans="1:14" x14ac:dyDescent="0.2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465"/>
        <v>1</v>
      </c>
      <c r="G3721">
        <f t="shared" si="466"/>
        <v>1</v>
      </c>
      <c r="H3721">
        <f t="shared" si="467"/>
        <v>1</v>
      </c>
      <c r="I3721">
        <f t="shared" si="467"/>
        <v>1</v>
      </c>
      <c r="J3721">
        <f t="shared" si="468"/>
        <v>1</v>
      </c>
      <c r="K3721" s="1">
        <f t="shared" si="469"/>
        <v>1</v>
      </c>
      <c r="L3721">
        <f t="shared" si="470"/>
        <v>908</v>
      </c>
      <c r="M3721">
        <f t="shared" si="471"/>
        <v>818</v>
      </c>
      <c r="N3721" s="1">
        <f t="shared" si="472"/>
        <v>1</v>
      </c>
    </row>
    <row r="3722" spans="1:14" x14ac:dyDescent="0.2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465"/>
        <v>1</v>
      </c>
      <c r="G3722">
        <f t="shared" si="466"/>
        <v>1</v>
      </c>
      <c r="H3722">
        <f t="shared" si="467"/>
        <v>1</v>
      </c>
      <c r="I3722">
        <f t="shared" si="467"/>
        <v>1</v>
      </c>
      <c r="J3722">
        <f t="shared" si="468"/>
        <v>1</v>
      </c>
      <c r="K3722" s="1">
        <f t="shared" si="469"/>
        <v>1</v>
      </c>
      <c r="L3722">
        <f t="shared" si="470"/>
        <v>564</v>
      </c>
      <c r="M3722">
        <f t="shared" si="471"/>
        <v>358</v>
      </c>
      <c r="N3722" s="1">
        <f t="shared" si="472"/>
        <v>1</v>
      </c>
    </row>
    <row r="3723" spans="1:14" x14ac:dyDescent="0.2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465"/>
        <v>1</v>
      </c>
      <c r="G3723">
        <f t="shared" si="466"/>
        <v>1</v>
      </c>
      <c r="H3723">
        <f t="shared" si="467"/>
        <v>1</v>
      </c>
      <c r="I3723">
        <f t="shared" si="467"/>
        <v>1</v>
      </c>
      <c r="J3723">
        <f t="shared" si="468"/>
        <v>1</v>
      </c>
      <c r="K3723" s="1">
        <f t="shared" si="469"/>
        <v>1</v>
      </c>
      <c r="L3723">
        <f t="shared" si="470"/>
        <v>652</v>
      </c>
      <c r="M3723">
        <f t="shared" si="471"/>
        <v>748</v>
      </c>
      <c r="N3723" s="1">
        <f t="shared" si="472"/>
        <v>0</v>
      </c>
    </row>
    <row r="3724" spans="1:14" x14ac:dyDescent="0.2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465"/>
        <v>1</v>
      </c>
      <c r="G3724">
        <f t="shared" si="466"/>
        <v>1</v>
      </c>
      <c r="H3724">
        <f t="shared" si="467"/>
        <v>1</v>
      </c>
      <c r="I3724">
        <f t="shared" si="467"/>
        <v>1</v>
      </c>
      <c r="J3724">
        <f t="shared" si="468"/>
        <v>1</v>
      </c>
      <c r="K3724" s="1">
        <f t="shared" si="469"/>
        <v>1</v>
      </c>
      <c r="L3724">
        <f t="shared" si="470"/>
        <v>714</v>
      </c>
      <c r="M3724">
        <f t="shared" si="471"/>
        <v>555</v>
      </c>
      <c r="N3724" s="1">
        <f t="shared" si="472"/>
        <v>1</v>
      </c>
    </row>
    <row r="3725" spans="1:14" x14ac:dyDescent="0.2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465"/>
        <v>1</v>
      </c>
      <c r="G3725">
        <f t="shared" si="466"/>
        <v>1</v>
      </c>
      <c r="H3725">
        <f t="shared" si="467"/>
        <v>1</v>
      </c>
      <c r="I3725">
        <f t="shared" si="467"/>
        <v>1</v>
      </c>
      <c r="J3725">
        <f t="shared" si="468"/>
        <v>1</v>
      </c>
      <c r="K3725" s="1">
        <f t="shared" si="469"/>
        <v>1</v>
      </c>
      <c r="L3725">
        <f t="shared" si="470"/>
        <v>580</v>
      </c>
      <c r="M3725">
        <f t="shared" si="471"/>
        <v>322</v>
      </c>
      <c r="N3725" s="1">
        <f t="shared" si="472"/>
        <v>1</v>
      </c>
    </row>
    <row r="3726" spans="1:14" x14ac:dyDescent="0.2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465"/>
        <v>1</v>
      </c>
      <c r="G3726">
        <f t="shared" si="466"/>
        <v>1</v>
      </c>
      <c r="H3726">
        <f t="shared" si="467"/>
        <v>1</v>
      </c>
      <c r="I3726">
        <f t="shared" si="467"/>
        <v>1</v>
      </c>
      <c r="J3726">
        <f t="shared" si="468"/>
        <v>1</v>
      </c>
      <c r="K3726" s="1">
        <f t="shared" si="469"/>
        <v>1</v>
      </c>
      <c r="L3726">
        <f t="shared" si="470"/>
        <v>624</v>
      </c>
      <c r="M3726">
        <f t="shared" si="471"/>
        <v>359</v>
      </c>
      <c r="N3726" s="1">
        <f t="shared" si="472"/>
        <v>1</v>
      </c>
    </row>
    <row r="3727" spans="1:14" x14ac:dyDescent="0.2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465"/>
        <v>1</v>
      </c>
      <c r="G3727">
        <f t="shared" si="466"/>
        <v>1</v>
      </c>
      <c r="H3727">
        <f t="shared" si="467"/>
        <v>1</v>
      </c>
      <c r="I3727">
        <f t="shared" si="467"/>
        <v>1</v>
      </c>
      <c r="J3727">
        <f t="shared" si="468"/>
        <v>1</v>
      </c>
      <c r="K3727" s="1">
        <f t="shared" si="469"/>
        <v>1</v>
      </c>
      <c r="L3727">
        <f t="shared" si="470"/>
        <v>652</v>
      </c>
      <c r="M3727">
        <f t="shared" si="471"/>
        <v>256</v>
      </c>
      <c r="N3727" s="1">
        <f t="shared" si="472"/>
        <v>1</v>
      </c>
    </row>
    <row r="3728" spans="1:14" x14ac:dyDescent="0.2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465"/>
        <v>1</v>
      </c>
      <c r="G3728">
        <f t="shared" si="466"/>
        <v>1</v>
      </c>
      <c r="H3728">
        <f t="shared" si="467"/>
        <v>1</v>
      </c>
      <c r="I3728">
        <f t="shared" si="467"/>
        <v>1</v>
      </c>
      <c r="J3728">
        <f t="shared" si="468"/>
        <v>1</v>
      </c>
      <c r="K3728" s="1">
        <f t="shared" si="469"/>
        <v>1</v>
      </c>
      <c r="L3728">
        <f t="shared" si="470"/>
        <v>472</v>
      </c>
      <c r="M3728">
        <f t="shared" si="471"/>
        <v>566</v>
      </c>
      <c r="N3728" s="1">
        <f t="shared" si="472"/>
        <v>0</v>
      </c>
    </row>
    <row r="3729" spans="1:14" x14ac:dyDescent="0.2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465"/>
        <v>1</v>
      </c>
      <c r="G3729">
        <f t="shared" si="466"/>
        <v>1</v>
      </c>
      <c r="H3729">
        <f t="shared" si="467"/>
        <v>1</v>
      </c>
      <c r="I3729">
        <f t="shared" si="467"/>
        <v>1</v>
      </c>
      <c r="J3729">
        <f t="shared" si="468"/>
        <v>1</v>
      </c>
      <c r="K3729" s="1">
        <f t="shared" si="469"/>
        <v>1</v>
      </c>
      <c r="L3729">
        <f t="shared" si="470"/>
        <v>610</v>
      </c>
      <c r="M3729">
        <f t="shared" si="471"/>
        <v>504</v>
      </c>
      <c r="N3729" s="1">
        <f t="shared" si="472"/>
        <v>1</v>
      </c>
    </row>
    <row r="3730" spans="1:14" x14ac:dyDescent="0.2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465"/>
        <v>1</v>
      </c>
      <c r="G3730">
        <f t="shared" si="466"/>
        <v>1</v>
      </c>
      <c r="H3730">
        <f t="shared" si="467"/>
        <v>1</v>
      </c>
      <c r="I3730">
        <f t="shared" si="467"/>
        <v>1</v>
      </c>
      <c r="J3730">
        <f t="shared" si="468"/>
        <v>1</v>
      </c>
      <c r="K3730" s="1">
        <f t="shared" si="469"/>
        <v>1</v>
      </c>
      <c r="L3730">
        <f t="shared" si="470"/>
        <v>536</v>
      </c>
      <c r="M3730">
        <f t="shared" si="471"/>
        <v>396</v>
      </c>
      <c r="N3730" s="1">
        <f t="shared" si="472"/>
        <v>1</v>
      </c>
    </row>
    <row r="3731" spans="1:14" x14ac:dyDescent="0.2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465"/>
        <v>1</v>
      </c>
      <c r="G3731">
        <f t="shared" si="466"/>
        <v>1</v>
      </c>
      <c r="H3731">
        <f t="shared" si="467"/>
        <v>1</v>
      </c>
      <c r="I3731">
        <f t="shared" si="467"/>
        <v>1</v>
      </c>
      <c r="J3731">
        <f t="shared" si="468"/>
        <v>1</v>
      </c>
      <c r="K3731" s="1">
        <f t="shared" si="469"/>
        <v>1</v>
      </c>
      <c r="L3731">
        <f t="shared" si="470"/>
        <v>688</v>
      </c>
      <c r="M3731">
        <f t="shared" si="471"/>
        <v>460</v>
      </c>
      <c r="N3731" s="1">
        <f t="shared" si="472"/>
        <v>1</v>
      </c>
    </row>
    <row r="3732" spans="1:14" x14ac:dyDescent="0.2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465"/>
        <v>1</v>
      </c>
      <c r="G3732">
        <f t="shared" si="466"/>
        <v>1</v>
      </c>
      <c r="H3732">
        <f t="shared" si="467"/>
        <v>1</v>
      </c>
      <c r="I3732">
        <f t="shared" si="467"/>
        <v>1</v>
      </c>
      <c r="J3732">
        <f t="shared" si="468"/>
        <v>1</v>
      </c>
      <c r="K3732" s="1">
        <f t="shared" si="469"/>
        <v>1</v>
      </c>
      <c r="L3732">
        <f t="shared" si="470"/>
        <v>570</v>
      </c>
      <c r="M3732">
        <f t="shared" si="471"/>
        <v>214</v>
      </c>
      <c r="N3732" s="1">
        <f t="shared" si="472"/>
        <v>1</v>
      </c>
    </row>
    <row r="3733" spans="1:14" x14ac:dyDescent="0.2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465"/>
        <v>1</v>
      </c>
      <c r="G3733">
        <f t="shared" si="466"/>
        <v>1</v>
      </c>
      <c r="H3733">
        <f t="shared" si="467"/>
        <v>1</v>
      </c>
      <c r="I3733">
        <f t="shared" si="467"/>
        <v>1</v>
      </c>
      <c r="J3733">
        <f t="shared" si="468"/>
        <v>1</v>
      </c>
      <c r="K3733" s="1">
        <f t="shared" si="469"/>
        <v>1</v>
      </c>
      <c r="L3733">
        <f t="shared" si="470"/>
        <v>868</v>
      </c>
      <c r="M3733">
        <f t="shared" si="471"/>
        <v>666</v>
      </c>
      <c r="N3733" s="1">
        <f t="shared" si="472"/>
        <v>1</v>
      </c>
    </row>
    <row r="3734" spans="1:14" x14ac:dyDescent="0.2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465"/>
        <v>1</v>
      </c>
      <c r="G3734">
        <f t="shared" si="466"/>
        <v>1</v>
      </c>
      <c r="H3734">
        <f t="shared" si="467"/>
        <v>1</v>
      </c>
      <c r="I3734">
        <f t="shared" si="467"/>
        <v>1</v>
      </c>
      <c r="J3734">
        <f t="shared" si="468"/>
        <v>1</v>
      </c>
      <c r="K3734" s="1">
        <f t="shared" si="469"/>
        <v>1</v>
      </c>
      <c r="L3734">
        <f t="shared" si="470"/>
        <v>538</v>
      </c>
      <c r="M3734">
        <f t="shared" si="471"/>
        <v>349</v>
      </c>
      <c r="N3734" s="1">
        <f t="shared" si="472"/>
        <v>1</v>
      </c>
    </row>
    <row r="3735" spans="1:14" x14ac:dyDescent="0.2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465"/>
        <v>1</v>
      </c>
      <c r="G3735">
        <f t="shared" si="466"/>
        <v>1</v>
      </c>
      <c r="H3735">
        <f t="shared" si="467"/>
        <v>1</v>
      </c>
      <c r="I3735">
        <f t="shared" si="467"/>
        <v>1</v>
      </c>
      <c r="J3735">
        <f t="shared" si="468"/>
        <v>1</v>
      </c>
      <c r="K3735" s="1">
        <f t="shared" si="469"/>
        <v>1</v>
      </c>
      <c r="L3735">
        <f t="shared" si="470"/>
        <v>444</v>
      </c>
      <c r="M3735">
        <f t="shared" si="471"/>
        <v>339</v>
      </c>
      <c r="N3735" s="1">
        <f t="shared" si="472"/>
        <v>1</v>
      </c>
    </row>
    <row r="3736" spans="1:14" x14ac:dyDescent="0.2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465"/>
        <v>1</v>
      </c>
      <c r="G3736">
        <f t="shared" si="466"/>
        <v>1</v>
      </c>
      <c r="H3736">
        <f t="shared" si="467"/>
        <v>1</v>
      </c>
      <c r="I3736">
        <f t="shared" si="467"/>
        <v>1</v>
      </c>
      <c r="J3736">
        <f t="shared" si="468"/>
        <v>1</v>
      </c>
      <c r="K3736" s="1">
        <f t="shared" si="469"/>
        <v>1</v>
      </c>
      <c r="L3736">
        <f t="shared" si="470"/>
        <v>720</v>
      </c>
      <c r="M3736">
        <f t="shared" si="471"/>
        <v>553</v>
      </c>
      <c r="N3736" s="1">
        <f t="shared" si="472"/>
        <v>1</v>
      </c>
    </row>
    <row r="3737" spans="1:14" x14ac:dyDescent="0.2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465"/>
        <v>2</v>
      </c>
      <c r="G3737">
        <f t="shared" si="466"/>
        <v>1</v>
      </c>
      <c r="H3737">
        <f t="shared" si="467"/>
        <v>2</v>
      </c>
      <c r="I3737">
        <f t="shared" si="467"/>
        <v>1</v>
      </c>
      <c r="J3737">
        <f t="shared" si="468"/>
        <v>1</v>
      </c>
      <c r="K3737" s="1">
        <f t="shared" si="469"/>
        <v>4</v>
      </c>
      <c r="L3737">
        <f t="shared" si="470"/>
        <v>796</v>
      </c>
      <c r="M3737">
        <f t="shared" si="471"/>
        <v>514</v>
      </c>
      <c r="N3737" s="1">
        <f t="shared" si="472"/>
        <v>1</v>
      </c>
    </row>
    <row r="3738" spans="1:14" x14ac:dyDescent="0.2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465"/>
        <v>1</v>
      </c>
      <c r="G3738">
        <f t="shared" si="466"/>
        <v>1</v>
      </c>
      <c r="H3738">
        <f t="shared" si="467"/>
        <v>1</v>
      </c>
      <c r="I3738">
        <f t="shared" si="467"/>
        <v>1</v>
      </c>
      <c r="J3738">
        <f t="shared" si="468"/>
        <v>1</v>
      </c>
      <c r="K3738" s="1">
        <f t="shared" si="469"/>
        <v>1</v>
      </c>
      <c r="L3738">
        <f t="shared" si="470"/>
        <v>578</v>
      </c>
      <c r="M3738">
        <f t="shared" si="471"/>
        <v>427</v>
      </c>
      <c r="N3738" s="1">
        <f t="shared" si="472"/>
        <v>1</v>
      </c>
    </row>
    <row r="3739" spans="1:14" x14ac:dyDescent="0.2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465"/>
        <v>1</v>
      </c>
      <c r="G3739">
        <f t="shared" si="466"/>
        <v>1</v>
      </c>
      <c r="H3739">
        <f t="shared" si="467"/>
        <v>1</v>
      </c>
      <c r="I3739">
        <f t="shared" si="467"/>
        <v>1</v>
      </c>
      <c r="J3739">
        <f t="shared" si="468"/>
        <v>1</v>
      </c>
      <c r="K3739" s="1">
        <f t="shared" si="469"/>
        <v>1</v>
      </c>
      <c r="L3739">
        <f t="shared" si="470"/>
        <v>562</v>
      </c>
      <c r="M3739">
        <f t="shared" si="471"/>
        <v>762</v>
      </c>
      <c r="N3739" s="1">
        <f t="shared" si="472"/>
        <v>0</v>
      </c>
    </row>
    <row r="3740" spans="1:14" x14ac:dyDescent="0.2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465"/>
        <v>1</v>
      </c>
      <c r="G3740">
        <f t="shared" si="466"/>
        <v>1</v>
      </c>
      <c r="H3740">
        <f t="shared" si="467"/>
        <v>1</v>
      </c>
      <c r="I3740">
        <f t="shared" si="467"/>
        <v>1</v>
      </c>
      <c r="J3740">
        <f t="shared" si="468"/>
        <v>1</v>
      </c>
      <c r="K3740" s="1">
        <f t="shared" si="469"/>
        <v>1</v>
      </c>
      <c r="L3740">
        <f t="shared" si="470"/>
        <v>350</v>
      </c>
      <c r="M3740">
        <f t="shared" si="471"/>
        <v>212</v>
      </c>
      <c r="N3740" s="1">
        <f t="shared" si="472"/>
        <v>1</v>
      </c>
    </row>
    <row r="3741" spans="1:14" x14ac:dyDescent="0.2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465"/>
        <v>1</v>
      </c>
      <c r="G3741">
        <f t="shared" si="466"/>
        <v>1</v>
      </c>
      <c r="H3741">
        <f t="shared" si="467"/>
        <v>1</v>
      </c>
      <c r="I3741">
        <f t="shared" si="467"/>
        <v>1</v>
      </c>
      <c r="J3741">
        <f t="shared" si="468"/>
        <v>1</v>
      </c>
      <c r="K3741" s="1">
        <f t="shared" si="469"/>
        <v>1</v>
      </c>
      <c r="L3741">
        <f t="shared" si="470"/>
        <v>588</v>
      </c>
      <c r="M3741">
        <f t="shared" si="471"/>
        <v>546</v>
      </c>
      <c r="N3741" s="1">
        <f t="shared" si="472"/>
        <v>1</v>
      </c>
    </row>
    <row r="3742" spans="1:14" x14ac:dyDescent="0.2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465"/>
        <v>1</v>
      </c>
      <c r="G3742">
        <f t="shared" si="466"/>
        <v>1</v>
      </c>
      <c r="H3742">
        <f t="shared" si="467"/>
        <v>1</v>
      </c>
      <c r="I3742">
        <f t="shared" si="467"/>
        <v>1</v>
      </c>
      <c r="J3742">
        <f t="shared" si="468"/>
        <v>1</v>
      </c>
      <c r="K3742" s="1">
        <f t="shared" si="469"/>
        <v>1</v>
      </c>
      <c r="L3742">
        <f t="shared" si="470"/>
        <v>578</v>
      </c>
      <c r="M3742">
        <f t="shared" si="471"/>
        <v>295</v>
      </c>
      <c r="N3742" s="1">
        <f t="shared" si="472"/>
        <v>1</v>
      </c>
    </row>
    <row r="3743" spans="1:14" x14ac:dyDescent="0.2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465"/>
        <v>1</v>
      </c>
      <c r="G3743">
        <f t="shared" si="466"/>
        <v>1</v>
      </c>
      <c r="H3743">
        <f t="shared" si="467"/>
        <v>1</v>
      </c>
      <c r="I3743">
        <f t="shared" si="467"/>
        <v>1</v>
      </c>
      <c r="J3743">
        <f t="shared" si="468"/>
        <v>1</v>
      </c>
      <c r="K3743" s="1">
        <f t="shared" si="469"/>
        <v>1</v>
      </c>
      <c r="L3743">
        <f t="shared" si="470"/>
        <v>546</v>
      </c>
      <c r="M3743">
        <f t="shared" si="471"/>
        <v>450</v>
      </c>
      <c r="N3743" s="1">
        <f t="shared" si="472"/>
        <v>1</v>
      </c>
    </row>
    <row r="3744" spans="1:14" x14ac:dyDescent="0.2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465"/>
        <v>1</v>
      </c>
      <c r="G3744">
        <f t="shared" si="466"/>
        <v>1</v>
      </c>
      <c r="H3744">
        <f t="shared" si="467"/>
        <v>1</v>
      </c>
      <c r="I3744">
        <f t="shared" si="467"/>
        <v>1</v>
      </c>
      <c r="J3744">
        <f t="shared" si="468"/>
        <v>1</v>
      </c>
      <c r="K3744" s="1">
        <f t="shared" si="469"/>
        <v>1</v>
      </c>
      <c r="L3744">
        <f t="shared" si="470"/>
        <v>828</v>
      </c>
      <c r="M3744">
        <f t="shared" si="471"/>
        <v>728</v>
      </c>
      <c r="N3744" s="1">
        <f t="shared" si="472"/>
        <v>1</v>
      </c>
    </row>
    <row r="3745" spans="1:14" x14ac:dyDescent="0.2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465"/>
        <v>1</v>
      </c>
      <c r="G3745">
        <f t="shared" si="466"/>
        <v>1</v>
      </c>
      <c r="H3745">
        <f t="shared" si="467"/>
        <v>1</v>
      </c>
      <c r="I3745">
        <f t="shared" si="467"/>
        <v>1</v>
      </c>
      <c r="J3745">
        <f t="shared" si="468"/>
        <v>1</v>
      </c>
      <c r="K3745" s="1">
        <f t="shared" si="469"/>
        <v>1</v>
      </c>
      <c r="L3745">
        <f t="shared" si="470"/>
        <v>560</v>
      </c>
      <c r="M3745">
        <f t="shared" si="471"/>
        <v>302</v>
      </c>
      <c r="N3745" s="1">
        <f t="shared" si="472"/>
        <v>1</v>
      </c>
    </row>
    <row r="3746" spans="1:14" x14ac:dyDescent="0.2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465"/>
        <v>1</v>
      </c>
      <c r="G3746">
        <f t="shared" si="466"/>
        <v>1</v>
      </c>
      <c r="H3746">
        <f t="shared" si="467"/>
        <v>1</v>
      </c>
      <c r="I3746">
        <f t="shared" si="467"/>
        <v>1</v>
      </c>
      <c r="J3746">
        <f t="shared" si="468"/>
        <v>1</v>
      </c>
      <c r="K3746" s="1">
        <f t="shared" si="469"/>
        <v>1</v>
      </c>
      <c r="L3746">
        <f t="shared" si="470"/>
        <v>652</v>
      </c>
      <c r="M3746">
        <f t="shared" si="471"/>
        <v>519</v>
      </c>
      <c r="N3746" s="1">
        <f t="shared" si="472"/>
        <v>1</v>
      </c>
    </row>
    <row r="3747" spans="1:14" x14ac:dyDescent="0.2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465"/>
        <v>1</v>
      </c>
      <c r="G3747">
        <f t="shared" si="466"/>
        <v>1</v>
      </c>
      <c r="H3747">
        <f t="shared" si="467"/>
        <v>1</v>
      </c>
      <c r="I3747">
        <f t="shared" si="467"/>
        <v>1</v>
      </c>
      <c r="J3747">
        <f t="shared" si="468"/>
        <v>1</v>
      </c>
      <c r="K3747" s="1">
        <f t="shared" si="469"/>
        <v>1</v>
      </c>
      <c r="L3747">
        <f t="shared" si="470"/>
        <v>324</v>
      </c>
      <c r="M3747">
        <f t="shared" si="471"/>
        <v>75</v>
      </c>
      <c r="N3747" s="1">
        <f t="shared" si="472"/>
        <v>1</v>
      </c>
    </row>
    <row r="3748" spans="1:14" x14ac:dyDescent="0.2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465"/>
        <v>1</v>
      </c>
      <c r="G3748">
        <f t="shared" si="466"/>
        <v>1</v>
      </c>
      <c r="H3748">
        <f t="shared" si="467"/>
        <v>1</v>
      </c>
      <c r="I3748">
        <f t="shared" si="467"/>
        <v>1</v>
      </c>
      <c r="J3748">
        <f t="shared" si="468"/>
        <v>1</v>
      </c>
      <c r="K3748" s="1">
        <f t="shared" si="469"/>
        <v>1</v>
      </c>
      <c r="L3748">
        <f t="shared" si="470"/>
        <v>688</v>
      </c>
      <c r="M3748">
        <f t="shared" si="471"/>
        <v>283</v>
      </c>
      <c r="N3748" s="1">
        <f t="shared" si="472"/>
        <v>1</v>
      </c>
    </row>
    <row r="3749" spans="1:14" x14ac:dyDescent="0.2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465"/>
        <v>1</v>
      </c>
      <c r="G3749">
        <f t="shared" si="466"/>
        <v>1</v>
      </c>
      <c r="H3749">
        <f t="shared" si="467"/>
        <v>1</v>
      </c>
      <c r="I3749">
        <f t="shared" si="467"/>
        <v>1</v>
      </c>
      <c r="J3749">
        <f t="shared" si="468"/>
        <v>1</v>
      </c>
      <c r="K3749" s="1">
        <f t="shared" si="469"/>
        <v>1</v>
      </c>
      <c r="L3749">
        <f t="shared" si="470"/>
        <v>364</v>
      </c>
      <c r="M3749">
        <f t="shared" si="471"/>
        <v>269</v>
      </c>
      <c r="N3749" s="1">
        <f t="shared" si="472"/>
        <v>1</v>
      </c>
    </row>
    <row r="3750" spans="1:14" x14ac:dyDescent="0.2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465"/>
        <v>1</v>
      </c>
      <c r="G3750">
        <f t="shared" si="466"/>
        <v>1</v>
      </c>
      <c r="H3750">
        <f t="shared" si="467"/>
        <v>1</v>
      </c>
      <c r="I3750">
        <f t="shared" si="467"/>
        <v>1</v>
      </c>
      <c r="J3750">
        <f t="shared" si="468"/>
        <v>1</v>
      </c>
      <c r="K3750" s="1">
        <f t="shared" si="469"/>
        <v>1</v>
      </c>
      <c r="L3750">
        <f t="shared" si="470"/>
        <v>662</v>
      </c>
      <c r="M3750">
        <f t="shared" si="471"/>
        <v>547</v>
      </c>
      <c r="N3750" s="1">
        <f t="shared" si="472"/>
        <v>1</v>
      </c>
    </row>
    <row r="3751" spans="1:14" x14ac:dyDescent="0.2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465"/>
        <v>1</v>
      </c>
      <c r="G3751">
        <f t="shared" si="466"/>
        <v>1</v>
      </c>
      <c r="H3751">
        <f t="shared" si="467"/>
        <v>1</v>
      </c>
      <c r="I3751">
        <f t="shared" si="467"/>
        <v>1</v>
      </c>
      <c r="J3751">
        <f t="shared" si="468"/>
        <v>1</v>
      </c>
      <c r="K3751" s="1">
        <f t="shared" si="469"/>
        <v>1</v>
      </c>
      <c r="L3751">
        <f t="shared" si="470"/>
        <v>552</v>
      </c>
      <c r="M3751">
        <f t="shared" si="471"/>
        <v>267</v>
      </c>
      <c r="N3751" s="1">
        <f t="shared" si="472"/>
        <v>1</v>
      </c>
    </row>
    <row r="3752" spans="1:14" x14ac:dyDescent="0.2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465"/>
        <v>1</v>
      </c>
      <c r="G3752">
        <f t="shared" si="466"/>
        <v>1</v>
      </c>
      <c r="H3752">
        <f t="shared" si="467"/>
        <v>1</v>
      </c>
      <c r="I3752">
        <f t="shared" si="467"/>
        <v>1</v>
      </c>
      <c r="J3752">
        <f t="shared" si="468"/>
        <v>1</v>
      </c>
      <c r="K3752" s="1">
        <f t="shared" si="469"/>
        <v>1</v>
      </c>
      <c r="L3752">
        <f t="shared" si="470"/>
        <v>688</v>
      </c>
      <c r="M3752">
        <f t="shared" si="471"/>
        <v>468</v>
      </c>
      <c r="N3752" s="1">
        <f t="shared" si="472"/>
        <v>1</v>
      </c>
    </row>
    <row r="3753" spans="1:14" x14ac:dyDescent="0.2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465"/>
        <v>1</v>
      </c>
      <c r="G3753">
        <f t="shared" si="466"/>
        <v>1</v>
      </c>
      <c r="H3753">
        <f t="shared" si="467"/>
        <v>1</v>
      </c>
      <c r="I3753">
        <f t="shared" si="467"/>
        <v>1</v>
      </c>
      <c r="J3753">
        <f t="shared" si="468"/>
        <v>1</v>
      </c>
      <c r="K3753" s="1">
        <f t="shared" si="469"/>
        <v>1</v>
      </c>
      <c r="L3753">
        <f t="shared" si="470"/>
        <v>426</v>
      </c>
      <c r="M3753">
        <f t="shared" si="471"/>
        <v>258</v>
      </c>
      <c r="N3753" s="1">
        <f t="shared" si="472"/>
        <v>1</v>
      </c>
    </row>
    <row r="3754" spans="1:14" x14ac:dyDescent="0.2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465"/>
        <v>1</v>
      </c>
      <c r="G3754">
        <f t="shared" si="466"/>
        <v>2</v>
      </c>
      <c r="H3754">
        <f t="shared" si="467"/>
        <v>2</v>
      </c>
      <c r="I3754">
        <f t="shared" si="467"/>
        <v>1</v>
      </c>
      <c r="J3754">
        <f t="shared" si="468"/>
        <v>1</v>
      </c>
      <c r="K3754" s="1">
        <f t="shared" si="469"/>
        <v>4</v>
      </c>
      <c r="L3754">
        <f t="shared" si="470"/>
        <v>606</v>
      </c>
      <c r="M3754">
        <f t="shared" si="471"/>
        <v>323</v>
      </c>
      <c r="N3754" s="1">
        <f t="shared" si="472"/>
        <v>1</v>
      </c>
    </row>
    <row r="3755" spans="1:14" x14ac:dyDescent="0.2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465"/>
        <v>1</v>
      </c>
      <c r="G3755">
        <f t="shared" si="466"/>
        <v>1</v>
      </c>
      <c r="H3755">
        <f t="shared" si="467"/>
        <v>1</v>
      </c>
      <c r="I3755">
        <f t="shared" si="467"/>
        <v>1</v>
      </c>
      <c r="J3755">
        <f t="shared" si="468"/>
        <v>1</v>
      </c>
      <c r="K3755" s="1">
        <f t="shared" si="469"/>
        <v>1</v>
      </c>
      <c r="L3755">
        <f t="shared" si="470"/>
        <v>478</v>
      </c>
      <c r="M3755">
        <f t="shared" si="471"/>
        <v>358</v>
      </c>
      <c r="N3755" s="1">
        <f t="shared" si="472"/>
        <v>1</v>
      </c>
    </row>
    <row r="3756" spans="1:14" x14ac:dyDescent="0.2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465"/>
        <v>1</v>
      </c>
      <c r="G3756">
        <f t="shared" si="466"/>
        <v>1</v>
      </c>
      <c r="H3756">
        <f t="shared" si="467"/>
        <v>1</v>
      </c>
      <c r="I3756">
        <f t="shared" si="467"/>
        <v>1</v>
      </c>
      <c r="J3756">
        <f t="shared" si="468"/>
        <v>1</v>
      </c>
      <c r="K3756" s="1">
        <f t="shared" si="469"/>
        <v>1</v>
      </c>
      <c r="L3756">
        <f t="shared" si="470"/>
        <v>702</v>
      </c>
      <c r="M3756">
        <f t="shared" si="471"/>
        <v>529</v>
      </c>
      <c r="N3756" s="1">
        <f t="shared" si="472"/>
        <v>1</v>
      </c>
    </row>
    <row r="3757" spans="1:14" x14ac:dyDescent="0.2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465"/>
        <v>1</v>
      </c>
      <c r="G3757">
        <f t="shared" si="466"/>
        <v>1</v>
      </c>
      <c r="H3757">
        <f t="shared" si="467"/>
        <v>1</v>
      </c>
      <c r="I3757">
        <f t="shared" si="467"/>
        <v>1</v>
      </c>
      <c r="J3757">
        <f t="shared" si="468"/>
        <v>1</v>
      </c>
      <c r="K3757" s="1">
        <f t="shared" si="469"/>
        <v>1</v>
      </c>
      <c r="L3757">
        <f t="shared" si="470"/>
        <v>716</v>
      </c>
      <c r="M3757">
        <f t="shared" si="471"/>
        <v>507</v>
      </c>
      <c r="N3757" s="1">
        <f t="shared" si="472"/>
        <v>1</v>
      </c>
    </row>
    <row r="3758" spans="1:14" x14ac:dyDescent="0.2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465"/>
        <v>1</v>
      </c>
      <c r="G3758">
        <f t="shared" si="466"/>
        <v>1</v>
      </c>
      <c r="H3758">
        <f t="shared" si="467"/>
        <v>1</v>
      </c>
      <c r="I3758">
        <f t="shared" si="467"/>
        <v>1</v>
      </c>
      <c r="J3758">
        <f t="shared" si="468"/>
        <v>1</v>
      </c>
      <c r="K3758" s="1">
        <f t="shared" si="469"/>
        <v>1</v>
      </c>
      <c r="L3758">
        <f t="shared" si="470"/>
        <v>746</v>
      </c>
      <c r="M3758">
        <f t="shared" si="471"/>
        <v>428</v>
      </c>
      <c r="N3758" s="1">
        <f t="shared" si="472"/>
        <v>1</v>
      </c>
    </row>
    <row r="3759" spans="1:14" x14ac:dyDescent="0.2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465"/>
        <v>1</v>
      </c>
      <c r="G3759">
        <f t="shared" si="466"/>
        <v>1</v>
      </c>
      <c r="H3759">
        <f t="shared" si="467"/>
        <v>1</v>
      </c>
      <c r="I3759">
        <f t="shared" si="467"/>
        <v>1</v>
      </c>
      <c r="J3759">
        <f t="shared" si="468"/>
        <v>1</v>
      </c>
      <c r="K3759" s="1">
        <f t="shared" si="469"/>
        <v>1</v>
      </c>
      <c r="L3759">
        <f t="shared" si="470"/>
        <v>528</v>
      </c>
      <c r="M3759">
        <f t="shared" si="471"/>
        <v>411</v>
      </c>
      <c r="N3759" s="1">
        <f t="shared" si="472"/>
        <v>1</v>
      </c>
    </row>
    <row r="3760" spans="1:14" x14ac:dyDescent="0.2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465"/>
        <v>1</v>
      </c>
      <c r="G3760">
        <f t="shared" si="466"/>
        <v>1</v>
      </c>
      <c r="H3760">
        <f t="shared" si="467"/>
        <v>1</v>
      </c>
      <c r="I3760">
        <f t="shared" si="467"/>
        <v>1</v>
      </c>
      <c r="J3760">
        <f t="shared" si="468"/>
        <v>1</v>
      </c>
      <c r="K3760" s="1">
        <f t="shared" si="469"/>
        <v>1</v>
      </c>
      <c r="L3760">
        <f t="shared" si="470"/>
        <v>600</v>
      </c>
      <c r="M3760">
        <f t="shared" si="471"/>
        <v>359</v>
      </c>
      <c r="N3760" s="1">
        <f t="shared" si="472"/>
        <v>1</v>
      </c>
    </row>
    <row r="3761" spans="1:14" x14ac:dyDescent="0.2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465"/>
        <v>1</v>
      </c>
      <c r="G3761">
        <f t="shared" si="466"/>
        <v>1</v>
      </c>
      <c r="H3761">
        <f t="shared" si="467"/>
        <v>1</v>
      </c>
      <c r="I3761">
        <f t="shared" si="467"/>
        <v>1</v>
      </c>
      <c r="J3761">
        <f t="shared" si="468"/>
        <v>1</v>
      </c>
      <c r="K3761" s="1">
        <f t="shared" si="469"/>
        <v>1</v>
      </c>
      <c r="L3761">
        <f t="shared" si="470"/>
        <v>704</v>
      </c>
      <c r="M3761">
        <f t="shared" si="471"/>
        <v>447</v>
      </c>
      <c r="N3761" s="1">
        <f t="shared" si="472"/>
        <v>1</v>
      </c>
    </row>
    <row r="3762" spans="1:14" x14ac:dyDescent="0.2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465"/>
        <v>1</v>
      </c>
      <c r="G3762">
        <f t="shared" si="466"/>
        <v>1</v>
      </c>
      <c r="H3762">
        <f t="shared" si="467"/>
        <v>1</v>
      </c>
      <c r="I3762">
        <f t="shared" si="467"/>
        <v>1</v>
      </c>
      <c r="J3762">
        <f t="shared" si="468"/>
        <v>1</v>
      </c>
      <c r="K3762" s="1">
        <f t="shared" si="469"/>
        <v>1</v>
      </c>
      <c r="L3762">
        <f t="shared" si="470"/>
        <v>1018</v>
      </c>
      <c r="M3762">
        <f t="shared" si="471"/>
        <v>758</v>
      </c>
      <c r="N3762" s="1">
        <f t="shared" si="472"/>
        <v>1</v>
      </c>
    </row>
    <row r="3763" spans="1:14" x14ac:dyDescent="0.2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465"/>
        <v>1</v>
      </c>
      <c r="G3763">
        <f t="shared" si="466"/>
        <v>1</v>
      </c>
      <c r="H3763">
        <f t="shared" si="467"/>
        <v>1</v>
      </c>
      <c r="I3763">
        <f t="shared" si="467"/>
        <v>1</v>
      </c>
      <c r="J3763">
        <f t="shared" si="468"/>
        <v>1</v>
      </c>
      <c r="K3763" s="1">
        <f t="shared" si="469"/>
        <v>1</v>
      </c>
      <c r="L3763">
        <f t="shared" si="470"/>
        <v>488</v>
      </c>
      <c r="M3763">
        <f t="shared" si="471"/>
        <v>446</v>
      </c>
      <c r="N3763" s="1">
        <f t="shared" si="472"/>
        <v>1</v>
      </c>
    </row>
    <row r="3764" spans="1:14" x14ac:dyDescent="0.2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465"/>
        <v>1</v>
      </c>
      <c r="G3764">
        <f t="shared" si="466"/>
        <v>1</v>
      </c>
      <c r="H3764">
        <f t="shared" si="467"/>
        <v>1</v>
      </c>
      <c r="I3764">
        <f t="shared" si="467"/>
        <v>1</v>
      </c>
      <c r="J3764">
        <f t="shared" si="468"/>
        <v>1</v>
      </c>
      <c r="K3764" s="1">
        <f t="shared" si="469"/>
        <v>1</v>
      </c>
      <c r="L3764">
        <f t="shared" si="470"/>
        <v>734</v>
      </c>
      <c r="M3764">
        <f t="shared" si="471"/>
        <v>674</v>
      </c>
      <c r="N3764" s="1">
        <f t="shared" si="472"/>
        <v>1</v>
      </c>
    </row>
    <row r="3765" spans="1:14" x14ac:dyDescent="0.2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465"/>
        <v>1</v>
      </c>
      <c r="G3765">
        <f t="shared" si="466"/>
        <v>1</v>
      </c>
      <c r="H3765">
        <f t="shared" si="467"/>
        <v>1</v>
      </c>
      <c r="I3765">
        <f t="shared" si="467"/>
        <v>1</v>
      </c>
      <c r="J3765">
        <f t="shared" si="468"/>
        <v>1</v>
      </c>
      <c r="K3765" s="1">
        <f t="shared" si="469"/>
        <v>1</v>
      </c>
      <c r="L3765">
        <f t="shared" si="470"/>
        <v>620</v>
      </c>
      <c r="M3765">
        <f t="shared" si="471"/>
        <v>329</v>
      </c>
      <c r="N3765" s="1">
        <f t="shared" si="472"/>
        <v>1</v>
      </c>
    </row>
    <row r="3766" spans="1:14" x14ac:dyDescent="0.2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465"/>
        <v>1</v>
      </c>
      <c r="G3766">
        <f t="shared" si="466"/>
        <v>1</v>
      </c>
      <c r="H3766">
        <f t="shared" si="467"/>
        <v>1</v>
      </c>
      <c r="I3766">
        <f t="shared" si="467"/>
        <v>1</v>
      </c>
      <c r="J3766">
        <f t="shared" si="468"/>
        <v>1</v>
      </c>
      <c r="K3766" s="1">
        <f t="shared" si="469"/>
        <v>1</v>
      </c>
      <c r="L3766">
        <f t="shared" si="470"/>
        <v>574</v>
      </c>
      <c r="M3766">
        <f t="shared" si="471"/>
        <v>418</v>
      </c>
      <c r="N3766" s="1">
        <f t="shared" si="472"/>
        <v>1</v>
      </c>
    </row>
    <row r="3767" spans="1:14" x14ac:dyDescent="0.2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465"/>
        <v>1</v>
      </c>
      <c r="G3767">
        <f t="shared" si="466"/>
        <v>1</v>
      </c>
      <c r="H3767">
        <f t="shared" si="467"/>
        <v>1</v>
      </c>
      <c r="I3767">
        <f t="shared" si="467"/>
        <v>1</v>
      </c>
      <c r="J3767">
        <f t="shared" si="468"/>
        <v>1</v>
      </c>
      <c r="K3767" s="1">
        <f t="shared" si="469"/>
        <v>1</v>
      </c>
      <c r="L3767">
        <f t="shared" si="470"/>
        <v>426</v>
      </c>
      <c r="M3767">
        <f t="shared" si="471"/>
        <v>295</v>
      </c>
      <c r="N3767" s="1">
        <f t="shared" si="472"/>
        <v>1</v>
      </c>
    </row>
    <row r="3768" spans="1:14" x14ac:dyDescent="0.2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465"/>
        <v>1</v>
      </c>
      <c r="G3768">
        <f t="shared" si="466"/>
        <v>1</v>
      </c>
      <c r="H3768">
        <f t="shared" si="467"/>
        <v>1</v>
      </c>
      <c r="I3768">
        <f t="shared" si="467"/>
        <v>1</v>
      </c>
      <c r="J3768">
        <f t="shared" si="468"/>
        <v>1</v>
      </c>
      <c r="K3768" s="1">
        <f t="shared" si="469"/>
        <v>1</v>
      </c>
      <c r="L3768">
        <f t="shared" si="470"/>
        <v>574</v>
      </c>
      <c r="M3768">
        <f t="shared" si="471"/>
        <v>436</v>
      </c>
      <c r="N3768" s="1">
        <f t="shared" si="472"/>
        <v>1</v>
      </c>
    </row>
    <row r="3769" spans="1:14" x14ac:dyDescent="0.2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465"/>
        <v>1</v>
      </c>
      <c r="G3769">
        <f t="shared" si="466"/>
        <v>1</v>
      </c>
      <c r="H3769">
        <f t="shared" si="467"/>
        <v>1</v>
      </c>
      <c r="I3769">
        <f t="shared" si="467"/>
        <v>1</v>
      </c>
      <c r="J3769">
        <f t="shared" si="468"/>
        <v>1</v>
      </c>
      <c r="K3769" s="1">
        <f t="shared" si="469"/>
        <v>1</v>
      </c>
      <c r="L3769">
        <f t="shared" si="470"/>
        <v>648</v>
      </c>
      <c r="M3769">
        <f t="shared" si="471"/>
        <v>437</v>
      </c>
      <c r="N3769" s="1">
        <f t="shared" si="472"/>
        <v>1</v>
      </c>
    </row>
    <row r="3770" spans="1:14" x14ac:dyDescent="0.2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465"/>
        <v>1</v>
      </c>
      <c r="G3770">
        <f t="shared" si="466"/>
        <v>1</v>
      </c>
      <c r="H3770">
        <f t="shared" si="467"/>
        <v>1</v>
      </c>
      <c r="I3770">
        <f t="shared" si="467"/>
        <v>1</v>
      </c>
      <c r="J3770">
        <f t="shared" si="468"/>
        <v>1</v>
      </c>
      <c r="K3770" s="1">
        <f t="shared" si="469"/>
        <v>1</v>
      </c>
      <c r="L3770">
        <f t="shared" si="470"/>
        <v>572</v>
      </c>
      <c r="M3770">
        <f t="shared" si="471"/>
        <v>359</v>
      </c>
      <c r="N3770" s="1">
        <f t="shared" si="472"/>
        <v>1</v>
      </c>
    </row>
    <row r="3771" spans="1:14" x14ac:dyDescent="0.2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465"/>
        <v>1</v>
      </c>
      <c r="G3771">
        <f t="shared" si="466"/>
        <v>1</v>
      </c>
      <c r="H3771">
        <f t="shared" si="467"/>
        <v>1</v>
      </c>
      <c r="I3771">
        <f t="shared" si="467"/>
        <v>1</v>
      </c>
      <c r="J3771">
        <f t="shared" si="468"/>
        <v>1</v>
      </c>
      <c r="K3771" s="1">
        <f t="shared" si="469"/>
        <v>1</v>
      </c>
      <c r="L3771">
        <f t="shared" si="470"/>
        <v>856</v>
      </c>
      <c r="M3771">
        <f t="shared" si="471"/>
        <v>630</v>
      </c>
      <c r="N3771" s="1">
        <f t="shared" si="472"/>
        <v>1</v>
      </c>
    </row>
    <row r="3772" spans="1:14" x14ac:dyDescent="0.2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465"/>
        <v>1</v>
      </c>
      <c r="G3772">
        <f t="shared" si="466"/>
        <v>1</v>
      </c>
      <c r="H3772">
        <f t="shared" si="467"/>
        <v>1</v>
      </c>
      <c r="I3772">
        <f t="shared" si="467"/>
        <v>1</v>
      </c>
      <c r="J3772">
        <f t="shared" si="468"/>
        <v>1</v>
      </c>
      <c r="K3772" s="1">
        <f t="shared" si="469"/>
        <v>1</v>
      </c>
      <c r="L3772">
        <f t="shared" si="470"/>
        <v>748</v>
      </c>
      <c r="M3772">
        <f t="shared" si="471"/>
        <v>496</v>
      </c>
      <c r="N3772" s="1">
        <f t="shared" si="472"/>
        <v>1</v>
      </c>
    </row>
    <row r="3773" spans="1:14" x14ac:dyDescent="0.2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465"/>
        <v>1</v>
      </c>
      <c r="G3773">
        <f t="shared" si="466"/>
        <v>1</v>
      </c>
      <c r="H3773">
        <f t="shared" si="467"/>
        <v>1</v>
      </c>
      <c r="I3773">
        <f t="shared" si="467"/>
        <v>1</v>
      </c>
      <c r="J3773">
        <f t="shared" si="468"/>
        <v>1</v>
      </c>
      <c r="K3773" s="1">
        <f t="shared" si="469"/>
        <v>1</v>
      </c>
      <c r="L3773">
        <f t="shared" si="470"/>
        <v>430</v>
      </c>
      <c r="M3773">
        <f t="shared" si="471"/>
        <v>461</v>
      </c>
      <c r="N3773" s="1">
        <f t="shared" si="472"/>
        <v>0</v>
      </c>
    </row>
    <row r="3774" spans="1:14" x14ac:dyDescent="0.2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465"/>
        <v>1</v>
      </c>
      <c r="G3774">
        <f t="shared" si="466"/>
        <v>1</v>
      </c>
      <c r="H3774">
        <f t="shared" si="467"/>
        <v>1</v>
      </c>
      <c r="I3774">
        <f t="shared" si="467"/>
        <v>1</v>
      </c>
      <c r="J3774">
        <f t="shared" si="468"/>
        <v>1</v>
      </c>
      <c r="K3774" s="1">
        <f t="shared" si="469"/>
        <v>1</v>
      </c>
      <c r="L3774">
        <f t="shared" si="470"/>
        <v>470</v>
      </c>
      <c r="M3774">
        <f t="shared" si="471"/>
        <v>389</v>
      </c>
      <c r="N3774" s="1">
        <f t="shared" si="472"/>
        <v>1</v>
      </c>
    </row>
    <row r="3775" spans="1:14" x14ac:dyDescent="0.2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465"/>
        <v>1</v>
      </c>
      <c r="G3775">
        <f t="shared" si="466"/>
        <v>1</v>
      </c>
      <c r="H3775">
        <f t="shared" si="467"/>
        <v>1</v>
      </c>
      <c r="I3775">
        <f t="shared" si="467"/>
        <v>1</v>
      </c>
      <c r="J3775">
        <f t="shared" si="468"/>
        <v>1</v>
      </c>
      <c r="K3775" s="1">
        <f t="shared" si="469"/>
        <v>1</v>
      </c>
      <c r="L3775">
        <f t="shared" si="470"/>
        <v>580</v>
      </c>
      <c r="M3775">
        <f t="shared" si="471"/>
        <v>541</v>
      </c>
      <c r="N3775" s="1">
        <f t="shared" si="472"/>
        <v>1</v>
      </c>
    </row>
    <row r="3776" spans="1:14" x14ac:dyDescent="0.2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465"/>
        <v>1</v>
      </c>
      <c r="G3776">
        <f t="shared" si="466"/>
        <v>1</v>
      </c>
      <c r="H3776">
        <f t="shared" si="467"/>
        <v>1</v>
      </c>
      <c r="I3776">
        <f t="shared" si="467"/>
        <v>1</v>
      </c>
      <c r="J3776">
        <f t="shared" si="468"/>
        <v>1</v>
      </c>
      <c r="K3776" s="1">
        <f t="shared" si="469"/>
        <v>1</v>
      </c>
      <c r="L3776">
        <f t="shared" si="470"/>
        <v>710</v>
      </c>
      <c r="M3776">
        <f t="shared" si="471"/>
        <v>436</v>
      </c>
      <c r="N3776" s="1">
        <f t="shared" si="472"/>
        <v>1</v>
      </c>
    </row>
    <row r="3777" spans="1:14" x14ac:dyDescent="0.2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465"/>
        <v>1</v>
      </c>
      <c r="G3777">
        <f t="shared" si="466"/>
        <v>1</v>
      </c>
      <c r="H3777">
        <f t="shared" si="467"/>
        <v>1</v>
      </c>
      <c r="I3777">
        <f t="shared" si="467"/>
        <v>1</v>
      </c>
      <c r="J3777">
        <f t="shared" si="468"/>
        <v>1</v>
      </c>
      <c r="K3777" s="1">
        <f t="shared" si="469"/>
        <v>1</v>
      </c>
      <c r="L3777">
        <f t="shared" si="470"/>
        <v>582</v>
      </c>
      <c r="M3777">
        <f t="shared" si="471"/>
        <v>259</v>
      </c>
      <c r="N3777" s="1">
        <f t="shared" si="472"/>
        <v>1</v>
      </c>
    </row>
    <row r="3778" spans="1:14" x14ac:dyDescent="0.2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473">COUNTIF($A3778:$E3778,A3778)</f>
        <v>1</v>
      </c>
      <c r="G3778">
        <f t="shared" ref="G3778:G3841" si="474">COUNTIF($A3778:$E3778,B3778)</f>
        <v>1</v>
      </c>
      <c r="H3778">
        <f t="shared" ref="H3778:I3841" si="475">COUNTIF($A3778:$E3778,C3778)</f>
        <v>1</v>
      </c>
      <c r="I3778">
        <f t="shared" si="475"/>
        <v>1</v>
      </c>
      <c r="J3778">
        <f t="shared" ref="J3778:J3841" si="476">COUNTIF($A3778:$E3778,E3778)</f>
        <v>1</v>
      </c>
      <c r="K3778" s="1">
        <f t="shared" ref="K3778:K3841" si="477">PRODUCT(F3778:J3778)</f>
        <v>1</v>
      </c>
      <c r="L3778">
        <f t="shared" ref="L3778:L3841" si="478">2*(MAX(A3778:E3778) + MIN(A3778:E3778))</f>
        <v>312</v>
      </c>
      <c r="M3778">
        <f t="shared" ref="M3778:M3841" si="479">SUM(A3778:E3778) - MAX(A3778:E3778) - MIN(A3778:E3778)</f>
        <v>300</v>
      </c>
      <c r="N3778" s="1">
        <f t="shared" ref="N3778:N3841" si="480">IF(L3778 &gt;= M3778, 1, 0)</f>
        <v>1</v>
      </c>
    </row>
    <row r="3779" spans="1:14" x14ac:dyDescent="0.2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473"/>
        <v>1</v>
      </c>
      <c r="G3779">
        <f t="shared" si="474"/>
        <v>1</v>
      </c>
      <c r="H3779">
        <f t="shared" si="475"/>
        <v>1</v>
      </c>
      <c r="I3779">
        <f t="shared" si="475"/>
        <v>1</v>
      </c>
      <c r="J3779">
        <f t="shared" si="476"/>
        <v>1</v>
      </c>
      <c r="K3779" s="1">
        <f t="shared" si="477"/>
        <v>1</v>
      </c>
      <c r="L3779">
        <f t="shared" si="478"/>
        <v>478</v>
      </c>
      <c r="M3779">
        <f t="shared" si="479"/>
        <v>270</v>
      </c>
      <c r="N3779" s="1">
        <f t="shared" si="480"/>
        <v>1</v>
      </c>
    </row>
    <row r="3780" spans="1:14" x14ac:dyDescent="0.2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473"/>
        <v>1</v>
      </c>
      <c r="G3780">
        <f t="shared" si="474"/>
        <v>1</v>
      </c>
      <c r="H3780">
        <f t="shared" si="475"/>
        <v>1</v>
      </c>
      <c r="I3780">
        <f t="shared" si="475"/>
        <v>1</v>
      </c>
      <c r="J3780">
        <f t="shared" si="476"/>
        <v>1</v>
      </c>
      <c r="K3780" s="1">
        <f t="shared" si="477"/>
        <v>1</v>
      </c>
      <c r="L3780">
        <f t="shared" si="478"/>
        <v>638</v>
      </c>
      <c r="M3780">
        <f t="shared" si="479"/>
        <v>319</v>
      </c>
      <c r="N3780" s="1">
        <f t="shared" si="480"/>
        <v>1</v>
      </c>
    </row>
    <row r="3781" spans="1:14" x14ac:dyDescent="0.2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473"/>
        <v>1</v>
      </c>
      <c r="G3781">
        <f t="shared" si="474"/>
        <v>1</v>
      </c>
      <c r="H3781">
        <f t="shared" si="475"/>
        <v>1</v>
      </c>
      <c r="I3781">
        <f t="shared" si="475"/>
        <v>1</v>
      </c>
      <c r="J3781">
        <f t="shared" si="476"/>
        <v>1</v>
      </c>
      <c r="K3781" s="1">
        <f t="shared" si="477"/>
        <v>1</v>
      </c>
      <c r="L3781">
        <f t="shared" si="478"/>
        <v>670</v>
      </c>
      <c r="M3781">
        <f t="shared" si="479"/>
        <v>388</v>
      </c>
      <c r="N3781" s="1">
        <f t="shared" si="480"/>
        <v>1</v>
      </c>
    </row>
    <row r="3782" spans="1:14" x14ac:dyDescent="0.2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473"/>
        <v>1</v>
      </c>
      <c r="G3782">
        <f t="shared" si="474"/>
        <v>1</v>
      </c>
      <c r="H3782">
        <f t="shared" si="475"/>
        <v>1</v>
      </c>
      <c r="I3782">
        <f t="shared" si="475"/>
        <v>1</v>
      </c>
      <c r="J3782">
        <f t="shared" si="476"/>
        <v>1</v>
      </c>
      <c r="K3782" s="1">
        <f t="shared" si="477"/>
        <v>1</v>
      </c>
      <c r="L3782">
        <f t="shared" si="478"/>
        <v>494</v>
      </c>
      <c r="M3782">
        <f t="shared" si="479"/>
        <v>506</v>
      </c>
      <c r="N3782" s="1">
        <f t="shared" si="480"/>
        <v>0</v>
      </c>
    </row>
    <row r="3783" spans="1:14" x14ac:dyDescent="0.2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473"/>
        <v>1</v>
      </c>
      <c r="G3783">
        <f t="shared" si="474"/>
        <v>1</v>
      </c>
      <c r="H3783">
        <f t="shared" si="475"/>
        <v>1</v>
      </c>
      <c r="I3783">
        <f t="shared" si="475"/>
        <v>1</v>
      </c>
      <c r="J3783">
        <f t="shared" si="476"/>
        <v>1</v>
      </c>
      <c r="K3783" s="1">
        <f t="shared" si="477"/>
        <v>1</v>
      </c>
      <c r="L3783">
        <f t="shared" si="478"/>
        <v>888</v>
      </c>
      <c r="M3783">
        <f t="shared" si="479"/>
        <v>675</v>
      </c>
      <c r="N3783" s="1">
        <f t="shared" si="480"/>
        <v>1</v>
      </c>
    </row>
    <row r="3784" spans="1:14" x14ac:dyDescent="0.2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473"/>
        <v>1</v>
      </c>
      <c r="G3784">
        <f t="shared" si="474"/>
        <v>1</v>
      </c>
      <c r="H3784">
        <f t="shared" si="475"/>
        <v>1</v>
      </c>
      <c r="I3784">
        <f t="shared" si="475"/>
        <v>1</v>
      </c>
      <c r="J3784">
        <f t="shared" si="476"/>
        <v>1</v>
      </c>
      <c r="K3784" s="1">
        <f t="shared" si="477"/>
        <v>1</v>
      </c>
      <c r="L3784">
        <f t="shared" si="478"/>
        <v>632</v>
      </c>
      <c r="M3784">
        <f t="shared" si="479"/>
        <v>426</v>
      </c>
      <c r="N3784" s="1">
        <f t="shared" si="480"/>
        <v>1</v>
      </c>
    </row>
    <row r="3785" spans="1:14" x14ac:dyDescent="0.2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473"/>
        <v>1</v>
      </c>
      <c r="G3785">
        <f t="shared" si="474"/>
        <v>1</v>
      </c>
      <c r="H3785">
        <f t="shared" si="475"/>
        <v>1</v>
      </c>
      <c r="I3785">
        <f t="shared" si="475"/>
        <v>1</v>
      </c>
      <c r="J3785">
        <f t="shared" si="476"/>
        <v>1</v>
      </c>
      <c r="K3785" s="1">
        <f t="shared" si="477"/>
        <v>1</v>
      </c>
      <c r="L3785">
        <f t="shared" si="478"/>
        <v>654</v>
      </c>
      <c r="M3785">
        <f t="shared" si="479"/>
        <v>505</v>
      </c>
      <c r="N3785" s="1">
        <f t="shared" si="480"/>
        <v>1</v>
      </c>
    </row>
    <row r="3786" spans="1:14" x14ac:dyDescent="0.2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473"/>
        <v>1</v>
      </c>
      <c r="G3786">
        <f t="shared" si="474"/>
        <v>1</v>
      </c>
      <c r="H3786">
        <f t="shared" si="475"/>
        <v>1</v>
      </c>
      <c r="I3786">
        <f t="shared" si="475"/>
        <v>1</v>
      </c>
      <c r="J3786">
        <f t="shared" si="476"/>
        <v>1</v>
      </c>
      <c r="K3786" s="1">
        <f t="shared" si="477"/>
        <v>1</v>
      </c>
      <c r="L3786">
        <f t="shared" si="478"/>
        <v>634</v>
      </c>
      <c r="M3786">
        <f t="shared" si="479"/>
        <v>356</v>
      </c>
      <c r="N3786" s="1">
        <f t="shared" si="480"/>
        <v>1</v>
      </c>
    </row>
    <row r="3787" spans="1:14" x14ac:dyDescent="0.2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473"/>
        <v>1</v>
      </c>
      <c r="G3787">
        <f t="shared" si="474"/>
        <v>1</v>
      </c>
      <c r="H3787">
        <f t="shared" si="475"/>
        <v>1</v>
      </c>
      <c r="I3787">
        <f t="shared" si="475"/>
        <v>1</v>
      </c>
      <c r="J3787">
        <f t="shared" si="476"/>
        <v>1</v>
      </c>
      <c r="K3787" s="1">
        <f t="shared" si="477"/>
        <v>1</v>
      </c>
      <c r="L3787">
        <f t="shared" si="478"/>
        <v>726</v>
      </c>
      <c r="M3787">
        <f t="shared" si="479"/>
        <v>608</v>
      </c>
      <c r="N3787" s="1">
        <f t="shared" si="480"/>
        <v>1</v>
      </c>
    </row>
    <row r="3788" spans="1:14" x14ac:dyDescent="0.2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473"/>
        <v>1</v>
      </c>
      <c r="G3788">
        <f t="shared" si="474"/>
        <v>1</v>
      </c>
      <c r="H3788">
        <f t="shared" si="475"/>
        <v>1</v>
      </c>
      <c r="I3788">
        <f t="shared" si="475"/>
        <v>1</v>
      </c>
      <c r="J3788">
        <f t="shared" si="476"/>
        <v>1</v>
      </c>
      <c r="K3788" s="1">
        <f t="shared" si="477"/>
        <v>1</v>
      </c>
      <c r="L3788">
        <f t="shared" si="478"/>
        <v>644</v>
      </c>
      <c r="M3788">
        <f t="shared" si="479"/>
        <v>564</v>
      </c>
      <c r="N3788" s="1">
        <f t="shared" si="480"/>
        <v>1</v>
      </c>
    </row>
    <row r="3789" spans="1:14" x14ac:dyDescent="0.2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473"/>
        <v>1</v>
      </c>
      <c r="G3789">
        <f t="shared" si="474"/>
        <v>1</v>
      </c>
      <c r="H3789">
        <f t="shared" si="475"/>
        <v>1</v>
      </c>
      <c r="I3789">
        <f t="shared" si="475"/>
        <v>1</v>
      </c>
      <c r="J3789">
        <f t="shared" si="476"/>
        <v>1</v>
      </c>
      <c r="K3789" s="1">
        <f t="shared" si="477"/>
        <v>1</v>
      </c>
      <c r="L3789">
        <f t="shared" si="478"/>
        <v>604</v>
      </c>
      <c r="M3789">
        <f t="shared" si="479"/>
        <v>398</v>
      </c>
      <c r="N3789" s="1">
        <f t="shared" si="480"/>
        <v>1</v>
      </c>
    </row>
    <row r="3790" spans="1:14" x14ac:dyDescent="0.2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473"/>
        <v>1</v>
      </c>
      <c r="G3790">
        <f t="shared" si="474"/>
        <v>1</v>
      </c>
      <c r="H3790">
        <f t="shared" si="475"/>
        <v>1</v>
      </c>
      <c r="I3790">
        <f t="shared" si="475"/>
        <v>1</v>
      </c>
      <c r="J3790">
        <f t="shared" si="476"/>
        <v>1</v>
      </c>
      <c r="K3790" s="1">
        <f t="shared" si="477"/>
        <v>1</v>
      </c>
      <c r="L3790">
        <f t="shared" si="478"/>
        <v>500</v>
      </c>
      <c r="M3790">
        <f t="shared" si="479"/>
        <v>359</v>
      </c>
      <c r="N3790" s="1">
        <f t="shared" si="480"/>
        <v>1</v>
      </c>
    </row>
    <row r="3791" spans="1:14" x14ac:dyDescent="0.2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473"/>
        <v>1</v>
      </c>
      <c r="G3791">
        <f t="shared" si="474"/>
        <v>1</v>
      </c>
      <c r="H3791">
        <f t="shared" si="475"/>
        <v>1</v>
      </c>
      <c r="I3791">
        <f t="shared" si="475"/>
        <v>1</v>
      </c>
      <c r="J3791">
        <f t="shared" si="476"/>
        <v>1</v>
      </c>
      <c r="K3791" s="1">
        <f t="shared" si="477"/>
        <v>1</v>
      </c>
      <c r="L3791">
        <f t="shared" si="478"/>
        <v>608</v>
      </c>
      <c r="M3791">
        <f t="shared" si="479"/>
        <v>366</v>
      </c>
      <c r="N3791" s="1">
        <f t="shared" si="480"/>
        <v>1</v>
      </c>
    </row>
    <row r="3792" spans="1:14" x14ac:dyDescent="0.2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473"/>
        <v>1</v>
      </c>
      <c r="G3792">
        <f t="shared" si="474"/>
        <v>1</v>
      </c>
      <c r="H3792">
        <f t="shared" si="475"/>
        <v>1</v>
      </c>
      <c r="I3792">
        <f t="shared" si="475"/>
        <v>1</v>
      </c>
      <c r="J3792">
        <f t="shared" si="476"/>
        <v>1</v>
      </c>
      <c r="K3792" s="1">
        <f t="shared" si="477"/>
        <v>1</v>
      </c>
      <c r="L3792">
        <f t="shared" si="478"/>
        <v>650</v>
      </c>
      <c r="M3792">
        <f t="shared" si="479"/>
        <v>503</v>
      </c>
      <c r="N3792" s="1">
        <f t="shared" si="480"/>
        <v>1</v>
      </c>
    </row>
    <row r="3793" spans="1:14" x14ac:dyDescent="0.2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473"/>
        <v>1</v>
      </c>
      <c r="G3793">
        <f t="shared" si="474"/>
        <v>1</v>
      </c>
      <c r="H3793">
        <f t="shared" si="475"/>
        <v>1</v>
      </c>
      <c r="I3793">
        <f t="shared" si="475"/>
        <v>1</v>
      </c>
      <c r="J3793">
        <f t="shared" si="476"/>
        <v>1</v>
      </c>
      <c r="K3793" s="1">
        <f t="shared" si="477"/>
        <v>1</v>
      </c>
      <c r="L3793">
        <f t="shared" si="478"/>
        <v>714</v>
      </c>
      <c r="M3793">
        <f t="shared" si="479"/>
        <v>616</v>
      </c>
      <c r="N3793" s="1">
        <f t="shared" si="480"/>
        <v>1</v>
      </c>
    </row>
    <row r="3794" spans="1:14" x14ac:dyDescent="0.2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473"/>
        <v>1</v>
      </c>
      <c r="G3794">
        <f t="shared" si="474"/>
        <v>1</v>
      </c>
      <c r="H3794">
        <f t="shared" si="475"/>
        <v>1</v>
      </c>
      <c r="I3794">
        <f t="shared" si="475"/>
        <v>1</v>
      </c>
      <c r="J3794">
        <f t="shared" si="476"/>
        <v>1</v>
      </c>
      <c r="K3794" s="1">
        <f t="shared" si="477"/>
        <v>1</v>
      </c>
      <c r="L3794">
        <f t="shared" si="478"/>
        <v>580</v>
      </c>
      <c r="M3794">
        <f t="shared" si="479"/>
        <v>485</v>
      </c>
      <c r="N3794" s="1">
        <f t="shared" si="480"/>
        <v>1</v>
      </c>
    </row>
    <row r="3795" spans="1:14" x14ac:dyDescent="0.2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473"/>
        <v>1</v>
      </c>
      <c r="G3795">
        <f t="shared" si="474"/>
        <v>1</v>
      </c>
      <c r="H3795">
        <f t="shared" si="475"/>
        <v>1</v>
      </c>
      <c r="I3795">
        <f t="shared" si="475"/>
        <v>1</v>
      </c>
      <c r="J3795">
        <f t="shared" si="476"/>
        <v>1</v>
      </c>
      <c r="K3795" s="1">
        <f t="shared" si="477"/>
        <v>1</v>
      </c>
      <c r="L3795">
        <f t="shared" si="478"/>
        <v>998</v>
      </c>
      <c r="M3795">
        <f t="shared" si="479"/>
        <v>800</v>
      </c>
      <c r="N3795" s="1">
        <f t="shared" si="480"/>
        <v>1</v>
      </c>
    </row>
    <row r="3796" spans="1:14" x14ac:dyDescent="0.2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473"/>
        <v>1</v>
      </c>
      <c r="G3796">
        <f t="shared" si="474"/>
        <v>1</v>
      </c>
      <c r="H3796">
        <f t="shared" si="475"/>
        <v>1</v>
      </c>
      <c r="I3796">
        <f t="shared" si="475"/>
        <v>1</v>
      </c>
      <c r="J3796">
        <f t="shared" si="476"/>
        <v>1</v>
      </c>
      <c r="K3796" s="1">
        <f t="shared" si="477"/>
        <v>1</v>
      </c>
      <c r="L3796">
        <f t="shared" si="478"/>
        <v>580</v>
      </c>
      <c r="M3796">
        <f t="shared" si="479"/>
        <v>359</v>
      </c>
      <c r="N3796" s="1">
        <f t="shared" si="480"/>
        <v>1</v>
      </c>
    </row>
    <row r="3797" spans="1:14" x14ac:dyDescent="0.2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473"/>
        <v>1</v>
      </c>
      <c r="G3797">
        <f t="shared" si="474"/>
        <v>1</v>
      </c>
      <c r="H3797">
        <f t="shared" si="475"/>
        <v>1</v>
      </c>
      <c r="I3797">
        <f t="shared" si="475"/>
        <v>1</v>
      </c>
      <c r="J3797">
        <f t="shared" si="476"/>
        <v>1</v>
      </c>
      <c r="K3797" s="1">
        <f t="shared" si="477"/>
        <v>1</v>
      </c>
      <c r="L3797">
        <f t="shared" si="478"/>
        <v>602</v>
      </c>
      <c r="M3797">
        <f t="shared" si="479"/>
        <v>645</v>
      </c>
      <c r="N3797" s="1">
        <f t="shared" si="480"/>
        <v>0</v>
      </c>
    </row>
    <row r="3798" spans="1:14" x14ac:dyDescent="0.2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473"/>
        <v>1</v>
      </c>
      <c r="G3798">
        <f t="shared" si="474"/>
        <v>1</v>
      </c>
      <c r="H3798">
        <f t="shared" si="475"/>
        <v>1</v>
      </c>
      <c r="I3798">
        <f t="shared" si="475"/>
        <v>1</v>
      </c>
      <c r="J3798">
        <f t="shared" si="476"/>
        <v>1</v>
      </c>
      <c r="K3798" s="1">
        <f t="shared" si="477"/>
        <v>1</v>
      </c>
      <c r="L3798">
        <f t="shared" si="478"/>
        <v>604</v>
      </c>
      <c r="M3798">
        <f t="shared" si="479"/>
        <v>362</v>
      </c>
      <c r="N3798" s="1">
        <f t="shared" si="480"/>
        <v>1</v>
      </c>
    </row>
    <row r="3799" spans="1:14" x14ac:dyDescent="0.2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473"/>
        <v>1</v>
      </c>
      <c r="G3799">
        <f t="shared" si="474"/>
        <v>1</v>
      </c>
      <c r="H3799">
        <f t="shared" si="475"/>
        <v>1</v>
      </c>
      <c r="I3799">
        <f t="shared" si="475"/>
        <v>1</v>
      </c>
      <c r="J3799">
        <f t="shared" si="476"/>
        <v>1</v>
      </c>
      <c r="K3799" s="1">
        <f t="shared" si="477"/>
        <v>1</v>
      </c>
      <c r="L3799">
        <f t="shared" si="478"/>
        <v>724</v>
      </c>
      <c r="M3799">
        <f t="shared" si="479"/>
        <v>635</v>
      </c>
      <c r="N3799" s="1">
        <f t="shared" si="480"/>
        <v>1</v>
      </c>
    </row>
    <row r="3800" spans="1:14" x14ac:dyDescent="0.2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473"/>
        <v>1</v>
      </c>
      <c r="G3800">
        <f t="shared" si="474"/>
        <v>1</v>
      </c>
      <c r="H3800">
        <f t="shared" si="475"/>
        <v>1</v>
      </c>
      <c r="I3800">
        <f t="shared" si="475"/>
        <v>1</v>
      </c>
      <c r="J3800">
        <f t="shared" si="476"/>
        <v>1</v>
      </c>
      <c r="K3800" s="1">
        <f t="shared" si="477"/>
        <v>1</v>
      </c>
      <c r="L3800">
        <f t="shared" si="478"/>
        <v>608</v>
      </c>
      <c r="M3800">
        <f t="shared" si="479"/>
        <v>424</v>
      </c>
      <c r="N3800" s="1">
        <f t="shared" si="480"/>
        <v>1</v>
      </c>
    </row>
    <row r="3801" spans="1:14" x14ac:dyDescent="0.2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473"/>
        <v>1</v>
      </c>
      <c r="G3801">
        <f t="shared" si="474"/>
        <v>1</v>
      </c>
      <c r="H3801">
        <f t="shared" si="475"/>
        <v>1</v>
      </c>
      <c r="I3801">
        <f t="shared" si="475"/>
        <v>1</v>
      </c>
      <c r="J3801">
        <f t="shared" si="476"/>
        <v>1</v>
      </c>
      <c r="K3801" s="1">
        <f t="shared" si="477"/>
        <v>1</v>
      </c>
      <c r="L3801">
        <f t="shared" si="478"/>
        <v>374</v>
      </c>
      <c r="M3801">
        <f t="shared" si="479"/>
        <v>251</v>
      </c>
      <c r="N3801" s="1">
        <f t="shared" si="480"/>
        <v>1</v>
      </c>
    </row>
    <row r="3802" spans="1:14" x14ac:dyDescent="0.2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473"/>
        <v>1</v>
      </c>
      <c r="G3802">
        <f t="shared" si="474"/>
        <v>1</v>
      </c>
      <c r="H3802">
        <f t="shared" si="475"/>
        <v>1</v>
      </c>
      <c r="I3802">
        <f t="shared" si="475"/>
        <v>1</v>
      </c>
      <c r="J3802">
        <f t="shared" si="476"/>
        <v>1</v>
      </c>
      <c r="K3802" s="1">
        <f t="shared" si="477"/>
        <v>1</v>
      </c>
      <c r="L3802">
        <f t="shared" si="478"/>
        <v>592</v>
      </c>
      <c r="M3802">
        <f t="shared" si="479"/>
        <v>605</v>
      </c>
      <c r="N3802" s="1">
        <f t="shared" si="480"/>
        <v>0</v>
      </c>
    </row>
    <row r="3803" spans="1:14" x14ac:dyDescent="0.2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473"/>
        <v>1</v>
      </c>
      <c r="G3803">
        <f t="shared" si="474"/>
        <v>1</v>
      </c>
      <c r="H3803">
        <f t="shared" si="475"/>
        <v>1</v>
      </c>
      <c r="I3803">
        <f t="shared" si="475"/>
        <v>1</v>
      </c>
      <c r="J3803">
        <f t="shared" si="476"/>
        <v>1</v>
      </c>
      <c r="K3803" s="1">
        <f t="shared" si="477"/>
        <v>1</v>
      </c>
      <c r="L3803">
        <f t="shared" si="478"/>
        <v>816</v>
      </c>
      <c r="M3803">
        <f t="shared" si="479"/>
        <v>597</v>
      </c>
      <c r="N3803" s="1">
        <f t="shared" si="480"/>
        <v>1</v>
      </c>
    </row>
    <row r="3804" spans="1:14" x14ac:dyDescent="0.2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473"/>
        <v>1</v>
      </c>
      <c r="G3804">
        <f t="shared" si="474"/>
        <v>1</v>
      </c>
      <c r="H3804">
        <f t="shared" si="475"/>
        <v>1</v>
      </c>
      <c r="I3804">
        <f t="shared" si="475"/>
        <v>1</v>
      </c>
      <c r="J3804">
        <f t="shared" si="476"/>
        <v>1</v>
      </c>
      <c r="K3804" s="1">
        <f t="shared" si="477"/>
        <v>1</v>
      </c>
      <c r="L3804">
        <f t="shared" si="478"/>
        <v>572</v>
      </c>
      <c r="M3804">
        <f t="shared" si="479"/>
        <v>448</v>
      </c>
      <c r="N3804" s="1">
        <f t="shared" si="480"/>
        <v>1</v>
      </c>
    </row>
    <row r="3805" spans="1:14" x14ac:dyDescent="0.2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473"/>
        <v>1</v>
      </c>
      <c r="G3805">
        <f t="shared" si="474"/>
        <v>1</v>
      </c>
      <c r="H3805">
        <f t="shared" si="475"/>
        <v>1</v>
      </c>
      <c r="I3805">
        <f t="shared" si="475"/>
        <v>1</v>
      </c>
      <c r="J3805">
        <f t="shared" si="476"/>
        <v>1</v>
      </c>
      <c r="K3805" s="1">
        <f t="shared" si="477"/>
        <v>1</v>
      </c>
      <c r="L3805">
        <f t="shared" si="478"/>
        <v>586</v>
      </c>
      <c r="M3805">
        <f t="shared" si="479"/>
        <v>210</v>
      </c>
      <c r="N3805" s="1">
        <f t="shared" si="480"/>
        <v>1</v>
      </c>
    </row>
    <row r="3806" spans="1:14" x14ac:dyDescent="0.2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473"/>
        <v>1</v>
      </c>
      <c r="G3806">
        <f t="shared" si="474"/>
        <v>1</v>
      </c>
      <c r="H3806">
        <f t="shared" si="475"/>
        <v>1</v>
      </c>
      <c r="I3806">
        <f t="shared" si="475"/>
        <v>1</v>
      </c>
      <c r="J3806">
        <f t="shared" si="476"/>
        <v>1</v>
      </c>
      <c r="K3806" s="1">
        <f t="shared" si="477"/>
        <v>1</v>
      </c>
      <c r="L3806">
        <f t="shared" si="478"/>
        <v>588</v>
      </c>
      <c r="M3806">
        <f t="shared" si="479"/>
        <v>547</v>
      </c>
      <c r="N3806" s="1">
        <f t="shared" si="480"/>
        <v>1</v>
      </c>
    </row>
    <row r="3807" spans="1:14" x14ac:dyDescent="0.2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473"/>
        <v>1</v>
      </c>
      <c r="G3807">
        <f t="shared" si="474"/>
        <v>1</v>
      </c>
      <c r="H3807">
        <f t="shared" si="475"/>
        <v>1</v>
      </c>
      <c r="I3807">
        <f t="shared" si="475"/>
        <v>1</v>
      </c>
      <c r="J3807">
        <f t="shared" si="476"/>
        <v>1</v>
      </c>
      <c r="K3807" s="1">
        <f t="shared" si="477"/>
        <v>1</v>
      </c>
      <c r="L3807">
        <f t="shared" si="478"/>
        <v>580</v>
      </c>
      <c r="M3807">
        <f t="shared" si="479"/>
        <v>458</v>
      </c>
      <c r="N3807" s="1">
        <f t="shared" si="480"/>
        <v>1</v>
      </c>
    </row>
    <row r="3808" spans="1:14" x14ac:dyDescent="0.2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473"/>
        <v>1</v>
      </c>
      <c r="G3808">
        <f t="shared" si="474"/>
        <v>1</v>
      </c>
      <c r="H3808">
        <f t="shared" si="475"/>
        <v>1</v>
      </c>
      <c r="I3808">
        <f t="shared" si="475"/>
        <v>1</v>
      </c>
      <c r="J3808">
        <f t="shared" si="476"/>
        <v>1</v>
      </c>
      <c r="K3808" s="1">
        <f t="shared" si="477"/>
        <v>1</v>
      </c>
      <c r="L3808">
        <f t="shared" si="478"/>
        <v>520</v>
      </c>
      <c r="M3808">
        <f t="shared" si="479"/>
        <v>258</v>
      </c>
      <c r="N3808" s="1">
        <f t="shared" si="480"/>
        <v>1</v>
      </c>
    </row>
    <row r="3809" spans="1:14" x14ac:dyDescent="0.2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473"/>
        <v>1</v>
      </c>
      <c r="G3809">
        <f t="shared" si="474"/>
        <v>1</v>
      </c>
      <c r="H3809">
        <f t="shared" si="475"/>
        <v>1</v>
      </c>
      <c r="I3809">
        <f t="shared" si="475"/>
        <v>1</v>
      </c>
      <c r="J3809">
        <f t="shared" si="476"/>
        <v>1</v>
      </c>
      <c r="K3809" s="1">
        <f t="shared" si="477"/>
        <v>1</v>
      </c>
      <c r="L3809">
        <f t="shared" si="478"/>
        <v>680</v>
      </c>
      <c r="M3809">
        <f t="shared" si="479"/>
        <v>578</v>
      </c>
      <c r="N3809" s="1">
        <f t="shared" si="480"/>
        <v>1</v>
      </c>
    </row>
    <row r="3810" spans="1:14" x14ac:dyDescent="0.2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473"/>
        <v>1</v>
      </c>
      <c r="G3810">
        <f t="shared" si="474"/>
        <v>1</v>
      </c>
      <c r="H3810">
        <f t="shared" si="475"/>
        <v>1</v>
      </c>
      <c r="I3810">
        <f t="shared" si="475"/>
        <v>1</v>
      </c>
      <c r="J3810">
        <f t="shared" si="476"/>
        <v>1</v>
      </c>
      <c r="K3810" s="1">
        <f t="shared" si="477"/>
        <v>1</v>
      </c>
      <c r="L3810">
        <f t="shared" si="478"/>
        <v>670</v>
      </c>
      <c r="M3810">
        <f t="shared" si="479"/>
        <v>532</v>
      </c>
      <c r="N3810" s="1">
        <f t="shared" si="480"/>
        <v>1</v>
      </c>
    </row>
    <row r="3811" spans="1:14" x14ac:dyDescent="0.2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473"/>
        <v>1</v>
      </c>
      <c r="G3811">
        <f t="shared" si="474"/>
        <v>1</v>
      </c>
      <c r="H3811">
        <f t="shared" si="475"/>
        <v>1</v>
      </c>
      <c r="I3811">
        <f t="shared" si="475"/>
        <v>1</v>
      </c>
      <c r="J3811">
        <f t="shared" si="476"/>
        <v>1</v>
      </c>
      <c r="K3811" s="1">
        <f t="shared" si="477"/>
        <v>1</v>
      </c>
      <c r="L3811">
        <f t="shared" si="478"/>
        <v>400</v>
      </c>
      <c r="M3811">
        <f t="shared" si="479"/>
        <v>173</v>
      </c>
      <c r="N3811" s="1">
        <f t="shared" si="480"/>
        <v>1</v>
      </c>
    </row>
    <row r="3812" spans="1:14" x14ac:dyDescent="0.2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473"/>
        <v>1</v>
      </c>
      <c r="G3812">
        <f t="shared" si="474"/>
        <v>1</v>
      </c>
      <c r="H3812">
        <f t="shared" si="475"/>
        <v>1</v>
      </c>
      <c r="I3812">
        <f t="shared" si="475"/>
        <v>1</v>
      </c>
      <c r="J3812">
        <f t="shared" si="476"/>
        <v>1</v>
      </c>
      <c r="K3812" s="1">
        <f t="shared" si="477"/>
        <v>1</v>
      </c>
      <c r="L3812">
        <f t="shared" si="478"/>
        <v>564</v>
      </c>
      <c r="M3812">
        <f t="shared" si="479"/>
        <v>99</v>
      </c>
      <c r="N3812" s="1">
        <f t="shared" si="480"/>
        <v>1</v>
      </c>
    </row>
    <row r="3813" spans="1:14" x14ac:dyDescent="0.2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473"/>
        <v>1</v>
      </c>
      <c r="G3813">
        <f t="shared" si="474"/>
        <v>1</v>
      </c>
      <c r="H3813">
        <f t="shared" si="475"/>
        <v>1</v>
      </c>
      <c r="I3813">
        <f t="shared" si="475"/>
        <v>1</v>
      </c>
      <c r="J3813">
        <f t="shared" si="476"/>
        <v>1</v>
      </c>
      <c r="K3813" s="1">
        <f t="shared" si="477"/>
        <v>1</v>
      </c>
      <c r="L3813">
        <f t="shared" si="478"/>
        <v>330</v>
      </c>
      <c r="M3813">
        <f t="shared" si="479"/>
        <v>288</v>
      </c>
      <c r="N3813" s="1">
        <f t="shared" si="480"/>
        <v>1</v>
      </c>
    </row>
    <row r="3814" spans="1:14" x14ac:dyDescent="0.2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473"/>
        <v>1</v>
      </c>
      <c r="G3814">
        <f t="shared" si="474"/>
        <v>1</v>
      </c>
      <c r="H3814">
        <f t="shared" si="475"/>
        <v>1</v>
      </c>
      <c r="I3814">
        <f t="shared" si="475"/>
        <v>1</v>
      </c>
      <c r="J3814">
        <f t="shared" si="476"/>
        <v>1</v>
      </c>
      <c r="K3814" s="1">
        <f t="shared" si="477"/>
        <v>1</v>
      </c>
      <c r="L3814">
        <f t="shared" si="478"/>
        <v>656</v>
      </c>
      <c r="M3814">
        <f t="shared" si="479"/>
        <v>531</v>
      </c>
      <c r="N3814" s="1">
        <f t="shared" si="480"/>
        <v>1</v>
      </c>
    </row>
    <row r="3815" spans="1:14" x14ac:dyDescent="0.2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473"/>
        <v>1</v>
      </c>
      <c r="G3815">
        <f t="shared" si="474"/>
        <v>1</v>
      </c>
      <c r="H3815">
        <f t="shared" si="475"/>
        <v>1</v>
      </c>
      <c r="I3815">
        <f t="shared" si="475"/>
        <v>1</v>
      </c>
      <c r="J3815">
        <f t="shared" si="476"/>
        <v>1</v>
      </c>
      <c r="K3815" s="1">
        <f t="shared" si="477"/>
        <v>1</v>
      </c>
      <c r="L3815">
        <f t="shared" si="478"/>
        <v>696</v>
      </c>
      <c r="M3815">
        <f t="shared" si="479"/>
        <v>461</v>
      </c>
      <c r="N3815" s="1">
        <f t="shared" si="480"/>
        <v>1</v>
      </c>
    </row>
    <row r="3816" spans="1:14" x14ac:dyDescent="0.2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473"/>
        <v>1</v>
      </c>
      <c r="G3816">
        <f t="shared" si="474"/>
        <v>1</v>
      </c>
      <c r="H3816">
        <f t="shared" si="475"/>
        <v>1</v>
      </c>
      <c r="I3816">
        <f t="shared" si="475"/>
        <v>1</v>
      </c>
      <c r="J3816">
        <f t="shared" si="476"/>
        <v>1</v>
      </c>
      <c r="K3816" s="1">
        <f t="shared" si="477"/>
        <v>1</v>
      </c>
      <c r="L3816">
        <f t="shared" si="478"/>
        <v>1110</v>
      </c>
      <c r="M3816">
        <f t="shared" si="479"/>
        <v>840</v>
      </c>
      <c r="N3816" s="1">
        <f t="shared" si="480"/>
        <v>1</v>
      </c>
    </row>
    <row r="3817" spans="1:14" x14ac:dyDescent="0.2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473"/>
        <v>1</v>
      </c>
      <c r="G3817">
        <f t="shared" si="474"/>
        <v>1</v>
      </c>
      <c r="H3817">
        <f t="shared" si="475"/>
        <v>1</v>
      </c>
      <c r="I3817">
        <f t="shared" si="475"/>
        <v>1</v>
      </c>
      <c r="J3817">
        <f t="shared" si="476"/>
        <v>1</v>
      </c>
      <c r="K3817" s="1">
        <f t="shared" si="477"/>
        <v>1</v>
      </c>
      <c r="L3817">
        <f t="shared" si="478"/>
        <v>570</v>
      </c>
      <c r="M3817">
        <f t="shared" si="479"/>
        <v>367</v>
      </c>
      <c r="N3817" s="1">
        <f t="shared" si="480"/>
        <v>1</v>
      </c>
    </row>
    <row r="3818" spans="1:14" x14ac:dyDescent="0.2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473"/>
        <v>1</v>
      </c>
      <c r="G3818">
        <f t="shared" si="474"/>
        <v>1</v>
      </c>
      <c r="H3818">
        <f t="shared" si="475"/>
        <v>1</v>
      </c>
      <c r="I3818">
        <f t="shared" si="475"/>
        <v>1</v>
      </c>
      <c r="J3818">
        <f t="shared" si="476"/>
        <v>1</v>
      </c>
      <c r="K3818" s="1">
        <f t="shared" si="477"/>
        <v>1</v>
      </c>
      <c r="L3818">
        <f t="shared" si="478"/>
        <v>418</v>
      </c>
      <c r="M3818">
        <f t="shared" si="479"/>
        <v>297</v>
      </c>
      <c r="N3818" s="1">
        <f t="shared" si="480"/>
        <v>1</v>
      </c>
    </row>
    <row r="3819" spans="1:14" x14ac:dyDescent="0.2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473"/>
        <v>1</v>
      </c>
      <c r="G3819">
        <f t="shared" si="474"/>
        <v>1</v>
      </c>
      <c r="H3819">
        <f t="shared" si="475"/>
        <v>1</v>
      </c>
      <c r="I3819">
        <f t="shared" si="475"/>
        <v>1</v>
      </c>
      <c r="J3819">
        <f t="shared" si="476"/>
        <v>1</v>
      </c>
      <c r="K3819" s="1">
        <f t="shared" si="477"/>
        <v>1</v>
      </c>
      <c r="L3819">
        <f t="shared" si="478"/>
        <v>448</v>
      </c>
      <c r="M3819">
        <f t="shared" si="479"/>
        <v>415</v>
      </c>
      <c r="N3819" s="1">
        <f t="shared" si="480"/>
        <v>1</v>
      </c>
    </row>
    <row r="3820" spans="1:14" x14ac:dyDescent="0.2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473"/>
        <v>1</v>
      </c>
      <c r="G3820">
        <f t="shared" si="474"/>
        <v>1</v>
      </c>
      <c r="H3820">
        <f t="shared" si="475"/>
        <v>1</v>
      </c>
      <c r="I3820">
        <f t="shared" si="475"/>
        <v>1</v>
      </c>
      <c r="J3820">
        <f t="shared" si="476"/>
        <v>1</v>
      </c>
      <c r="K3820" s="1">
        <f t="shared" si="477"/>
        <v>1</v>
      </c>
      <c r="L3820">
        <f t="shared" si="478"/>
        <v>664</v>
      </c>
      <c r="M3820">
        <f t="shared" si="479"/>
        <v>552</v>
      </c>
      <c r="N3820" s="1">
        <f t="shared" si="480"/>
        <v>1</v>
      </c>
    </row>
    <row r="3821" spans="1:14" x14ac:dyDescent="0.2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473"/>
        <v>1</v>
      </c>
      <c r="G3821">
        <f t="shared" si="474"/>
        <v>1</v>
      </c>
      <c r="H3821">
        <f t="shared" si="475"/>
        <v>1</v>
      </c>
      <c r="I3821">
        <f t="shared" si="475"/>
        <v>1</v>
      </c>
      <c r="J3821">
        <f t="shared" si="476"/>
        <v>1</v>
      </c>
      <c r="K3821" s="1">
        <f t="shared" si="477"/>
        <v>1</v>
      </c>
      <c r="L3821">
        <f t="shared" si="478"/>
        <v>598</v>
      </c>
      <c r="M3821">
        <f t="shared" si="479"/>
        <v>540</v>
      </c>
      <c r="N3821" s="1">
        <f t="shared" si="480"/>
        <v>1</v>
      </c>
    </row>
    <row r="3822" spans="1:14" x14ac:dyDescent="0.2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473"/>
        <v>1</v>
      </c>
      <c r="G3822">
        <f t="shared" si="474"/>
        <v>1</v>
      </c>
      <c r="H3822">
        <f t="shared" si="475"/>
        <v>1</v>
      </c>
      <c r="I3822">
        <f t="shared" si="475"/>
        <v>1</v>
      </c>
      <c r="J3822">
        <f t="shared" si="476"/>
        <v>1</v>
      </c>
      <c r="K3822" s="1">
        <f t="shared" si="477"/>
        <v>1</v>
      </c>
      <c r="L3822">
        <f t="shared" si="478"/>
        <v>628</v>
      </c>
      <c r="M3822">
        <f t="shared" si="479"/>
        <v>580</v>
      </c>
      <c r="N3822" s="1">
        <f t="shared" si="480"/>
        <v>1</v>
      </c>
    </row>
    <row r="3823" spans="1:14" x14ac:dyDescent="0.2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473"/>
        <v>1</v>
      </c>
      <c r="G3823">
        <f t="shared" si="474"/>
        <v>1</v>
      </c>
      <c r="H3823">
        <f t="shared" si="475"/>
        <v>1</v>
      </c>
      <c r="I3823">
        <f t="shared" si="475"/>
        <v>1</v>
      </c>
      <c r="J3823">
        <f t="shared" si="476"/>
        <v>1</v>
      </c>
      <c r="K3823" s="1">
        <f t="shared" si="477"/>
        <v>1</v>
      </c>
      <c r="L3823">
        <f t="shared" si="478"/>
        <v>622</v>
      </c>
      <c r="M3823">
        <f t="shared" si="479"/>
        <v>480</v>
      </c>
      <c r="N3823" s="1">
        <f t="shared" si="480"/>
        <v>1</v>
      </c>
    </row>
    <row r="3824" spans="1:14" x14ac:dyDescent="0.2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473"/>
        <v>1</v>
      </c>
      <c r="G3824">
        <f t="shared" si="474"/>
        <v>1</v>
      </c>
      <c r="H3824">
        <f t="shared" si="475"/>
        <v>1</v>
      </c>
      <c r="I3824">
        <f t="shared" si="475"/>
        <v>1</v>
      </c>
      <c r="J3824">
        <f t="shared" si="476"/>
        <v>1</v>
      </c>
      <c r="K3824" s="1">
        <f t="shared" si="477"/>
        <v>1</v>
      </c>
      <c r="L3824">
        <f t="shared" si="478"/>
        <v>610</v>
      </c>
      <c r="M3824">
        <f t="shared" si="479"/>
        <v>470</v>
      </c>
      <c r="N3824" s="1">
        <f t="shared" si="480"/>
        <v>1</v>
      </c>
    </row>
    <row r="3825" spans="1:14" x14ac:dyDescent="0.2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473"/>
        <v>1</v>
      </c>
      <c r="G3825">
        <f t="shared" si="474"/>
        <v>1</v>
      </c>
      <c r="H3825">
        <f t="shared" si="475"/>
        <v>1</v>
      </c>
      <c r="I3825">
        <f t="shared" si="475"/>
        <v>1</v>
      </c>
      <c r="J3825">
        <f t="shared" si="476"/>
        <v>1</v>
      </c>
      <c r="K3825" s="1">
        <f t="shared" si="477"/>
        <v>1</v>
      </c>
      <c r="L3825">
        <f t="shared" si="478"/>
        <v>544</v>
      </c>
      <c r="M3825">
        <f t="shared" si="479"/>
        <v>618</v>
      </c>
      <c r="N3825" s="1">
        <f t="shared" si="480"/>
        <v>0</v>
      </c>
    </row>
    <row r="3826" spans="1:14" x14ac:dyDescent="0.2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473"/>
        <v>1</v>
      </c>
      <c r="G3826">
        <f t="shared" si="474"/>
        <v>1</v>
      </c>
      <c r="H3826">
        <f t="shared" si="475"/>
        <v>1</v>
      </c>
      <c r="I3826">
        <f t="shared" si="475"/>
        <v>1</v>
      </c>
      <c r="J3826">
        <f t="shared" si="476"/>
        <v>1</v>
      </c>
      <c r="K3826" s="1">
        <f t="shared" si="477"/>
        <v>1</v>
      </c>
      <c r="L3826">
        <f t="shared" si="478"/>
        <v>474</v>
      </c>
      <c r="M3826">
        <f t="shared" si="479"/>
        <v>316</v>
      </c>
      <c r="N3826" s="1">
        <f t="shared" si="480"/>
        <v>1</v>
      </c>
    </row>
    <row r="3827" spans="1:14" x14ac:dyDescent="0.2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473"/>
        <v>1</v>
      </c>
      <c r="G3827">
        <f t="shared" si="474"/>
        <v>1</v>
      </c>
      <c r="H3827">
        <f t="shared" si="475"/>
        <v>1</v>
      </c>
      <c r="I3827">
        <f t="shared" si="475"/>
        <v>1</v>
      </c>
      <c r="J3827">
        <f t="shared" si="476"/>
        <v>1</v>
      </c>
      <c r="K3827" s="1">
        <f t="shared" si="477"/>
        <v>1</v>
      </c>
      <c r="L3827">
        <f t="shared" si="478"/>
        <v>588</v>
      </c>
      <c r="M3827">
        <f t="shared" si="479"/>
        <v>511</v>
      </c>
      <c r="N3827" s="1">
        <f t="shared" si="480"/>
        <v>1</v>
      </c>
    </row>
    <row r="3828" spans="1:14" x14ac:dyDescent="0.2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473"/>
        <v>1</v>
      </c>
      <c r="G3828">
        <f t="shared" si="474"/>
        <v>1</v>
      </c>
      <c r="H3828">
        <f t="shared" si="475"/>
        <v>1</v>
      </c>
      <c r="I3828">
        <f t="shared" si="475"/>
        <v>1</v>
      </c>
      <c r="J3828">
        <f t="shared" si="476"/>
        <v>1</v>
      </c>
      <c r="K3828" s="1">
        <f t="shared" si="477"/>
        <v>1</v>
      </c>
      <c r="L3828">
        <f t="shared" si="478"/>
        <v>760</v>
      </c>
      <c r="M3828">
        <f t="shared" si="479"/>
        <v>482</v>
      </c>
      <c r="N3828" s="1">
        <f t="shared" si="480"/>
        <v>1</v>
      </c>
    </row>
    <row r="3829" spans="1:14" x14ac:dyDescent="0.2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473"/>
        <v>1</v>
      </c>
      <c r="G3829">
        <f t="shared" si="474"/>
        <v>1</v>
      </c>
      <c r="H3829">
        <f t="shared" si="475"/>
        <v>1</v>
      </c>
      <c r="I3829">
        <f t="shared" si="475"/>
        <v>1</v>
      </c>
      <c r="J3829">
        <f t="shared" si="476"/>
        <v>1</v>
      </c>
      <c r="K3829" s="1">
        <f t="shared" si="477"/>
        <v>1</v>
      </c>
      <c r="L3829">
        <f t="shared" si="478"/>
        <v>450</v>
      </c>
      <c r="M3829">
        <f t="shared" si="479"/>
        <v>260</v>
      </c>
      <c r="N3829" s="1">
        <f t="shared" si="480"/>
        <v>1</v>
      </c>
    </row>
    <row r="3830" spans="1:14" x14ac:dyDescent="0.2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473"/>
        <v>1</v>
      </c>
      <c r="G3830">
        <f t="shared" si="474"/>
        <v>1</v>
      </c>
      <c r="H3830">
        <f t="shared" si="475"/>
        <v>1</v>
      </c>
      <c r="I3830">
        <f t="shared" si="475"/>
        <v>1</v>
      </c>
      <c r="J3830">
        <f t="shared" si="476"/>
        <v>1</v>
      </c>
      <c r="K3830" s="1">
        <f t="shared" si="477"/>
        <v>1</v>
      </c>
      <c r="L3830">
        <f t="shared" si="478"/>
        <v>534</v>
      </c>
      <c r="M3830">
        <f t="shared" si="479"/>
        <v>330</v>
      </c>
      <c r="N3830" s="1">
        <f t="shared" si="480"/>
        <v>1</v>
      </c>
    </row>
    <row r="3831" spans="1:14" x14ac:dyDescent="0.2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473"/>
        <v>1</v>
      </c>
      <c r="G3831">
        <f t="shared" si="474"/>
        <v>1</v>
      </c>
      <c r="H3831">
        <f t="shared" si="475"/>
        <v>1</v>
      </c>
      <c r="I3831">
        <f t="shared" si="475"/>
        <v>1</v>
      </c>
      <c r="J3831">
        <f t="shared" si="476"/>
        <v>1</v>
      </c>
      <c r="K3831" s="1">
        <f t="shared" si="477"/>
        <v>1</v>
      </c>
      <c r="L3831">
        <f t="shared" si="478"/>
        <v>698</v>
      </c>
      <c r="M3831">
        <f t="shared" si="479"/>
        <v>480</v>
      </c>
      <c r="N3831" s="1">
        <f t="shared" si="480"/>
        <v>1</v>
      </c>
    </row>
    <row r="3832" spans="1:14" x14ac:dyDescent="0.2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473"/>
        <v>1</v>
      </c>
      <c r="G3832">
        <f t="shared" si="474"/>
        <v>1</v>
      </c>
      <c r="H3832">
        <f t="shared" si="475"/>
        <v>1</v>
      </c>
      <c r="I3832">
        <f t="shared" si="475"/>
        <v>1</v>
      </c>
      <c r="J3832">
        <f t="shared" si="476"/>
        <v>1</v>
      </c>
      <c r="K3832" s="1">
        <f t="shared" si="477"/>
        <v>1</v>
      </c>
      <c r="L3832">
        <f t="shared" si="478"/>
        <v>590</v>
      </c>
      <c r="M3832">
        <f t="shared" si="479"/>
        <v>395</v>
      </c>
      <c r="N3832" s="1">
        <f t="shared" si="480"/>
        <v>1</v>
      </c>
    </row>
    <row r="3833" spans="1:14" x14ac:dyDescent="0.2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473"/>
        <v>1</v>
      </c>
      <c r="G3833">
        <f t="shared" si="474"/>
        <v>1</v>
      </c>
      <c r="H3833">
        <f t="shared" si="475"/>
        <v>1</v>
      </c>
      <c r="I3833">
        <f t="shared" si="475"/>
        <v>1</v>
      </c>
      <c r="J3833">
        <f t="shared" si="476"/>
        <v>1</v>
      </c>
      <c r="K3833" s="1">
        <f t="shared" si="477"/>
        <v>1</v>
      </c>
      <c r="L3833">
        <f t="shared" si="478"/>
        <v>490</v>
      </c>
      <c r="M3833">
        <f t="shared" si="479"/>
        <v>329</v>
      </c>
      <c r="N3833" s="1">
        <f t="shared" si="480"/>
        <v>1</v>
      </c>
    </row>
    <row r="3834" spans="1:14" x14ac:dyDescent="0.2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473"/>
        <v>1</v>
      </c>
      <c r="G3834">
        <f t="shared" si="474"/>
        <v>1</v>
      </c>
      <c r="H3834">
        <f t="shared" si="475"/>
        <v>1</v>
      </c>
      <c r="I3834">
        <f t="shared" si="475"/>
        <v>1</v>
      </c>
      <c r="J3834">
        <f t="shared" si="476"/>
        <v>1</v>
      </c>
      <c r="K3834" s="1">
        <f t="shared" si="477"/>
        <v>1</v>
      </c>
      <c r="L3834">
        <f t="shared" si="478"/>
        <v>336</v>
      </c>
      <c r="M3834">
        <f t="shared" si="479"/>
        <v>276</v>
      </c>
      <c r="N3834" s="1">
        <f t="shared" si="480"/>
        <v>1</v>
      </c>
    </row>
    <row r="3835" spans="1:14" x14ac:dyDescent="0.2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473"/>
        <v>1</v>
      </c>
      <c r="G3835">
        <f t="shared" si="474"/>
        <v>1</v>
      </c>
      <c r="H3835">
        <f t="shared" si="475"/>
        <v>1</v>
      </c>
      <c r="I3835">
        <f t="shared" si="475"/>
        <v>1</v>
      </c>
      <c r="J3835">
        <f t="shared" si="476"/>
        <v>1</v>
      </c>
      <c r="K3835" s="1">
        <f t="shared" si="477"/>
        <v>1</v>
      </c>
      <c r="L3835">
        <f t="shared" si="478"/>
        <v>574</v>
      </c>
      <c r="M3835">
        <f t="shared" si="479"/>
        <v>517</v>
      </c>
      <c r="N3835" s="1">
        <f t="shared" si="480"/>
        <v>1</v>
      </c>
    </row>
    <row r="3836" spans="1:14" x14ac:dyDescent="0.2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473"/>
        <v>1</v>
      </c>
      <c r="G3836">
        <f t="shared" si="474"/>
        <v>1</v>
      </c>
      <c r="H3836">
        <f t="shared" si="475"/>
        <v>1</v>
      </c>
      <c r="I3836">
        <f t="shared" si="475"/>
        <v>1</v>
      </c>
      <c r="J3836">
        <f t="shared" si="476"/>
        <v>1</v>
      </c>
      <c r="K3836" s="1">
        <f t="shared" si="477"/>
        <v>1</v>
      </c>
      <c r="L3836">
        <f t="shared" si="478"/>
        <v>466</v>
      </c>
      <c r="M3836">
        <f t="shared" si="479"/>
        <v>276</v>
      </c>
      <c r="N3836" s="1">
        <f t="shared" si="480"/>
        <v>1</v>
      </c>
    </row>
    <row r="3837" spans="1:14" x14ac:dyDescent="0.2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473"/>
        <v>1</v>
      </c>
      <c r="G3837">
        <f t="shared" si="474"/>
        <v>1</v>
      </c>
      <c r="H3837">
        <f t="shared" si="475"/>
        <v>1</v>
      </c>
      <c r="I3837">
        <f t="shared" si="475"/>
        <v>1</v>
      </c>
      <c r="J3837">
        <f t="shared" si="476"/>
        <v>1</v>
      </c>
      <c r="K3837" s="1">
        <f t="shared" si="477"/>
        <v>1</v>
      </c>
      <c r="L3837">
        <f t="shared" si="478"/>
        <v>534</v>
      </c>
      <c r="M3837">
        <f t="shared" si="479"/>
        <v>246</v>
      </c>
      <c r="N3837" s="1">
        <f t="shared" si="480"/>
        <v>1</v>
      </c>
    </row>
    <row r="3838" spans="1:14" x14ac:dyDescent="0.2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473"/>
        <v>2</v>
      </c>
      <c r="G3838">
        <f t="shared" si="474"/>
        <v>1</v>
      </c>
      <c r="H3838">
        <f t="shared" si="475"/>
        <v>1</v>
      </c>
      <c r="I3838">
        <f t="shared" si="475"/>
        <v>2</v>
      </c>
      <c r="J3838">
        <f t="shared" si="476"/>
        <v>1</v>
      </c>
      <c r="K3838" s="1">
        <f t="shared" si="477"/>
        <v>4</v>
      </c>
      <c r="L3838">
        <f t="shared" si="478"/>
        <v>648</v>
      </c>
      <c r="M3838">
        <f t="shared" si="479"/>
        <v>529</v>
      </c>
      <c r="N3838" s="1">
        <f t="shared" si="480"/>
        <v>1</v>
      </c>
    </row>
    <row r="3839" spans="1:14" x14ac:dyDescent="0.2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473"/>
        <v>1</v>
      </c>
      <c r="G3839">
        <f t="shared" si="474"/>
        <v>1</v>
      </c>
      <c r="H3839">
        <f t="shared" si="475"/>
        <v>1</v>
      </c>
      <c r="I3839">
        <f t="shared" si="475"/>
        <v>1</v>
      </c>
      <c r="J3839">
        <f t="shared" si="476"/>
        <v>1</v>
      </c>
      <c r="K3839" s="1">
        <f t="shared" si="477"/>
        <v>1</v>
      </c>
      <c r="L3839">
        <f t="shared" si="478"/>
        <v>706</v>
      </c>
      <c r="M3839">
        <f t="shared" si="479"/>
        <v>522</v>
      </c>
      <c r="N3839" s="1">
        <f t="shared" si="480"/>
        <v>1</v>
      </c>
    </row>
    <row r="3840" spans="1:14" x14ac:dyDescent="0.2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473"/>
        <v>1</v>
      </c>
      <c r="G3840">
        <f t="shared" si="474"/>
        <v>1</v>
      </c>
      <c r="H3840">
        <f t="shared" si="475"/>
        <v>1</v>
      </c>
      <c r="I3840">
        <f t="shared" si="475"/>
        <v>1</v>
      </c>
      <c r="J3840">
        <f t="shared" si="476"/>
        <v>1</v>
      </c>
      <c r="K3840" s="1">
        <f t="shared" si="477"/>
        <v>1</v>
      </c>
      <c r="L3840">
        <f t="shared" si="478"/>
        <v>628</v>
      </c>
      <c r="M3840">
        <f t="shared" si="479"/>
        <v>557</v>
      </c>
      <c r="N3840" s="1">
        <f t="shared" si="480"/>
        <v>1</v>
      </c>
    </row>
    <row r="3841" spans="1:14" x14ac:dyDescent="0.2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473"/>
        <v>1</v>
      </c>
      <c r="G3841">
        <f t="shared" si="474"/>
        <v>1</v>
      </c>
      <c r="H3841">
        <f t="shared" si="475"/>
        <v>1</v>
      </c>
      <c r="I3841">
        <f t="shared" si="475"/>
        <v>1</v>
      </c>
      <c r="J3841">
        <f t="shared" si="476"/>
        <v>1</v>
      </c>
      <c r="K3841" s="1">
        <f t="shared" si="477"/>
        <v>1</v>
      </c>
      <c r="L3841">
        <f t="shared" si="478"/>
        <v>476</v>
      </c>
      <c r="M3841">
        <f t="shared" si="479"/>
        <v>401</v>
      </c>
      <c r="N3841" s="1">
        <f t="shared" si="480"/>
        <v>1</v>
      </c>
    </row>
    <row r="3842" spans="1:14" x14ac:dyDescent="0.2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481">COUNTIF($A3842:$E3842,A3842)</f>
        <v>1</v>
      </c>
      <c r="G3842">
        <f t="shared" ref="G3842:G3905" si="482">COUNTIF($A3842:$E3842,B3842)</f>
        <v>1</v>
      </c>
      <c r="H3842">
        <f t="shared" ref="H3842:I3905" si="483">COUNTIF($A3842:$E3842,C3842)</f>
        <v>1</v>
      </c>
      <c r="I3842">
        <f t="shared" si="483"/>
        <v>1</v>
      </c>
      <c r="J3842">
        <f t="shared" ref="J3842:J3905" si="484">COUNTIF($A3842:$E3842,E3842)</f>
        <v>1</v>
      </c>
      <c r="K3842" s="1">
        <f t="shared" ref="K3842:K3905" si="485">PRODUCT(F3842:J3842)</f>
        <v>1</v>
      </c>
      <c r="L3842">
        <f t="shared" ref="L3842:L3905" si="486">2*(MAX(A3842:E3842) + MIN(A3842:E3842))</f>
        <v>522</v>
      </c>
      <c r="M3842">
        <f t="shared" ref="M3842:M3905" si="487">SUM(A3842:E3842) - MAX(A3842:E3842) - MIN(A3842:E3842)</f>
        <v>558</v>
      </c>
      <c r="N3842" s="1">
        <f t="shared" ref="N3842:N3905" si="488">IF(L3842 &gt;= M3842, 1, 0)</f>
        <v>0</v>
      </c>
    </row>
    <row r="3843" spans="1:14" x14ac:dyDescent="0.2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481"/>
        <v>1</v>
      </c>
      <c r="G3843">
        <f t="shared" si="482"/>
        <v>1</v>
      </c>
      <c r="H3843">
        <f t="shared" si="483"/>
        <v>1</v>
      </c>
      <c r="I3843">
        <f t="shared" si="483"/>
        <v>1</v>
      </c>
      <c r="J3843">
        <f t="shared" si="484"/>
        <v>1</v>
      </c>
      <c r="K3843" s="1">
        <f t="shared" si="485"/>
        <v>1</v>
      </c>
      <c r="L3843">
        <f t="shared" si="486"/>
        <v>520</v>
      </c>
      <c r="M3843">
        <f t="shared" si="487"/>
        <v>524</v>
      </c>
      <c r="N3843" s="1">
        <f t="shared" si="488"/>
        <v>0</v>
      </c>
    </row>
    <row r="3844" spans="1:14" x14ac:dyDescent="0.2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481"/>
        <v>1</v>
      </c>
      <c r="G3844">
        <f t="shared" si="482"/>
        <v>1</v>
      </c>
      <c r="H3844">
        <f t="shared" si="483"/>
        <v>1</v>
      </c>
      <c r="I3844">
        <f t="shared" si="483"/>
        <v>1</v>
      </c>
      <c r="J3844">
        <f t="shared" si="484"/>
        <v>1</v>
      </c>
      <c r="K3844" s="1">
        <f t="shared" si="485"/>
        <v>1</v>
      </c>
      <c r="L3844">
        <f t="shared" si="486"/>
        <v>560</v>
      </c>
      <c r="M3844">
        <f t="shared" si="487"/>
        <v>593</v>
      </c>
      <c r="N3844" s="1">
        <f t="shared" si="488"/>
        <v>0</v>
      </c>
    </row>
    <row r="3845" spans="1:14" x14ac:dyDescent="0.2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481"/>
        <v>1</v>
      </c>
      <c r="G3845">
        <f t="shared" si="482"/>
        <v>1</v>
      </c>
      <c r="H3845">
        <f t="shared" si="483"/>
        <v>1</v>
      </c>
      <c r="I3845">
        <f t="shared" si="483"/>
        <v>1</v>
      </c>
      <c r="J3845">
        <f t="shared" si="484"/>
        <v>1</v>
      </c>
      <c r="K3845" s="1">
        <f t="shared" si="485"/>
        <v>1</v>
      </c>
      <c r="L3845">
        <f t="shared" si="486"/>
        <v>694</v>
      </c>
      <c r="M3845">
        <f t="shared" si="487"/>
        <v>733</v>
      </c>
      <c r="N3845" s="1">
        <f t="shared" si="488"/>
        <v>0</v>
      </c>
    </row>
    <row r="3846" spans="1:14" x14ac:dyDescent="0.2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481"/>
        <v>1</v>
      </c>
      <c r="G3846">
        <f t="shared" si="482"/>
        <v>1</v>
      </c>
      <c r="H3846">
        <f t="shared" si="483"/>
        <v>1</v>
      </c>
      <c r="I3846">
        <f t="shared" si="483"/>
        <v>1</v>
      </c>
      <c r="J3846">
        <f t="shared" si="484"/>
        <v>1</v>
      </c>
      <c r="K3846" s="1">
        <f t="shared" si="485"/>
        <v>1</v>
      </c>
      <c r="L3846">
        <f t="shared" si="486"/>
        <v>406</v>
      </c>
      <c r="M3846">
        <f t="shared" si="487"/>
        <v>141</v>
      </c>
      <c r="N3846" s="1">
        <f t="shared" si="488"/>
        <v>1</v>
      </c>
    </row>
    <row r="3847" spans="1:14" x14ac:dyDescent="0.2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481"/>
        <v>1</v>
      </c>
      <c r="G3847">
        <f t="shared" si="482"/>
        <v>1</v>
      </c>
      <c r="H3847">
        <f t="shared" si="483"/>
        <v>1</v>
      </c>
      <c r="I3847">
        <f t="shared" si="483"/>
        <v>1</v>
      </c>
      <c r="J3847">
        <f t="shared" si="484"/>
        <v>1</v>
      </c>
      <c r="K3847" s="1">
        <f t="shared" si="485"/>
        <v>1</v>
      </c>
      <c r="L3847">
        <f t="shared" si="486"/>
        <v>660</v>
      </c>
      <c r="M3847">
        <f t="shared" si="487"/>
        <v>493</v>
      </c>
      <c r="N3847" s="1">
        <f t="shared" si="488"/>
        <v>1</v>
      </c>
    </row>
    <row r="3848" spans="1:14" x14ac:dyDescent="0.2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481"/>
        <v>1</v>
      </c>
      <c r="G3848">
        <f t="shared" si="482"/>
        <v>1</v>
      </c>
      <c r="H3848">
        <f t="shared" si="483"/>
        <v>1</v>
      </c>
      <c r="I3848">
        <f t="shared" si="483"/>
        <v>1</v>
      </c>
      <c r="J3848">
        <f t="shared" si="484"/>
        <v>1</v>
      </c>
      <c r="K3848" s="1">
        <f t="shared" si="485"/>
        <v>1</v>
      </c>
      <c r="L3848">
        <f t="shared" si="486"/>
        <v>594</v>
      </c>
      <c r="M3848">
        <f t="shared" si="487"/>
        <v>350</v>
      </c>
      <c r="N3848" s="1">
        <f t="shared" si="488"/>
        <v>1</v>
      </c>
    </row>
    <row r="3849" spans="1:14" x14ac:dyDescent="0.2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481"/>
        <v>1</v>
      </c>
      <c r="G3849">
        <f t="shared" si="482"/>
        <v>1</v>
      </c>
      <c r="H3849">
        <f t="shared" si="483"/>
        <v>1</v>
      </c>
      <c r="I3849">
        <f t="shared" si="483"/>
        <v>1</v>
      </c>
      <c r="J3849">
        <f t="shared" si="484"/>
        <v>1</v>
      </c>
      <c r="K3849" s="1">
        <f t="shared" si="485"/>
        <v>1</v>
      </c>
      <c r="L3849">
        <f t="shared" si="486"/>
        <v>784</v>
      </c>
      <c r="M3849">
        <f t="shared" si="487"/>
        <v>661</v>
      </c>
      <c r="N3849" s="1">
        <f t="shared" si="488"/>
        <v>1</v>
      </c>
    </row>
    <row r="3850" spans="1:14" x14ac:dyDescent="0.2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481"/>
        <v>1</v>
      </c>
      <c r="G3850">
        <f t="shared" si="482"/>
        <v>1</v>
      </c>
      <c r="H3850">
        <f t="shared" si="483"/>
        <v>1</v>
      </c>
      <c r="I3850">
        <f t="shared" si="483"/>
        <v>1</v>
      </c>
      <c r="J3850">
        <f t="shared" si="484"/>
        <v>1</v>
      </c>
      <c r="K3850" s="1">
        <f t="shared" si="485"/>
        <v>1</v>
      </c>
      <c r="L3850">
        <f t="shared" si="486"/>
        <v>330</v>
      </c>
      <c r="M3850">
        <f t="shared" si="487"/>
        <v>330</v>
      </c>
      <c r="N3850" s="1">
        <f t="shared" si="488"/>
        <v>1</v>
      </c>
    </row>
    <row r="3851" spans="1:14" x14ac:dyDescent="0.2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481"/>
        <v>1</v>
      </c>
      <c r="G3851">
        <f t="shared" si="482"/>
        <v>1</v>
      </c>
      <c r="H3851">
        <f t="shared" si="483"/>
        <v>1</v>
      </c>
      <c r="I3851">
        <f t="shared" si="483"/>
        <v>1</v>
      </c>
      <c r="J3851">
        <f t="shared" si="484"/>
        <v>1</v>
      </c>
      <c r="K3851" s="1">
        <f t="shared" si="485"/>
        <v>1</v>
      </c>
      <c r="L3851">
        <f t="shared" si="486"/>
        <v>712</v>
      </c>
      <c r="M3851">
        <f t="shared" si="487"/>
        <v>459</v>
      </c>
      <c r="N3851" s="1">
        <f t="shared" si="488"/>
        <v>1</v>
      </c>
    </row>
    <row r="3852" spans="1:14" x14ac:dyDescent="0.2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481"/>
        <v>1</v>
      </c>
      <c r="G3852">
        <f t="shared" si="482"/>
        <v>1</v>
      </c>
      <c r="H3852">
        <f t="shared" si="483"/>
        <v>1</v>
      </c>
      <c r="I3852">
        <f t="shared" si="483"/>
        <v>1</v>
      </c>
      <c r="J3852">
        <f t="shared" si="484"/>
        <v>1</v>
      </c>
      <c r="K3852" s="1">
        <f t="shared" si="485"/>
        <v>1</v>
      </c>
      <c r="L3852">
        <f t="shared" si="486"/>
        <v>982</v>
      </c>
      <c r="M3852">
        <f t="shared" si="487"/>
        <v>707</v>
      </c>
      <c r="N3852" s="1">
        <f t="shared" si="488"/>
        <v>1</v>
      </c>
    </row>
    <row r="3853" spans="1:14" x14ac:dyDescent="0.2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481"/>
        <v>1</v>
      </c>
      <c r="G3853">
        <f t="shared" si="482"/>
        <v>1</v>
      </c>
      <c r="H3853">
        <f t="shared" si="483"/>
        <v>1</v>
      </c>
      <c r="I3853">
        <f t="shared" si="483"/>
        <v>1</v>
      </c>
      <c r="J3853">
        <f t="shared" si="484"/>
        <v>1</v>
      </c>
      <c r="K3853" s="1">
        <f t="shared" si="485"/>
        <v>1</v>
      </c>
      <c r="L3853">
        <f t="shared" si="486"/>
        <v>660</v>
      </c>
      <c r="M3853">
        <f t="shared" si="487"/>
        <v>323</v>
      </c>
      <c r="N3853" s="1">
        <f t="shared" si="488"/>
        <v>1</v>
      </c>
    </row>
    <row r="3854" spans="1:14" x14ac:dyDescent="0.2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481"/>
        <v>1</v>
      </c>
      <c r="G3854">
        <f t="shared" si="482"/>
        <v>1</v>
      </c>
      <c r="H3854">
        <f t="shared" si="483"/>
        <v>1</v>
      </c>
      <c r="I3854">
        <f t="shared" si="483"/>
        <v>1</v>
      </c>
      <c r="J3854">
        <f t="shared" si="484"/>
        <v>1</v>
      </c>
      <c r="K3854" s="1">
        <f t="shared" si="485"/>
        <v>1</v>
      </c>
      <c r="L3854">
        <f t="shared" si="486"/>
        <v>612</v>
      </c>
      <c r="M3854">
        <f t="shared" si="487"/>
        <v>536</v>
      </c>
      <c r="N3854" s="1">
        <f t="shared" si="488"/>
        <v>1</v>
      </c>
    </row>
    <row r="3855" spans="1:14" x14ac:dyDescent="0.2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481"/>
        <v>1</v>
      </c>
      <c r="G3855">
        <f t="shared" si="482"/>
        <v>1</v>
      </c>
      <c r="H3855">
        <f t="shared" si="483"/>
        <v>1</v>
      </c>
      <c r="I3855">
        <f t="shared" si="483"/>
        <v>1</v>
      </c>
      <c r="J3855">
        <f t="shared" si="484"/>
        <v>1</v>
      </c>
      <c r="K3855" s="1">
        <f t="shared" si="485"/>
        <v>1</v>
      </c>
      <c r="L3855">
        <f t="shared" si="486"/>
        <v>562</v>
      </c>
      <c r="M3855">
        <f t="shared" si="487"/>
        <v>424</v>
      </c>
      <c r="N3855" s="1">
        <f t="shared" si="488"/>
        <v>1</v>
      </c>
    </row>
    <row r="3856" spans="1:14" x14ac:dyDescent="0.2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481"/>
        <v>1</v>
      </c>
      <c r="G3856">
        <f t="shared" si="482"/>
        <v>1</v>
      </c>
      <c r="H3856">
        <f t="shared" si="483"/>
        <v>1</v>
      </c>
      <c r="I3856">
        <f t="shared" si="483"/>
        <v>1</v>
      </c>
      <c r="J3856">
        <f t="shared" si="484"/>
        <v>1</v>
      </c>
      <c r="K3856" s="1">
        <f t="shared" si="485"/>
        <v>1</v>
      </c>
      <c r="L3856">
        <f t="shared" si="486"/>
        <v>646</v>
      </c>
      <c r="M3856">
        <f t="shared" si="487"/>
        <v>489</v>
      </c>
      <c r="N3856" s="1">
        <f t="shared" si="488"/>
        <v>1</v>
      </c>
    </row>
    <row r="3857" spans="1:14" x14ac:dyDescent="0.2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481"/>
        <v>1</v>
      </c>
      <c r="G3857">
        <f t="shared" si="482"/>
        <v>1</v>
      </c>
      <c r="H3857">
        <f t="shared" si="483"/>
        <v>1</v>
      </c>
      <c r="I3857">
        <f t="shared" si="483"/>
        <v>1</v>
      </c>
      <c r="J3857">
        <f t="shared" si="484"/>
        <v>1</v>
      </c>
      <c r="K3857" s="1">
        <f t="shared" si="485"/>
        <v>1</v>
      </c>
      <c r="L3857">
        <f t="shared" si="486"/>
        <v>620</v>
      </c>
      <c r="M3857">
        <f t="shared" si="487"/>
        <v>590</v>
      </c>
      <c r="N3857" s="1">
        <f t="shared" si="488"/>
        <v>1</v>
      </c>
    </row>
    <row r="3858" spans="1:14" x14ac:dyDescent="0.2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481"/>
        <v>1</v>
      </c>
      <c r="G3858">
        <f t="shared" si="482"/>
        <v>1</v>
      </c>
      <c r="H3858">
        <f t="shared" si="483"/>
        <v>1</v>
      </c>
      <c r="I3858">
        <f t="shared" si="483"/>
        <v>1</v>
      </c>
      <c r="J3858">
        <f t="shared" si="484"/>
        <v>1</v>
      </c>
      <c r="K3858" s="1">
        <f t="shared" si="485"/>
        <v>1</v>
      </c>
      <c r="L3858">
        <f t="shared" si="486"/>
        <v>828</v>
      </c>
      <c r="M3858">
        <f t="shared" si="487"/>
        <v>713</v>
      </c>
      <c r="N3858" s="1">
        <f t="shared" si="488"/>
        <v>1</v>
      </c>
    </row>
    <row r="3859" spans="1:14" x14ac:dyDescent="0.2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481"/>
        <v>1</v>
      </c>
      <c r="G3859">
        <f t="shared" si="482"/>
        <v>1</v>
      </c>
      <c r="H3859">
        <f t="shared" si="483"/>
        <v>1</v>
      </c>
      <c r="I3859">
        <f t="shared" si="483"/>
        <v>1</v>
      </c>
      <c r="J3859">
        <f t="shared" si="484"/>
        <v>1</v>
      </c>
      <c r="K3859" s="1">
        <f t="shared" si="485"/>
        <v>1</v>
      </c>
      <c r="L3859">
        <f t="shared" si="486"/>
        <v>484</v>
      </c>
      <c r="M3859">
        <f t="shared" si="487"/>
        <v>447</v>
      </c>
      <c r="N3859" s="1">
        <f t="shared" si="488"/>
        <v>1</v>
      </c>
    </row>
    <row r="3860" spans="1:14" x14ac:dyDescent="0.2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481"/>
        <v>1</v>
      </c>
      <c r="G3860">
        <f t="shared" si="482"/>
        <v>1</v>
      </c>
      <c r="H3860">
        <f t="shared" si="483"/>
        <v>1</v>
      </c>
      <c r="I3860">
        <f t="shared" si="483"/>
        <v>1</v>
      </c>
      <c r="J3860">
        <f t="shared" si="484"/>
        <v>1</v>
      </c>
      <c r="K3860" s="1">
        <f t="shared" si="485"/>
        <v>1</v>
      </c>
      <c r="L3860">
        <f t="shared" si="486"/>
        <v>602</v>
      </c>
      <c r="M3860">
        <f t="shared" si="487"/>
        <v>332</v>
      </c>
      <c r="N3860" s="1">
        <f t="shared" si="488"/>
        <v>1</v>
      </c>
    </row>
    <row r="3861" spans="1:14" x14ac:dyDescent="0.2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481"/>
        <v>1</v>
      </c>
      <c r="G3861">
        <f t="shared" si="482"/>
        <v>1</v>
      </c>
      <c r="H3861">
        <f t="shared" si="483"/>
        <v>1</v>
      </c>
      <c r="I3861">
        <f t="shared" si="483"/>
        <v>1</v>
      </c>
      <c r="J3861">
        <f t="shared" si="484"/>
        <v>1</v>
      </c>
      <c r="K3861" s="1">
        <f t="shared" si="485"/>
        <v>1</v>
      </c>
      <c r="L3861">
        <f t="shared" si="486"/>
        <v>654</v>
      </c>
      <c r="M3861">
        <f t="shared" si="487"/>
        <v>646</v>
      </c>
      <c r="N3861" s="1">
        <f t="shared" si="488"/>
        <v>1</v>
      </c>
    </row>
    <row r="3862" spans="1:14" x14ac:dyDescent="0.2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481"/>
        <v>1</v>
      </c>
      <c r="G3862">
        <f t="shared" si="482"/>
        <v>1</v>
      </c>
      <c r="H3862">
        <f t="shared" si="483"/>
        <v>1</v>
      </c>
      <c r="I3862">
        <f t="shared" si="483"/>
        <v>1</v>
      </c>
      <c r="J3862">
        <f t="shared" si="484"/>
        <v>1</v>
      </c>
      <c r="K3862" s="1">
        <f t="shared" si="485"/>
        <v>1</v>
      </c>
      <c r="L3862">
        <f t="shared" si="486"/>
        <v>610</v>
      </c>
      <c r="M3862">
        <f t="shared" si="487"/>
        <v>520</v>
      </c>
      <c r="N3862" s="1">
        <f t="shared" si="488"/>
        <v>1</v>
      </c>
    </row>
    <row r="3863" spans="1:14" x14ac:dyDescent="0.2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481"/>
        <v>1</v>
      </c>
      <c r="G3863">
        <f t="shared" si="482"/>
        <v>1</v>
      </c>
      <c r="H3863">
        <f t="shared" si="483"/>
        <v>1</v>
      </c>
      <c r="I3863">
        <f t="shared" si="483"/>
        <v>1</v>
      </c>
      <c r="J3863">
        <f t="shared" si="484"/>
        <v>1</v>
      </c>
      <c r="K3863" s="1">
        <f t="shared" si="485"/>
        <v>1</v>
      </c>
      <c r="L3863">
        <f t="shared" si="486"/>
        <v>622</v>
      </c>
      <c r="M3863">
        <f t="shared" si="487"/>
        <v>512</v>
      </c>
      <c r="N3863" s="1">
        <f t="shared" si="488"/>
        <v>1</v>
      </c>
    </row>
    <row r="3864" spans="1:14" x14ac:dyDescent="0.2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481"/>
        <v>1</v>
      </c>
      <c r="G3864">
        <f t="shared" si="482"/>
        <v>1</v>
      </c>
      <c r="H3864">
        <f t="shared" si="483"/>
        <v>1</v>
      </c>
      <c r="I3864">
        <f t="shared" si="483"/>
        <v>1</v>
      </c>
      <c r="J3864">
        <f t="shared" si="484"/>
        <v>1</v>
      </c>
      <c r="K3864" s="1">
        <f t="shared" si="485"/>
        <v>1</v>
      </c>
      <c r="L3864">
        <f t="shared" si="486"/>
        <v>662</v>
      </c>
      <c r="M3864">
        <f t="shared" si="487"/>
        <v>375</v>
      </c>
      <c r="N3864" s="1">
        <f t="shared" si="488"/>
        <v>1</v>
      </c>
    </row>
    <row r="3865" spans="1:14" x14ac:dyDescent="0.2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481"/>
        <v>1</v>
      </c>
      <c r="G3865">
        <f t="shared" si="482"/>
        <v>1</v>
      </c>
      <c r="H3865">
        <f t="shared" si="483"/>
        <v>1</v>
      </c>
      <c r="I3865">
        <f t="shared" si="483"/>
        <v>1</v>
      </c>
      <c r="J3865">
        <f t="shared" si="484"/>
        <v>1</v>
      </c>
      <c r="K3865" s="1">
        <f t="shared" si="485"/>
        <v>1</v>
      </c>
      <c r="L3865">
        <f t="shared" si="486"/>
        <v>792</v>
      </c>
      <c r="M3865">
        <f t="shared" si="487"/>
        <v>512</v>
      </c>
      <c r="N3865" s="1">
        <f t="shared" si="488"/>
        <v>1</v>
      </c>
    </row>
    <row r="3866" spans="1:14" x14ac:dyDescent="0.2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481"/>
        <v>1</v>
      </c>
      <c r="G3866">
        <f t="shared" si="482"/>
        <v>1</v>
      </c>
      <c r="H3866">
        <f t="shared" si="483"/>
        <v>1</v>
      </c>
      <c r="I3866">
        <f t="shared" si="483"/>
        <v>1</v>
      </c>
      <c r="J3866">
        <f t="shared" si="484"/>
        <v>1</v>
      </c>
      <c r="K3866" s="1">
        <f t="shared" si="485"/>
        <v>1</v>
      </c>
      <c r="L3866">
        <f t="shared" si="486"/>
        <v>466</v>
      </c>
      <c r="M3866">
        <f t="shared" si="487"/>
        <v>374</v>
      </c>
      <c r="N3866" s="1">
        <f t="shared" si="488"/>
        <v>1</v>
      </c>
    </row>
    <row r="3867" spans="1:14" x14ac:dyDescent="0.2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481"/>
        <v>1</v>
      </c>
      <c r="G3867">
        <f t="shared" si="482"/>
        <v>1</v>
      </c>
      <c r="H3867">
        <f t="shared" si="483"/>
        <v>1</v>
      </c>
      <c r="I3867">
        <f t="shared" si="483"/>
        <v>1</v>
      </c>
      <c r="J3867">
        <f t="shared" si="484"/>
        <v>1</v>
      </c>
      <c r="K3867" s="1">
        <f t="shared" si="485"/>
        <v>1</v>
      </c>
      <c r="L3867">
        <f t="shared" si="486"/>
        <v>650</v>
      </c>
      <c r="M3867">
        <f t="shared" si="487"/>
        <v>492</v>
      </c>
      <c r="N3867" s="1">
        <f t="shared" si="488"/>
        <v>1</v>
      </c>
    </row>
    <row r="3868" spans="1:14" x14ac:dyDescent="0.2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481"/>
        <v>1</v>
      </c>
      <c r="G3868">
        <f t="shared" si="482"/>
        <v>1</v>
      </c>
      <c r="H3868">
        <f t="shared" si="483"/>
        <v>1</v>
      </c>
      <c r="I3868">
        <f t="shared" si="483"/>
        <v>1</v>
      </c>
      <c r="J3868">
        <f t="shared" si="484"/>
        <v>1</v>
      </c>
      <c r="K3868" s="1">
        <f t="shared" si="485"/>
        <v>1</v>
      </c>
      <c r="L3868">
        <f t="shared" si="486"/>
        <v>762</v>
      </c>
      <c r="M3868">
        <f t="shared" si="487"/>
        <v>610</v>
      </c>
      <c r="N3868" s="1">
        <f t="shared" si="488"/>
        <v>1</v>
      </c>
    </row>
    <row r="3869" spans="1:14" x14ac:dyDescent="0.2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481"/>
        <v>1</v>
      </c>
      <c r="G3869">
        <f t="shared" si="482"/>
        <v>1</v>
      </c>
      <c r="H3869">
        <f t="shared" si="483"/>
        <v>1</v>
      </c>
      <c r="I3869">
        <f t="shared" si="483"/>
        <v>1</v>
      </c>
      <c r="J3869">
        <f t="shared" si="484"/>
        <v>1</v>
      </c>
      <c r="K3869" s="1">
        <f t="shared" si="485"/>
        <v>1</v>
      </c>
      <c r="L3869">
        <f t="shared" si="486"/>
        <v>408</v>
      </c>
      <c r="M3869">
        <f t="shared" si="487"/>
        <v>204</v>
      </c>
      <c r="N3869" s="1">
        <f t="shared" si="488"/>
        <v>1</v>
      </c>
    </row>
    <row r="3870" spans="1:14" x14ac:dyDescent="0.2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481"/>
        <v>1</v>
      </c>
      <c r="G3870">
        <f t="shared" si="482"/>
        <v>1</v>
      </c>
      <c r="H3870">
        <f t="shared" si="483"/>
        <v>1</v>
      </c>
      <c r="I3870">
        <f t="shared" si="483"/>
        <v>1</v>
      </c>
      <c r="J3870">
        <f t="shared" si="484"/>
        <v>1</v>
      </c>
      <c r="K3870" s="1">
        <f t="shared" si="485"/>
        <v>1</v>
      </c>
      <c r="L3870">
        <f t="shared" si="486"/>
        <v>748</v>
      </c>
      <c r="M3870">
        <f t="shared" si="487"/>
        <v>604</v>
      </c>
      <c r="N3870" s="1">
        <f t="shared" si="488"/>
        <v>1</v>
      </c>
    </row>
    <row r="3871" spans="1:14" x14ac:dyDescent="0.2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481"/>
        <v>1</v>
      </c>
      <c r="G3871">
        <f t="shared" si="482"/>
        <v>1</v>
      </c>
      <c r="H3871">
        <f t="shared" si="483"/>
        <v>1</v>
      </c>
      <c r="I3871">
        <f t="shared" si="483"/>
        <v>1</v>
      </c>
      <c r="J3871">
        <f t="shared" si="484"/>
        <v>1</v>
      </c>
      <c r="K3871" s="1">
        <f t="shared" si="485"/>
        <v>1</v>
      </c>
      <c r="L3871">
        <f t="shared" si="486"/>
        <v>654</v>
      </c>
      <c r="M3871">
        <f t="shared" si="487"/>
        <v>520</v>
      </c>
      <c r="N3871" s="1">
        <f t="shared" si="488"/>
        <v>1</v>
      </c>
    </row>
    <row r="3872" spans="1:14" x14ac:dyDescent="0.2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481"/>
        <v>1</v>
      </c>
      <c r="G3872">
        <f t="shared" si="482"/>
        <v>1</v>
      </c>
      <c r="H3872">
        <f t="shared" si="483"/>
        <v>1</v>
      </c>
      <c r="I3872">
        <f t="shared" si="483"/>
        <v>1</v>
      </c>
      <c r="J3872">
        <f t="shared" si="484"/>
        <v>1</v>
      </c>
      <c r="K3872" s="1">
        <f t="shared" si="485"/>
        <v>1</v>
      </c>
      <c r="L3872">
        <f t="shared" si="486"/>
        <v>706</v>
      </c>
      <c r="M3872">
        <f t="shared" si="487"/>
        <v>720</v>
      </c>
      <c r="N3872" s="1">
        <f t="shared" si="488"/>
        <v>0</v>
      </c>
    </row>
    <row r="3873" spans="1:14" x14ac:dyDescent="0.2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481"/>
        <v>1</v>
      </c>
      <c r="G3873">
        <f t="shared" si="482"/>
        <v>1</v>
      </c>
      <c r="H3873">
        <f t="shared" si="483"/>
        <v>1</v>
      </c>
      <c r="I3873">
        <f t="shared" si="483"/>
        <v>1</v>
      </c>
      <c r="J3873">
        <f t="shared" si="484"/>
        <v>1</v>
      </c>
      <c r="K3873" s="1">
        <f t="shared" si="485"/>
        <v>1</v>
      </c>
      <c r="L3873">
        <f t="shared" si="486"/>
        <v>394</v>
      </c>
      <c r="M3873">
        <f t="shared" si="487"/>
        <v>350</v>
      </c>
      <c r="N3873" s="1">
        <f t="shared" si="488"/>
        <v>1</v>
      </c>
    </row>
    <row r="3874" spans="1:14" x14ac:dyDescent="0.2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481"/>
        <v>1</v>
      </c>
      <c r="G3874">
        <f t="shared" si="482"/>
        <v>1</v>
      </c>
      <c r="H3874">
        <f t="shared" si="483"/>
        <v>1</v>
      </c>
      <c r="I3874">
        <f t="shared" si="483"/>
        <v>1</v>
      </c>
      <c r="J3874">
        <f t="shared" si="484"/>
        <v>1</v>
      </c>
      <c r="K3874" s="1">
        <f t="shared" si="485"/>
        <v>1</v>
      </c>
      <c r="L3874">
        <f t="shared" si="486"/>
        <v>628</v>
      </c>
      <c r="M3874">
        <f t="shared" si="487"/>
        <v>413</v>
      </c>
      <c r="N3874" s="1">
        <f t="shared" si="488"/>
        <v>1</v>
      </c>
    </row>
    <row r="3875" spans="1:14" x14ac:dyDescent="0.2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481"/>
        <v>1</v>
      </c>
      <c r="G3875">
        <f t="shared" si="482"/>
        <v>1</v>
      </c>
      <c r="H3875">
        <f t="shared" si="483"/>
        <v>1</v>
      </c>
      <c r="I3875">
        <f t="shared" si="483"/>
        <v>1</v>
      </c>
      <c r="J3875">
        <f t="shared" si="484"/>
        <v>1</v>
      </c>
      <c r="K3875" s="1">
        <f t="shared" si="485"/>
        <v>1</v>
      </c>
      <c r="L3875">
        <f t="shared" si="486"/>
        <v>522</v>
      </c>
      <c r="M3875">
        <f t="shared" si="487"/>
        <v>450</v>
      </c>
      <c r="N3875" s="1">
        <f t="shared" si="488"/>
        <v>1</v>
      </c>
    </row>
    <row r="3876" spans="1:14" x14ac:dyDescent="0.2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481"/>
        <v>1</v>
      </c>
      <c r="G3876">
        <f t="shared" si="482"/>
        <v>1</v>
      </c>
      <c r="H3876">
        <f t="shared" si="483"/>
        <v>1</v>
      </c>
      <c r="I3876">
        <f t="shared" si="483"/>
        <v>1</v>
      </c>
      <c r="J3876">
        <f t="shared" si="484"/>
        <v>1</v>
      </c>
      <c r="K3876" s="1">
        <f t="shared" si="485"/>
        <v>1</v>
      </c>
      <c r="L3876">
        <f t="shared" si="486"/>
        <v>534</v>
      </c>
      <c r="M3876">
        <f t="shared" si="487"/>
        <v>476</v>
      </c>
      <c r="N3876" s="1">
        <f t="shared" si="488"/>
        <v>1</v>
      </c>
    </row>
    <row r="3877" spans="1:14" x14ac:dyDescent="0.2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481"/>
        <v>1</v>
      </c>
      <c r="G3877">
        <f t="shared" si="482"/>
        <v>1</v>
      </c>
      <c r="H3877">
        <f t="shared" si="483"/>
        <v>1</v>
      </c>
      <c r="I3877">
        <f t="shared" si="483"/>
        <v>1</v>
      </c>
      <c r="J3877">
        <f t="shared" si="484"/>
        <v>1</v>
      </c>
      <c r="K3877" s="1">
        <f t="shared" si="485"/>
        <v>1</v>
      </c>
      <c r="L3877">
        <f t="shared" si="486"/>
        <v>706</v>
      </c>
      <c r="M3877">
        <f t="shared" si="487"/>
        <v>524</v>
      </c>
      <c r="N3877" s="1">
        <f t="shared" si="488"/>
        <v>1</v>
      </c>
    </row>
    <row r="3878" spans="1:14" x14ac:dyDescent="0.2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481"/>
        <v>1</v>
      </c>
      <c r="G3878">
        <f t="shared" si="482"/>
        <v>1</v>
      </c>
      <c r="H3878">
        <f t="shared" si="483"/>
        <v>1</v>
      </c>
      <c r="I3878">
        <f t="shared" si="483"/>
        <v>1</v>
      </c>
      <c r="J3878">
        <f t="shared" si="484"/>
        <v>1</v>
      </c>
      <c r="K3878" s="1">
        <f t="shared" si="485"/>
        <v>1</v>
      </c>
      <c r="L3878">
        <f t="shared" si="486"/>
        <v>608</v>
      </c>
      <c r="M3878">
        <f t="shared" si="487"/>
        <v>326</v>
      </c>
      <c r="N3878" s="1">
        <f t="shared" si="488"/>
        <v>1</v>
      </c>
    </row>
    <row r="3879" spans="1:14" x14ac:dyDescent="0.2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481"/>
        <v>1</v>
      </c>
      <c r="G3879">
        <f t="shared" si="482"/>
        <v>1</v>
      </c>
      <c r="H3879">
        <f t="shared" si="483"/>
        <v>1</v>
      </c>
      <c r="I3879">
        <f t="shared" si="483"/>
        <v>1</v>
      </c>
      <c r="J3879">
        <f t="shared" si="484"/>
        <v>1</v>
      </c>
      <c r="K3879" s="1">
        <f t="shared" si="485"/>
        <v>1</v>
      </c>
      <c r="L3879">
        <f t="shared" si="486"/>
        <v>658</v>
      </c>
      <c r="M3879">
        <f t="shared" si="487"/>
        <v>425</v>
      </c>
      <c r="N3879" s="1">
        <f t="shared" si="488"/>
        <v>1</v>
      </c>
    </row>
    <row r="3880" spans="1:14" x14ac:dyDescent="0.2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481"/>
        <v>1</v>
      </c>
      <c r="G3880">
        <f t="shared" si="482"/>
        <v>1</v>
      </c>
      <c r="H3880">
        <f t="shared" si="483"/>
        <v>1</v>
      </c>
      <c r="I3880">
        <f t="shared" si="483"/>
        <v>1</v>
      </c>
      <c r="J3880">
        <f t="shared" si="484"/>
        <v>1</v>
      </c>
      <c r="K3880" s="1">
        <f t="shared" si="485"/>
        <v>1</v>
      </c>
      <c r="L3880">
        <f t="shared" si="486"/>
        <v>512</v>
      </c>
      <c r="M3880">
        <f t="shared" si="487"/>
        <v>275</v>
      </c>
      <c r="N3880" s="1">
        <f t="shared" si="488"/>
        <v>1</v>
      </c>
    </row>
    <row r="3881" spans="1:14" x14ac:dyDescent="0.2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481"/>
        <v>1</v>
      </c>
      <c r="G3881">
        <f t="shared" si="482"/>
        <v>1</v>
      </c>
      <c r="H3881">
        <f t="shared" si="483"/>
        <v>1</v>
      </c>
      <c r="I3881">
        <f t="shared" si="483"/>
        <v>1</v>
      </c>
      <c r="J3881">
        <f t="shared" si="484"/>
        <v>1</v>
      </c>
      <c r="K3881" s="1">
        <f t="shared" si="485"/>
        <v>1</v>
      </c>
      <c r="L3881">
        <f t="shared" si="486"/>
        <v>626</v>
      </c>
      <c r="M3881">
        <f t="shared" si="487"/>
        <v>191</v>
      </c>
      <c r="N3881" s="1">
        <f t="shared" si="488"/>
        <v>1</v>
      </c>
    </row>
    <row r="3882" spans="1:14" x14ac:dyDescent="0.2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481"/>
        <v>1</v>
      </c>
      <c r="G3882">
        <f t="shared" si="482"/>
        <v>1</v>
      </c>
      <c r="H3882">
        <f t="shared" si="483"/>
        <v>1</v>
      </c>
      <c r="I3882">
        <f t="shared" si="483"/>
        <v>1</v>
      </c>
      <c r="J3882">
        <f t="shared" si="484"/>
        <v>1</v>
      </c>
      <c r="K3882" s="1">
        <f t="shared" si="485"/>
        <v>1</v>
      </c>
      <c r="L3882">
        <f t="shared" si="486"/>
        <v>520</v>
      </c>
      <c r="M3882">
        <f t="shared" si="487"/>
        <v>269</v>
      </c>
      <c r="N3882" s="1">
        <f t="shared" si="488"/>
        <v>1</v>
      </c>
    </row>
    <row r="3883" spans="1:14" x14ac:dyDescent="0.2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481"/>
        <v>1</v>
      </c>
      <c r="G3883">
        <f t="shared" si="482"/>
        <v>1</v>
      </c>
      <c r="H3883">
        <f t="shared" si="483"/>
        <v>1</v>
      </c>
      <c r="I3883">
        <f t="shared" si="483"/>
        <v>1</v>
      </c>
      <c r="J3883">
        <f t="shared" si="484"/>
        <v>1</v>
      </c>
      <c r="K3883" s="1">
        <f t="shared" si="485"/>
        <v>1</v>
      </c>
      <c r="L3883">
        <f t="shared" si="486"/>
        <v>582</v>
      </c>
      <c r="M3883">
        <f t="shared" si="487"/>
        <v>520</v>
      </c>
      <c r="N3883" s="1">
        <f t="shared" si="488"/>
        <v>1</v>
      </c>
    </row>
    <row r="3884" spans="1:14" x14ac:dyDescent="0.2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481"/>
        <v>1</v>
      </c>
      <c r="G3884">
        <f t="shared" si="482"/>
        <v>1</v>
      </c>
      <c r="H3884">
        <f t="shared" si="483"/>
        <v>1</v>
      </c>
      <c r="I3884">
        <f t="shared" si="483"/>
        <v>1</v>
      </c>
      <c r="J3884">
        <f t="shared" si="484"/>
        <v>1</v>
      </c>
      <c r="K3884" s="1">
        <f t="shared" si="485"/>
        <v>1</v>
      </c>
      <c r="L3884">
        <f t="shared" si="486"/>
        <v>862</v>
      </c>
      <c r="M3884">
        <f t="shared" si="487"/>
        <v>585</v>
      </c>
      <c r="N3884" s="1">
        <f t="shared" si="488"/>
        <v>1</v>
      </c>
    </row>
    <row r="3885" spans="1:14" x14ac:dyDescent="0.2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481"/>
        <v>1</v>
      </c>
      <c r="G3885">
        <f t="shared" si="482"/>
        <v>1</v>
      </c>
      <c r="H3885">
        <f t="shared" si="483"/>
        <v>1</v>
      </c>
      <c r="I3885">
        <f t="shared" si="483"/>
        <v>1</v>
      </c>
      <c r="J3885">
        <f t="shared" si="484"/>
        <v>1</v>
      </c>
      <c r="K3885" s="1">
        <f t="shared" si="485"/>
        <v>1</v>
      </c>
      <c r="L3885">
        <f t="shared" si="486"/>
        <v>558</v>
      </c>
      <c r="M3885">
        <f t="shared" si="487"/>
        <v>413</v>
      </c>
      <c r="N3885" s="1">
        <f t="shared" si="488"/>
        <v>1</v>
      </c>
    </row>
    <row r="3886" spans="1:14" x14ac:dyDescent="0.2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481"/>
        <v>1</v>
      </c>
      <c r="G3886">
        <f t="shared" si="482"/>
        <v>1</v>
      </c>
      <c r="H3886">
        <f t="shared" si="483"/>
        <v>1</v>
      </c>
      <c r="I3886">
        <f t="shared" si="483"/>
        <v>1</v>
      </c>
      <c r="J3886">
        <f t="shared" si="484"/>
        <v>1</v>
      </c>
      <c r="K3886" s="1">
        <f t="shared" si="485"/>
        <v>1</v>
      </c>
      <c r="L3886">
        <f t="shared" si="486"/>
        <v>572</v>
      </c>
      <c r="M3886">
        <f t="shared" si="487"/>
        <v>607</v>
      </c>
      <c r="N3886" s="1">
        <f t="shared" si="488"/>
        <v>0</v>
      </c>
    </row>
    <row r="3887" spans="1:14" x14ac:dyDescent="0.2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481"/>
        <v>1</v>
      </c>
      <c r="G3887">
        <f t="shared" si="482"/>
        <v>1</v>
      </c>
      <c r="H3887">
        <f t="shared" si="483"/>
        <v>1</v>
      </c>
      <c r="I3887">
        <f t="shared" si="483"/>
        <v>1</v>
      </c>
      <c r="J3887">
        <f t="shared" si="484"/>
        <v>1</v>
      </c>
      <c r="K3887" s="1">
        <f t="shared" si="485"/>
        <v>1</v>
      </c>
      <c r="L3887">
        <f t="shared" si="486"/>
        <v>806</v>
      </c>
      <c r="M3887">
        <f t="shared" si="487"/>
        <v>604</v>
      </c>
      <c r="N3887" s="1">
        <f t="shared" si="488"/>
        <v>1</v>
      </c>
    </row>
    <row r="3888" spans="1:14" x14ac:dyDescent="0.2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481"/>
        <v>1</v>
      </c>
      <c r="G3888">
        <f t="shared" si="482"/>
        <v>1</v>
      </c>
      <c r="H3888">
        <f t="shared" si="483"/>
        <v>1</v>
      </c>
      <c r="I3888">
        <f t="shared" si="483"/>
        <v>1</v>
      </c>
      <c r="J3888">
        <f t="shared" si="484"/>
        <v>1</v>
      </c>
      <c r="K3888" s="1">
        <f t="shared" si="485"/>
        <v>1</v>
      </c>
      <c r="L3888">
        <f t="shared" si="486"/>
        <v>592</v>
      </c>
      <c r="M3888">
        <f t="shared" si="487"/>
        <v>441</v>
      </c>
      <c r="N3888" s="1">
        <f t="shared" si="488"/>
        <v>1</v>
      </c>
    </row>
    <row r="3889" spans="1:14" x14ac:dyDescent="0.2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481"/>
        <v>1</v>
      </c>
      <c r="G3889">
        <f t="shared" si="482"/>
        <v>1</v>
      </c>
      <c r="H3889">
        <f t="shared" si="483"/>
        <v>1</v>
      </c>
      <c r="I3889">
        <f t="shared" si="483"/>
        <v>1</v>
      </c>
      <c r="J3889">
        <f t="shared" si="484"/>
        <v>1</v>
      </c>
      <c r="K3889" s="1">
        <f t="shared" si="485"/>
        <v>1</v>
      </c>
      <c r="L3889">
        <f t="shared" si="486"/>
        <v>466</v>
      </c>
      <c r="M3889">
        <f t="shared" si="487"/>
        <v>350</v>
      </c>
      <c r="N3889" s="1">
        <f t="shared" si="488"/>
        <v>1</v>
      </c>
    </row>
    <row r="3890" spans="1:14" x14ac:dyDescent="0.2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481"/>
        <v>1</v>
      </c>
      <c r="G3890">
        <f t="shared" si="482"/>
        <v>1</v>
      </c>
      <c r="H3890">
        <f t="shared" si="483"/>
        <v>1</v>
      </c>
      <c r="I3890">
        <f t="shared" si="483"/>
        <v>1</v>
      </c>
      <c r="J3890">
        <f t="shared" si="484"/>
        <v>1</v>
      </c>
      <c r="K3890" s="1">
        <f t="shared" si="485"/>
        <v>1</v>
      </c>
      <c r="L3890">
        <f t="shared" si="486"/>
        <v>922</v>
      </c>
      <c r="M3890">
        <f t="shared" si="487"/>
        <v>758</v>
      </c>
      <c r="N3890" s="1">
        <f t="shared" si="488"/>
        <v>1</v>
      </c>
    </row>
    <row r="3891" spans="1:14" x14ac:dyDescent="0.2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481"/>
        <v>1</v>
      </c>
      <c r="G3891">
        <f t="shared" si="482"/>
        <v>1</v>
      </c>
      <c r="H3891">
        <f t="shared" si="483"/>
        <v>1</v>
      </c>
      <c r="I3891">
        <f t="shared" si="483"/>
        <v>1</v>
      </c>
      <c r="J3891">
        <f t="shared" si="484"/>
        <v>1</v>
      </c>
      <c r="K3891" s="1">
        <f t="shared" si="485"/>
        <v>1</v>
      </c>
      <c r="L3891">
        <f t="shared" si="486"/>
        <v>638</v>
      </c>
      <c r="M3891">
        <f t="shared" si="487"/>
        <v>434</v>
      </c>
      <c r="N3891" s="1">
        <f t="shared" si="488"/>
        <v>1</v>
      </c>
    </row>
    <row r="3892" spans="1:14" x14ac:dyDescent="0.2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481"/>
        <v>1</v>
      </c>
      <c r="G3892">
        <f t="shared" si="482"/>
        <v>1</v>
      </c>
      <c r="H3892">
        <f t="shared" si="483"/>
        <v>1</v>
      </c>
      <c r="I3892">
        <f t="shared" si="483"/>
        <v>1</v>
      </c>
      <c r="J3892">
        <f t="shared" si="484"/>
        <v>1</v>
      </c>
      <c r="K3892" s="1">
        <f t="shared" si="485"/>
        <v>1</v>
      </c>
      <c r="L3892">
        <f t="shared" si="486"/>
        <v>632</v>
      </c>
      <c r="M3892">
        <f t="shared" si="487"/>
        <v>554</v>
      </c>
      <c r="N3892" s="1">
        <f t="shared" si="488"/>
        <v>1</v>
      </c>
    </row>
    <row r="3893" spans="1:14" x14ac:dyDescent="0.2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481"/>
        <v>1</v>
      </c>
      <c r="G3893">
        <f t="shared" si="482"/>
        <v>1</v>
      </c>
      <c r="H3893">
        <f t="shared" si="483"/>
        <v>1</v>
      </c>
      <c r="I3893">
        <f t="shared" si="483"/>
        <v>1</v>
      </c>
      <c r="J3893">
        <f t="shared" si="484"/>
        <v>1</v>
      </c>
      <c r="K3893" s="1">
        <f t="shared" si="485"/>
        <v>1</v>
      </c>
      <c r="L3893">
        <f t="shared" si="486"/>
        <v>564</v>
      </c>
      <c r="M3893">
        <f t="shared" si="487"/>
        <v>447</v>
      </c>
      <c r="N3893" s="1">
        <f t="shared" si="488"/>
        <v>1</v>
      </c>
    </row>
    <row r="3894" spans="1:14" x14ac:dyDescent="0.2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481"/>
        <v>1</v>
      </c>
      <c r="G3894">
        <f t="shared" si="482"/>
        <v>1</v>
      </c>
      <c r="H3894">
        <f t="shared" si="483"/>
        <v>1</v>
      </c>
      <c r="I3894">
        <f t="shared" si="483"/>
        <v>1</v>
      </c>
      <c r="J3894">
        <f t="shared" si="484"/>
        <v>1</v>
      </c>
      <c r="K3894" s="1">
        <f t="shared" si="485"/>
        <v>1</v>
      </c>
      <c r="L3894">
        <f t="shared" si="486"/>
        <v>600</v>
      </c>
      <c r="M3894">
        <f t="shared" si="487"/>
        <v>245</v>
      </c>
      <c r="N3894" s="1">
        <f t="shared" si="488"/>
        <v>1</v>
      </c>
    </row>
    <row r="3895" spans="1:14" x14ac:dyDescent="0.2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481"/>
        <v>1</v>
      </c>
      <c r="G3895">
        <f t="shared" si="482"/>
        <v>1</v>
      </c>
      <c r="H3895">
        <f t="shared" si="483"/>
        <v>1</v>
      </c>
      <c r="I3895">
        <f t="shared" si="483"/>
        <v>1</v>
      </c>
      <c r="J3895">
        <f t="shared" si="484"/>
        <v>1</v>
      </c>
      <c r="K3895" s="1">
        <f t="shared" si="485"/>
        <v>1</v>
      </c>
      <c r="L3895">
        <f t="shared" si="486"/>
        <v>656</v>
      </c>
      <c r="M3895">
        <f t="shared" si="487"/>
        <v>193</v>
      </c>
      <c r="N3895" s="1">
        <f t="shared" si="488"/>
        <v>1</v>
      </c>
    </row>
    <row r="3896" spans="1:14" x14ac:dyDescent="0.2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481"/>
        <v>1</v>
      </c>
      <c r="G3896">
        <f t="shared" si="482"/>
        <v>1</v>
      </c>
      <c r="H3896">
        <f t="shared" si="483"/>
        <v>1</v>
      </c>
      <c r="I3896">
        <f t="shared" si="483"/>
        <v>1</v>
      </c>
      <c r="J3896">
        <f t="shared" si="484"/>
        <v>1</v>
      </c>
      <c r="K3896" s="1">
        <f t="shared" si="485"/>
        <v>1</v>
      </c>
      <c r="L3896">
        <f t="shared" si="486"/>
        <v>430</v>
      </c>
      <c r="M3896">
        <f t="shared" si="487"/>
        <v>277</v>
      </c>
      <c r="N3896" s="1">
        <f t="shared" si="488"/>
        <v>1</v>
      </c>
    </row>
    <row r="3897" spans="1:14" x14ac:dyDescent="0.2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481"/>
        <v>1</v>
      </c>
      <c r="G3897">
        <f t="shared" si="482"/>
        <v>1</v>
      </c>
      <c r="H3897">
        <f t="shared" si="483"/>
        <v>1</v>
      </c>
      <c r="I3897">
        <f t="shared" si="483"/>
        <v>1</v>
      </c>
      <c r="J3897">
        <f t="shared" si="484"/>
        <v>1</v>
      </c>
      <c r="K3897" s="1">
        <f t="shared" si="485"/>
        <v>1</v>
      </c>
      <c r="L3897">
        <f t="shared" si="486"/>
        <v>352</v>
      </c>
      <c r="M3897">
        <f t="shared" si="487"/>
        <v>222</v>
      </c>
      <c r="N3897" s="1">
        <f t="shared" si="488"/>
        <v>1</v>
      </c>
    </row>
    <row r="3898" spans="1:14" x14ac:dyDescent="0.2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481"/>
        <v>1</v>
      </c>
      <c r="G3898">
        <f t="shared" si="482"/>
        <v>1</v>
      </c>
      <c r="H3898">
        <f t="shared" si="483"/>
        <v>1</v>
      </c>
      <c r="I3898">
        <f t="shared" si="483"/>
        <v>1</v>
      </c>
      <c r="J3898">
        <f t="shared" si="484"/>
        <v>1</v>
      </c>
      <c r="K3898" s="1">
        <f t="shared" si="485"/>
        <v>1</v>
      </c>
      <c r="L3898">
        <f t="shared" si="486"/>
        <v>596</v>
      </c>
      <c r="M3898">
        <f t="shared" si="487"/>
        <v>483</v>
      </c>
      <c r="N3898" s="1">
        <f t="shared" si="488"/>
        <v>1</v>
      </c>
    </row>
    <row r="3899" spans="1:14" x14ac:dyDescent="0.2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481"/>
        <v>1</v>
      </c>
      <c r="G3899">
        <f t="shared" si="482"/>
        <v>1</v>
      </c>
      <c r="H3899">
        <f t="shared" si="483"/>
        <v>1</v>
      </c>
      <c r="I3899">
        <f t="shared" si="483"/>
        <v>1</v>
      </c>
      <c r="J3899">
        <f t="shared" si="484"/>
        <v>1</v>
      </c>
      <c r="K3899" s="1">
        <f t="shared" si="485"/>
        <v>1</v>
      </c>
      <c r="L3899">
        <f t="shared" si="486"/>
        <v>376</v>
      </c>
      <c r="M3899">
        <f t="shared" si="487"/>
        <v>379</v>
      </c>
      <c r="N3899" s="1">
        <f t="shared" si="488"/>
        <v>0</v>
      </c>
    </row>
    <row r="3900" spans="1:14" x14ac:dyDescent="0.2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481"/>
        <v>1</v>
      </c>
      <c r="G3900">
        <f t="shared" si="482"/>
        <v>1</v>
      </c>
      <c r="H3900">
        <f t="shared" si="483"/>
        <v>1</v>
      </c>
      <c r="I3900">
        <f t="shared" si="483"/>
        <v>1</v>
      </c>
      <c r="J3900">
        <f t="shared" si="484"/>
        <v>1</v>
      </c>
      <c r="K3900" s="1">
        <f t="shared" si="485"/>
        <v>1</v>
      </c>
      <c r="L3900">
        <f t="shared" si="486"/>
        <v>706</v>
      </c>
      <c r="M3900">
        <f t="shared" si="487"/>
        <v>555</v>
      </c>
      <c r="N3900" s="1">
        <f t="shared" si="488"/>
        <v>1</v>
      </c>
    </row>
    <row r="3901" spans="1:14" x14ac:dyDescent="0.2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481"/>
        <v>1</v>
      </c>
      <c r="G3901">
        <f t="shared" si="482"/>
        <v>1</v>
      </c>
      <c r="H3901">
        <f t="shared" si="483"/>
        <v>1</v>
      </c>
      <c r="I3901">
        <f t="shared" si="483"/>
        <v>1</v>
      </c>
      <c r="J3901">
        <f t="shared" si="484"/>
        <v>1</v>
      </c>
      <c r="K3901" s="1">
        <f t="shared" si="485"/>
        <v>1</v>
      </c>
      <c r="L3901">
        <f t="shared" si="486"/>
        <v>636</v>
      </c>
      <c r="M3901">
        <f t="shared" si="487"/>
        <v>555</v>
      </c>
      <c r="N3901" s="1">
        <f t="shared" si="488"/>
        <v>1</v>
      </c>
    </row>
    <row r="3902" spans="1:14" x14ac:dyDescent="0.2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481"/>
        <v>1</v>
      </c>
      <c r="G3902">
        <f t="shared" si="482"/>
        <v>1</v>
      </c>
      <c r="H3902">
        <f t="shared" si="483"/>
        <v>1</v>
      </c>
      <c r="I3902">
        <f t="shared" si="483"/>
        <v>1</v>
      </c>
      <c r="J3902">
        <f t="shared" si="484"/>
        <v>1</v>
      </c>
      <c r="K3902" s="1">
        <f t="shared" si="485"/>
        <v>1</v>
      </c>
      <c r="L3902">
        <f t="shared" si="486"/>
        <v>516</v>
      </c>
      <c r="M3902">
        <f t="shared" si="487"/>
        <v>499</v>
      </c>
      <c r="N3902" s="1">
        <f t="shared" si="488"/>
        <v>1</v>
      </c>
    </row>
    <row r="3903" spans="1:14" x14ac:dyDescent="0.2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481"/>
        <v>1</v>
      </c>
      <c r="G3903">
        <f t="shared" si="482"/>
        <v>1</v>
      </c>
      <c r="H3903">
        <f t="shared" si="483"/>
        <v>1</v>
      </c>
      <c r="I3903">
        <f t="shared" si="483"/>
        <v>1</v>
      </c>
      <c r="J3903">
        <f t="shared" si="484"/>
        <v>1</v>
      </c>
      <c r="K3903" s="1">
        <f t="shared" si="485"/>
        <v>1</v>
      </c>
      <c r="L3903">
        <f t="shared" si="486"/>
        <v>434</v>
      </c>
      <c r="M3903">
        <f t="shared" si="487"/>
        <v>338</v>
      </c>
      <c r="N3903" s="1">
        <f t="shared" si="488"/>
        <v>1</v>
      </c>
    </row>
    <row r="3904" spans="1:14" x14ac:dyDescent="0.2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481"/>
        <v>1</v>
      </c>
      <c r="G3904">
        <f t="shared" si="482"/>
        <v>1</v>
      </c>
      <c r="H3904">
        <f t="shared" si="483"/>
        <v>1</v>
      </c>
      <c r="I3904">
        <f t="shared" si="483"/>
        <v>1</v>
      </c>
      <c r="J3904">
        <f t="shared" si="484"/>
        <v>1</v>
      </c>
      <c r="K3904" s="1">
        <f t="shared" si="485"/>
        <v>1</v>
      </c>
      <c r="L3904">
        <f t="shared" si="486"/>
        <v>722</v>
      </c>
      <c r="M3904">
        <f t="shared" si="487"/>
        <v>747</v>
      </c>
      <c r="N3904" s="1">
        <f t="shared" si="488"/>
        <v>0</v>
      </c>
    </row>
    <row r="3905" spans="1:14" x14ac:dyDescent="0.2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481"/>
        <v>1</v>
      </c>
      <c r="G3905">
        <f t="shared" si="482"/>
        <v>1</v>
      </c>
      <c r="H3905">
        <f t="shared" si="483"/>
        <v>1</v>
      </c>
      <c r="I3905">
        <f t="shared" si="483"/>
        <v>1</v>
      </c>
      <c r="J3905">
        <f t="shared" si="484"/>
        <v>1</v>
      </c>
      <c r="K3905" s="1">
        <f t="shared" si="485"/>
        <v>1</v>
      </c>
      <c r="L3905">
        <f t="shared" si="486"/>
        <v>632</v>
      </c>
      <c r="M3905">
        <f t="shared" si="487"/>
        <v>248</v>
      </c>
      <c r="N3905" s="1">
        <f t="shared" si="488"/>
        <v>1</v>
      </c>
    </row>
    <row r="3906" spans="1:14" x14ac:dyDescent="0.2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489">COUNTIF($A3906:$E3906,A3906)</f>
        <v>1</v>
      </c>
      <c r="G3906">
        <f t="shared" ref="G3906:G3969" si="490">COUNTIF($A3906:$E3906,B3906)</f>
        <v>1</v>
      </c>
      <c r="H3906">
        <f t="shared" ref="H3906:I3969" si="491">COUNTIF($A3906:$E3906,C3906)</f>
        <v>1</v>
      </c>
      <c r="I3906">
        <f t="shared" si="491"/>
        <v>1</v>
      </c>
      <c r="J3906">
        <f t="shared" ref="J3906:J3969" si="492">COUNTIF($A3906:$E3906,E3906)</f>
        <v>1</v>
      </c>
      <c r="K3906" s="1">
        <f t="shared" ref="K3906:K3969" si="493">PRODUCT(F3906:J3906)</f>
        <v>1</v>
      </c>
      <c r="L3906">
        <f t="shared" ref="L3906:L3969" si="494">2*(MAX(A3906:E3906) + MIN(A3906:E3906))</f>
        <v>498</v>
      </c>
      <c r="M3906">
        <f t="shared" ref="M3906:M3969" si="495">SUM(A3906:E3906) - MAX(A3906:E3906) - MIN(A3906:E3906)</f>
        <v>368</v>
      </c>
      <c r="N3906" s="1">
        <f t="shared" ref="N3906:N3969" si="496">IF(L3906 &gt;= M3906, 1, 0)</f>
        <v>1</v>
      </c>
    </row>
    <row r="3907" spans="1:14" x14ac:dyDescent="0.2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489"/>
        <v>1</v>
      </c>
      <c r="G3907">
        <f t="shared" si="490"/>
        <v>1</v>
      </c>
      <c r="H3907">
        <f t="shared" si="491"/>
        <v>1</v>
      </c>
      <c r="I3907">
        <f t="shared" si="491"/>
        <v>1</v>
      </c>
      <c r="J3907">
        <f t="shared" si="492"/>
        <v>1</v>
      </c>
      <c r="K3907" s="1">
        <f t="shared" si="493"/>
        <v>1</v>
      </c>
      <c r="L3907">
        <f t="shared" si="494"/>
        <v>552</v>
      </c>
      <c r="M3907">
        <f t="shared" si="495"/>
        <v>309</v>
      </c>
      <c r="N3907" s="1">
        <f t="shared" si="496"/>
        <v>1</v>
      </c>
    </row>
    <row r="3908" spans="1:14" x14ac:dyDescent="0.2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489"/>
        <v>1</v>
      </c>
      <c r="G3908">
        <f t="shared" si="490"/>
        <v>1</v>
      </c>
      <c r="H3908">
        <f t="shared" si="491"/>
        <v>1</v>
      </c>
      <c r="I3908">
        <f t="shared" si="491"/>
        <v>1</v>
      </c>
      <c r="J3908">
        <f t="shared" si="492"/>
        <v>1</v>
      </c>
      <c r="K3908" s="1">
        <f t="shared" si="493"/>
        <v>1</v>
      </c>
      <c r="L3908">
        <f t="shared" si="494"/>
        <v>748</v>
      </c>
      <c r="M3908">
        <f t="shared" si="495"/>
        <v>657</v>
      </c>
      <c r="N3908" s="1">
        <f t="shared" si="496"/>
        <v>1</v>
      </c>
    </row>
    <row r="3909" spans="1:14" x14ac:dyDescent="0.2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489"/>
        <v>1</v>
      </c>
      <c r="G3909">
        <f t="shared" si="490"/>
        <v>1</v>
      </c>
      <c r="H3909">
        <f t="shared" si="491"/>
        <v>1</v>
      </c>
      <c r="I3909">
        <f t="shared" si="491"/>
        <v>1</v>
      </c>
      <c r="J3909">
        <f t="shared" si="492"/>
        <v>1</v>
      </c>
      <c r="K3909" s="1">
        <f t="shared" si="493"/>
        <v>1</v>
      </c>
      <c r="L3909">
        <f t="shared" si="494"/>
        <v>566</v>
      </c>
      <c r="M3909">
        <f t="shared" si="495"/>
        <v>603</v>
      </c>
      <c r="N3909" s="1">
        <f t="shared" si="496"/>
        <v>0</v>
      </c>
    </row>
    <row r="3910" spans="1:14" x14ac:dyDescent="0.2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489"/>
        <v>1</v>
      </c>
      <c r="G3910">
        <f t="shared" si="490"/>
        <v>1</v>
      </c>
      <c r="H3910">
        <f t="shared" si="491"/>
        <v>1</v>
      </c>
      <c r="I3910">
        <f t="shared" si="491"/>
        <v>1</v>
      </c>
      <c r="J3910">
        <f t="shared" si="492"/>
        <v>1</v>
      </c>
      <c r="K3910" s="1">
        <f t="shared" si="493"/>
        <v>1</v>
      </c>
      <c r="L3910">
        <f t="shared" si="494"/>
        <v>568</v>
      </c>
      <c r="M3910">
        <f t="shared" si="495"/>
        <v>387</v>
      </c>
      <c r="N3910" s="1">
        <f t="shared" si="496"/>
        <v>1</v>
      </c>
    </row>
    <row r="3911" spans="1:14" x14ac:dyDescent="0.2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489"/>
        <v>1</v>
      </c>
      <c r="G3911">
        <f t="shared" si="490"/>
        <v>1</v>
      </c>
      <c r="H3911">
        <f t="shared" si="491"/>
        <v>1</v>
      </c>
      <c r="I3911">
        <f t="shared" si="491"/>
        <v>1</v>
      </c>
      <c r="J3911">
        <f t="shared" si="492"/>
        <v>1</v>
      </c>
      <c r="K3911" s="1">
        <f t="shared" si="493"/>
        <v>1</v>
      </c>
      <c r="L3911">
        <f t="shared" si="494"/>
        <v>842</v>
      </c>
      <c r="M3911">
        <f t="shared" si="495"/>
        <v>659</v>
      </c>
      <c r="N3911" s="1">
        <f t="shared" si="496"/>
        <v>1</v>
      </c>
    </row>
    <row r="3912" spans="1:14" x14ac:dyDescent="0.2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489"/>
        <v>1</v>
      </c>
      <c r="G3912">
        <f t="shared" si="490"/>
        <v>1</v>
      </c>
      <c r="H3912">
        <f t="shared" si="491"/>
        <v>1</v>
      </c>
      <c r="I3912">
        <f t="shared" si="491"/>
        <v>1</v>
      </c>
      <c r="J3912">
        <f t="shared" si="492"/>
        <v>1</v>
      </c>
      <c r="K3912" s="1">
        <f t="shared" si="493"/>
        <v>1</v>
      </c>
      <c r="L3912">
        <f t="shared" si="494"/>
        <v>664</v>
      </c>
      <c r="M3912">
        <f t="shared" si="495"/>
        <v>561</v>
      </c>
      <c r="N3912" s="1">
        <f t="shared" si="496"/>
        <v>1</v>
      </c>
    </row>
    <row r="3913" spans="1:14" x14ac:dyDescent="0.2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489"/>
        <v>1</v>
      </c>
      <c r="G3913">
        <f t="shared" si="490"/>
        <v>1</v>
      </c>
      <c r="H3913">
        <f t="shared" si="491"/>
        <v>1</v>
      </c>
      <c r="I3913">
        <f t="shared" si="491"/>
        <v>1</v>
      </c>
      <c r="J3913">
        <f t="shared" si="492"/>
        <v>1</v>
      </c>
      <c r="K3913" s="1">
        <f t="shared" si="493"/>
        <v>1</v>
      </c>
      <c r="L3913">
        <f t="shared" si="494"/>
        <v>590</v>
      </c>
      <c r="M3913">
        <f t="shared" si="495"/>
        <v>477</v>
      </c>
      <c r="N3913" s="1">
        <f t="shared" si="496"/>
        <v>1</v>
      </c>
    </row>
    <row r="3914" spans="1:14" x14ac:dyDescent="0.2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489"/>
        <v>1</v>
      </c>
      <c r="G3914">
        <f t="shared" si="490"/>
        <v>1</v>
      </c>
      <c r="H3914">
        <f t="shared" si="491"/>
        <v>1</v>
      </c>
      <c r="I3914">
        <f t="shared" si="491"/>
        <v>1</v>
      </c>
      <c r="J3914">
        <f t="shared" si="492"/>
        <v>1</v>
      </c>
      <c r="K3914" s="1">
        <f t="shared" si="493"/>
        <v>1</v>
      </c>
      <c r="L3914">
        <f t="shared" si="494"/>
        <v>566</v>
      </c>
      <c r="M3914">
        <f t="shared" si="495"/>
        <v>518</v>
      </c>
      <c r="N3914" s="1">
        <f t="shared" si="496"/>
        <v>1</v>
      </c>
    </row>
    <row r="3915" spans="1:14" x14ac:dyDescent="0.2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489"/>
        <v>1</v>
      </c>
      <c r="G3915">
        <f t="shared" si="490"/>
        <v>1</v>
      </c>
      <c r="H3915">
        <f t="shared" si="491"/>
        <v>1</v>
      </c>
      <c r="I3915">
        <f t="shared" si="491"/>
        <v>1</v>
      </c>
      <c r="J3915">
        <f t="shared" si="492"/>
        <v>1</v>
      </c>
      <c r="K3915" s="1">
        <f t="shared" si="493"/>
        <v>1</v>
      </c>
      <c r="L3915">
        <f t="shared" si="494"/>
        <v>526</v>
      </c>
      <c r="M3915">
        <f t="shared" si="495"/>
        <v>335</v>
      </c>
      <c r="N3915" s="1">
        <f t="shared" si="496"/>
        <v>1</v>
      </c>
    </row>
    <row r="3916" spans="1:14" x14ac:dyDescent="0.2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489"/>
        <v>1</v>
      </c>
      <c r="G3916">
        <f t="shared" si="490"/>
        <v>1</v>
      </c>
      <c r="H3916">
        <f t="shared" si="491"/>
        <v>1</v>
      </c>
      <c r="I3916">
        <f t="shared" si="491"/>
        <v>1</v>
      </c>
      <c r="J3916">
        <f t="shared" si="492"/>
        <v>1</v>
      </c>
      <c r="K3916" s="1">
        <f t="shared" si="493"/>
        <v>1</v>
      </c>
      <c r="L3916">
        <f t="shared" si="494"/>
        <v>710</v>
      </c>
      <c r="M3916">
        <f t="shared" si="495"/>
        <v>623</v>
      </c>
      <c r="N3916" s="1">
        <f t="shared" si="496"/>
        <v>1</v>
      </c>
    </row>
    <row r="3917" spans="1:14" x14ac:dyDescent="0.2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489"/>
        <v>1</v>
      </c>
      <c r="G3917">
        <f t="shared" si="490"/>
        <v>1</v>
      </c>
      <c r="H3917">
        <f t="shared" si="491"/>
        <v>1</v>
      </c>
      <c r="I3917">
        <f t="shared" si="491"/>
        <v>1</v>
      </c>
      <c r="J3917">
        <f t="shared" si="492"/>
        <v>1</v>
      </c>
      <c r="K3917" s="1">
        <f t="shared" si="493"/>
        <v>1</v>
      </c>
      <c r="L3917">
        <f t="shared" si="494"/>
        <v>682</v>
      </c>
      <c r="M3917">
        <f t="shared" si="495"/>
        <v>397</v>
      </c>
      <c r="N3917" s="1">
        <f t="shared" si="496"/>
        <v>1</v>
      </c>
    </row>
    <row r="3918" spans="1:14" x14ac:dyDescent="0.2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489"/>
        <v>1</v>
      </c>
      <c r="G3918">
        <f t="shared" si="490"/>
        <v>1</v>
      </c>
      <c r="H3918">
        <f t="shared" si="491"/>
        <v>1</v>
      </c>
      <c r="I3918">
        <f t="shared" si="491"/>
        <v>1</v>
      </c>
      <c r="J3918">
        <f t="shared" si="492"/>
        <v>1</v>
      </c>
      <c r="K3918" s="1">
        <f t="shared" si="493"/>
        <v>1</v>
      </c>
      <c r="L3918">
        <f t="shared" si="494"/>
        <v>594</v>
      </c>
      <c r="M3918">
        <f t="shared" si="495"/>
        <v>687</v>
      </c>
      <c r="N3918" s="1">
        <f t="shared" si="496"/>
        <v>0</v>
      </c>
    </row>
    <row r="3919" spans="1:14" x14ac:dyDescent="0.2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489"/>
        <v>1</v>
      </c>
      <c r="G3919">
        <f t="shared" si="490"/>
        <v>1</v>
      </c>
      <c r="H3919">
        <f t="shared" si="491"/>
        <v>1</v>
      </c>
      <c r="I3919">
        <f t="shared" si="491"/>
        <v>1</v>
      </c>
      <c r="J3919">
        <f t="shared" si="492"/>
        <v>1</v>
      </c>
      <c r="K3919" s="1">
        <f t="shared" si="493"/>
        <v>1</v>
      </c>
      <c r="L3919">
        <f t="shared" si="494"/>
        <v>594</v>
      </c>
      <c r="M3919">
        <f t="shared" si="495"/>
        <v>302</v>
      </c>
      <c r="N3919" s="1">
        <f t="shared" si="496"/>
        <v>1</v>
      </c>
    </row>
    <row r="3920" spans="1:14" x14ac:dyDescent="0.2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489"/>
        <v>1</v>
      </c>
      <c r="G3920">
        <f t="shared" si="490"/>
        <v>1</v>
      </c>
      <c r="H3920">
        <f t="shared" si="491"/>
        <v>1</v>
      </c>
      <c r="I3920">
        <f t="shared" si="491"/>
        <v>1</v>
      </c>
      <c r="J3920">
        <f t="shared" si="492"/>
        <v>1</v>
      </c>
      <c r="K3920" s="1">
        <f t="shared" si="493"/>
        <v>1</v>
      </c>
      <c r="L3920">
        <f t="shared" si="494"/>
        <v>540</v>
      </c>
      <c r="M3920">
        <f t="shared" si="495"/>
        <v>442</v>
      </c>
      <c r="N3920" s="1">
        <f t="shared" si="496"/>
        <v>1</v>
      </c>
    </row>
    <row r="3921" spans="1:14" x14ac:dyDescent="0.2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489"/>
        <v>1</v>
      </c>
      <c r="G3921">
        <f t="shared" si="490"/>
        <v>1</v>
      </c>
      <c r="H3921">
        <f t="shared" si="491"/>
        <v>1</v>
      </c>
      <c r="I3921">
        <f t="shared" si="491"/>
        <v>1</v>
      </c>
      <c r="J3921">
        <f t="shared" si="492"/>
        <v>1</v>
      </c>
      <c r="K3921" s="1">
        <f t="shared" si="493"/>
        <v>1</v>
      </c>
      <c r="L3921">
        <f t="shared" si="494"/>
        <v>706</v>
      </c>
      <c r="M3921">
        <f t="shared" si="495"/>
        <v>398</v>
      </c>
      <c r="N3921" s="1">
        <f t="shared" si="496"/>
        <v>1</v>
      </c>
    </row>
    <row r="3922" spans="1:14" x14ac:dyDescent="0.2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489"/>
        <v>1</v>
      </c>
      <c r="G3922">
        <f t="shared" si="490"/>
        <v>1</v>
      </c>
      <c r="H3922">
        <f t="shared" si="491"/>
        <v>1</v>
      </c>
      <c r="I3922">
        <f t="shared" si="491"/>
        <v>1</v>
      </c>
      <c r="J3922">
        <f t="shared" si="492"/>
        <v>1</v>
      </c>
      <c r="K3922" s="1">
        <f t="shared" si="493"/>
        <v>1</v>
      </c>
      <c r="L3922">
        <f t="shared" si="494"/>
        <v>644</v>
      </c>
      <c r="M3922">
        <f t="shared" si="495"/>
        <v>713</v>
      </c>
      <c r="N3922" s="1">
        <f t="shared" si="496"/>
        <v>0</v>
      </c>
    </row>
    <row r="3923" spans="1:14" x14ac:dyDescent="0.2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489"/>
        <v>1</v>
      </c>
      <c r="G3923">
        <f t="shared" si="490"/>
        <v>1</v>
      </c>
      <c r="H3923">
        <f t="shared" si="491"/>
        <v>1</v>
      </c>
      <c r="I3923">
        <f t="shared" si="491"/>
        <v>1</v>
      </c>
      <c r="J3923">
        <f t="shared" si="492"/>
        <v>1</v>
      </c>
      <c r="K3923" s="1">
        <f t="shared" si="493"/>
        <v>1</v>
      </c>
      <c r="L3923">
        <f t="shared" si="494"/>
        <v>450</v>
      </c>
      <c r="M3923">
        <f t="shared" si="495"/>
        <v>446</v>
      </c>
      <c r="N3923" s="1">
        <f t="shared" si="496"/>
        <v>1</v>
      </c>
    </row>
    <row r="3924" spans="1:14" x14ac:dyDescent="0.2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489"/>
        <v>1</v>
      </c>
      <c r="G3924">
        <f t="shared" si="490"/>
        <v>1</v>
      </c>
      <c r="H3924">
        <f t="shared" si="491"/>
        <v>1</v>
      </c>
      <c r="I3924">
        <f t="shared" si="491"/>
        <v>1</v>
      </c>
      <c r="J3924">
        <f t="shared" si="492"/>
        <v>1</v>
      </c>
      <c r="K3924" s="1">
        <f t="shared" si="493"/>
        <v>1</v>
      </c>
      <c r="L3924">
        <f t="shared" si="494"/>
        <v>768</v>
      </c>
      <c r="M3924">
        <f t="shared" si="495"/>
        <v>465</v>
      </c>
      <c r="N3924" s="1">
        <f t="shared" si="496"/>
        <v>1</v>
      </c>
    </row>
    <row r="3925" spans="1:14" x14ac:dyDescent="0.2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489"/>
        <v>1</v>
      </c>
      <c r="G3925">
        <f t="shared" si="490"/>
        <v>1</v>
      </c>
      <c r="H3925">
        <f t="shared" si="491"/>
        <v>1</v>
      </c>
      <c r="I3925">
        <f t="shared" si="491"/>
        <v>1</v>
      </c>
      <c r="J3925">
        <f t="shared" si="492"/>
        <v>1</v>
      </c>
      <c r="K3925" s="1">
        <f t="shared" si="493"/>
        <v>1</v>
      </c>
      <c r="L3925">
        <f t="shared" si="494"/>
        <v>478</v>
      </c>
      <c r="M3925">
        <f t="shared" si="495"/>
        <v>321</v>
      </c>
      <c r="N3925" s="1">
        <f t="shared" si="496"/>
        <v>1</v>
      </c>
    </row>
    <row r="3926" spans="1:14" x14ac:dyDescent="0.2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489"/>
        <v>1</v>
      </c>
      <c r="G3926">
        <f t="shared" si="490"/>
        <v>1</v>
      </c>
      <c r="H3926">
        <f t="shared" si="491"/>
        <v>1</v>
      </c>
      <c r="I3926">
        <f t="shared" si="491"/>
        <v>1</v>
      </c>
      <c r="J3926">
        <f t="shared" si="492"/>
        <v>1</v>
      </c>
      <c r="K3926" s="1">
        <f t="shared" si="493"/>
        <v>1</v>
      </c>
      <c r="L3926">
        <f t="shared" si="494"/>
        <v>516</v>
      </c>
      <c r="M3926">
        <f t="shared" si="495"/>
        <v>415</v>
      </c>
      <c r="N3926" s="1">
        <f t="shared" si="496"/>
        <v>1</v>
      </c>
    </row>
    <row r="3927" spans="1:14" x14ac:dyDescent="0.2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489"/>
        <v>1</v>
      </c>
      <c r="G3927">
        <f t="shared" si="490"/>
        <v>1</v>
      </c>
      <c r="H3927">
        <f t="shared" si="491"/>
        <v>1</v>
      </c>
      <c r="I3927">
        <f t="shared" si="491"/>
        <v>1</v>
      </c>
      <c r="J3927">
        <f t="shared" si="492"/>
        <v>1</v>
      </c>
      <c r="K3927" s="1">
        <f t="shared" si="493"/>
        <v>1</v>
      </c>
      <c r="L3927">
        <f t="shared" si="494"/>
        <v>714</v>
      </c>
      <c r="M3927">
        <f t="shared" si="495"/>
        <v>446</v>
      </c>
      <c r="N3927" s="1">
        <f t="shared" si="496"/>
        <v>1</v>
      </c>
    </row>
    <row r="3928" spans="1:14" x14ac:dyDescent="0.2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489"/>
        <v>1</v>
      </c>
      <c r="G3928">
        <f t="shared" si="490"/>
        <v>1</v>
      </c>
      <c r="H3928">
        <f t="shared" si="491"/>
        <v>1</v>
      </c>
      <c r="I3928">
        <f t="shared" si="491"/>
        <v>1</v>
      </c>
      <c r="J3928">
        <f t="shared" si="492"/>
        <v>1</v>
      </c>
      <c r="K3928" s="1">
        <f t="shared" si="493"/>
        <v>1</v>
      </c>
      <c r="L3928">
        <f t="shared" si="494"/>
        <v>506</v>
      </c>
      <c r="M3928">
        <f t="shared" si="495"/>
        <v>468</v>
      </c>
      <c r="N3928" s="1">
        <f t="shared" si="496"/>
        <v>1</v>
      </c>
    </row>
    <row r="3929" spans="1:14" x14ac:dyDescent="0.2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489"/>
        <v>1</v>
      </c>
      <c r="G3929">
        <f t="shared" si="490"/>
        <v>1</v>
      </c>
      <c r="H3929">
        <f t="shared" si="491"/>
        <v>1</v>
      </c>
      <c r="I3929">
        <f t="shared" si="491"/>
        <v>1</v>
      </c>
      <c r="J3929">
        <f t="shared" si="492"/>
        <v>1</v>
      </c>
      <c r="K3929" s="1">
        <f t="shared" si="493"/>
        <v>1</v>
      </c>
      <c r="L3929">
        <f t="shared" si="494"/>
        <v>582</v>
      </c>
      <c r="M3929">
        <f t="shared" si="495"/>
        <v>358</v>
      </c>
      <c r="N3929" s="1">
        <f t="shared" si="496"/>
        <v>1</v>
      </c>
    </row>
    <row r="3930" spans="1:14" x14ac:dyDescent="0.2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489"/>
        <v>1</v>
      </c>
      <c r="G3930">
        <f t="shared" si="490"/>
        <v>1</v>
      </c>
      <c r="H3930">
        <f t="shared" si="491"/>
        <v>1</v>
      </c>
      <c r="I3930">
        <f t="shared" si="491"/>
        <v>1</v>
      </c>
      <c r="J3930">
        <f t="shared" si="492"/>
        <v>1</v>
      </c>
      <c r="K3930" s="1">
        <f t="shared" si="493"/>
        <v>1</v>
      </c>
      <c r="L3930">
        <f t="shared" si="494"/>
        <v>676</v>
      </c>
      <c r="M3930">
        <f t="shared" si="495"/>
        <v>461</v>
      </c>
      <c r="N3930" s="1">
        <f t="shared" si="496"/>
        <v>1</v>
      </c>
    </row>
    <row r="3931" spans="1:14" x14ac:dyDescent="0.2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489"/>
        <v>1</v>
      </c>
      <c r="G3931">
        <f t="shared" si="490"/>
        <v>1</v>
      </c>
      <c r="H3931">
        <f t="shared" si="491"/>
        <v>1</v>
      </c>
      <c r="I3931">
        <f t="shared" si="491"/>
        <v>1</v>
      </c>
      <c r="J3931">
        <f t="shared" si="492"/>
        <v>1</v>
      </c>
      <c r="K3931" s="1">
        <f t="shared" si="493"/>
        <v>1</v>
      </c>
      <c r="L3931">
        <f t="shared" si="494"/>
        <v>798</v>
      </c>
      <c r="M3931">
        <f t="shared" si="495"/>
        <v>689</v>
      </c>
      <c r="N3931" s="1">
        <f t="shared" si="496"/>
        <v>1</v>
      </c>
    </row>
    <row r="3932" spans="1:14" x14ac:dyDescent="0.2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489"/>
        <v>1</v>
      </c>
      <c r="G3932">
        <f t="shared" si="490"/>
        <v>1</v>
      </c>
      <c r="H3932">
        <f t="shared" si="491"/>
        <v>1</v>
      </c>
      <c r="I3932">
        <f t="shared" si="491"/>
        <v>1</v>
      </c>
      <c r="J3932">
        <f t="shared" si="492"/>
        <v>1</v>
      </c>
      <c r="K3932" s="1">
        <f t="shared" si="493"/>
        <v>1</v>
      </c>
      <c r="L3932">
        <f t="shared" si="494"/>
        <v>618</v>
      </c>
      <c r="M3932">
        <f t="shared" si="495"/>
        <v>500</v>
      </c>
      <c r="N3932" s="1">
        <f t="shared" si="496"/>
        <v>1</v>
      </c>
    </row>
    <row r="3933" spans="1:14" x14ac:dyDescent="0.2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489"/>
        <v>1</v>
      </c>
      <c r="G3933">
        <f t="shared" si="490"/>
        <v>1</v>
      </c>
      <c r="H3933">
        <f t="shared" si="491"/>
        <v>1</v>
      </c>
      <c r="I3933">
        <f t="shared" si="491"/>
        <v>1</v>
      </c>
      <c r="J3933">
        <f t="shared" si="492"/>
        <v>1</v>
      </c>
      <c r="K3933" s="1">
        <f t="shared" si="493"/>
        <v>1</v>
      </c>
      <c r="L3933">
        <f t="shared" si="494"/>
        <v>700</v>
      </c>
      <c r="M3933">
        <f t="shared" si="495"/>
        <v>400</v>
      </c>
      <c r="N3933" s="1">
        <f t="shared" si="496"/>
        <v>1</v>
      </c>
    </row>
    <row r="3934" spans="1:14" x14ac:dyDescent="0.2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489"/>
        <v>1</v>
      </c>
      <c r="G3934">
        <f t="shared" si="490"/>
        <v>1</v>
      </c>
      <c r="H3934">
        <f t="shared" si="491"/>
        <v>1</v>
      </c>
      <c r="I3934">
        <f t="shared" si="491"/>
        <v>1</v>
      </c>
      <c r="J3934">
        <f t="shared" si="492"/>
        <v>1</v>
      </c>
      <c r="K3934" s="1">
        <f t="shared" si="493"/>
        <v>1</v>
      </c>
      <c r="L3934">
        <f t="shared" si="494"/>
        <v>458</v>
      </c>
      <c r="M3934">
        <f t="shared" si="495"/>
        <v>391</v>
      </c>
      <c r="N3934" s="1">
        <f t="shared" si="496"/>
        <v>1</v>
      </c>
    </row>
    <row r="3935" spans="1:14" x14ac:dyDescent="0.2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489"/>
        <v>1</v>
      </c>
      <c r="G3935">
        <f t="shared" si="490"/>
        <v>1</v>
      </c>
      <c r="H3935">
        <f t="shared" si="491"/>
        <v>1</v>
      </c>
      <c r="I3935">
        <f t="shared" si="491"/>
        <v>1</v>
      </c>
      <c r="J3935">
        <f t="shared" si="492"/>
        <v>1</v>
      </c>
      <c r="K3935" s="1">
        <f t="shared" si="493"/>
        <v>1</v>
      </c>
      <c r="L3935">
        <f t="shared" si="494"/>
        <v>552</v>
      </c>
      <c r="M3935">
        <f t="shared" si="495"/>
        <v>389</v>
      </c>
      <c r="N3935" s="1">
        <f t="shared" si="496"/>
        <v>1</v>
      </c>
    </row>
    <row r="3936" spans="1:14" x14ac:dyDescent="0.2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489"/>
        <v>1</v>
      </c>
      <c r="G3936">
        <f t="shared" si="490"/>
        <v>1</v>
      </c>
      <c r="H3936">
        <f t="shared" si="491"/>
        <v>1</v>
      </c>
      <c r="I3936">
        <f t="shared" si="491"/>
        <v>1</v>
      </c>
      <c r="J3936">
        <f t="shared" si="492"/>
        <v>1</v>
      </c>
      <c r="K3936" s="1">
        <f t="shared" si="493"/>
        <v>1</v>
      </c>
      <c r="L3936">
        <f t="shared" si="494"/>
        <v>622</v>
      </c>
      <c r="M3936">
        <f t="shared" si="495"/>
        <v>344</v>
      </c>
      <c r="N3936" s="1">
        <f t="shared" si="496"/>
        <v>1</v>
      </c>
    </row>
    <row r="3937" spans="1:14" x14ac:dyDescent="0.2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489"/>
        <v>1</v>
      </c>
      <c r="G3937">
        <f t="shared" si="490"/>
        <v>1</v>
      </c>
      <c r="H3937">
        <f t="shared" si="491"/>
        <v>1</v>
      </c>
      <c r="I3937">
        <f t="shared" si="491"/>
        <v>1</v>
      </c>
      <c r="J3937">
        <f t="shared" si="492"/>
        <v>1</v>
      </c>
      <c r="K3937" s="1">
        <f t="shared" si="493"/>
        <v>1</v>
      </c>
      <c r="L3937">
        <f t="shared" si="494"/>
        <v>702</v>
      </c>
      <c r="M3937">
        <f t="shared" si="495"/>
        <v>537</v>
      </c>
      <c r="N3937" s="1">
        <f t="shared" si="496"/>
        <v>1</v>
      </c>
    </row>
    <row r="3938" spans="1:14" x14ac:dyDescent="0.2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489"/>
        <v>1</v>
      </c>
      <c r="G3938">
        <f t="shared" si="490"/>
        <v>1</v>
      </c>
      <c r="H3938">
        <f t="shared" si="491"/>
        <v>1</v>
      </c>
      <c r="I3938">
        <f t="shared" si="491"/>
        <v>1</v>
      </c>
      <c r="J3938">
        <f t="shared" si="492"/>
        <v>1</v>
      </c>
      <c r="K3938" s="1">
        <f t="shared" si="493"/>
        <v>1</v>
      </c>
      <c r="L3938">
        <f t="shared" si="494"/>
        <v>756</v>
      </c>
      <c r="M3938">
        <f t="shared" si="495"/>
        <v>605</v>
      </c>
      <c r="N3938" s="1">
        <f t="shared" si="496"/>
        <v>1</v>
      </c>
    </row>
    <row r="3939" spans="1:14" x14ac:dyDescent="0.2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489"/>
        <v>1</v>
      </c>
      <c r="G3939">
        <f t="shared" si="490"/>
        <v>1</v>
      </c>
      <c r="H3939">
        <f t="shared" si="491"/>
        <v>1</v>
      </c>
      <c r="I3939">
        <f t="shared" si="491"/>
        <v>1</v>
      </c>
      <c r="J3939">
        <f t="shared" si="492"/>
        <v>1</v>
      </c>
      <c r="K3939" s="1">
        <f t="shared" si="493"/>
        <v>1</v>
      </c>
      <c r="L3939">
        <f t="shared" si="494"/>
        <v>726</v>
      </c>
      <c r="M3939">
        <f t="shared" si="495"/>
        <v>645</v>
      </c>
      <c r="N3939" s="1">
        <f t="shared" si="496"/>
        <v>1</v>
      </c>
    </row>
    <row r="3940" spans="1:14" x14ac:dyDescent="0.2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489"/>
        <v>1</v>
      </c>
      <c r="G3940">
        <f t="shared" si="490"/>
        <v>1</v>
      </c>
      <c r="H3940">
        <f t="shared" si="491"/>
        <v>1</v>
      </c>
      <c r="I3940">
        <f t="shared" si="491"/>
        <v>1</v>
      </c>
      <c r="J3940">
        <f t="shared" si="492"/>
        <v>1</v>
      </c>
      <c r="K3940" s="1">
        <f t="shared" si="493"/>
        <v>1</v>
      </c>
      <c r="L3940">
        <f t="shared" si="494"/>
        <v>268</v>
      </c>
      <c r="M3940">
        <f t="shared" si="495"/>
        <v>294</v>
      </c>
      <c r="N3940" s="1">
        <f t="shared" si="496"/>
        <v>0</v>
      </c>
    </row>
    <row r="3941" spans="1:14" x14ac:dyDescent="0.2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489"/>
        <v>1</v>
      </c>
      <c r="G3941">
        <f t="shared" si="490"/>
        <v>1</v>
      </c>
      <c r="H3941">
        <f t="shared" si="491"/>
        <v>1</v>
      </c>
      <c r="I3941">
        <f t="shared" si="491"/>
        <v>1</v>
      </c>
      <c r="J3941">
        <f t="shared" si="492"/>
        <v>1</v>
      </c>
      <c r="K3941" s="1">
        <f t="shared" si="493"/>
        <v>1</v>
      </c>
      <c r="L3941">
        <f t="shared" si="494"/>
        <v>614</v>
      </c>
      <c r="M3941">
        <f t="shared" si="495"/>
        <v>623</v>
      </c>
      <c r="N3941" s="1">
        <f t="shared" si="496"/>
        <v>0</v>
      </c>
    </row>
    <row r="3942" spans="1:14" x14ac:dyDescent="0.2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489"/>
        <v>1</v>
      </c>
      <c r="G3942">
        <f t="shared" si="490"/>
        <v>1</v>
      </c>
      <c r="H3942">
        <f t="shared" si="491"/>
        <v>1</v>
      </c>
      <c r="I3942">
        <f t="shared" si="491"/>
        <v>1</v>
      </c>
      <c r="J3942">
        <f t="shared" si="492"/>
        <v>1</v>
      </c>
      <c r="K3942" s="1">
        <f t="shared" si="493"/>
        <v>1</v>
      </c>
      <c r="L3942">
        <f t="shared" si="494"/>
        <v>474</v>
      </c>
      <c r="M3942">
        <f t="shared" si="495"/>
        <v>517</v>
      </c>
      <c r="N3942" s="1">
        <f t="shared" si="496"/>
        <v>0</v>
      </c>
    </row>
    <row r="3943" spans="1:14" x14ac:dyDescent="0.2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489"/>
        <v>1</v>
      </c>
      <c r="G3943">
        <f t="shared" si="490"/>
        <v>1</v>
      </c>
      <c r="H3943">
        <f t="shared" si="491"/>
        <v>1</v>
      </c>
      <c r="I3943">
        <f t="shared" si="491"/>
        <v>1</v>
      </c>
      <c r="J3943">
        <f t="shared" si="492"/>
        <v>1</v>
      </c>
      <c r="K3943" s="1">
        <f t="shared" si="493"/>
        <v>1</v>
      </c>
      <c r="L3943">
        <f t="shared" si="494"/>
        <v>482</v>
      </c>
      <c r="M3943">
        <f t="shared" si="495"/>
        <v>332</v>
      </c>
      <c r="N3943" s="1">
        <f t="shared" si="496"/>
        <v>1</v>
      </c>
    </row>
    <row r="3944" spans="1:14" x14ac:dyDescent="0.2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489"/>
        <v>1</v>
      </c>
      <c r="G3944">
        <f t="shared" si="490"/>
        <v>1</v>
      </c>
      <c r="H3944">
        <f t="shared" si="491"/>
        <v>1</v>
      </c>
      <c r="I3944">
        <f t="shared" si="491"/>
        <v>1</v>
      </c>
      <c r="J3944">
        <f t="shared" si="492"/>
        <v>1</v>
      </c>
      <c r="K3944" s="1">
        <f t="shared" si="493"/>
        <v>1</v>
      </c>
      <c r="L3944">
        <f t="shared" si="494"/>
        <v>598</v>
      </c>
      <c r="M3944">
        <f t="shared" si="495"/>
        <v>430</v>
      </c>
      <c r="N3944" s="1">
        <f t="shared" si="496"/>
        <v>1</v>
      </c>
    </row>
    <row r="3945" spans="1:14" x14ac:dyDescent="0.2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489"/>
        <v>1</v>
      </c>
      <c r="G3945">
        <f t="shared" si="490"/>
        <v>1</v>
      </c>
      <c r="H3945">
        <f t="shared" si="491"/>
        <v>1</v>
      </c>
      <c r="I3945">
        <f t="shared" si="491"/>
        <v>1</v>
      </c>
      <c r="J3945">
        <f t="shared" si="492"/>
        <v>1</v>
      </c>
      <c r="K3945" s="1">
        <f t="shared" si="493"/>
        <v>1</v>
      </c>
      <c r="L3945">
        <f t="shared" si="494"/>
        <v>640</v>
      </c>
      <c r="M3945">
        <f t="shared" si="495"/>
        <v>192</v>
      </c>
      <c r="N3945" s="1">
        <f t="shared" si="496"/>
        <v>1</v>
      </c>
    </row>
    <row r="3946" spans="1:14" x14ac:dyDescent="0.2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489"/>
        <v>1</v>
      </c>
      <c r="G3946">
        <f t="shared" si="490"/>
        <v>1</v>
      </c>
      <c r="H3946">
        <f t="shared" si="491"/>
        <v>1</v>
      </c>
      <c r="I3946">
        <f t="shared" si="491"/>
        <v>1</v>
      </c>
      <c r="J3946">
        <f t="shared" si="492"/>
        <v>1</v>
      </c>
      <c r="K3946" s="1">
        <f t="shared" si="493"/>
        <v>1</v>
      </c>
      <c r="L3946">
        <f t="shared" si="494"/>
        <v>548</v>
      </c>
      <c r="M3946">
        <f t="shared" si="495"/>
        <v>507</v>
      </c>
      <c r="N3946" s="1">
        <f t="shared" si="496"/>
        <v>1</v>
      </c>
    </row>
    <row r="3947" spans="1:14" x14ac:dyDescent="0.2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489"/>
        <v>1</v>
      </c>
      <c r="G3947">
        <f t="shared" si="490"/>
        <v>1</v>
      </c>
      <c r="H3947">
        <f t="shared" si="491"/>
        <v>1</v>
      </c>
      <c r="I3947">
        <f t="shared" si="491"/>
        <v>1</v>
      </c>
      <c r="J3947">
        <f t="shared" si="492"/>
        <v>1</v>
      </c>
      <c r="K3947" s="1">
        <f t="shared" si="493"/>
        <v>1</v>
      </c>
      <c r="L3947">
        <f t="shared" si="494"/>
        <v>662</v>
      </c>
      <c r="M3947">
        <f t="shared" si="495"/>
        <v>542</v>
      </c>
      <c r="N3947" s="1">
        <f t="shared" si="496"/>
        <v>1</v>
      </c>
    </row>
    <row r="3948" spans="1:14" x14ac:dyDescent="0.2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489"/>
        <v>1</v>
      </c>
      <c r="G3948">
        <f t="shared" si="490"/>
        <v>1</v>
      </c>
      <c r="H3948">
        <f t="shared" si="491"/>
        <v>1</v>
      </c>
      <c r="I3948">
        <f t="shared" si="491"/>
        <v>1</v>
      </c>
      <c r="J3948">
        <f t="shared" si="492"/>
        <v>1</v>
      </c>
      <c r="K3948" s="1">
        <f t="shared" si="493"/>
        <v>1</v>
      </c>
      <c r="L3948">
        <f t="shared" si="494"/>
        <v>600</v>
      </c>
      <c r="M3948">
        <f t="shared" si="495"/>
        <v>361</v>
      </c>
      <c r="N3948" s="1">
        <f t="shared" si="496"/>
        <v>1</v>
      </c>
    </row>
    <row r="3949" spans="1:14" x14ac:dyDescent="0.2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489"/>
        <v>1</v>
      </c>
      <c r="G3949">
        <f t="shared" si="490"/>
        <v>1</v>
      </c>
      <c r="H3949">
        <f t="shared" si="491"/>
        <v>1</v>
      </c>
      <c r="I3949">
        <f t="shared" si="491"/>
        <v>1</v>
      </c>
      <c r="J3949">
        <f t="shared" si="492"/>
        <v>1</v>
      </c>
      <c r="K3949" s="1">
        <f t="shared" si="493"/>
        <v>1</v>
      </c>
      <c r="L3949">
        <f t="shared" si="494"/>
        <v>764</v>
      </c>
      <c r="M3949">
        <f t="shared" si="495"/>
        <v>382</v>
      </c>
      <c r="N3949" s="1">
        <f t="shared" si="496"/>
        <v>1</v>
      </c>
    </row>
    <row r="3950" spans="1:14" x14ac:dyDescent="0.2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489"/>
        <v>1</v>
      </c>
      <c r="G3950">
        <f t="shared" si="490"/>
        <v>1</v>
      </c>
      <c r="H3950">
        <f t="shared" si="491"/>
        <v>1</v>
      </c>
      <c r="I3950">
        <f t="shared" si="491"/>
        <v>1</v>
      </c>
      <c r="J3950">
        <f t="shared" si="492"/>
        <v>1</v>
      </c>
      <c r="K3950" s="1">
        <f t="shared" si="493"/>
        <v>1</v>
      </c>
      <c r="L3950">
        <f t="shared" si="494"/>
        <v>624</v>
      </c>
      <c r="M3950">
        <f t="shared" si="495"/>
        <v>486</v>
      </c>
      <c r="N3950" s="1">
        <f t="shared" si="496"/>
        <v>1</v>
      </c>
    </row>
    <row r="3951" spans="1:14" x14ac:dyDescent="0.2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489"/>
        <v>1</v>
      </c>
      <c r="G3951">
        <f t="shared" si="490"/>
        <v>1</v>
      </c>
      <c r="H3951">
        <f t="shared" si="491"/>
        <v>1</v>
      </c>
      <c r="I3951">
        <f t="shared" si="491"/>
        <v>1</v>
      </c>
      <c r="J3951">
        <f t="shared" si="492"/>
        <v>1</v>
      </c>
      <c r="K3951" s="1">
        <f t="shared" si="493"/>
        <v>1</v>
      </c>
      <c r="L3951">
        <f t="shared" si="494"/>
        <v>656</v>
      </c>
      <c r="M3951">
        <f t="shared" si="495"/>
        <v>329</v>
      </c>
      <c r="N3951" s="1">
        <f t="shared" si="496"/>
        <v>1</v>
      </c>
    </row>
    <row r="3952" spans="1:14" x14ac:dyDescent="0.2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489"/>
        <v>1</v>
      </c>
      <c r="G3952">
        <f t="shared" si="490"/>
        <v>1</v>
      </c>
      <c r="H3952">
        <f t="shared" si="491"/>
        <v>1</v>
      </c>
      <c r="I3952">
        <f t="shared" si="491"/>
        <v>1</v>
      </c>
      <c r="J3952">
        <f t="shared" si="492"/>
        <v>1</v>
      </c>
      <c r="K3952" s="1">
        <f t="shared" si="493"/>
        <v>1</v>
      </c>
      <c r="L3952">
        <f t="shared" si="494"/>
        <v>672</v>
      </c>
      <c r="M3952">
        <f t="shared" si="495"/>
        <v>507</v>
      </c>
      <c r="N3952" s="1">
        <f t="shared" si="496"/>
        <v>1</v>
      </c>
    </row>
    <row r="3953" spans="1:14" x14ac:dyDescent="0.2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489"/>
        <v>1</v>
      </c>
      <c r="G3953">
        <f t="shared" si="490"/>
        <v>1</v>
      </c>
      <c r="H3953">
        <f t="shared" si="491"/>
        <v>1</v>
      </c>
      <c r="I3953">
        <f t="shared" si="491"/>
        <v>1</v>
      </c>
      <c r="J3953">
        <f t="shared" si="492"/>
        <v>1</v>
      </c>
      <c r="K3953" s="1">
        <f t="shared" si="493"/>
        <v>1</v>
      </c>
      <c r="L3953">
        <f t="shared" si="494"/>
        <v>514</v>
      </c>
      <c r="M3953">
        <f t="shared" si="495"/>
        <v>203</v>
      </c>
      <c r="N3953" s="1">
        <f t="shared" si="496"/>
        <v>1</v>
      </c>
    </row>
    <row r="3954" spans="1:14" x14ac:dyDescent="0.2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489"/>
        <v>1</v>
      </c>
      <c r="G3954">
        <f t="shared" si="490"/>
        <v>1</v>
      </c>
      <c r="H3954">
        <f t="shared" si="491"/>
        <v>1</v>
      </c>
      <c r="I3954">
        <f t="shared" si="491"/>
        <v>1</v>
      </c>
      <c r="J3954">
        <f t="shared" si="492"/>
        <v>1</v>
      </c>
      <c r="K3954" s="1">
        <f t="shared" si="493"/>
        <v>1</v>
      </c>
      <c r="L3954">
        <f t="shared" si="494"/>
        <v>604</v>
      </c>
      <c r="M3954">
        <f t="shared" si="495"/>
        <v>413</v>
      </c>
      <c r="N3954" s="1">
        <f t="shared" si="496"/>
        <v>1</v>
      </c>
    </row>
    <row r="3955" spans="1:14" x14ac:dyDescent="0.2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489"/>
        <v>1</v>
      </c>
      <c r="G3955">
        <f t="shared" si="490"/>
        <v>1</v>
      </c>
      <c r="H3955">
        <f t="shared" si="491"/>
        <v>1</v>
      </c>
      <c r="I3955">
        <f t="shared" si="491"/>
        <v>1</v>
      </c>
      <c r="J3955">
        <f t="shared" si="492"/>
        <v>1</v>
      </c>
      <c r="K3955" s="1">
        <f t="shared" si="493"/>
        <v>1</v>
      </c>
      <c r="L3955">
        <f t="shared" si="494"/>
        <v>462</v>
      </c>
      <c r="M3955">
        <f t="shared" si="495"/>
        <v>608</v>
      </c>
      <c r="N3955" s="1">
        <f t="shared" si="496"/>
        <v>0</v>
      </c>
    </row>
    <row r="3956" spans="1:14" x14ac:dyDescent="0.2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489"/>
        <v>1</v>
      </c>
      <c r="G3956">
        <f t="shared" si="490"/>
        <v>1</v>
      </c>
      <c r="H3956">
        <f t="shared" si="491"/>
        <v>1</v>
      </c>
      <c r="I3956">
        <f t="shared" si="491"/>
        <v>1</v>
      </c>
      <c r="J3956">
        <f t="shared" si="492"/>
        <v>1</v>
      </c>
      <c r="K3956" s="1">
        <f t="shared" si="493"/>
        <v>1</v>
      </c>
      <c r="L3956">
        <f t="shared" si="494"/>
        <v>660</v>
      </c>
      <c r="M3956">
        <f t="shared" si="495"/>
        <v>416</v>
      </c>
      <c r="N3956" s="1">
        <f t="shared" si="496"/>
        <v>1</v>
      </c>
    </row>
    <row r="3957" spans="1:14" x14ac:dyDescent="0.2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489"/>
        <v>1</v>
      </c>
      <c r="G3957">
        <f t="shared" si="490"/>
        <v>1</v>
      </c>
      <c r="H3957">
        <f t="shared" si="491"/>
        <v>1</v>
      </c>
      <c r="I3957">
        <f t="shared" si="491"/>
        <v>1</v>
      </c>
      <c r="J3957">
        <f t="shared" si="492"/>
        <v>1</v>
      </c>
      <c r="K3957" s="1">
        <f t="shared" si="493"/>
        <v>1</v>
      </c>
      <c r="L3957">
        <f t="shared" si="494"/>
        <v>698</v>
      </c>
      <c r="M3957">
        <f t="shared" si="495"/>
        <v>600</v>
      </c>
      <c r="N3957" s="1">
        <f t="shared" si="496"/>
        <v>1</v>
      </c>
    </row>
    <row r="3958" spans="1:14" x14ac:dyDescent="0.2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489"/>
        <v>1</v>
      </c>
      <c r="G3958">
        <f t="shared" si="490"/>
        <v>1</v>
      </c>
      <c r="H3958">
        <f t="shared" si="491"/>
        <v>1</v>
      </c>
      <c r="I3958">
        <f t="shared" si="491"/>
        <v>1</v>
      </c>
      <c r="J3958">
        <f t="shared" si="492"/>
        <v>1</v>
      </c>
      <c r="K3958" s="1">
        <f t="shared" si="493"/>
        <v>1</v>
      </c>
      <c r="L3958">
        <f t="shared" si="494"/>
        <v>390</v>
      </c>
      <c r="M3958">
        <f t="shared" si="495"/>
        <v>338</v>
      </c>
      <c r="N3958" s="1">
        <f t="shared" si="496"/>
        <v>1</v>
      </c>
    </row>
    <row r="3959" spans="1:14" x14ac:dyDescent="0.2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489"/>
        <v>1</v>
      </c>
      <c r="G3959">
        <f t="shared" si="490"/>
        <v>1</v>
      </c>
      <c r="H3959">
        <f t="shared" si="491"/>
        <v>1</v>
      </c>
      <c r="I3959">
        <f t="shared" si="491"/>
        <v>1</v>
      </c>
      <c r="J3959">
        <f t="shared" si="492"/>
        <v>1</v>
      </c>
      <c r="K3959" s="1">
        <f t="shared" si="493"/>
        <v>1</v>
      </c>
      <c r="L3959">
        <f t="shared" si="494"/>
        <v>428</v>
      </c>
      <c r="M3959">
        <f t="shared" si="495"/>
        <v>348</v>
      </c>
      <c r="N3959" s="1">
        <f t="shared" si="496"/>
        <v>1</v>
      </c>
    </row>
    <row r="3960" spans="1:14" x14ac:dyDescent="0.2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489"/>
        <v>1</v>
      </c>
      <c r="G3960">
        <f t="shared" si="490"/>
        <v>1</v>
      </c>
      <c r="H3960">
        <f t="shared" si="491"/>
        <v>1</v>
      </c>
      <c r="I3960">
        <f t="shared" si="491"/>
        <v>1</v>
      </c>
      <c r="J3960">
        <f t="shared" si="492"/>
        <v>1</v>
      </c>
      <c r="K3960" s="1">
        <f t="shared" si="493"/>
        <v>1</v>
      </c>
      <c r="L3960">
        <f t="shared" si="494"/>
        <v>416</v>
      </c>
      <c r="M3960">
        <f t="shared" si="495"/>
        <v>356</v>
      </c>
      <c r="N3960" s="1">
        <f t="shared" si="496"/>
        <v>1</v>
      </c>
    </row>
    <row r="3961" spans="1:14" x14ac:dyDescent="0.2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489"/>
        <v>1</v>
      </c>
      <c r="G3961">
        <f t="shared" si="490"/>
        <v>1</v>
      </c>
      <c r="H3961">
        <f t="shared" si="491"/>
        <v>1</v>
      </c>
      <c r="I3961">
        <f t="shared" si="491"/>
        <v>1</v>
      </c>
      <c r="J3961">
        <f t="shared" si="492"/>
        <v>1</v>
      </c>
      <c r="K3961" s="1">
        <f t="shared" si="493"/>
        <v>1</v>
      </c>
      <c r="L3961">
        <f t="shared" si="494"/>
        <v>682</v>
      </c>
      <c r="M3961">
        <f t="shared" si="495"/>
        <v>598</v>
      </c>
      <c r="N3961" s="1">
        <f t="shared" si="496"/>
        <v>1</v>
      </c>
    </row>
    <row r="3962" spans="1:14" x14ac:dyDescent="0.2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489"/>
        <v>1</v>
      </c>
      <c r="G3962">
        <f t="shared" si="490"/>
        <v>1</v>
      </c>
      <c r="H3962">
        <f t="shared" si="491"/>
        <v>1</v>
      </c>
      <c r="I3962">
        <f t="shared" si="491"/>
        <v>1</v>
      </c>
      <c r="J3962">
        <f t="shared" si="492"/>
        <v>1</v>
      </c>
      <c r="K3962" s="1">
        <f t="shared" si="493"/>
        <v>1</v>
      </c>
      <c r="L3962">
        <f t="shared" si="494"/>
        <v>634</v>
      </c>
      <c r="M3962">
        <f t="shared" si="495"/>
        <v>407</v>
      </c>
      <c r="N3962" s="1">
        <f t="shared" si="496"/>
        <v>1</v>
      </c>
    </row>
    <row r="3963" spans="1:14" x14ac:dyDescent="0.2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489"/>
        <v>1</v>
      </c>
      <c r="G3963">
        <f t="shared" si="490"/>
        <v>1</v>
      </c>
      <c r="H3963">
        <f t="shared" si="491"/>
        <v>1</v>
      </c>
      <c r="I3963">
        <f t="shared" si="491"/>
        <v>1</v>
      </c>
      <c r="J3963">
        <f t="shared" si="492"/>
        <v>1</v>
      </c>
      <c r="K3963" s="1">
        <f t="shared" si="493"/>
        <v>1</v>
      </c>
      <c r="L3963">
        <f t="shared" si="494"/>
        <v>672</v>
      </c>
      <c r="M3963">
        <f t="shared" si="495"/>
        <v>712</v>
      </c>
      <c r="N3963" s="1">
        <f t="shared" si="496"/>
        <v>0</v>
      </c>
    </row>
    <row r="3964" spans="1:14" x14ac:dyDescent="0.2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489"/>
        <v>1</v>
      </c>
      <c r="G3964">
        <f t="shared" si="490"/>
        <v>1</v>
      </c>
      <c r="H3964">
        <f t="shared" si="491"/>
        <v>1</v>
      </c>
      <c r="I3964">
        <f t="shared" si="491"/>
        <v>1</v>
      </c>
      <c r="J3964">
        <f t="shared" si="492"/>
        <v>1</v>
      </c>
      <c r="K3964" s="1">
        <f t="shared" si="493"/>
        <v>1</v>
      </c>
      <c r="L3964">
        <f t="shared" si="494"/>
        <v>418</v>
      </c>
      <c r="M3964">
        <f t="shared" si="495"/>
        <v>334</v>
      </c>
      <c r="N3964" s="1">
        <f t="shared" si="496"/>
        <v>1</v>
      </c>
    </row>
    <row r="3965" spans="1:14" x14ac:dyDescent="0.2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489"/>
        <v>1</v>
      </c>
      <c r="G3965">
        <f t="shared" si="490"/>
        <v>1</v>
      </c>
      <c r="H3965">
        <f t="shared" si="491"/>
        <v>1</v>
      </c>
      <c r="I3965">
        <f t="shared" si="491"/>
        <v>1</v>
      </c>
      <c r="J3965">
        <f t="shared" si="492"/>
        <v>1</v>
      </c>
      <c r="K3965" s="1">
        <f t="shared" si="493"/>
        <v>1</v>
      </c>
      <c r="L3965">
        <f t="shared" si="494"/>
        <v>582</v>
      </c>
      <c r="M3965">
        <f t="shared" si="495"/>
        <v>358</v>
      </c>
      <c r="N3965" s="1">
        <f t="shared" si="496"/>
        <v>1</v>
      </c>
    </row>
    <row r="3966" spans="1:14" x14ac:dyDescent="0.2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489"/>
        <v>1</v>
      </c>
      <c r="G3966">
        <f t="shared" si="490"/>
        <v>1</v>
      </c>
      <c r="H3966">
        <f t="shared" si="491"/>
        <v>1</v>
      </c>
      <c r="I3966">
        <f t="shared" si="491"/>
        <v>1</v>
      </c>
      <c r="J3966">
        <f t="shared" si="492"/>
        <v>1</v>
      </c>
      <c r="K3966" s="1">
        <f t="shared" si="493"/>
        <v>1</v>
      </c>
      <c r="L3966">
        <f t="shared" si="494"/>
        <v>468</v>
      </c>
      <c r="M3966">
        <f t="shared" si="495"/>
        <v>179</v>
      </c>
      <c r="N3966" s="1">
        <f t="shared" si="496"/>
        <v>1</v>
      </c>
    </row>
    <row r="3967" spans="1:14" x14ac:dyDescent="0.2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489"/>
        <v>1</v>
      </c>
      <c r="G3967">
        <f t="shared" si="490"/>
        <v>1</v>
      </c>
      <c r="H3967">
        <f t="shared" si="491"/>
        <v>1</v>
      </c>
      <c r="I3967">
        <f t="shared" si="491"/>
        <v>1</v>
      </c>
      <c r="J3967">
        <f t="shared" si="492"/>
        <v>1</v>
      </c>
      <c r="K3967" s="1">
        <f t="shared" si="493"/>
        <v>1</v>
      </c>
      <c r="L3967">
        <f t="shared" si="494"/>
        <v>656</v>
      </c>
      <c r="M3967">
        <f t="shared" si="495"/>
        <v>653</v>
      </c>
      <c r="N3967" s="1">
        <f t="shared" si="496"/>
        <v>1</v>
      </c>
    </row>
    <row r="3968" spans="1:14" x14ac:dyDescent="0.2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489"/>
        <v>1</v>
      </c>
      <c r="G3968">
        <f t="shared" si="490"/>
        <v>1</v>
      </c>
      <c r="H3968">
        <f t="shared" si="491"/>
        <v>1</v>
      </c>
      <c r="I3968">
        <f t="shared" si="491"/>
        <v>1</v>
      </c>
      <c r="J3968">
        <f t="shared" si="492"/>
        <v>1</v>
      </c>
      <c r="K3968" s="1">
        <f t="shared" si="493"/>
        <v>1</v>
      </c>
      <c r="L3968">
        <f t="shared" si="494"/>
        <v>660</v>
      </c>
      <c r="M3968">
        <f t="shared" si="495"/>
        <v>570</v>
      </c>
      <c r="N3968" s="1">
        <f t="shared" si="496"/>
        <v>1</v>
      </c>
    </row>
    <row r="3969" spans="1:14" x14ac:dyDescent="0.2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489"/>
        <v>1</v>
      </c>
      <c r="G3969">
        <f t="shared" si="490"/>
        <v>1</v>
      </c>
      <c r="H3969">
        <f t="shared" si="491"/>
        <v>1</v>
      </c>
      <c r="I3969">
        <f t="shared" si="491"/>
        <v>1</v>
      </c>
      <c r="J3969">
        <f t="shared" si="492"/>
        <v>1</v>
      </c>
      <c r="K3969" s="1">
        <f t="shared" si="493"/>
        <v>1</v>
      </c>
      <c r="L3969">
        <f t="shared" si="494"/>
        <v>426</v>
      </c>
      <c r="M3969">
        <f t="shared" si="495"/>
        <v>446</v>
      </c>
      <c r="N3969" s="1">
        <f t="shared" si="496"/>
        <v>0</v>
      </c>
    </row>
    <row r="3970" spans="1:14" x14ac:dyDescent="0.2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497">COUNTIF($A3970:$E3970,A3970)</f>
        <v>1</v>
      </c>
      <c r="G3970">
        <f t="shared" ref="G3970:G4033" si="498">COUNTIF($A3970:$E3970,B3970)</f>
        <v>1</v>
      </c>
      <c r="H3970">
        <f t="shared" ref="H3970:I4033" si="499">COUNTIF($A3970:$E3970,C3970)</f>
        <v>1</v>
      </c>
      <c r="I3970">
        <f t="shared" si="499"/>
        <v>1</v>
      </c>
      <c r="J3970">
        <f t="shared" ref="J3970:J4033" si="500">COUNTIF($A3970:$E3970,E3970)</f>
        <v>1</v>
      </c>
      <c r="K3970" s="1">
        <f t="shared" ref="K3970:K4033" si="501">PRODUCT(F3970:J3970)</f>
        <v>1</v>
      </c>
      <c r="L3970">
        <f t="shared" ref="L3970:L4033" si="502">2*(MAX(A3970:E3970) + MIN(A3970:E3970))</f>
        <v>654</v>
      </c>
      <c r="M3970">
        <f t="shared" ref="M3970:M4033" si="503">SUM(A3970:E3970) - MAX(A3970:E3970) - MIN(A3970:E3970)</f>
        <v>500</v>
      </c>
      <c r="N3970" s="1">
        <f t="shared" ref="N3970:N4033" si="504">IF(L3970 &gt;= M3970, 1, 0)</f>
        <v>1</v>
      </c>
    </row>
    <row r="3971" spans="1:14" x14ac:dyDescent="0.2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497"/>
        <v>1</v>
      </c>
      <c r="G3971">
        <f t="shared" si="498"/>
        <v>1</v>
      </c>
      <c r="H3971">
        <f t="shared" si="499"/>
        <v>1</v>
      </c>
      <c r="I3971">
        <f t="shared" si="499"/>
        <v>1</v>
      </c>
      <c r="J3971">
        <f t="shared" si="500"/>
        <v>1</v>
      </c>
      <c r="K3971" s="1">
        <f t="shared" si="501"/>
        <v>1</v>
      </c>
      <c r="L3971">
        <f t="shared" si="502"/>
        <v>800</v>
      </c>
      <c r="M3971">
        <f t="shared" si="503"/>
        <v>644</v>
      </c>
      <c r="N3971" s="1">
        <f t="shared" si="504"/>
        <v>1</v>
      </c>
    </row>
    <row r="3972" spans="1:14" x14ac:dyDescent="0.2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497"/>
        <v>1</v>
      </c>
      <c r="G3972">
        <f t="shared" si="498"/>
        <v>1</v>
      </c>
      <c r="H3972">
        <f t="shared" si="499"/>
        <v>1</v>
      </c>
      <c r="I3972">
        <f t="shared" si="499"/>
        <v>1</v>
      </c>
      <c r="J3972">
        <f t="shared" si="500"/>
        <v>1</v>
      </c>
      <c r="K3972" s="1">
        <f t="shared" si="501"/>
        <v>1</v>
      </c>
      <c r="L3972">
        <f t="shared" si="502"/>
        <v>660</v>
      </c>
      <c r="M3972">
        <f t="shared" si="503"/>
        <v>550</v>
      </c>
      <c r="N3972" s="1">
        <f t="shared" si="504"/>
        <v>1</v>
      </c>
    </row>
    <row r="3973" spans="1:14" x14ac:dyDescent="0.2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497"/>
        <v>1</v>
      </c>
      <c r="G3973">
        <f t="shared" si="498"/>
        <v>1</v>
      </c>
      <c r="H3973">
        <f t="shared" si="499"/>
        <v>1</v>
      </c>
      <c r="I3973">
        <f t="shared" si="499"/>
        <v>1</v>
      </c>
      <c r="J3973">
        <f t="shared" si="500"/>
        <v>1</v>
      </c>
      <c r="K3973" s="1">
        <f t="shared" si="501"/>
        <v>1</v>
      </c>
      <c r="L3973">
        <f t="shared" si="502"/>
        <v>468</v>
      </c>
      <c r="M3973">
        <f t="shared" si="503"/>
        <v>250</v>
      </c>
      <c r="N3973" s="1">
        <f t="shared" si="504"/>
        <v>1</v>
      </c>
    </row>
    <row r="3974" spans="1:14" x14ac:dyDescent="0.2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497"/>
        <v>1</v>
      </c>
      <c r="G3974">
        <f t="shared" si="498"/>
        <v>1</v>
      </c>
      <c r="H3974">
        <f t="shared" si="499"/>
        <v>1</v>
      </c>
      <c r="I3974">
        <f t="shared" si="499"/>
        <v>1</v>
      </c>
      <c r="J3974">
        <f t="shared" si="500"/>
        <v>1</v>
      </c>
      <c r="K3974" s="1">
        <f t="shared" si="501"/>
        <v>1</v>
      </c>
      <c r="L3974">
        <f t="shared" si="502"/>
        <v>932</v>
      </c>
      <c r="M3974">
        <f t="shared" si="503"/>
        <v>675</v>
      </c>
      <c r="N3974" s="1">
        <f t="shared" si="504"/>
        <v>1</v>
      </c>
    </row>
    <row r="3975" spans="1:14" x14ac:dyDescent="0.2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497"/>
        <v>1</v>
      </c>
      <c r="G3975">
        <f t="shared" si="498"/>
        <v>1</v>
      </c>
      <c r="H3975">
        <f t="shared" si="499"/>
        <v>1</v>
      </c>
      <c r="I3975">
        <f t="shared" si="499"/>
        <v>1</v>
      </c>
      <c r="J3975">
        <f t="shared" si="500"/>
        <v>1</v>
      </c>
      <c r="K3975" s="1">
        <f t="shared" si="501"/>
        <v>1</v>
      </c>
      <c r="L3975">
        <f t="shared" si="502"/>
        <v>630</v>
      </c>
      <c r="M3975">
        <f t="shared" si="503"/>
        <v>486</v>
      </c>
      <c r="N3975" s="1">
        <f t="shared" si="504"/>
        <v>1</v>
      </c>
    </row>
    <row r="3976" spans="1:14" x14ac:dyDescent="0.2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497"/>
        <v>1</v>
      </c>
      <c r="G3976">
        <f t="shared" si="498"/>
        <v>1</v>
      </c>
      <c r="H3976">
        <f t="shared" si="499"/>
        <v>1</v>
      </c>
      <c r="I3976">
        <f t="shared" si="499"/>
        <v>1</v>
      </c>
      <c r="J3976">
        <f t="shared" si="500"/>
        <v>1</v>
      </c>
      <c r="K3976" s="1">
        <f t="shared" si="501"/>
        <v>1</v>
      </c>
      <c r="L3976">
        <f t="shared" si="502"/>
        <v>486</v>
      </c>
      <c r="M3976">
        <f t="shared" si="503"/>
        <v>362</v>
      </c>
      <c r="N3976" s="1">
        <f t="shared" si="504"/>
        <v>1</v>
      </c>
    </row>
    <row r="3977" spans="1:14" x14ac:dyDescent="0.2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497"/>
        <v>1</v>
      </c>
      <c r="G3977">
        <f t="shared" si="498"/>
        <v>1</v>
      </c>
      <c r="H3977">
        <f t="shared" si="499"/>
        <v>1</v>
      </c>
      <c r="I3977">
        <f t="shared" si="499"/>
        <v>1</v>
      </c>
      <c r="J3977">
        <f t="shared" si="500"/>
        <v>1</v>
      </c>
      <c r="K3977" s="1">
        <f t="shared" si="501"/>
        <v>1</v>
      </c>
      <c r="L3977">
        <f t="shared" si="502"/>
        <v>576</v>
      </c>
      <c r="M3977">
        <f t="shared" si="503"/>
        <v>361</v>
      </c>
      <c r="N3977" s="1">
        <f t="shared" si="504"/>
        <v>1</v>
      </c>
    </row>
    <row r="3978" spans="1:14" x14ac:dyDescent="0.2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497"/>
        <v>1</v>
      </c>
      <c r="G3978">
        <f t="shared" si="498"/>
        <v>1</v>
      </c>
      <c r="H3978">
        <f t="shared" si="499"/>
        <v>1</v>
      </c>
      <c r="I3978">
        <f t="shared" si="499"/>
        <v>1</v>
      </c>
      <c r="J3978">
        <f t="shared" si="500"/>
        <v>1</v>
      </c>
      <c r="K3978" s="1">
        <f t="shared" si="501"/>
        <v>1</v>
      </c>
      <c r="L3978">
        <f t="shared" si="502"/>
        <v>780</v>
      </c>
      <c r="M3978">
        <f t="shared" si="503"/>
        <v>362</v>
      </c>
      <c r="N3978" s="1">
        <f t="shared" si="504"/>
        <v>1</v>
      </c>
    </row>
    <row r="3979" spans="1:14" x14ac:dyDescent="0.2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497"/>
        <v>1</v>
      </c>
      <c r="G3979">
        <f t="shared" si="498"/>
        <v>1</v>
      </c>
      <c r="H3979">
        <f t="shared" si="499"/>
        <v>1</v>
      </c>
      <c r="I3979">
        <f t="shared" si="499"/>
        <v>1</v>
      </c>
      <c r="J3979">
        <f t="shared" si="500"/>
        <v>1</v>
      </c>
      <c r="K3979" s="1">
        <f t="shared" si="501"/>
        <v>1</v>
      </c>
      <c r="L3979">
        <f t="shared" si="502"/>
        <v>842</v>
      </c>
      <c r="M3979">
        <f t="shared" si="503"/>
        <v>618</v>
      </c>
      <c r="N3979" s="1">
        <f t="shared" si="504"/>
        <v>1</v>
      </c>
    </row>
    <row r="3980" spans="1:14" x14ac:dyDescent="0.2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497"/>
        <v>1</v>
      </c>
      <c r="G3980">
        <f t="shared" si="498"/>
        <v>1</v>
      </c>
      <c r="H3980">
        <f t="shared" si="499"/>
        <v>1</v>
      </c>
      <c r="I3980">
        <f t="shared" si="499"/>
        <v>1</v>
      </c>
      <c r="J3980">
        <f t="shared" si="500"/>
        <v>1</v>
      </c>
      <c r="K3980" s="1">
        <f t="shared" si="501"/>
        <v>1</v>
      </c>
      <c r="L3980">
        <f t="shared" si="502"/>
        <v>682</v>
      </c>
      <c r="M3980">
        <f t="shared" si="503"/>
        <v>558</v>
      </c>
      <c r="N3980" s="1">
        <f t="shared" si="504"/>
        <v>1</v>
      </c>
    </row>
    <row r="3981" spans="1:14" x14ac:dyDescent="0.2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497"/>
        <v>1</v>
      </c>
      <c r="G3981">
        <f t="shared" si="498"/>
        <v>1</v>
      </c>
      <c r="H3981">
        <f t="shared" si="499"/>
        <v>1</v>
      </c>
      <c r="I3981">
        <f t="shared" si="499"/>
        <v>1</v>
      </c>
      <c r="J3981">
        <f t="shared" si="500"/>
        <v>1</v>
      </c>
      <c r="K3981" s="1">
        <f t="shared" si="501"/>
        <v>1</v>
      </c>
      <c r="L3981">
        <f t="shared" si="502"/>
        <v>566</v>
      </c>
      <c r="M3981">
        <f t="shared" si="503"/>
        <v>360</v>
      </c>
      <c r="N3981" s="1">
        <f t="shared" si="504"/>
        <v>1</v>
      </c>
    </row>
    <row r="3982" spans="1:14" x14ac:dyDescent="0.2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497"/>
        <v>1</v>
      </c>
      <c r="G3982">
        <f t="shared" si="498"/>
        <v>1</v>
      </c>
      <c r="H3982">
        <f t="shared" si="499"/>
        <v>1</v>
      </c>
      <c r="I3982">
        <f t="shared" si="499"/>
        <v>1</v>
      </c>
      <c r="J3982">
        <f t="shared" si="500"/>
        <v>1</v>
      </c>
      <c r="K3982" s="1">
        <f t="shared" si="501"/>
        <v>1</v>
      </c>
      <c r="L3982">
        <f t="shared" si="502"/>
        <v>618</v>
      </c>
      <c r="M3982">
        <f t="shared" si="503"/>
        <v>516</v>
      </c>
      <c r="N3982" s="1">
        <f t="shared" si="504"/>
        <v>1</v>
      </c>
    </row>
    <row r="3983" spans="1:14" x14ac:dyDescent="0.2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497"/>
        <v>1</v>
      </c>
      <c r="G3983">
        <f t="shared" si="498"/>
        <v>1</v>
      </c>
      <c r="H3983">
        <f t="shared" si="499"/>
        <v>1</v>
      </c>
      <c r="I3983">
        <f t="shared" si="499"/>
        <v>1</v>
      </c>
      <c r="J3983">
        <f t="shared" si="500"/>
        <v>1</v>
      </c>
      <c r="K3983" s="1">
        <f t="shared" si="501"/>
        <v>1</v>
      </c>
      <c r="L3983">
        <f t="shared" si="502"/>
        <v>644</v>
      </c>
      <c r="M3983">
        <f t="shared" si="503"/>
        <v>492</v>
      </c>
      <c r="N3983" s="1">
        <f t="shared" si="504"/>
        <v>1</v>
      </c>
    </row>
    <row r="3984" spans="1:14" x14ac:dyDescent="0.2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497"/>
        <v>1</v>
      </c>
      <c r="G3984">
        <f t="shared" si="498"/>
        <v>1</v>
      </c>
      <c r="H3984">
        <f t="shared" si="499"/>
        <v>1</v>
      </c>
      <c r="I3984">
        <f t="shared" si="499"/>
        <v>1</v>
      </c>
      <c r="J3984">
        <f t="shared" si="500"/>
        <v>1</v>
      </c>
      <c r="K3984" s="1">
        <f t="shared" si="501"/>
        <v>1</v>
      </c>
      <c r="L3984">
        <f t="shared" si="502"/>
        <v>434</v>
      </c>
      <c r="M3984">
        <f t="shared" si="503"/>
        <v>326</v>
      </c>
      <c r="N3984" s="1">
        <f t="shared" si="504"/>
        <v>1</v>
      </c>
    </row>
    <row r="3985" spans="1:14" x14ac:dyDescent="0.2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497"/>
        <v>1</v>
      </c>
      <c r="G3985">
        <f t="shared" si="498"/>
        <v>1</v>
      </c>
      <c r="H3985">
        <f t="shared" si="499"/>
        <v>1</v>
      </c>
      <c r="I3985">
        <f t="shared" si="499"/>
        <v>1</v>
      </c>
      <c r="J3985">
        <f t="shared" si="500"/>
        <v>1</v>
      </c>
      <c r="K3985" s="1">
        <f t="shared" si="501"/>
        <v>1</v>
      </c>
      <c r="L3985">
        <f t="shared" si="502"/>
        <v>740</v>
      </c>
      <c r="M3985">
        <f t="shared" si="503"/>
        <v>500</v>
      </c>
      <c r="N3985" s="1">
        <f t="shared" si="504"/>
        <v>1</v>
      </c>
    </row>
    <row r="3986" spans="1:14" x14ac:dyDescent="0.2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497"/>
        <v>1</v>
      </c>
      <c r="G3986">
        <f t="shared" si="498"/>
        <v>1</v>
      </c>
      <c r="H3986">
        <f t="shared" si="499"/>
        <v>1</v>
      </c>
      <c r="I3986">
        <f t="shared" si="499"/>
        <v>1</v>
      </c>
      <c r="J3986">
        <f t="shared" si="500"/>
        <v>1</v>
      </c>
      <c r="K3986" s="1">
        <f t="shared" si="501"/>
        <v>1</v>
      </c>
      <c r="L3986">
        <f t="shared" si="502"/>
        <v>646</v>
      </c>
      <c r="M3986">
        <f t="shared" si="503"/>
        <v>514</v>
      </c>
      <c r="N3986" s="1">
        <f t="shared" si="504"/>
        <v>1</v>
      </c>
    </row>
    <row r="3987" spans="1:14" x14ac:dyDescent="0.2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497"/>
        <v>1</v>
      </c>
      <c r="G3987">
        <f t="shared" si="498"/>
        <v>1</v>
      </c>
      <c r="H3987">
        <f t="shared" si="499"/>
        <v>1</v>
      </c>
      <c r="I3987">
        <f t="shared" si="499"/>
        <v>1</v>
      </c>
      <c r="J3987">
        <f t="shared" si="500"/>
        <v>1</v>
      </c>
      <c r="K3987" s="1">
        <f t="shared" si="501"/>
        <v>1</v>
      </c>
      <c r="L3987">
        <f t="shared" si="502"/>
        <v>790</v>
      </c>
      <c r="M3987">
        <f t="shared" si="503"/>
        <v>632</v>
      </c>
      <c r="N3987" s="1">
        <f t="shared" si="504"/>
        <v>1</v>
      </c>
    </row>
    <row r="3988" spans="1:14" x14ac:dyDescent="0.2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497"/>
        <v>1</v>
      </c>
      <c r="G3988">
        <f t="shared" si="498"/>
        <v>1</v>
      </c>
      <c r="H3988">
        <f t="shared" si="499"/>
        <v>1</v>
      </c>
      <c r="I3988">
        <f t="shared" si="499"/>
        <v>1</v>
      </c>
      <c r="J3988">
        <f t="shared" si="500"/>
        <v>1</v>
      </c>
      <c r="K3988" s="1">
        <f t="shared" si="501"/>
        <v>1</v>
      </c>
      <c r="L3988">
        <f t="shared" si="502"/>
        <v>538</v>
      </c>
      <c r="M3988">
        <f t="shared" si="503"/>
        <v>553</v>
      </c>
      <c r="N3988" s="1">
        <f t="shared" si="504"/>
        <v>0</v>
      </c>
    </row>
    <row r="3989" spans="1:14" x14ac:dyDescent="0.2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497"/>
        <v>1</v>
      </c>
      <c r="G3989">
        <f t="shared" si="498"/>
        <v>1</v>
      </c>
      <c r="H3989">
        <f t="shared" si="499"/>
        <v>1</v>
      </c>
      <c r="I3989">
        <f t="shared" si="499"/>
        <v>1</v>
      </c>
      <c r="J3989">
        <f t="shared" si="500"/>
        <v>1</v>
      </c>
      <c r="K3989" s="1">
        <f t="shared" si="501"/>
        <v>1</v>
      </c>
      <c r="L3989">
        <f t="shared" si="502"/>
        <v>580</v>
      </c>
      <c r="M3989">
        <f t="shared" si="503"/>
        <v>528</v>
      </c>
      <c r="N3989" s="1">
        <f t="shared" si="504"/>
        <v>1</v>
      </c>
    </row>
    <row r="3990" spans="1:14" x14ac:dyDescent="0.2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497"/>
        <v>1</v>
      </c>
      <c r="G3990">
        <f t="shared" si="498"/>
        <v>1</v>
      </c>
      <c r="H3990">
        <f t="shared" si="499"/>
        <v>1</v>
      </c>
      <c r="I3990">
        <f t="shared" si="499"/>
        <v>1</v>
      </c>
      <c r="J3990">
        <f t="shared" si="500"/>
        <v>1</v>
      </c>
      <c r="K3990" s="1">
        <f t="shared" si="501"/>
        <v>1</v>
      </c>
      <c r="L3990">
        <f t="shared" si="502"/>
        <v>492</v>
      </c>
      <c r="M3990">
        <f t="shared" si="503"/>
        <v>322</v>
      </c>
      <c r="N3990" s="1">
        <f t="shared" si="504"/>
        <v>1</v>
      </c>
    </row>
    <row r="3991" spans="1:14" x14ac:dyDescent="0.2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497"/>
        <v>1</v>
      </c>
      <c r="G3991">
        <f t="shared" si="498"/>
        <v>1</v>
      </c>
      <c r="H3991">
        <f t="shared" si="499"/>
        <v>1</v>
      </c>
      <c r="I3991">
        <f t="shared" si="499"/>
        <v>1</v>
      </c>
      <c r="J3991">
        <f t="shared" si="500"/>
        <v>1</v>
      </c>
      <c r="K3991" s="1">
        <f t="shared" si="501"/>
        <v>1</v>
      </c>
      <c r="L3991">
        <f t="shared" si="502"/>
        <v>666</v>
      </c>
      <c r="M3991">
        <f t="shared" si="503"/>
        <v>538</v>
      </c>
      <c r="N3991" s="1">
        <f t="shared" si="504"/>
        <v>1</v>
      </c>
    </row>
    <row r="3992" spans="1:14" x14ac:dyDescent="0.2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497"/>
        <v>1</v>
      </c>
      <c r="G3992">
        <f t="shared" si="498"/>
        <v>1</v>
      </c>
      <c r="H3992">
        <f t="shared" si="499"/>
        <v>1</v>
      </c>
      <c r="I3992">
        <f t="shared" si="499"/>
        <v>1</v>
      </c>
      <c r="J3992">
        <f t="shared" si="500"/>
        <v>1</v>
      </c>
      <c r="K3992" s="1">
        <f t="shared" si="501"/>
        <v>1</v>
      </c>
      <c r="L3992">
        <f t="shared" si="502"/>
        <v>596</v>
      </c>
      <c r="M3992">
        <f t="shared" si="503"/>
        <v>288</v>
      </c>
      <c r="N3992" s="1">
        <f t="shared" si="504"/>
        <v>1</v>
      </c>
    </row>
    <row r="3993" spans="1:14" x14ac:dyDescent="0.2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497"/>
        <v>1</v>
      </c>
      <c r="G3993">
        <f t="shared" si="498"/>
        <v>1</v>
      </c>
      <c r="H3993">
        <f t="shared" si="499"/>
        <v>1</v>
      </c>
      <c r="I3993">
        <f t="shared" si="499"/>
        <v>1</v>
      </c>
      <c r="J3993">
        <f t="shared" si="500"/>
        <v>1</v>
      </c>
      <c r="K3993" s="1">
        <f t="shared" si="501"/>
        <v>1</v>
      </c>
      <c r="L3993">
        <f t="shared" si="502"/>
        <v>648</v>
      </c>
      <c r="M3993">
        <f t="shared" si="503"/>
        <v>427</v>
      </c>
      <c r="N3993" s="1">
        <f t="shared" si="504"/>
        <v>1</v>
      </c>
    </row>
    <row r="3994" spans="1:14" x14ac:dyDescent="0.2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497"/>
        <v>1</v>
      </c>
      <c r="G3994">
        <f t="shared" si="498"/>
        <v>1</v>
      </c>
      <c r="H3994">
        <f t="shared" si="499"/>
        <v>1</v>
      </c>
      <c r="I3994">
        <f t="shared" si="499"/>
        <v>1</v>
      </c>
      <c r="J3994">
        <f t="shared" si="500"/>
        <v>1</v>
      </c>
      <c r="K3994" s="1">
        <f t="shared" si="501"/>
        <v>1</v>
      </c>
      <c r="L3994">
        <f t="shared" si="502"/>
        <v>696</v>
      </c>
      <c r="M3994">
        <f t="shared" si="503"/>
        <v>613</v>
      </c>
      <c r="N3994" s="1">
        <f t="shared" si="504"/>
        <v>1</v>
      </c>
    </row>
    <row r="3995" spans="1:14" x14ac:dyDescent="0.2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497"/>
        <v>1</v>
      </c>
      <c r="G3995">
        <f t="shared" si="498"/>
        <v>1</v>
      </c>
      <c r="H3995">
        <f t="shared" si="499"/>
        <v>1</v>
      </c>
      <c r="I3995">
        <f t="shared" si="499"/>
        <v>1</v>
      </c>
      <c r="J3995">
        <f t="shared" si="500"/>
        <v>1</v>
      </c>
      <c r="K3995" s="1">
        <f t="shared" si="501"/>
        <v>1</v>
      </c>
      <c r="L3995">
        <f t="shared" si="502"/>
        <v>324</v>
      </c>
      <c r="M3995">
        <f t="shared" si="503"/>
        <v>168</v>
      </c>
      <c r="N3995" s="1">
        <f t="shared" si="504"/>
        <v>1</v>
      </c>
    </row>
    <row r="3996" spans="1:14" x14ac:dyDescent="0.2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497"/>
        <v>1</v>
      </c>
      <c r="G3996">
        <f t="shared" si="498"/>
        <v>1</v>
      </c>
      <c r="H3996">
        <f t="shared" si="499"/>
        <v>1</v>
      </c>
      <c r="I3996">
        <f t="shared" si="499"/>
        <v>1</v>
      </c>
      <c r="J3996">
        <f t="shared" si="500"/>
        <v>1</v>
      </c>
      <c r="K3996" s="1">
        <f t="shared" si="501"/>
        <v>1</v>
      </c>
      <c r="L3996">
        <f t="shared" si="502"/>
        <v>494</v>
      </c>
      <c r="M3996">
        <f t="shared" si="503"/>
        <v>513</v>
      </c>
      <c r="N3996" s="1">
        <f t="shared" si="504"/>
        <v>0</v>
      </c>
    </row>
    <row r="3997" spans="1:14" x14ac:dyDescent="0.2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497"/>
        <v>1</v>
      </c>
      <c r="G3997">
        <f t="shared" si="498"/>
        <v>1</v>
      </c>
      <c r="H3997">
        <f t="shared" si="499"/>
        <v>1</v>
      </c>
      <c r="I3997">
        <f t="shared" si="499"/>
        <v>1</v>
      </c>
      <c r="J3997">
        <f t="shared" si="500"/>
        <v>1</v>
      </c>
      <c r="K3997" s="1">
        <f t="shared" si="501"/>
        <v>1</v>
      </c>
      <c r="L3997">
        <f t="shared" si="502"/>
        <v>358</v>
      </c>
      <c r="M3997">
        <f t="shared" si="503"/>
        <v>216</v>
      </c>
      <c r="N3997" s="1">
        <f t="shared" si="504"/>
        <v>1</v>
      </c>
    </row>
    <row r="3998" spans="1:14" x14ac:dyDescent="0.2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497"/>
        <v>1</v>
      </c>
      <c r="G3998">
        <f t="shared" si="498"/>
        <v>1</v>
      </c>
      <c r="H3998">
        <f t="shared" si="499"/>
        <v>1</v>
      </c>
      <c r="I3998">
        <f t="shared" si="499"/>
        <v>1</v>
      </c>
      <c r="J3998">
        <f t="shared" si="500"/>
        <v>1</v>
      </c>
      <c r="K3998" s="1">
        <f t="shared" si="501"/>
        <v>1</v>
      </c>
      <c r="L3998">
        <f t="shared" si="502"/>
        <v>492</v>
      </c>
      <c r="M3998">
        <f t="shared" si="503"/>
        <v>449</v>
      </c>
      <c r="N3998" s="1">
        <f t="shared" si="504"/>
        <v>1</v>
      </c>
    </row>
    <row r="3999" spans="1:14" x14ac:dyDescent="0.2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497"/>
        <v>1</v>
      </c>
      <c r="G3999">
        <f t="shared" si="498"/>
        <v>1</v>
      </c>
      <c r="H3999">
        <f t="shared" si="499"/>
        <v>1</v>
      </c>
      <c r="I3999">
        <f t="shared" si="499"/>
        <v>1</v>
      </c>
      <c r="J3999">
        <f t="shared" si="500"/>
        <v>1</v>
      </c>
      <c r="K3999" s="1">
        <f t="shared" si="501"/>
        <v>1</v>
      </c>
      <c r="L3999">
        <f t="shared" si="502"/>
        <v>610</v>
      </c>
      <c r="M3999">
        <f t="shared" si="503"/>
        <v>407</v>
      </c>
      <c r="N3999" s="1">
        <f t="shared" si="504"/>
        <v>1</v>
      </c>
    </row>
    <row r="4000" spans="1:14" x14ac:dyDescent="0.2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497"/>
        <v>1</v>
      </c>
      <c r="G4000">
        <f t="shared" si="498"/>
        <v>1</v>
      </c>
      <c r="H4000">
        <f t="shared" si="499"/>
        <v>1</v>
      </c>
      <c r="I4000">
        <f t="shared" si="499"/>
        <v>1</v>
      </c>
      <c r="J4000">
        <f t="shared" si="500"/>
        <v>1</v>
      </c>
      <c r="K4000" s="1">
        <f t="shared" si="501"/>
        <v>1</v>
      </c>
      <c r="L4000">
        <f t="shared" si="502"/>
        <v>616</v>
      </c>
      <c r="M4000">
        <f t="shared" si="503"/>
        <v>644</v>
      </c>
      <c r="N4000" s="1">
        <f t="shared" si="504"/>
        <v>0</v>
      </c>
    </row>
    <row r="4001" spans="1:14" x14ac:dyDescent="0.2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497"/>
        <v>1</v>
      </c>
      <c r="G4001">
        <f t="shared" si="498"/>
        <v>1</v>
      </c>
      <c r="H4001">
        <f t="shared" si="499"/>
        <v>1</v>
      </c>
      <c r="I4001">
        <f t="shared" si="499"/>
        <v>1</v>
      </c>
      <c r="J4001">
        <f t="shared" si="500"/>
        <v>1</v>
      </c>
      <c r="K4001" s="1">
        <f t="shared" si="501"/>
        <v>1</v>
      </c>
      <c r="L4001">
        <f t="shared" si="502"/>
        <v>620</v>
      </c>
      <c r="M4001">
        <f t="shared" si="503"/>
        <v>719</v>
      </c>
      <c r="N4001" s="1">
        <f t="shared" si="504"/>
        <v>0</v>
      </c>
    </row>
    <row r="4002" spans="1:14" x14ac:dyDescent="0.2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497"/>
        <v>1</v>
      </c>
      <c r="G4002">
        <f t="shared" si="498"/>
        <v>1</v>
      </c>
      <c r="H4002">
        <f t="shared" si="499"/>
        <v>1</v>
      </c>
      <c r="I4002">
        <f t="shared" si="499"/>
        <v>1</v>
      </c>
      <c r="J4002">
        <f t="shared" si="500"/>
        <v>1</v>
      </c>
      <c r="K4002" s="1">
        <f t="shared" si="501"/>
        <v>1</v>
      </c>
      <c r="L4002">
        <f t="shared" si="502"/>
        <v>536</v>
      </c>
      <c r="M4002">
        <f t="shared" si="503"/>
        <v>426</v>
      </c>
      <c r="N4002" s="1">
        <f t="shared" si="504"/>
        <v>1</v>
      </c>
    </row>
    <row r="4003" spans="1:14" x14ac:dyDescent="0.2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497"/>
        <v>1</v>
      </c>
      <c r="G4003">
        <f t="shared" si="498"/>
        <v>1</v>
      </c>
      <c r="H4003">
        <f t="shared" si="499"/>
        <v>1</v>
      </c>
      <c r="I4003">
        <f t="shared" si="499"/>
        <v>1</v>
      </c>
      <c r="J4003">
        <f t="shared" si="500"/>
        <v>1</v>
      </c>
      <c r="K4003" s="1">
        <f t="shared" si="501"/>
        <v>1</v>
      </c>
      <c r="L4003">
        <f t="shared" si="502"/>
        <v>622</v>
      </c>
      <c r="M4003">
        <f t="shared" si="503"/>
        <v>406</v>
      </c>
      <c r="N4003" s="1">
        <f t="shared" si="504"/>
        <v>1</v>
      </c>
    </row>
    <row r="4004" spans="1:14" x14ac:dyDescent="0.2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497"/>
        <v>1</v>
      </c>
      <c r="G4004">
        <f t="shared" si="498"/>
        <v>1</v>
      </c>
      <c r="H4004">
        <f t="shared" si="499"/>
        <v>1</v>
      </c>
      <c r="I4004">
        <f t="shared" si="499"/>
        <v>1</v>
      </c>
      <c r="J4004">
        <f t="shared" si="500"/>
        <v>1</v>
      </c>
      <c r="K4004" s="1">
        <f t="shared" si="501"/>
        <v>1</v>
      </c>
      <c r="L4004">
        <f t="shared" si="502"/>
        <v>632</v>
      </c>
      <c r="M4004">
        <f t="shared" si="503"/>
        <v>571</v>
      </c>
      <c r="N4004" s="1">
        <f t="shared" si="504"/>
        <v>1</v>
      </c>
    </row>
    <row r="4005" spans="1:14" x14ac:dyDescent="0.2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497"/>
        <v>1</v>
      </c>
      <c r="G4005">
        <f t="shared" si="498"/>
        <v>1</v>
      </c>
      <c r="H4005">
        <f t="shared" si="499"/>
        <v>1</v>
      </c>
      <c r="I4005">
        <f t="shared" si="499"/>
        <v>1</v>
      </c>
      <c r="J4005">
        <f t="shared" si="500"/>
        <v>1</v>
      </c>
      <c r="K4005" s="1">
        <f t="shared" si="501"/>
        <v>1</v>
      </c>
      <c r="L4005">
        <f t="shared" si="502"/>
        <v>580</v>
      </c>
      <c r="M4005">
        <f t="shared" si="503"/>
        <v>400</v>
      </c>
      <c r="N4005" s="1">
        <f t="shared" si="504"/>
        <v>1</v>
      </c>
    </row>
    <row r="4006" spans="1:14" x14ac:dyDescent="0.2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497"/>
        <v>1</v>
      </c>
      <c r="G4006">
        <f t="shared" si="498"/>
        <v>1</v>
      </c>
      <c r="H4006">
        <f t="shared" si="499"/>
        <v>1</v>
      </c>
      <c r="I4006">
        <f t="shared" si="499"/>
        <v>1</v>
      </c>
      <c r="J4006">
        <f t="shared" si="500"/>
        <v>1</v>
      </c>
      <c r="K4006" s="1">
        <f t="shared" si="501"/>
        <v>1</v>
      </c>
      <c r="L4006">
        <f t="shared" si="502"/>
        <v>382</v>
      </c>
      <c r="M4006">
        <f t="shared" si="503"/>
        <v>377</v>
      </c>
      <c r="N4006" s="1">
        <f t="shared" si="504"/>
        <v>1</v>
      </c>
    </row>
    <row r="4007" spans="1:14" x14ac:dyDescent="0.2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497"/>
        <v>1</v>
      </c>
      <c r="G4007">
        <f t="shared" si="498"/>
        <v>1</v>
      </c>
      <c r="H4007">
        <f t="shared" si="499"/>
        <v>1</v>
      </c>
      <c r="I4007">
        <f t="shared" si="499"/>
        <v>1</v>
      </c>
      <c r="J4007">
        <f t="shared" si="500"/>
        <v>1</v>
      </c>
      <c r="K4007" s="1">
        <f t="shared" si="501"/>
        <v>1</v>
      </c>
      <c r="L4007">
        <f t="shared" si="502"/>
        <v>560</v>
      </c>
      <c r="M4007">
        <f t="shared" si="503"/>
        <v>251</v>
      </c>
      <c r="N4007" s="1">
        <f t="shared" si="504"/>
        <v>1</v>
      </c>
    </row>
    <row r="4008" spans="1:14" x14ac:dyDescent="0.2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497"/>
        <v>1</v>
      </c>
      <c r="G4008">
        <f t="shared" si="498"/>
        <v>1</v>
      </c>
      <c r="H4008">
        <f t="shared" si="499"/>
        <v>1</v>
      </c>
      <c r="I4008">
        <f t="shared" si="499"/>
        <v>1</v>
      </c>
      <c r="J4008">
        <f t="shared" si="500"/>
        <v>1</v>
      </c>
      <c r="K4008" s="1">
        <f t="shared" si="501"/>
        <v>1</v>
      </c>
      <c r="L4008">
        <f t="shared" si="502"/>
        <v>650</v>
      </c>
      <c r="M4008">
        <f t="shared" si="503"/>
        <v>336</v>
      </c>
      <c r="N4008" s="1">
        <f t="shared" si="504"/>
        <v>1</v>
      </c>
    </row>
    <row r="4009" spans="1:14" x14ac:dyDescent="0.2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497"/>
        <v>1</v>
      </c>
      <c r="G4009">
        <f t="shared" si="498"/>
        <v>1</v>
      </c>
      <c r="H4009">
        <f t="shared" si="499"/>
        <v>1</v>
      </c>
      <c r="I4009">
        <f t="shared" si="499"/>
        <v>1</v>
      </c>
      <c r="J4009">
        <f t="shared" si="500"/>
        <v>1</v>
      </c>
      <c r="K4009" s="1">
        <f t="shared" si="501"/>
        <v>1</v>
      </c>
      <c r="L4009">
        <f t="shared" si="502"/>
        <v>458</v>
      </c>
      <c r="M4009">
        <f t="shared" si="503"/>
        <v>372</v>
      </c>
      <c r="N4009" s="1">
        <f t="shared" si="504"/>
        <v>1</v>
      </c>
    </row>
    <row r="4010" spans="1:14" x14ac:dyDescent="0.2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497"/>
        <v>1</v>
      </c>
      <c r="G4010">
        <f t="shared" si="498"/>
        <v>1</v>
      </c>
      <c r="H4010">
        <f t="shared" si="499"/>
        <v>1</v>
      </c>
      <c r="I4010">
        <f t="shared" si="499"/>
        <v>1</v>
      </c>
      <c r="J4010">
        <f t="shared" si="500"/>
        <v>1</v>
      </c>
      <c r="K4010" s="1">
        <f t="shared" si="501"/>
        <v>1</v>
      </c>
      <c r="L4010">
        <f t="shared" si="502"/>
        <v>636</v>
      </c>
      <c r="M4010">
        <f t="shared" si="503"/>
        <v>385</v>
      </c>
      <c r="N4010" s="1">
        <f t="shared" si="504"/>
        <v>1</v>
      </c>
    </row>
    <row r="4011" spans="1:14" x14ac:dyDescent="0.2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497"/>
        <v>1</v>
      </c>
      <c r="G4011">
        <f t="shared" si="498"/>
        <v>1</v>
      </c>
      <c r="H4011">
        <f t="shared" si="499"/>
        <v>1</v>
      </c>
      <c r="I4011">
        <f t="shared" si="499"/>
        <v>1</v>
      </c>
      <c r="J4011">
        <f t="shared" si="500"/>
        <v>1</v>
      </c>
      <c r="K4011" s="1">
        <f t="shared" si="501"/>
        <v>1</v>
      </c>
      <c r="L4011">
        <f t="shared" si="502"/>
        <v>596</v>
      </c>
      <c r="M4011">
        <f t="shared" si="503"/>
        <v>245</v>
      </c>
      <c r="N4011" s="1">
        <f t="shared" si="504"/>
        <v>1</v>
      </c>
    </row>
    <row r="4012" spans="1:14" x14ac:dyDescent="0.2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497"/>
        <v>1</v>
      </c>
      <c r="G4012">
        <f t="shared" si="498"/>
        <v>1</v>
      </c>
      <c r="H4012">
        <f t="shared" si="499"/>
        <v>1</v>
      </c>
      <c r="I4012">
        <f t="shared" si="499"/>
        <v>1</v>
      </c>
      <c r="J4012">
        <f t="shared" si="500"/>
        <v>1</v>
      </c>
      <c r="K4012" s="1">
        <f t="shared" si="501"/>
        <v>1</v>
      </c>
      <c r="L4012">
        <f t="shared" si="502"/>
        <v>432</v>
      </c>
      <c r="M4012">
        <f t="shared" si="503"/>
        <v>287</v>
      </c>
      <c r="N4012" s="1">
        <f t="shared" si="504"/>
        <v>1</v>
      </c>
    </row>
    <row r="4013" spans="1:14" x14ac:dyDescent="0.2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497"/>
        <v>1</v>
      </c>
      <c r="G4013">
        <f t="shared" si="498"/>
        <v>1</v>
      </c>
      <c r="H4013">
        <f t="shared" si="499"/>
        <v>1</v>
      </c>
      <c r="I4013">
        <f t="shared" si="499"/>
        <v>1</v>
      </c>
      <c r="J4013">
        <f t="shared" si="500"/>
        <v>1</v>
      </c>
      <c r="K4013" s="1">
        <f t="shared" si="501"/>
        <v>1</v>
      </c>
      <c r="L4013">
        <f t="shared" si="502"/>
        <v>790</v>
      </c>
      <c r="M4013">
        <f t="shared" si="503"/>
        <v>655</v>
      </c>
      <c r="N4013" s="1">
        <f t="shared" si="504"/>
        <v>1</v>
      </c>
    </row>
    <row r="4014" spans="1:14" x14ac:dyDescent="0.2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497"/>
        <v>1</v>
      </c>
      <c r="G4014">
        <f t="shared" si="498"/>
        <v>1</v>
      </c>
      <c r="H4014">
        <f t="shared" si="499"/>
        <v>1</v>
      </c>
      <c r="I4014">
        <f t="shared" si="499"/>
        <v>1</v>
      </c>
      <c r="J4014">
        <f t="shared" si="500"/>
        <v>1</v>
      </c>
      <c r="K4014" s="1">
        <f t="shared" si="501"/>
        <v>1</v>
      </c>
      <c r="L4014">
        <f t="shared" si="502"/>
        <v>518</v>
      </c>
      <c r="M4014">
        <f t="shared" si="503"/>
        <v>466</v>
      </c>
      <c r="N4014" s="1">
        <f t="shared" si="504"/>
        <v>1</v>
      </c>
    </row>
    <row r="4015" spans="1:14" x14ac:dyDescent="0.2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497"/>
        <v>1</v>
      </c>
      <c r="G4015">
        <f t="shared" si="498"/>
        <v>1</v>
      </c>
      <c r="H4015">
        <f t="shared" si="499"/>
        <v>1</v>
      </c>
      <c r="I4015">
        <f t="shared" si="499"/>
        <v>1</v>
      </c>
      <c r="J4015">
        <f t="shared" si="500"/>
        <v>1</v>
      </c>
      <c r="K4015" s="1">
        <f t="shared" si="501"/>
        <v>1</v>
      </c>
      <c r="L4015">
        <f t="shared" si="502"/>
        <v>560</v>
      </c>
      <c r="M4015">
        <f t="shared" si="503"/>
        <v>357</v>
      </c>
      <c r="N4015" s="1">
        <f t="shared" si="504"/>
        <v>1</v>
      </c>
    </row>
    <row r="4016" spans="1:14" x14ac:dyDescent="0.2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497"/>
        <v>1</v>
      </c>
      <c r="G4016">
        <f t="shared" si="498"/>
        <v>1</v>
      </c>
      <c r="H4016">
        <f t="shared" si="499"/>
        <v>1</v>
      </c>
      <c r="I4016">
        <f t="shared" si="499"/>
        <v>1</v>
      </c>
      <c r="J4016">
        <f t="shared" si="500"/>
        <v>1</v>
      </c>
      <c r="K4016" s="1">
        <f t="shared" si="501"/>
        <v>1</v>
      </c>
      <c r="L4016">
        <f t="shared" si="502"/>
        <v>762</v>
      </c>
      <c r="M4016">
        <f t="shared" si="503"/>
        <v>414</v>
      </c>
      <c r="N4016" s="1">
        <f t="shared" si="504"/>
        <v>1</v>
      </c>
    </row>
    <row r="4017" spans="1:14" x14ac:dyDescent="0.2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497"/>
        <v>1</v>
      </c>
      <c r="G4017">
        <f t="shared" si="498"/>
        <v>1</v>
      </c>
      <c r="H4017">
        <f t="shared" si="499"/>
        <v>1</v>
      </c>
      <c r="I4017">
        <f t="shared" si="499"/>
        <v>1</v>
      </c>
      <c r="J4017">
        <f t="shared" si="500"/>
        <v>1</v>
      </c>
      <c r="K4017" s="1">
        <f t="shared" si="501"/>
        <v>1</v>
      </c>
      <c r="L4017">
        <f t="shared" si="502"/>
        <v>730</v>
      </c>
      <c r="M4017">
        <f t="shared" si="503"/>
        <v>487</v>
      </c>
      <c r="N4017" s="1">
        <f t="shared" si="504"/>
        <v>1</v>
      </c>
    </row>
    <row r="4018" spans="1:14" x14ac:dyDescent="0.2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497"/>
        <v>1</v>
      </c>
      <c r="G4018">
        <f t="shared" si="498"/>
        <v>1</v>
      </c>
      <c r="H4018">
        <f t="shared" si="499"/>
        <v>1</v>
      </c>
      <c r="I4018">
        <f t="shared" si="499"/>
        <v>1</v>
      </c>
      <c r="J4018">
        <f t="shared" si="500"/>
        <v>1</v>
      </c>
      <c r="K4018" s="1">
        <f t="shared" si="501"/>
        <v>1</v>
      </c>
      <c r="L4018">
        <f t="shared" si="502"/>
        <v>568</v>
      </c>
      <c r="M4018">
        <f t="shared" si="503"/>
        <v>420</v>
      </c>
      <c r="N4018" s="1">
        <f t="shared" si="504"/>
        <v>1</v>
      </c>
    </row>
    <row r="4019" spans="1:14" x14ac:dyDescent="0.2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497"/>
        <v>1</v>
      </c>
      <c r="G4019">
        <f t="shared" si="498"/>
        <v>1</v>
      </c>
      <c r="H4019">
        <f t="shared" si="499"/>
        <v>1</v>
      </c>
      <c r="I4019">
        <f t="shared" si="499"/>
        <v>1</v>
      </c>
      <c r="J4019">
        <f t="shared" si="500"/>
        <v>1</v>
      </c>
      <c r="K4019" s="1">
        <f t="shared" si="501"/>
        <v>1</v>
      </c>
      <c r="L4019">
        <f t="shared" si="502"/>
        <v>496</v>
      </c>
      <c r="M4019">
        <f t="shared" si="503"/>
        <v>618</v>
      </c>
      <c r="N4019" s="1">
        <f t="shared" si="504"/>
        <v>0</v>
      </c>
    </row>
    <row r="4020" spans="1:14" x14ac:dyDescent="0.2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497"/>
        <v>1</v>
      </c>
      <c r="G4020">
        <f t="shared" si="498"/>
        <v>1</v>
      </c>
      <c r="H4020">
        <f t="shared" si="499"/>
        <v>1</v>
      </c>
      <c r="I4020">
        <f t="shared" si="499"/>
        <v>1</v>
      </c>
      <c r="J4020">
        <f t="shared" si="500"/>
        <v>1</v>
      </c>
      <c r="K4020" s="1">
        <f t="shared" si="501"/>
        <v>1</v>
      </c>
      <c r="L4020">
        <f t="shared" si="502"/>
        <v>520</v>
      </c>
      <c r="M4020">
        <f t="shared" si="503"/>
        <v>358</v>
      </c>
      <c r="N4020" s="1">
        <f t="shared" si="504"/>
        <v>1</v>
      </c>
    </row>
    <row r="4021" spans="1:14" x14ac:dyDescent="0.2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497"/>
        <v>1</v>
      </c>
      <c r="G4021">
        <f t="shared" si="498"/>
        <v>1</v>
      </c>
      <c r="H4021">
        <f t="shared" si="499"/>
        <v>1</v>
      </c>
      <c r="I4021">
        <f t="shared" si="499"/>
        <v>1</v>
      </c>
      <c r="J4021">
        <f t="shared" si="500"/>
        <v>1</v>
      </c>
      <c r="K4021" s="1">
        <f t="shared" si="501"/>
        <v>1</v>
      </c>
      <c r="L4021">
        <f t="shared" si="502"/>
        <v>610</v>
      </c>
      <c r="M4021">
        <f t="shared" si="503"/>
        <v>348</v>
      </c>
      <c r="N4021" s="1">
        <f t="shared" si="504"/>
        <v>1</v>
      </c>
    </row>
    <row r="4022" spans="1:14" x14ac:dyDescent="0.2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497"/>
        <v>1</v>
      </c>
      <c r="G4022">
        <f t="shared" si="498"/>
        <v>1</v>
      </c>
      <c r="H4022">
        <f t="shared" si="499"/>
        <v>1</v>
      </c>
      <c r="I4022">
        <f t="shared" si="499"/>
        <v>1</v>
      </c>
      <c r="J4022">
        <f t="shared" si="500"/>
        <v>1</v>
      </c>
      <c r="K4022" s="1">
        <f t="shared" si="501"/>
        <v>1</v>
      </c>
      <c r="L4022">
        <f t="shared" si="502"/>
        <v>648</v>
      </c>
      <c r="M4022">
        <f t="shared" si="503"/>
        <v>635</v>
      </c>
      <c r="N4022" s="1">
        <f t="shared" si="504"/>
        <v>1</v>
      </c>
    </row>
    <row r="4023" spans="1:14" x14ac:dyDescent="0.2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497"/>
        <v>1</v>
      </c>
      <c r="G4023">
        <f t="shared" si="498"/>
        <v>1</v>
      </c>
      <c r="H4023">
        <f t="shared" si="499"/>
        <v>1</v>
      </c>
      <c r="I4023">
        <f t="shared" si="499"/>
        <v>1</v>
      </c>
      <c r="J4023">
        <f t="shared" si="500"/>
        <v>1</v>
      </c>
      <c r="K4023" s="1">
        <f t="shared" si="501"/>
        <v>1</v>
      </c>
      <c r="L4023">
        <f t="shared" si="502"/>
        <v>540</v>
      </c>
      <c r="M4023">
        <f t="shared" si="503"/>
        <v>505</v>
      </c>
      <c r="N4023" s="1">
        <f t="shared" si="504"/>
        <v>1</v>
      </c>
    </row>
    <row r="4024" spans="1:14" x14ac:dyDescent="0.2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497"/>
        <v>1</v>
      </c>
      <c r="G4024">
        <f t="shared" si="498"/>
        <v>2</v>
      </c>
      <c r="H4024">
        <f t="shared" si="499"/>
        <v>1</v>
      </c>
      <c r="I4024">
        <f t="shared" si="499"/>
        <v>1</v>
      </c>
      <c r="J4024">
        <f t="shared" si="500"/>
        <v>2</v>
      </c>
      <c r="K4024" s="1">
        <f t="shared" si="501"/>
        <v>4</v>
      </c>
      <c r="L4024">
        <f t="shared" si="502"/>
        <v>792</v>
      </c>
      <c r="M4024">
        <f t="shared" si="503"/>
        <v>759</v>
      </c>
      <c r="N4024" s="1">
        <f t="shared" si="504"/>
        <v>1</v>
      </c>
    </row>
    <row r="4025" spans="1:14" x14ac:dyDescent="0.2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497"/>
        <v>1</v>
      </c>
      <c r="G4025">
        <f t="shared" si="498"/>
        <v>1</v>
      </c>
      <c r="H4025">
        <f t="shared" si="499"/>
        <v>1</v>
      </c>
      <c r="I4025">
        <f t="shared" si="499"/>
        <v>1</v>
      </c>
      <c r="J4025">
        <f t="shared" si="500"/>
        <v>1</v>
      </c>
      <c r="K4025" s="1">
        <f t="shared" si="501"/>
        <v>1</v>
      </c>
      <c r="L4025">
        <f t="shared" si="502"/>
        <v>660</v>
      </c>
      <c r="M4025">
        <f t="shared" si="503"/>
        <v>331</v>
      </c>
      <c r="N4025" s="1">
        <f t="shared" si="504"/>
        <v>1</v>
      </c>
    </row>
    <row r="4026" spans="1:14" x14ac:dyDescent="0.2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497"/>
        <v>1</v>
      </c>
      <c r="G4026">
        <f t="shared" si="498"/>
        <v>1</v>
      </c>
      <c r="H4026">
        <f t="shared" si="499"/>
        <v>1</v>
      </c>
      <c r="I4026">
        <f t="shared" si="499"/>
        <v>1</v>
      </c>
      <c r="J4026">
        <f t="shared" si="500"/>
        <v>1</v>
      </c>
      <c r="K4026" s="1">
        <f t="shared" si="501"/>
        <v>1</v>
      </c>
      <c r="L4026">
        <f t="shared" si="502"/>
        <v>536</v>
      </c>
      <c r="M4026">
        <f t="shared" si="503"/>
        <v>352</v>
      </c>
      <c r="N4026" s="1">
        <f t="shared" si="504"/>
        <v>1</v>
      </c>
    </row>
    <row r="4027" spans="1:14" x14ac:dyDescent="0.2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497"/>
        <v>1</v>
      </c>
      <c r="G4027">
        <f t="shared" si="498"/>
        <v>1</v>
      </c>
      <c r="H4027">
        <f t="shared" si="499"/>
        <v>1</v>
      </c>
      <c r="I4027">
        <f t="shared" si="499"/>
        <v>1</v>
      </c>
      <c r="J4027">
        <f t="shared" si="500"/>
        <v>1</v>
      </c>
      <c r="K4027" s="1">
        <f t="shared" si="501"/>
        <v>1</v>
      </c>
      <c r="L4027">
        <f t="shared" si="502"/>
        <v>456</v>
      </c>
      <c r="M4027">
        <f t="shared" si="503"/>
        <v>247</v>
      </c>
      <c r="N4027" s="1">
        <f t="shared" si="504"/>
        <v>1</v>
      </c>
    </row>
    <row r="4028" spans="1:14" x14ac:dyDescent="0.2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497"/>
        <v>1</v>
      </c>
      <c r="G4028">
        <f t="shared" si="498"/>
        <v>1</v>
      </c>
      <c r="H4028">
        <f t="shared" si="499"/>
        <v>1</v>
      </c>
      <c r="I4028">
        <f t="shared" si="499"/>
        <v>1</v>
      </c>
      <c r="J4028">
        <f t="shared" si="500"/>
        <v>1</v>
      </c>
      <c r="K4028" s="1">
        <f t="shared" si="501"/>
        <v>1</v>
      </c>
      <c r="L4028">
        <f t="shared" si="502"/>
        <v>648</v>
      </c>
      <c r="M4028">
        <f t="shared" si="503"/>
        <v>407</v>
      </c>
      <c r="N4028" s="1">
        <f t="shared" si="504"/>
        <v>1</v>
      </c>
    </row>
    <row r="4029" spans="1:14" x14ac:dyDescent="0.2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497"/>
        <v>1</v>
      </c>
      <c r="G4029">
        <f t="shared" si="498"/>
        <v>1</v>
      </c>
      <c r="H4029">
        <f t="shared" si="499"/>
        <v>1</v>
      </c>
      <c r="I4029">
        <f t="shared" si="499"/>
        <v>1</v>
      </c>
      <c r="J4029">
        <f t="shared" si="500"/>
        <v>1</v>
      </c>
      <c r="K4029" s="1">
        <f t="shared" si="501"/>
        <v>1</v>
      </c>
      <c r="L4029">
        <f t="shared" si="502"/>
        <v>710</v>
      </c>
      <c r="M4029">
        <f t="shared" si="503"/>
        <v>559</v>
      </c>
      <c r="N4029" s="1">
        <f t="shared" si="504"/>
        <v>1</v>
      </c>
    </row>
    <row r="4030" spans="1:14" x14ac:dyDescent="0.2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497"/>
        <v>1</v>
      </c>
      <c r="G4030">
        <f t="shared" si="498"/>
        <v>1</v>
      </c>
      <c r="H4030">
        <f t="shared" si="499"/>
        <v>1</v>
      </c>
      <c r="I4030">
        <f t="shared" si="499"/>
        <v>1</v>
      </c>
      <c r="J4030">
        <f t="shared" si="500"/>
        <v>1</v>
      </c>
      <c r="K4030" s="1">
        <f t="shared" si="501"/>
        <v>1</v>
      </c>
      <c r="L4030">
        <f t="shared" si="502"/>
        <v>744</v>
      </c>
      <c r="M4030">
        <f t="shared" si="503"/>
        <v>307</v>
      </c>
      <c r="N4030" s="1">
        <f t="shared" si="504"/>
        <v>1</v>
      </c>
    </row>
    <row r="4031" spans="1:14" x14ac:dyDescent="0.2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497"/>
        <v>1</v>
      </c>
      <c r="G4031">
        <f t="shared" si="498"/>
        <v>1</v>
      </c>
      <c r="H4031">
        <f t="shared" si="499"/>
        <v>1</v>
      </c>
      <c r="I4031">
        <f t="shared" si="499"/>
        <v>1</v>
      </c>
      <c r="J4031">
        <f t="shared" si="500"/>
        <v>1</v>
      </c>
      <c r="K4031" s="1">
        <f t="shared" si="501"/>
        <v>1</v>
      </c>
      <c r="L4031">
        <f t="shared" si="502"/>
        <v>446</v>
      </c>
      <c r="M4031">
        <f t="shared" si="503"/>
        <v>331</v>
      </c>
      <c r="N4031" s="1">
        <f t="shared" si="504"/>
        <v>1</v>
      </c>
    </row>
    <row r="4032" spans="1:14" x14ac:dyDescent="0.2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497"/>
        <v>1</v>
      </c>
      <c r="G4032">
        <f t="shared" si="498"/>
        <v>1</v>
      </c>
      <c r="H4032">
        <f t="shared" si="499"/>
        <v>1</v>
      </c>
      <c r="I4032">
        <f t="shared" si="499"/>
        <v>1</v>
      </c>
      <c r="J4032">
        <f t="shared" si="500"/>
        <v>1</v>
      </c>
      <c r="K4032" s="1">
        <f t="shared" si="501"/>
        <v>1</v>
      </c>
      <c r="L4032">
        <f t="shared" si="502"/>
        <v>624</v>
      </c>
      <c r="M4032">
        <f t="shared" si="503"/>
        <v>483</v>
      </c>
      <c r="N4032" s="1">
        <f t="shared" si="504"/>
        <v>1</v>
      </c>
    </row>
    <row r="4033" spans="1:14" x14ac:dyDescent="0.2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497"/>
        <v>1</v>
      </c>
      <c r="G4033">
        <f t="shared" si="498"/>
        <v>1</v>
      </c>
      <c r="H4033">
        <f t="shared" si="499"/>
        <v>1</v>
      </c>
      <c r="I4033">
        <f t="shared" si="499"/>
        <v>1</v>
      </c>
      <c r="J4033">
        <f t="shared" si="500"/>
        <v>1</v>
      </c>
      <c r="K4033" s="1">
        <f t="shared" si="501"/>
        <v>1</v>
      </c>
      <c r="L4033">
        <f t="shared" si="502"/>
        <v>548</v>
      </c>
      <c r="M4033">
        <f t="shared" si="503"/>
        <v>522</v>
      </c>
      <c r="N4033" s="1">
        <f t="shared" si="504"/>
        <v>1</v>
      </c>
    </row>
    <row r="4034" spans="1:14" x14ac:dyDescent="0.2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505">COUNTIF($A4034:$E4034,A4034)</f>
        <v>1</v>
      </c>
      <c r="G4034">
        <f t="shared" ref="G4034:G4097" si="506">COUNTIF($A4034:$E4034,B4034)</f>
        <v>1</v>
      </c>
      <c r="H4034">
        <f t="shared" ref="H4034:I4097" si="507">COUNTIF($A4034:$E4034,C4034)</f>
        <v>1</v>
      </c>
      <c r="I4034">
        <f t="shared" si="507"/>
        <v>1</v>
      </c>
      <c r="J4034">
        <f t="shared" ref="J4034:J4097" si="508">COUNTIF($A4034:$E4034,E4034)</f>
        <v>1</v>
      </c>
      <c r="K4034" s="1">
        <f t="shared" ref="K4034:K4097" si="509">PRODUCT(F4034:J4034)</f>
        <v>1</v>
      </c>
      <c r="L4034">
        <f t="shared" ref="L4034:L4097" si="510">2*(MAX(A4034:E4034) + MIN(A4034:E4034))</f>
        <v>626</v>
      </c>
      <c r="M4034">
        <f t="shared" ref="M4034:M4097" si="511">SUM(A4034:E4034) - MAX(A4034:E4034) - MIN(A4034:E4034)</f>
        <v>371</v>
      </c>
      <c r="N4034" s="1">
        <f t="shared" ref="N4034:N4097" si="512">IF(L4034 &gt;= M4034, 1, 0)</f>
        <v>1</v>
      </c>
    </row>
    <row r="4035" spans="1:14" x14ac:dyDescent="0.2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505"/>
        <v>1</v>
      </c>
      <c r="G4035">
        <f t="shared" si="506"/>
        <v>1</v>
      </c>
      <c r="H4035">
        <f t="shared" si="507"/>
        <v>1</v>
      </c>
      <c r="I4035">
        <f t="shared" si="507"/>
        <v>1</v>
      </c>
      <c r="J4035">
        <f t="shared" si="508"/>
        <v>1</v>
      </c>
      <c r="K4035" s="1">
        <f t="shared" si="509"/>
        <v>1</v>
      </c>
      <c r="L4035">
        <f t="shared" si="510"/>
        <v>704</v>
      </c>
      <c r="M4035">
        <f t="shared" si="511"/>
        <v>742</v>
      </c>
      <c r="N4035" s="1">
        <f t="shared" si="512"/>
        <v>0</v>
      </c>
    </row>
    <row r="4036" spans="1:14" x14ac:dyDescent="0.2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505"/>
        <v>1</v>
      </c>
      <c r="G4036">
        <f t="shared" si="506"/>
        <v>1</v>
      </c>
      <c r="H4036">
        <f t="shared" si="507"/>
        <v>1</v>
      </c>
      <c r="I4036">
        <f t="shared" si="507"/>
        <v>1</v>
      </c>
      <c r="J4036">
        <f t="shared" si="508"/>
        <v>1</v>
      </c>
      <c r="K4036" s="1">
        <f t="shared" si="509"/>
        <v>1</v>
      </c>
      <c r="L4036">
        <f t="shared" si="510"/>
        <v>704</v>
      </c>
      <c r="M4036">
        <f t="shared" si="511"/>
        <v>522</v>
      </c>
      <c r="N4036" s="1">
        <f t="shared" si="512"/>
        <v>1</v>
      </c>
    </row>
    <row r="4037" spans="1:14" x14ac:dyDescent="0.2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505"/>
        <v>1</v>
      </c>
      <c r="G4037">
        <f t="shared" si="506"/>
        <v>1</v>
      </c>
      <c r="H4037">
        <f t="shared" si="507"/>
        <v>1</v>
      </c>
      <c r="I4037">
        <f t="shared" si="507"/>
        <v>1</v>
      </c>
      <c r="J4037">
        <f t="shared" si="508"/>
        <v>1</v>
      </c>
      <c r="K4037" s="1">
        <f t="shared" si="509"/>
        <v>1</v>
      </c>
      <c r="L4037">
        <f t="shared" si="510"/>
        <v>590</v>
      </c>
      <c r="M4037">
        <f t="shared" si="511"/>
        <v>537</v>
      </c>
      <c r="N4037" s="1">
        <f t="shared" si="512"/>
        <v>1</v>
      </c>
    </row>
    <row r="4038" spans="1:14" x14ac:dyDescent="0.2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505"/>
        <v>1</v>
      </c>
      <c r="G4038">
        <f t="shared" si="506"/>
        <v>1</v>
      </c>
      <c r="H4038">
        <f t="shared" si="507"/>
        <v>1</v>
      </c>
      <c r="I4038">
        <f t="shared" si="507"/>
        <v>1</v>
      </c>
      <c r="J4038">
        <f t="shared" si="508"/>
        <v>1</v>
      </c>
      <c r="K4038" s="1">
        <f t="shared" si="509"/>
        <v>1</v>
      </c>
      <c r="L4038">
        <f t="shared" si="510"/>
        <v>430</v>
      </c>
      <c r="M4038">
        <f t="shared" si="511"/>
        <v>164</v>
      </c>
      <c r="N4038" s="1">
        <f t="shared" si="512"/>
        <v>1</v>
      </c>
    </row>
    <row r="4039" spans="1:14" x14ac:dyDescent="0.2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505"/>
        <v>1</v>
      </c>
      <c r="G4039">
        <f t="shared" si="506"/>
        <v>1</v>
      </c>
      <c r="H4039">
        <f t="shared" si="507"/>
        <v>1</v>
      </c>
      <c r="I4039">
        <f t="shared" si="507"/>
        <v>1</v>
      </c>
      <c r="J4039">
        <f t="shared" si="508"/>
        <v>1</v>
      </c>
      <c r="K4039" s="1">
        <f t="shared" si="509"/>
        <v>1</v>
      </c>
      <c r="L4039">
        <f t="shared" si="510"/>
        <v>698</v>
      </c>
      <c r="M4039">
        <f t="shared" si="511"/>
        <v>732</v>
      </c>
      <c r="N4039" s="1">
        <f t="shared" si="512"/>
        <v>0</v>
      </c>
    </row>
    <row r="4040" spans="1:14" x14ac:dyDescent="0.2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505"/>
        <v>1</v>
      </c>
      <c r="G4040">
        <f t="shared" si="506"/>
        <v>1</v>
      </c>
      <c r="H4040">
        <f t="shared" si="507"/>
        <v>1</v>
      </c>
      <c r="I4040">
        <f t="shared" si="507"/>
        <v>1</v>
      </c>
      <c r="J4040">
        <f t="shared" si="508"/>
        <v>1</v>
      </c>
      <c r="K4040" s="1">
        <f t="shared" si="509"/>
        <v>1</v>
      </c>
      <c r="L4040">
        <f t="shared" si="510"/>
        <v>592</v>
      </c>
      <c r="M4040">
        <f t="shared" si="511"/>
        <v>380</v>
      </c>
      <c r="N4040" s="1">
        <f t="shared" si="512"/>
        <v>1</v>
      </c>
    </row>
    <row r="4041" spans="1:14" x14ac:dyDescent="0.2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505"/>
        <v>1</v>
      </c>
      <c r="G4041">
        <f t="shared" si="506"/>
        <v>1</v>
      </c>
      <c r="H4041">
        <f t="shared" si="507"/>
        <v>1</v>
      </c>
      <c r="I4041">
        <f t="shared" si="507"/>
        <v>1</v>
      </c>
      <c r="J4041">
        <f t="shared" si="508"/>
        <v>1</v>
      </c>
      <c r="K4041" s="1">
        <f t="shared" si="509"/>
        <v>1</v>
      </c>
      <c r="L4041">
        <f t="shared" si="510"/>
        <v>340</v>
      </c>
      <c r="M4041">
        <f t="shared" si="511"/>
        <v>250</v>
      </c>
      <c r="N4041" s="1">
        <f t="shared" si="512"/>
        <v>1</v>
      </c>
    </row>
    <row r="4042" spans="1:14" x14ac:dyDescent="0.2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505"/>
        <v>1</v>
      </c>
      <c r="G4042">
        <f t="shared" si="506"/>
        <v>1</v>
      </c>
      <c r="H4042">
        <f t="shared" si="507"/>
        <v>1</v>
      </c>
      <c r="I4042">
        <f t="shared" si="507"/>
        <v>1</v>
      </c>
      <c r="J4042">
        <f t="shared" si="508"/>
        <v>1</v>
      </c>
      <c r="K4042" s="1">
        <f t="shared" si="509"/>
        <v>1</v>
      </c>
      <c r="L4042">
        <f t="shared" si="510"/>
        <v>458</v>
      </c>
      <c r="M4042">
        <f t="shared" si="511"/>
        <v>259</v>
      </c>
      <c r="N4042" s="1">
        <f t="shared" si="512"/>
        <v>1</v>
      </c>
    </row>
    <row r="4043" spans="1:14" x14ac:dyDescent="0.2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505"/>
        <v>1</v>
      </c>
      <c r="G4043">
        <f t="shared" si="506"/>
        <v>1</v>
      </c>
      <c r="H4043">
        <f t="shared" si="507"/>
        <v>1</v>
      </c>
      <c r="I4043">
        <f t="shared" si="507"/>
        <v>1</v>
      </c>
      <c r="J4043">
        <f t="shared" si="508"/>
        <v>1</v>
      </c>
      <c r="K4043" s="1">
        <f t="shared" si="509"/>
        <v>1</v>
      </c>
      <c r="L4043">
        <f t="shared" si="510"/>
        <v>740</v>
      </c>
      <c r="M4043">
        <f t="shared" si="511"/>
        <v>516</v>
      </c>
      <c r="N4043" s="1">
        <f t="shared" si="512"/>
        <v>1</v>
      </c>
    </row>
    <row r="4044" spans="1:14" x14ac:dyDescent="0.2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505"/>
        <v>1</v>
      </c>
      <c r="G4044">
        <f t="shared" si="506"/>
        <v>1</v>
      </c>
      <c r="H4044">
        <f t="shared" si="507"/>
        <v>1</v>
      </c>
      <c r="I4044">
        <f t="shared" si="507"/>
        <v>1</v>
      </c>
      <c r="J4044">
        <f t="shared" si="508"/>
        <v>1</v>
      </c>
      <c r="K4044" s="1">
        <f t="shared" si="509"/>
        <v>1</v>
      </c>
      <c r="L4044">
        <f t="shared" si="510"/>
        <v>682</v>
      </c>
      <c r="M4044">
        <f t="shared" si="511"/>
        <v>244</v>
      </c>
      <c r="N4044" s="1">
        <f t="shared" si="512"/>
        <v>1</v>
      </c>
    </row>
    <row r="4045" spans="1:14" x14ac:dyDescent="0.2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505"/>
        <v>1</v>
      </c>
      <c r="G4045">
        <f t="shared" si="506"/>
        <v>1</v>
      </c>
      <c r="H4045">
        <f t="shared" si="507"/>
        <v>1</v>
      </c>
      <c r="I4045">
        <f t="shared" si="507"/>
        <v>1</v>
      </c>
      <c r="J4045">
        <f t="shared" si="508"/>
        <v>1</v>
      </c>
      <c r="K4045" s="1">
        <f t="shared" si="509"/>
        <v>1</v>
      </c>
      <c r="L4045">
        <f t="shared" si="510"/>
        <v>508</v>
      </c>
      <c r="M4045">
        <f t="shared" si="511"/>
        <v>478</v>
      </c>
      <c r="N4045" s="1">
        <f t="shared" si="512"/>
        <v>1</v>
      </c>
    </row>
    <row r="4046" spans="1:14" x14ac:dyDescent="0.2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505"/>
        <v>1</v>
      </c>
      <c r="G4046">
        <f t="shared" si="506"/>
        <v>1</v>
      </c>
      <c r="H4046">
        <f t="shared" si="507"/>
        <v>1</v>
      </c>
      <c r="I4046">
        <f t="shared" si="507"/>
        <v>1</v>
      </c>
      <c r="J4046">
        <f t="shared" si="508"/>
        <v>1</v>
      </c>
      <c r="K4046" s="1">
        <f t="shared" si="509"/>
        <v>1</v>
      </c>
      <c r="L4046">
        <f t="shared" si="510"/>
        <v>616</v>
      </c>
      <c r="M4046">
        <f t="shared" si="511"/>
        <v>295</v>
      </c>
      <c r="N4046" s="1">
        <f t="shared" si="512"/>
        <v>1</v>
      </c>
    </row>
    <row r="4047" spans="1:14" x14ac:dyDescent="0.2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505"/>
        <v>1</v>
      </c>
      <c r="G4047">
        <f t="shared" si="506"/>
        <v>1</v>
      </c>
      <c r="H4047">
        <f t="shared" si="507"/>
        <v>1</v>
      </c>
      <c r="I4047">
        <f t="shared" si="507"/>
        <v>1</v>
      </c>
      <c r="J4047">
        <f t="shared" si="508"/>
        <v>1</v>
      </c>
      <c r="K4047" s="1">
        <f t="shared" si="509"/>
        <v>1</v>
      </c>
      <c r="L4047">
        <f t="shared" si="510"/>
        <v>664</v>
      </c>
      <c r="M4047">
        <f t="shared" si="511"/>
        <v>381</v>
      </c>
      <c r="N4047" s="1">
        <f t="shared" si="512"/>
        <v>1</v>
      </c>
    </row>
    <row r="4048" spans="1:14" x14ac:dyDescent="0.2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505"/>
        <v>1</v>
      </c>
      <c r="G4048">
        <f t="shared" si="506"/>
        <v>1</v>
      </c>
      <c r="H4048">
        <f t="shared" si="507"/>
        <v>1</v>
      </c>
      <c r="I4048">
        <f t="shared" si="507"/>
        <v>1</v>
      </c>
      <c r="J4048">
        <f t="shared" si="508"/>
        <v>1</v>
      </c>
      <c r="K4048" s="1">
        <f t="shared" si="509"/>
        <v>1</v>
      </c>
      <c r="L4048">
        <f t="shared" si="510"/>
        <v>430</v>
      </c>
      <c r="M4048">
        <f t="shared" si="511"/>
        <v>442</v>
      </c>
      <c r="N4048" s="1">
        <f t="shared" si="512"/>
        <v>0</v>
      </c>
    </row>
    <row r="4049" spans="1:14" x14ac:dyDescent="0.2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505"/>
        <v>1</v>
      </c>
      <c r="G4049">
        <f t="shared" si="506"/>
        <v>1</v>
      </c>
      <c r="H4049">
        <f t="shared" si="507"/>
        <v>1</v>
      </c>
      <c r="I4049">
        <f t="shared" si="507"/>
        <v>1</v>
      </c>
      <c r="J4049">
        <f t="shared" si="508"/>
        <v>1</v>
      </c>
      <c r="K4049" s="1">
        <f t="shared" si="509"/>
        <v>1</v>
      </c>
      <c r="L4049">
        <f t="shared" si="510"/>
        <v>628</v>
      </c>
      <c r="M4049">
        <f t="shared" si="511"/>
        <v>595</v>
      </c>
      <c r="N4049" s="1">
        <f t="shared" si="512"/>
        <v>1</v>
      </c>
    </row>
    <row r="4050" spans="1:14" x14ac:dyDescent="0.2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505"/>
        <v>1</v>
      </c>
      <c r="G4050">
        <f t="shared" si="506"/>
        <v>1</v>
      </c>
      <c r="H4050">
        <f t="shared" si="507"/>
        <v>1</v>
      </c>
      <c r="I4050">
        <f t="shared" si="507"/>
        <v>1</v>
      </c>
      <c r="J4050">
        <f t="shared" si="508"/>
        <v>1</v>
      </c>
      <c r="K4050" s="1">
        <f t="shared" si="509"/>
        <v>1</v>
      </c>
      <c r="L4050">
        <f t="shared" si="510"/>
        <v>674</v>
      </c>
      <c r="M4050">
        <f t="shared" si="511"/>
        <v>482</v>
      </c>
      <c r="N4050" s="1">
        <f t="shared" si="512"/>
        <v>1</v>
      </c>
    </row>
    <row r="4051" spans="1:14" x14ac:dyDescent="0.2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505"/>
        <v>1</v>
      </c>
      <c r="G4051">
        <f t="shared" si="506"/>
        <v>2</v>
      </c>
      <c r="H4051">
        <f t="shared" si="507"/>
        <v>2</v>
      </c>
      <c r="I4051">
        <f t="shared" si="507"/>
        <v>1</v>
      </c>
      <c r="J4051">
        <f t="shared" si="508"/>
        <v>1</v>
      </c>
      <c r="K4051" s="1">
        <f t="shared" si="509"/>
        <v>4</v>
      </c>
      <c r="L4051">
        <f t="shared" si="510"/>
        <v>640</v>
      </c>
      <c r="M4051">
        <f t="shared" si="511"/>
        <v>530</v>
      </c>
      <c r="N4051" s="1">
        <f t="shared" si="512"/>
        <v>1</v>
      </c>
    </row>
    <row r="4052" spans="1:14" x14ac:dyDescent="0.2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505"/>
        <v>1</v>
      </c>
      <c r="G4052">
        <f t="shared" si="506"/>
        <v>1</v>
      </c>
      <c r="H4052">
        <f t="shared" si="507"/>
        <v>1</v>
      </c>
      <c r="I4052">
        <f t="shared" si="507"/>
        <v>1</v>
      </c>
      <c r="J4052">
        <f t="shared" si="508"/>
        <v>1</v>
      </c>
      <c r="K4052" s="1">
        <f t="shared" si="509"/>
        <v>1</v>
      </c>
      <c r="L4052">
        <f t="shared" si="510"/>
        <v>574</v>
      </c>
      <c r="M4052">
        <f t="shared" si="511"/>
        <v>457</v>
      </c>
      <c r="N4052" s="1">
        <f t="shared" si="512"/>
        <v>1</v>
      </c>
    </row>
    <row r="4053" spans="1:14" x14ac:dyDescent="0.2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505"/>
        <v>1</v>
      </c>
      <c r="G4053">
        <f t="shared" si="506"/>
        <v>1</v>
      </c>
      <c r="H4053">
        <f t="shared" si="507"/>
        <v>1</v>
      </c>
      <c r="I4053">
        <f t="shared" si="507"/>
        <v>1</v>
      </c>
      <c r="J4053">
        <f t="shared" si="508"/>
        <v>1</v>
      </c>
      <c r="K4053" s="1">
        <f t="shared" si="509"/>
        <v>1</v>
      </c>
      <c r="L4053">
        <f t="shared" si="510"/>
        <v>642</v>
      </c>
      <c r="M4053">
        <f t="shared" si="511"/>
        <v>536</v>
      </c>
      <c r="N4053" s="1">
        <f t="shared" si="512"/>
        <v>1</v>
      </c>
    </row>
    <row r="4054" spans="1:14" x14ac:dyDescent="0.2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505"/>
        <v>1</v>
      </c>
      <c r="G4054">
        <f t="shared" si="506"/>
        <v>1</v>
      </c>
      <c r="H4054">
        <f t="shared" si="507"/>
        <v>1</v>
      </c>
      <c r="I4054">
        <f t="shared" si="507"/>
        <v>1</v>
      </c>
      <c r="J4054">
        <f t="shared" si="508"/>
        <v>1</v>
      </c>
      <c r="K4054" s="1">
        <f t="shared" si="509"/>
        <v>1</v>
      </c>
      <c r="L4054">
        <f t="shared" si="510"/>
        <v>602</v>
      </c>
      <c r="M4054">
        <f t="shared" si="511"/>
        <v>229</v>
      </c>
      <c r="N4054" s="1">
        <f t="shared" si="512"/>
        <v>1</v>
      </c>
    </row>
    <row r="4055" spans="1:14" x14ac:dyDescent="0.2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505"/>
        <v>1</v>
      </c>
      <c r="G4055">
        <f t="shared" si="506"/>
        <v>1</v>
      </c>
      <c r="H4055">
        <f t="shared" si="507"/>
        <v>1</v>
      </c>
      <c r="I4055">
        <f t="shared" si="507"/>
        <v>1</v>
      </c>
      <c r="J4055">
        <f t="shared" si="508"/>
        <v>1</v>
      </c>
      <c r="K4055" s="1">
        <f t="shared" si="509"/>
        <v>1</v>
      </c>
      <c r="L4055">
        <f t="shared" si="510"/>
        <v>754</v>
      </c>
      <c r="M4055">
        <f t="shared" si="511"/>
        <v>392</v>
      </c>
      <c r="N4055" s="1">
        <f t="shared" si="512"/>
        <v>1</v>
      </c>
    </row>
    <row r="4056" spans="1:14" x14ac:dyDescent="0.2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505"/>
        <v>1</v>
      </c>
      <c r="G4056">
        <f t="shared" si="506"/>
        <v>1</v>
      </c>
      <c r="H4056">
        <f t="shared" si="507"/>
        <v>1</v>
      </c>
      <c r="I4056">
        <f t="shared" si="507"/>
        <v>1</v>
      </c>
      <c r="J4056">
        <f t="shared" si="508"/>
        <v>1</v>
      </c>
      <c r="K4056" s="1">
        <f t="shared" si="509"/>
        <v>1</v>
      </c>
      <c r="L4056">
        <f t="shared" si="510"/>
        <v>606</v>
      </c>
      <c r="M4056">
        <f t="shared" si="511"/>
        <v>382</v>
      </c>
      <c r="N4056" s="1">
        <f t="shared" si="512"/>
        <v>1</v>
      </c>
    </row>
    <row r="4057" spans="1:14" x14ac:dyDescent="0.2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505"/>
        <v>1</v>
      </c>
      <c r="G4057">
        <f t="shared" si="506"/>
        <v>1</v>
      </c>
      <c r="H4057">
        <f t="shared" si="507"/>
        <v>1</v>
      </c>
      <c r="I4057">
        <f t="shared" si="507"/>
        <v>1</v>
      </c>
      <c r="J4057">
        <f t="shared" si="508"/>
        <v>1</v>
      </c>
      <c r="K4057" s="1">
        <f t="shared" si="509"/>
        <v>1</v>
      </c>
      <c r="L4057">
        <f t="shared" si="510"/>
        <v>484</v>
      </c>
      <c r="M4057">
        <f t="shared" si="511"/>
        <v>135</v>
      </c>
      <c r="N4057" s="1">
        <f t="shared" si="512"/>
        <v>1</v>
      </c>
    </row>
    <row r="4058" spans="1:14" x14ac:dyDescent="0.2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505"/>
        <v>1</v>
      </c>
      <c r="G4058">
        <f t="shared" si="506"/>
        <v>1</v>
      </c>
      <c r="H4058">
        <f t="shared" si="507"/>
        <v>1</v>
      </c>
      <c r="I4058">
        <f t="shared" si="507"/>
        <v>1</v>
      </c>
      <c r="J4058">
        <f t="shared" si="508"/>
        <v>1</v>
      </c>
      <c r="K4058" s="1">
        <f t="shared" si="509"/>
        <v>1</v>
      </c>
      <c r="L4058">
        <f t="shared" si="510"/>
        <v>608</v>
      </c>
      <c r="M4058">
        <f t="shared" si="511"/>
        <v>563</v>
      </c>
      <c r="N4058" s="1">
        <f t="shared" si="512"/>
        <v>1</v>
      </c>
    </row>
    <row r="4059" spans="1:14" x14ac:dyDescent="0.2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505"/>
        <v>1</v>
      </c>
      <c r="G4059">
        <f t="shared" si="506"/>
        <v>1</v>
      </c>
      <c r="H4059">
        <f t="shared" si="507"/>
        <v>1</v>
      </c>
      <c r="I4059">
        <f t="shared" si="507"/>
        <v>1</v>
      </c>
      <c r="J4059">
        <f t="shared" si="508"/>
        <v>1</v>
      </c>
      <c r="K4059" s="1">
        <f t="shared" si="509"/>
        <v>1</v>
      </c>
      <c r="L4059">
        <f t="shared" si="510"/>
        <v>606</v>
      </c>
      <c r="M4059">
        <f t="shared" si="511"/>
        <v>510</v>
      </c>
      <c r="N4059" s="1">
        <f t="shared" si="512"/>
        <v>1</v>
      </c>
    </row>
    <row r="4060" spans="1:14" x14ac:dyDescent="0.2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505"/>
        <v>1</v>
      </c>
      <c r="G4060">
        <f t="shared" si="506"/>
        <v>1</v>
      </c>
      <c r="H4060">
        <f t="shared" si="507"/>
        <v>1</v>
      </c>
      <c r="I4060">
        <f t="shared" si="507"/>
        <v>1</v>
      </c>
      <c r="J4060">
        <f t="shared" si="508"/>
        <v>1</v>
      </c>
      <c r="K4060" s="1">
        <f t="shared" si="509"/>
        <v>1</v>
      </c>
      <c r="L4060">
        <f t="shared" si="510"/>
        <v>814</v>
      </c>
      <c r="M4060">
        <f t="shared" si="511"/>
        <v>650</v>
      </c>
      <c r="N4060" s="1">
        <f t="shared" si="512"/>
        <v>1</v>
      </c>
    </row>
    <row r="4061" spans="1:14" x14ac:dyDescent="0.2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505"/>
        <v>1</v>
      </c>
      <c r="G4061">
        <f t="shared" si="506"/>
        <v>1</v>
      </c>
      <c r="H4061">
        <f t="shared" si="507"/>
        <v>1</v>
      </c>
      <c r="I4061">
        <f t="shared" si="507"/>
        <v>1</v>
      </c>
      <c r="J4061">
        <f t="shared" si="508"/>
        <v>1</v>
      </c>
      <c r="K4061" s="1">
        <f t="shared" si="509"/>
        <v>1</v>
      </c>
      <c r="L4061">
        <f t="shared" si="510"/>
        <v>444</v>
      </c>
      <c r="M4061">
        <f t="shared" si="511"/>
        <v>179</v>
      </c>
      <c r="N4061" s="1">
        <f t="shared" si="512"/>
        <v>1</v>
      </c>
    </row>
    <row r="4062" spans="1:14" x14ac:dyDescent="0.2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505"/>
        <v>1</v>
      </c>
      <c r="G4062">
        <f t="shared" si="506"/>
        <v>1</v>
      </c>
      <c r="H4062">
        <f t="shared" si="507"/>
        <v>1</v>
      </c>
      <c r="I4062">
        <f t="shared" si="507"/>
        <v>1</v>
      </c>
      <c r="J4062">
        <f t="shared" si="508"/>
        <v>1</v>
      </c>
      <c r="K4062" s="1">
        <f t="shared" si="509"/>
        <v>1</v>
      </c>
      <c r="L4062">
        <f t="shared" si="510"/>
        <v>552</v>
      </c>
      <c r="M4062">
        <f t="shared" si="511"/>
        <v>496</v>
      </c>
      <c r="N4062" s="1">
        <f t="shared" si="512"/>
        <v>1</v>
      </c>
    </row>
    <row r="4063" spans="1:14" x14ac:dyDescent="0.2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505"/>
        <v>1</v>
      </c>
      <c r="G4063">
        <f t="shared" si="506"/>
        <v>1</v>
      </c>
      <c r="H4063">
        <f t="shared" si="507"/>
        <v>1</v>
      </c>
      <c r="I4063">
        <f t="shared" si="507"/>
        <v>1</v>
      </c>
      <c r="J4063">
        <f t="shared" si="508"/>
        <v>1</v>
      </c>
      <c r="K4063" s="1">
        <f t="shared" si="509"/>
        <v>1</v>
      </c>
      <c r="L4063">
        <f t="shared" si="510"/>
        <v>624</v>
      </c>
      <c r="M4063">
        <f t="shared" si="511"/>
        <v>454</v>
      </c>
      <c r="N4063" s="1">
        <f t="shared" si="512"/>
        <v>1</v>
      </c>
    </row>
    <row r="4064" spans="1:14" x14ac:dyDescent="0.2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505"/>
        <v>1</v>
      </c>
      <c r="G4064">
        <f t="shared" si="506"/>
        <v>1</v>
      </c>
      <c r="H4064">
        <f t="shared" si="507"/>
        <v>1</v>
      </c>
      <c r="I4064">
        <f t="shared" si="507"/>
        <v>1</v>
      </c>
      <c r="J4064">
        <f t="shared" si="508"/>
        <v>1</v>
      </c>
      <c r="K4064" s="1">
        <f t="shared" si="509"/>
        <v>1</v>
      </c>
      <c r="L4064">
        <f t="shared" si="510"/>
        <v>634</v>
      </c>
      <c r="M4064">
        <f t="shared" si="511"/>
        <v>452</v>
      </c>
      <c r="N4064" s="1">
        <f t="shared" si="512"/>
        <v>1</v>
      </c>
    </row>
    <row r="4065" spans="1:14" x14ac:dyDescent="0.2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505"/>
        <v>1</v>
      </c>
      <c r="G4065">
        <f t="shared" si="506"/>
        <v>1</v>
      </c>
      <c r="H4065">
        <f t="shared" si="507"/>
        <v>1</v>
      </c>
      <c r="I4065">
        <f t="shared" si="507"/>
        <v>1</v>
      </c>
      <c r="J4065">
        <f t="shared" si="508"/>
        <v>1</v>
      </c>
      <c r="K4065" s="1">
        <f t="shared" si="509"/>
        <v>1</v>
      </c>
      <c r="L4065">
        <f t="shared" si="510"/>
        <v>926</v>
      </c>
      <c r="M4065">
        <f t="shared" si="511"/>
        <v>664</v>
      </c>
      <c r="N4065" s="1">
        <f t="shared" si="512"/>
        <v>1</v>
      </c>
    </row>
    <row r="4066" spans="1:14" x14ac:dyDescent="0.2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505"/>
        <v>1</v>
      </c>
      <c r="G4066">
        <f t="shared" si="506"/>
        <v>1</v>
      </c>
      <c r="H4066">
        <f t="shared" si="507"/>
        <v>1</v>
      </c>
      <c r="I4066">
        <f t="shared" si="507"/>
        <v>1</v>
      </c>
      <c r="J4066">
        <f t="shared" si="508"/>
        <v>1</v>
      </c>
      <c r="K4066" s="1">
        <f t="shared" si="509"/>
        <v>1</v>
      </c>
      <c r="L4066">
        <f t="shared" si="510"/>
        <v>622</v>
      </c>
      <c r="M4066">
        <f t="shared" si="511"/>
        <v>505</v>
      </c>
      <c r="N4066" s="1">
        <f t="shared" si="512"/>
        <v>1</v>
      </c>
    </row>
    <row r="4067" spans="1:14" x14ac:dyDescent="0.2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505"/>
        <v>1</v>
      </c>
      <c r="G4067">
        <f t="shared" si="506"/>
        <v>1</v>
      </c>
      <c r="H4067">
        <f t="shared" si="507"/>
        <v>1</v>
      </c>
      <c r="I4067">
        <f t="shared" si="507"/>
        <v>1</v>
      </c>
      <c r="J4067">
        <f t="shared" si="508"/>
        <v>1</v>
      </c>
      <c r="K4067" s="1">
        <f t="shared" si="509"/>
        <v>1</v>
      </c>
      <c r="L4067">
        <f t="shared" si="510"/>
        <v>736</v>
      </c>
      <c r="M4067">
        <f t="shared" si="511"/>
        <v>487</v>
      </c>
      <c r="N4067" s="1">
        <f t="shared" si="512"/>
        <v>1</v>
      </c>
    </row>
    <row r="4068" spans="1:14" x14ac:dyDescent="0.2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505"/>
        <v>1</v>
      </c>
      <c r="G4068">
        <f t="shared" si="506"/>
        <v>1</v>
      </c>
      <c r="H4068">
        <f t="shared" si="507"/>
        <v>1</v>
      </c>
      <c r="I4068">
        <f t="shared" si="507"/>
        <v>1</v>
      </c>
      <c r="J4068">
        <f t="shared" si="508"/>
        <v>1</v>
      </c>
      <c r="K4068" s="1">
        <f t="shared" si="509"/>
        <v>1</v>
      </c>
      <c r="L4068">
        <f t="shared" si="510"/>
        <v>754</v>
      </c>
      <c r="M4068">
        <f t="shared" si="511"/>
        <v>444</v>
      </c>
      <c r="N4068" s="1">
        <f t="shared" si="512"/>
        <v>1</v>
      </c>
    </row>
    <row r="4069" spans="1:14" x14ac:dyDescent="0.2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505"/>
        <v>1</v>
      </c>
      <c r="G4069">
        <f t="shared" si="506"/>
        <v>1</v>
      </c>
      <c r="H4069">
        <f t="shared" si="507"/>
        <v>1</v>
      </c>
      <c r="I4069">
        <f t="shared" si="507"/>
        <v>1</v>
      </c>
      <c r="J4069">
        <f t="shared" si="508"/>
        <v>1</v>
      </c>
      <c r="K4069" s="1">
        <f t="shared" si="509"/>
        <v>1</v>
      </c>
      <c r="L4069">
        <f t="shared" si="510"/>
        <v>686</v>
      </c>
      <c r="M4069">
        <f t="shared" si="511"/>
        <v>497</v>
      </c>
      <c r="N4069" s="1">
        <f t="shared" si="512"/>
        <v>1</v>
      </c>
    </row>
    <row r="4070" spans="1:14" x14ac:dyDescent="0.2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505"/>
        <v>1</v>
      </c>
      <c r="G4070">
        <f t="shared" si="506"/>
        <v>1</v>
      </c>
      <c r="H4070">
        <f t="shared" si="507"/>
        <v>1</v>
      </c>
      <c r="I4070">
        <f t="shared" si="507"/>
        <v>1</v>
      </c>
      <c r="J4070">
        <f t="shared" si="508"/>
        <v>1</v>
      </c>
      <c r="K4070" s="1">
        <f t="shared" si="509"/>
        <v>1</v>
      </c>
      <c r="L4070">
        <f t="shared" si="510"/>
        <v>610</v>
      </c>
      <c r="M4070">
        <f t="shared" si="511"/>
        <v>594</v>
      </c>
      <c r="N4070" s="1">
        <f t="shared" si="512"/>
        <v>1</v>
      </c>
    </row>
    <row r="4071" spans="1:14" x14ac:dyDescent="0.2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505"/>
        <v>1</v>
      </c>
      <c r="G4071">
        <f t="shared" si="506"/>
        <v>1</v>
      </c>
      <c r="H4071">
        <f t="shared" si="507"/>
        <v>1</v>
      </c>
      <c r="I4071">
        <f t="shared" si="507"/>
        <v>1</v>
      </c>
      <c r="J4071">
        <f t="shared" si="508"/>
        <v>1</v>
      </c>
      <c r="K4071" s="1">
        <f t="shared" si="509"/>
        <v>1</v>
      </c>
      <c r="L4071">
        <f t="shared" si="510"/>
        <v>626</v>
      </c>
      <c r="M4071">
        <f t="shared" si="511"/>
        <v>599</v>
      </c>
      <c r="N4071" s="1">
        <f t="shared" si="512"/>
        <v>1</v>
      </c>
    </row>
    <row r="4072" spans="1:14" x14ac:dyDescent="0.2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505"/>
        <v>1</v>
      </c>
      <c r="G4072">
        <f t="shared" si="506"/>
        <v>1</v>
      </c>
      <c r="H4072">
        <f t="shared" si="507"/>
        <v>1</v>
      </c>
      <c r="I4072">
        <f t="shared" si="507"/>
        <v>1</v>
      </c>
      <c r="J4072">
        <f t="shared" si="508"/>
        <v>1</v>
      </c>
      <c r="K4072" s="1">
        <f t="shared" si="509"/>
        <v>1</v>
      </c>
      <c r="L4072">
        <f t="shared" si="510"/>
        <v>926</v>
      </c>
      <c r="M4072">
        <f t="shared" si="511"/>
        <v>704</v>
      </c>
      <c r="N4072" s="1">
        <f t="shared" si="512"/>
        <v>1</v>
      </c>
    </row>
    <row r="4073" spans="1:14" x14ac:dyDescent="0.2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505"/>
        <v>1</v>
      </c>
      <c r="G4073">
        <f t="shared" si="506"/>
        <v>1</v>
      </c>
      <c r="H4073">
        <f t="shared" si="507"/>
        <v>1</v>
      </c>
      <c r="I4073">
        <f t="shared" si="507"/>
        <v>1</v>
      </c>
      <c r="J4073">
        <f t="shared" si="508"/>
        <v>1</v>
      </c>
      <c r="K4073" s="1">
        <f t="shared" si="509"/>
        <v>1</v>
      </c>
      <c r="L4073">
        <f t="shared" si="510"/>
        <v>350</v>
      </c>
      <c r="M4073">
        <f t="shared" si="511"/>
        <v>309</v>
      </c>
      <c r="N4073" s="1">
        <f t="shared" si="512"/>
        <v>1</v>
      </c>
    </row>
    <row r="4074" spans="1:14" x14ac:dyDescent="0.2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505"/>
        <v>1</v>
      </c>
      <c r="G4074">
        <f t="shared" si="506"/>
        <v>1</v>
      </c>
      <c r="H4074">
        <f t="shared" si="507"/>
        <v>1</v>
      </c>
      <c r="I4074">
        <f t="shared" si="507"/>
        <v>1</v>
      </c>
      <c r="J4074">
        <f t="shared" si="508"/>
        <v>1</v>
      </c>
      <c r="K4074" s="1">
        <f t="shared" si="509"/>
        <v>1</v>
      </c>
      <c r="L4074">
        <f t="shared" si="510"/>
        <v>708</v>
      </c>
      <c r="M4074">
        <f t="shared" si="511"/>
        <v>673</v>
      </c>
      <c r="N4074" s="1">
        <f t="shared" si="512"/>
        <v>1</v>
      </c>
    </row>
    <row r="4075" spans="1:14" x14ac:dyDescent="0.2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505"/>
        <v>1</v>
      </c>
      <c r="G4075">
        <f t="shared" si="506"/>
        <v>1</v>
      </c>
      <c r="H4075">
        <f t="shared" si="507"/>
        <v>1</v>
      </c>
      <c r="I4075">
        <f t="shared" si="507"/>
        <v>1</v>
      </c>
      <c r="J4075">
        <f t="shared" si="508"/>
        <v>1</v>
      </c>
      <c r="K4075" s="1">
        <f t="shared" si="509"/>
        <v>1</v>
      </c>
      <c r="L4075">
        <f t="shared" si="510"/>
        <v>558</v>
      </c>
      <c r="M4075">
        <f t="shared" si="511"/>
        <v>549</v>
      </c>
      <c r="N4075" s="1">
        <f t="shared" si="512"/>
        <v>1</v>
      </c>
    </row>
    <row r="4076" spans="1:14" x14ac:dyDescent="0.2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505"/>
        <v>1</v>
      </c>
      <c r="G4076">
        <f t="shared" si="506"/>
        <v>1</v>
      </c>
      <c r="H4076">
        <f t="shared" si="507"/>
        <v>1</v>
      </c>
      <c r="I4076">
        <f t="shared" si="507"/>
        <v>1</v>
      </c>
      <c r="J4076">
        <f t="shared" si="508"/>
        <v>1</v>
      </c>
      <c r="K4076" s="1">
        <f t="shared" si="509"/>
        <v>1</v>
      </c>
      <c r="L4076">
        <f t="shared" si="510"/>
        <v>548</v>
      </c>
      <c r="M4076">
        <f t="shared" si="511"/>
        <v>508</v>
      </c>
      <c r="N4076" s="1">
        <f t="shared" si="512"/>
        <v>1</v>
      </c>
    </row>
    <row r="4077" spans="1:14" x14ac:dyDescent="0.2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505"/>
        <v>1</v>
      </c>
      <c r="G4077">
        <f t="shared" si="506"/>
        <v>1</v>
      </c>
      <c r="H4077">
        <f t="shared" si="507"/>
        <v>1</v>
      </c>
      <c r="I4077">
        <f t="shared" si="507"/>
        <v>1</v>
      </c>
      <c r="J4077">
        <f t="shared" si="508"/>
        <v>1</v>
      </c>
      <c r="K4077" s="1">
        <f t="shared" si="509"/>
        <v>1</v>
      </c>
      <c r="L4077">
        <f t="shared" si="510"/>
        <v>694</v>
      </c>
      <c r="M4077">
        <f t="shared" si="511"/>
        <v>510</v>
      </c>
      <c r="N4077" s="1">
        <f t="shared" si="512"/>
        <v>1</v>
      </c>
    </row>
    <row r="4078" spans="1:14" x14ac:dyDescent="0.2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505"/>
        <v>1</v>
      </c>
      <c r="G4078">
        <f t="shared" si="506"/>
        <v>1</v>
      </c>
      <c r="H4078">
        <f t="shared" si="507"/>
        <v>1</v>
      </c>
      <c r="I4078">
        <f t="shared" si="507"/>
        <v>1</v>
      </c>
      <c r="J4078">
        <f t="shared" si="508"/>
        <v>1</v>
      </c>
      <c r="K4078" s="1">
        <f t="shared" si="509"/>
        <v>1</v>
      </c>
      <c r="L4078">
        <f t="shared" si="510"/>
        <v>756</v>
      </c>
      <c r="M4078">
        <f t="shared" si="511"/>
        <v>574</v>
      </c>
      <c r="N4078" s="1">
        <f t="shared" si="512"/>
        <v>1</v>
      </c>
    </row>
    <row r="4079" spans="1:14" x14ac:dyDescent="0.2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505"/>
        <v>1</v>
      </c>
      <c r="G4079">
        <f t="shared" si="506"/>
        <v>1</v>
      </c>
      <c r="H4079">
        <f t="shared" si="507"/>
        <v>1</v>
      </c>
      <c r="I4079">
        <f t="shared" si="507"/>
        <v>1</v>
      </c>
      <c r="J4079">
        <f t="shared" si="508"/>
        <v>1</v>
      </c>
      <c r="K4079" s="1">
        <f t="shared" si="509"/>
        <v>1</v>
      </c>
      <c r="L4079">
        <f t="shared" si="510"/>
        <v>490</v>
      </c>
      <c r="M4079">
        <f t="shared" si="511"/>
        <v>403</v>
      </c>
      <c r="N4079" s="1">
        <f t="shared" si="512"/>
        <v>1</v>
      </c>
    </row>
    <row r="4080" spans="1:14" x14ac:dyDescent="0.2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505"/>
        <v>1</v>
      </c>
      <c r="G4080">
        <f t="shared" si="506"/>
        <v>1</v>
      </c>
      <c r="H4080">
        <f t="shared" si="507"/>
        <v>1</v>
      </c>
      <c r="I4080">
        <f t="shared" si="507"/>
        <v>1</v>
      </c>
      <c r="J4080">
        <f t="shared" si="508"/>
        <v>1</v>
      </c>
      <c r="K4080" s="1">
        <f t="shared" si="509"/>
        <v>1</v>
      </c>
      <c r="L4080">
        <f t="shared" si="510"/>
        <v>750</v>
      </c>
      <c r="M4080">
        <f t="shared" si="511"/>
        <v>639</v>
      </c>
      <c r="N4080" s="1">
        <f t="shared" si="512"/>
        <v>1</v>
      </c>
    </row>
    <row r="4081" spans="1:14" x14ac:dyDescent="0.2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505"/>
        <v>1</v>
      </c>
      <c r="G4081">
        <f t="shared" si="506"/>
        <v>1</v>
      </c>
      <c r="H4081">
        <f t="shared" si="507"/>
        <v>1</v>
      </c>
      <c r="I4081">
        <f t="shared" si="507"/>
        <v>1</v>
      </c>
      <c r="J4081">
        <f t="shared" si="508"/>
        <v>1</v>
      </c>
      <c r="K4081" s="1">
        <f t="shared" si="509"/>
        <v>1</v>
      </c>
      <c r="L4081">
        <f t="shared" si="510"/>
        <v>670</v>
      </c>
      <c r="M4081">
        <f t="shared" si="511"/>
        <v>434</v>
      </c>
      <c r="N4081" s="1">
        <f t="shared" si="512"/>
        <v>1</v>
      </c>
    </row>
    <row r="4082" spans="1:14" x14ac:dyDescent="0.2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505"/>
        <v>1</v>
      </c>
      <c r="G4082">
        <f t="shared" si="506"/>
        <v>1</v>
      </c>
      <c r="H4082">
        <f t="shared" si="507"/>
        <v>1</v>
      </c>
      <c r="I4082">
        <f t="shared" si="507"/>
        <v>1</v>
      </c>
      <c r="J4082">
        <f t="shared" si="508"/>
        <v>1</v>
      </c>
      <c r="K4082" s="1">
        <f t="shared" si="509"/>
        <v>1</v>
      </c>
      <c r="L4082">
        <f t="shared" si="510"/>
        <v>634</v>
      </c>
      <c r="M4082">
        <f t="shared" si="511"/>
        <v>473</v>
      </c>
      <c r="N4082" s="1">
        <f t="shared" si="512"/>
        <v>1</v>
      </c>
    </row>
    <row r="4083" spans="1:14" x14ac:dyDescent="0.2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505"/>
        <v>1</v>
      </c>
      <c r="G4083">
        <f t="shared" si="506"/>
        <v>1</v>
      </c>
      <c r="H4083">
        <f t="shared" si="507"/>
        <v>1</v>
      </c>
      <c r="I4083">
        <f t="shared" si="507"/>
        <v>1</v>
      </c>
      <c r="J4083">
        <f t="shared" si="508"/>
        <v>1</v>
      </c>
      <c r="K4083" s="1">
        <f t="shared" si="509"/>
        <v>1</v>
      </c>
      <c r="L4083">
        <f t="shared" si="510"/>
        <v>620</v>
      </c>
      <c r="M4083">
        <f t="shared" si="511"/>
        <v>467</v>
      </c>
      <c r="N4083" s="1">
        <f t="shared" si="512"/>
        <v>1</v>
      </c>
    </row>
    <row r="4084" spans="1:14" x14ac:dyDescent="0.2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505"/>
        <v>1</v>
      </c>
      <c r="G4084">
        <f t="shared" si="506"/>
        <v>1</v>
      </c>
      <c r="H4084">
        <f t="shared" si="507"/>
        <v>1</v>
      </c>
      <c r="I4084">
        <f t="shared" si="507"/>
        <v>2</v>
      </c>
      <c r="J4084">
        <f t="shared" si="508"/>
        <v>2</v>
      </c>
      <c r="K4084" s="1">
        <f t="shared" si="509"/>
        <v>4</v>
      </c>
      <c r="L4084">
        <f t="shared" si="510"/>
        <v>354</v>
      </c>
      <c r="M4084">
        <f t="shared" si="511"/>
        <v>164</v>
      </c>
      <c r="N4084" s="1">
        <f t="shared" si="512"/>
        <v>1</v>
      </c>
    </row>
    <row r="4085" spans="1:14" x14ac:dyDescent="0.2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505"/>
        <v>1</v>
      </c>
      <c r="G4085">
        <f t="shared" si="506"/>
        <v>1</v>
      </c>
      <c r="H4085">
        <f t="shared" si="507"/>
        <v>1</v>
      </c>
      <c r="I4085">
        <f t="shared" si="507"/>
        <v>1</v>
      </c>
      <c r="J4085">
        <f t="shared" si="508"/>
        <v>1</v>
      </c>
      <c r="K4085" s="1">
        <f t="shared" si="509"/>
        <v>1</v>
      </c>
      <c r="L4085">
        <f t="shared" si="510"/>
        <v>606</v>
      </c>
      <c r="M4085">
        <f t="shared" si="511"/>
        <v>567</v>
      </c>
      <c r="N4085" s="1">
        <f t="shared" si="512"/>
        <v>1</v>
      </c>
    </row>
    <row r="4086" spans="1:14" x14ac:dyDescent="0.2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505"/>
        <v>1</v>
      </c>
      <c r="G4086">
        <f t="shared" si="506"/>
        <v>1</v>
      </c>
      <c r="H4086">
        <f t="shared" si="507"/>
        <v>1</v>
      </c>
      <c r="I4086">
        <f t="shared" si="507"/>
        <v>1</v>
      </c>
      <c r="J4086">
        <f t="shared" si="508"/>
        <v>1</v>
      </c>
      <c r="K4086" s="1">
        <f t="shared" si="509"/>
        <v>1</v>
      </c>
      <c r="L4086">
        <f t="shared" si="510"/>
        <v>606</v>
      </c>
      <c r="M4086">
        <f t="shared" si="511"/>
        <v>466</v>
      </c>
      <c r="N4086" s="1">
        <f t="shared" si="512"/>
        <v>1</v>
      </c>
    </row>
    <row r="4087" spans="1:14" x14ac:dyDescent="0.2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505"/>
        <v>1</v>
      </c>
      <c r="G4087">
        <f t="shared" si="506"/>
        <v>1</v>
      </c>
      <c r="H4087">
        <f t="shared" si="507"/>
        <v>1</v>
      </c>
      <c r="I4087">
        <f t="shared" si="507"/>
        <v>1</v>
      </c>
      <c r="J4087">
        <f t="shared" si="508"/>
        <v>1</v>
      </c>
      <c r="K4087" s="1">
        <f t="shared" si="509"/>
        <v>1</v>
      </c>
      <c r="L4087">
        <f t="shared" si="510"/>
        <v>542</v>
      </c>
      <c r="M4087">
        <f t="shared" si="511"/>
        <v>506</v>
      </c>
      <c r="N4087" s="1">
        <f t="shared" si="512"/>
        <v>1</v>
      </c>
    </row>
    <row r="4088" spans="1:14" x14ac:dyDescent="0.2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505"/>
        <v>1</v>
      </c>
      <c r="G4088">
        <f t="shared" si="506"/>
        <v>1</v>
      </c>
      <c r="H4088">
        <f t="shared" si="507"/>
        <v>1</v>
      </c>
      <c r="I4088">
        <f t="shared" si="507"/>
        <v>1</v>
      </c>
      <c r="J4088">
        <f t="shared" si="508"/>
        <v>1</v>
      </c>
      <c r="K4088" s="1">
        <f t="shared" si="509"/>
        <v>1</v>
      </c>
      <c r="L4088">
        <f t="shared" si="510"/>
        <v>434</v>
      </c>
      <c r="M4088">
        <f t="shared" si="511"/>
        <v>365</v>
      </c>
      <c r="N4088" s="1">
        <f t="shared" si="512"/>
        <v>1</v>
      </c>
    </row>
    <row r="4089" spans="1:14" x14ac:dyDescent="0.2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505"/>
        <v>1</v>
      </c>
      <c r="G4089">
        <f t="shared" si="506"/>
        <v>1</v>
      </c>
      <c r="H4089">
        <f t="shared" si="507"/>
        <v>1</v>
      </c>
      <c r="I4089">
        <f t="shared" si="507"/>
        <v>1</v>
      </c>
      <c r="J4089">
        <f t="shared" si="508"/>
        <v>1</v>
      </c>
      <c r="K4089" s="1">
        <f t="shared" si="509"/>
        <v>1</v>
      </c>
      <c r="L4089">
        <f t="shared" si="510"/>
        <v>658</v>
      </c>
      <c r="M4089">
        <f t="shared" si="511"/>
        <v>448</v>
      </c>
      <c r="N4089" s="1">
        <f t="shared" si="512"/>
        <v>1</v>
      </c>
    </row>
    <row r="4090" spans="1:14" x14ac:dyDescent="0.2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505"/>
        <v>1</v>
      </c>
      <c r="G4090">
        <f t="shared" si="506"/>
        <v>1</v>
      </c>
      <c r="H4090">
        <f t="shared" si="507"/>
        <v>1</v>
      </c>
      <c r="I4090">
        <f t="shared" si="507"/>
        <v>1</v>
      </c>
      <c r="J4090">
        <f t="shared" si="508"/>
        <v>1</v>
      </c>
      <c r="K4090" s="1">
        <f t="shared" si="509"/>
        <v>1</v>
      </c>
      <c r="L4090">
        <f t="shared" si="510"/>
        <v>820</v>
      </c>
      <c r="M4090">
        <f t="shared" si="511"/>
        <v>789</v>
      </c>
      <c r="N4090" s="1">
        <f t="shared" si="512"/>
        <v>1</v>
      </c>
    </row>
    <row r="4091" spans="1:14" x14ac:dyDescent="0.2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505"/>
        <v>1</v>
      </c>
      <c r="G4091">
        <f t="shared" si="506"/>
        <v>2</v>
      </c>
      <c r="H4091">
        <f t="shared" si="507"/>
        <v>1</v>
      </c>
      <c r="I4091">
        <f t="shared" si="507"/>
        <v>2</v>
      </c>
      <c r="J4091">
        <f t="shared" si="508"/>
        <v>1</v>
      </c>
      <c r="K4091" s="1">
        <f t="shared" si="509"/>
        <v>4</v>
      </c>
      <c r="L4091">
        <f t="shared" si="510"/>
        <v>514</v>
      </c>
      <c r="M4091">
        <f t="shared" si="511"/>
        <v>492</v>
      </c>
      <c r="N4091" s="1">
        <f t="shared" si="512"/>
        <v>1</v>
      </c>
    </row>
    <row r="4092" spans="1:14" x14ac:dyDescent="0.2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505"/>
        <v>1</v>
      </c>
      <c r="G4092">
        <f t="shared" si="506"/>
        <v>1</v>
      </c>
      <c r="H4092">
        <f t="shared" si="507"/>
        <v>1</v>
      </c>
      <c r="I4092">
        <f t="shared" si="507"/>
        <v>1</v>
      </c>
      <c r="J4092">
        <f t="shared" si="508"/>
        <v>1</v>
      </c>
      <c r="K4092" s="1">
        <f t="shared" si="509"/>
        <v>1</v>
      </c>
      <c r="L4092">
        <f t="shared" si="510"/>
        <v>532</v>
      </c>
      <c r="M4092">
        <f t="shared" si="511"/>
        <v>354</v>
      </c>
      <c r="N4092" s="1">
        <f t="shared" si="512"/>
        <v>1</v>
      </c>
    </row>
    <row r="4093" spans="1:14" x14ac:dyDescent="0.2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505"/>
        <v>1</v>
      </c>
      <c r="G4093">
        <f t="shared" si="506"/>
        <v>1</v>
      </c>
      <c r="H4093">
        <f t="shared" si="507"/>
        <v>1</v>
      </c>
      <c r="I4093">
        <f t="shared" si="507"/>
        <v>1</v>
      </c>
      <c r="J4093">
        <f t="shared" si="508"/>
        <v>1</v>
      </c>
      <c r="K4093" s="1">
        <f t="shared" si="509"/>
        <v>1</v>
      </c>
      <c r="L4093">
        <f t="shared" si="510"/>
        <v>534</v>
      </c>
      <c r="M4093">
        <f t="shared" si="511"/>
        <v>393</v>
      </c>
      <c r="N4093" s="1">
        <f t="shared" si="512"/>
        <v>1</v>
      </c>
    </row>
    <row r="4094" spans="1:14" x14ac:dyDescent="0.2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505"/>
        <v>1</v>
      </c>
      <c r="G4094">
        <f t="shared" si="506"/>
        <v>1</v>
      </c>
      <c r="H4094">
        <f t="shared" si="507"/>
        <v>1</v>
      </c>
      <c r="I4094">
        <f t="shared" si="507"/>
        <v>1</v>
      </c>
      <c r="J4094">
        <f t="shared" si="508"/>
        <v>1</v>
      </c>
      <c r="K4094" s="1">
        <f t="shared" si="509"/>
        <v>1</v>
      </c>
      <c r="L4094">
        <f t="shared" si="510"/>
        <v>280</v>
      </c>
      <c r="M4094">
        <f t="shared" si="511"/>
        <v>205</v>
      </c>
      <c r="N4094" s="1">
        <f t="shared" si="512"/>
        <v>1</v>
      </c>
    </row>
    <row r="4095" spans="1:14" x14ac:dyDescent="0.2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505"/>
        <v>1</v>
      </c>
      <c r="G4095">
        <f t="shared" si="506"/>
        <v>1</v>
      </c>
      <c r="H4095">
        <f t="shared" si="507"/>
        <v>1</v>
      </c>
      <c r="I4095">
        <f t="shared" si="507"/>
        <v>1</v>
      </c>
      <c r="J4095">
        <f t="shared" si="508"/>
        <v>1</v>
      </c>
      <c r="K4095" s="1">
        <f t="shared" si="509"/>
        <v>1</v>
      </c>
      <c r="L4095">
        <f t="shared" si="510"/>
        <v>872</v>
      </c>
      <c r="M4095">
        <f t="shared" si="511"/>
        <v>614</v>
      </c>
      <c r="N4095" s="1">
        <f t="shared" si="512"/>
        <v>1</v>
      </c>
    </row>
    <row r="4096" spans="1:14" x14ac:dyDescent="0.2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505"/>
        <v>1</v>
      </c>
      <c r="G4096">
        <f t="shared" si="506"/>
        <v>1</v>
      </c>
      <c r="H4096">
        <f t="shared" si="507"/>
        <v>1</v>
      </c>
      <c r="I4096">
        <f t="shared" si="507"/>
        <v>1</v>
      </c>
      <c r="J4096">
        <f t="shared" si="508"/>
        <v>1</v>
      </c>
      <c r="K4096" s="1">
        <f t="shared" si="509"/>
        <v>1</v>
      </c>
      <c r="L4096">
        <f t="shared" si="510"/>
        <v>666</v>
      </c>
      <c r="M4096">
        <f t="shared" si="511"/>
        <v>563</v>
      </c>
      <c r="N4096" s="1">
        <f t="shared" si="512"/>
        <v>1</v>
      </c>
    </row>
    <row r="4097" spans="1:14" x14ac:dyDescent="0.2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505"/>
        <v>1</v>
      </c>
      <c r="G4097">
        <f t="shared" si="506"/>
        <v>1</v>
      </c>
      <c r="H4097">
        <f t="shared" si="507"/>
        <v>1</v>
      </c>
      <c r="I4097">
        <f t="shared" si="507"/>
        <v>1</v>
      </c>
      <c r="J4097">
        <f t="shared" si="508"/>
        <v>1</v>
      </c>
      <c r="K4097" s="1">
        <f t="shared" si="509"/>
        <v>1</v>
      </c>
      <c r="L4097">
        <f t="shared" si="510"/>
        <v>694</v>
      </c>
      <c r="M4097">
        <f t="shared" si="511"/>
        <v>415</v>
      </c>
      <c r="N4097" s="1">
        <f t="shared" si="512"/>
        <v>1</v>
      </c>
    </row>
    <row r="4098" spans="1:14" x14ac:dyDescent="0.2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513">COUNTIF($A4098:$E4098,A4098)</f>
        <v>1</v>
      </c>
      <c r="G4098">
        <f t="shared" ref="G4098:G4161" si="514">COUNTIF($A4098:$E4098,B4098)</f>
        <v>1</v>
      </c>
      <c r="H4098">
        <f t="shared" ref="H4098:I4161" si="515">COUNTIF($A4098:$E4098,C4098)</f>
        <v>1</v>
      </c>
      <c r="I4098">
        <f t="shared" si="515"/>
        <v>1</v>
      </c>
      <c r="J4098">
        <f t="shared" ref="J4098:J4161" si="516">COUNTIF($A4098:$E4098,E4098)</f>
        <v>1</v>
      </c>
      <c r="K4098" s="1">
        <f t="shared" ref="K4098:K4161" si="517">PRODUCT(F4098:J4098)</f>
        <v>1</v>
      </c>
      <c r="L4098">
        <f t="shared" ref="L4098:L4161" si="518">2*(MAX(A4098:E4098) + MIN(A4098:E4098))</f>
        <v>576</v>
      </c>
      <c r="M4098">
        <f t="shared" ref="M4098:M4161" si="519">SUM(A4098:E4098) - MAX(A4098:E4098) - MIN(A4098:E4098)</f>
        <v>476</v>
      </c>
      <c r="N4098" s="1">
        <f t="shared" ref="N4098:N4161" si="520">IF(L4098 &gt;= M4098, 1, 0)</f>
        <v>1</v>
      </c>
    </row>
    <row r="4099" spans="1:14" x14ac:dyDescent="0.2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513"/>
        <v>1</v>
      </c>
      <c r="G4099">
        <f t="shared" si="514"/>
        <v>1</v>
      </c>
      <c r="H4099">
        <f t="shared" si="515"/>
        <v>1</v>
      </c>
      <c r="I4099">
        <f t="shared" si="515"/>
        <v>1</v>
      </c>
      <c r="J4099">
        <f t="shared" si="516"/>
        <v>1</v>
      </c>
      <c r="K4099" s="1">
        <f t="shared" si="517"/>
        <v>1</v>
      </c>
      <c r="L4099">
        <f t="shared" si="518"/>
        <v>852</v>
      </c>
      <c r="M4099">
        <f t="shared" si="519"/>
        <v>690</v>
      </c>
      <c r="N4099" s="1">
        <f t="shared" si="520"/>
        <v>1</v>
      </c>
    </row>
    <row r="4100" spans="1:14" x14ac:dyDescent="0.2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513"/>
        <v>1</v>
      </c>
      <c r="G4100">
        <f t="shared" si="514"/>
        <v>1</v>
      </c>
      <c r="H4100">
        <f t="shared" si="515"/>
        <v>1</v>
      </c>
      <c r="I4100">
        <f t="shared" si="515"/>
        <v>1</v>
      </c>
      <c r="J4100">
        <f t="shared" si="516"/>
        <v>1</v>
      </c>
      <c r="K4100" s="1">
        <f t="shared" si="517"/>
        <v>1</v>
      </c>
      <c r="L4100">
        <f t="shared" si="518"/>
        <v>650</v>
      </c>
      <c r="M4100">
        <f t="shared" si="519"/>
        <v>440</v>
      </c>
      <c r="N4100" s="1">
        <f t="shared" si="520"/>
        <v>1</v>
      </c>
    </row>
    <row r="4101" spans="1:14" x14ac:dyDescent="0.2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513"/>
        <v>1</v>
      </c>
      <c r="G4101">
        <f t="shared" si="514"/>
        <v>1</v>
      </c>
      <c r="H4101">
        <f t="shared" si="515"/>
        <v>1</v>
      </c>
      <c r="I4101">
        <f t="shared" si="515"/>
        <v>1</v>
      </c>
      <c r="J4101">
        <f t="shared" si="516"/>
        <v>1</v>
      </c>
      <c r="K4101" s="1">
        <f t="shared" si="517"/>
        <v>1</v>
      </c>
      <c r="L4101">
        <f t="shared" si="518"/>
        <v>504</v>
      </c>
      <c r="M4101">
        <f t="shared" si="519"/>
        <v>420</v>
      </c>
      <c r="N4101" s="1">
        <f t="shared" si="520"/>
        <v>1</v>
      </c>
    </row>
    <row r="4102" spans="1:14" x14ac:dyDescent="0.2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513"/>
        <v>1</v>
      </c>
      <c r="G4102">
        <f t="shared" si="514"/>
        <v>1</v>
      </c>
      <c r="H4102">
        <f t="shared" si="515"/>
        <v>1</v>
      </c>
      <c r="I4102">
        <f t="shared" si="515"/>
        <v>1</v>
      </c>
      <c r="J4102">
        <f t="shared" si="516"/>
        <v>1</v>
      </c>
      <c r="K4102" s="1">
        <f t="shared" si="517"/>
        <v>1</v>
      </c>
      <c r="L4102">
        <f t="shared" si="518"/>
        <v>782</v>
      </c>
      <c r="M4102">
        <f t="shared" si="519"/>
        <v>646</v>
      </c>
      <c r="N4102" s="1">
        <f t="shared" si="520"/>
        <v>1</v>
      </c>
    </row>
    <row r="4103" spans="1:14" x14ac:dyDescent="0.2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513"/>
        <v>1</v>
      </c>
      <c r="G4103">
        <f t="shared" si="514"/>
        <v>1</v>
      </c>
      <c r="H4103">
        <f t="shared" si="515"/>
        <v>1</v>
      </c>
      <c r="I4103">
        <f t="shared" si="515"/>
        <v>1</v>
      </c>
      <c r="J4103">
        <f t="shared" si="516"/>
        <v>1</v>
      </c>
      <c r="K4103" s="1">
        <f t="shared" si="517"/>
        <v>1</v>
      </c>
      <c r="L4103">
        <f t="shared" si="518"/>
        <v>502</v>
      </c>
      <c r="M4103">
        <f t="shared" si="519"/>
        <v>309</v>
      </c>
      <c r="N4103" s="1">
        <f t="shared" si="520"/>
        <v>1</v>
      </c>
    </row>
    <row r="4104" spans="1:14" x14ac:dyDescent="0.2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513"/>
        <v>1</v>
      </c>
      <c r="G4104">
        <f t="shared" si="514"/>
        <v>1</v>
      </c>
      <c r="H4104">
        <f t="shared" si="515"/>
        <v>1</v>
      </c>
      <c r="I4104">
        <f t="shared" si="515"/>
        <v>1</v>
      </c>
      <c r="J4104">
        <f t="shared" si="516"/>
        <v>1</v>
      </c>
      <c r="K4104" s="1">
        <f t="shared" si="517"/>
        <v>1</v>
      </c>
      <c r="L4104">
        <f t="shared" si="518"/>
        <v>722</v>
      </c>
      <c r="M4104">
        <f t="shared" si="519"/>
        <v>514</v>
      </c>
      <c r="N4104" s="1">
        <f t="shared" si="520"/>
        <v>1</v>
      </c>
    </row>
    <row r="4105" spans="1:14" x14ac:dyDescent="0.2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513"/>
        <v>1</v>
      </c>
      <c r="G4105">
        <f t="shared" si="514"/>
        <v>1</v>
      </c>
      <c r="H4105">
        <f t="shared" si="515"/>
        <v>1</v>
      </c>
      <c r="I4105">
        <f t="shared" si="515"/>
        <v>1</v>
      </c>
      <c r="J4105">
        <f t="shared" si="516"/>
        <v>1</v>
      </c>
      <c r="K4105" s="1">
        <f t="shared" si="517"/>
        <v>1</v>
      </c>
      <c r="L4105">
        <f t="shared" si="518"/>
        <v>652</v>
      </c>
      <c r="M4105">
        <f t="shared" si="519"/>
        <v>538</v>
      </c>
      <c r="N4105" s="1">
        <f t="shared" si="520"/>
        <v>1</v>
      </c>
    </row>
    <row r="4106" spans="1:14" x14ac:dyDescent="0.2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513"/>
        <v>1</v>
      </c>
      <c r="G4106">
        <f t="shared" si="514"/>
        <v>1</v>
      </c>
      <c r="H4106">
        <f t="shared" si="515"/>
        <v>1</v>
      </c>
      <c r="I4106">
        <f t="shared" si="515"/>
        <v>1</v>
      </c>
      <c r="J4106">
        <f t="shared" si="516"/>
        <v>1</v>
      </c>
      <c r="K4106" s="1">
        <f t="shared" si="517"/>
        <v>1</v>
      </c>
      <c r="L4106">
        <f t="shared" si="518"/>
        <v>274</v>
      </c>
      <c r="M4106">
        <f t="shared" si="519"/>
        <v>226</v>
      </c>
      <c r="N4106" s="1">
        <f t="shared" si="520"/>
        <v>1</v>
      </c>
    </row>
    <row r="4107" spans="1:14" x14ac:dyDescent="0.2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513"/>
        <v>1</v>
      </c>
      <c r="G4107">
        <f t="shared" si="514"/>
        <v>1</v>
      </c>
      <c r="H4107">
        <f t="shared" si="515"/>
        <v>1</v>
      </c>
      <c r="I4107">
        <f t="shared" si="515"/>
        <v>1</v>
      </c>
      <c r="J4107">
        <f t="shared" si="516"/>
        <v>1</v>
      </c>
      <c r="K4107" s="1">
        <f t="shared" si="517"/>
        <v>1</v>
      </c>
      <c r="L4107">
        <f t="shared" si="518"/>
        <v>854</v>
      </c>
      <c r="M4107">
        <f t="shared" si="519"/>
        <v>694</v>
      </c>
      <c r="N4107" s="1">
        <f t="shared" si="520"/>
        <v>1</v>
      </c>
    </row>
    <row r="4108" spans="1:14" x14ac:dyDescent="0.2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513"/>
        <v>1</v>
      </c>
      <c r="G4108">
        <f t="shared" si="514"/>
        <v>1</v>
      </c>
      <c r="H4108">
        <f t="shared" si="515"/>
        <v>1</v>
      </c>
      <c r="I4108">
        <f t="shared" si="515"/>
        <v>1</v>
      </c>
      <c r="J4108">
        <f t="shared" si="516"/>
        <v>1</v>
      </c>
      <c r="K4108" s="1">
        <f t="shared" si="517"/>
        <v>1</v>
      </c>
      <c r="L4108">
        <f t="shared" si="518"/>
        <v>590</v>
      </c>
      <c r="M4108">
        <f t="shared" si="519"/>
        <v>463</v>
      </c>
      <c r="N4108" s="1">
        <f t="shared" si="520"/>
        <v>1</v>
      </c>
    </row>
    <row r="4109" spans="1:14" x14ac:dyDescent="0.2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513"/>
        <v>1</v>
      </c>
      <c r="G4109">
        <f t="shared" si="514"/>
        <v>1</v>
      </c>
      <c r="H4109">
        <f t="shared" si="515"/>
        <v>1</v>
      </c>
      <c r="I4109">
        <f t="shared" si="515"/>
        <v>1</v>
      </c>
      <c r="J4109">
        <f t="shared" si="516"/>
        <v>1</v>
      </c>
      <c r="K4109" s="1">
        <f t="shared" si="517"/>
        <v>1</v>
      </c>
      <c r="L4109">
        <f t="shared" si="518"/>
        <v>466</v>
      </c>
      <c r="M4109">
        <f t="shared" si="519"/>
        <v>136</v>
      </c>
      <c r="N4109" s="1">
        <f t="shared" si="520"/>
        <v>1</v>
      </c>
    </row>
    <row r="4110" spans="1:14" x14ac:dyDescent="0.2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513"/>
        <v>1</v>
      </c>
      <c r="G4110">
        <f t="shared" si="514"/>
        <v>1</v>
      </c>
      <c r="H4110">
        <f t="shared" si="515"/>
        <v>1</v>
      </c>
      <c r="I4110">
        <f t="shared" si="515"/>
        <v>1</v>
      </c>
      <c r="J4110">
        <f t="shared" si="516"/>
        <v>1</v>
      </c>
      <c r="K4110" s="1">
        <f t="shared" si="517"/>
        <v>1</v>
      </c>
      <c r="L4110">
        <f t="shared" si="518"/>
        <v>546</v>
      </c>
      <c r="M4110">
        <f t="shared" si="519"/>
        <v>426</v>
      </c>
      <c r="N4110" s="1">
        <f t="shared" si="520"/>
        <v>1</v>
      </c>
    </row>
    <row r="4111" spans="1:14" x14ac:dyDescent="0.2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513"/>
        <v>1</v>
      </c>
      <c r="G4111">
        <f t="shared" si="514"/>
        <v>1</v>
      </c>
      <c r="H4111">
        <f t="shared" si="515"/>
        <v>1</v>
      </c>
      <c r="I4111">
        <f t="shared" si="515"/>
        <v>1</v>
      </c>
      <c r="J4111">
        <f t="shared" si="516"/>
        <v>1</v>
      </c>
      <c r="K4111" s="1">
        <f t="shared" si="517"/>
        <v>1</v>
      </c>
      <c r="L4111">
        <f t="shared" si="518"/>
        <v>662</v>
      </c>
      <c r="M4111">
        <f t="shared" si="519"/>
        <v>316</v>
      </c>
      <c r="N4111" s="1">
        <f t="shared" si="520"/>
        <v>1</v>
      </c>
    </row>
    <row r="4112" spans="1:14" x14ac:dyDescent="0.2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513"/>
        <v>1</v>
      </c>
      <c r="G4112">
        <f t="shared" si="514"/>
        <v>1</v>
      </c>
      <c r="H4112">
        <f t="shared" si="515"/>
        <v>1</v>
      </c>
      <c r="I4112">
        <f t="shared" si="515"/>
        <v>1</v>
      </c>
      <c r="J4112">
        <f t="shared" si="516"/>
        <v>1</v>
      </c>
      <c r="K4112" s="1">
        <f t="shared" si="517"/>
        <v>1</v>
      </c>
      <c r="L4112">
        <f t="shared" si="518"/>
        <v>434</v>
      </c>
      <c r="M4112">
        <f t="shared" si="519"/>
        <v>466</v>
      </c>
      <c r="N4112" s="1">
        <f t="shared" si="520"/>
        <v>0</v>
      </c>
    </row>
    <row r="4113" spans="1:14" x14ac:dyDescent="0.2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513"/>
        <v>1</v>
      </c>
      <c r="G4113">
        <f t="shared" si="514"/>
        <v>1</v>
      </c>
      <c r="H4113">
        <f t="shared" si="515"/>
        <v>1</v>
      </c>
      <c r="I4113">
        <f t="shared" si="515"/>
        <v>1</v>
      </c>
      <c r="J4113">
        <f t="shared" si="516"/>
        <v>1</v>
      </c>
      <c r="K4113" s="1">
        <f t="shared" si="517"/>
        <v>1</v>
      </c>
      <c r="L4113">
        <f t="shared" si="518"/>
        <v>714</v>
      </c>
      <c r="M4113">
        <f t="shared" si="519"/>
        <v>570</v>
      </c>
      <c r="N4113" s="1">
        <f t="shared" si="520"/>
        <v>1</v>
      </c>
    </row>
    <row r="4114" spans="1:14" x14ac:dyDescent="0.2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513"/>
        <v>1</v>
      </c>
      <c r="G4114">
        <f t="shared" si="514"/>
        <v>1</v>
      </c>
      <c r="H4114">
        <f t="shared" si="515"/>
        <v>1</v>
      </c>
      <c r="I4114">
        <f t="shared" si="515"/>
        <v>1</v>
      </c>
      <c r="J4114">
        <f t="shared" si="516"/>
        <v>1</v>
      </c>
      <c r="K4114" s="1">
        <f t="shared" si="517"/>
        <v>1</v>
      </c>
      <c r="L4114">
        <f t="shared" si="518"/>
        <v>422</v>
      </c>
      <c r="M4114">
        <f t="shared" si="519"/>
        <v>278</v>
      </c>
      <c r="N4114" s="1">
        <f t="shared" si="520"/>
        <v>1</v>
      </c>
    </row>
    <row r="4115" spans="1:14" x14ac:dyDescent="0.2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513"/>
        <v>1</v>
      </c>
      <c r="G4115">
        <f t="shared" si="514"/>
        <v>1</v>
      </c>
      <c r="H4115">
        <f t="shared" si="515"/>
        <v>1</v>
      </c>
      <c r="I4115">
        <f t="shared" si="515"/>
        <v>1</v>
      </c>
      <c r="J4115">
        <f t="shared" si="516"/>
        <v>1</v>
      </c>
      <c r="K4115" s="1">
        <f t="shared" si="517"/>
        <v>1</v>
      </c>
      <c r="L4115">
        <f t="shared" si="518"/>
        <v>438</v>
      </c>
      <c r="M4115">
        <f t="shared" si="519"/>
        <v>351</v>
      </c>
      <c r="N4115" s="1">
        <f t="shared" si="520"/>
        <v>1</v>
      </c>
    </row>
    <row r="4116" spans="1:14" x14ac:dyDescent="0.2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513"/>
        <v>1</v>
      </c>
      <c r="G4116">
        <f t="shared" si="514"/>
        <v>1</v>
      </c>
      <c r="H4116">
        <f t="shared" si="515"/>
        <v>1</v>
      </c>
      <c r="I4116">
        <f t="shared" si="515"/>
        <v>1</v>
      </c>
      <c r="J4116">
        <f t="shared" si="516"/>
        <v>1</v>
      </c>
      <c r="K4116" s="1">
        <f t="shared" si="517"/>
        <v>1</v>
      </c>
      <c r="L4116">
        <f t="shared" si="518"/>
        <v>608</v>
      </c>
      <c r="M4116">
        <f t="shared" si="519"/>
        <v>334</v>
      </c>
      <c r="N4116" s="1">
        <f t="shared" si="520"/>
        <v>1</v>
      </c>
    </row>
    <row r="4117" spans="1:14" x14ac:dyDescent="0.2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513"/>
        <v>1</v>
      </c>
      <c r="G4117">
        <f t="shared" si="514"/>
        <v>1</v>
      </c>
      <c r="H4117">
        <f t="shared" si="515"/>
        <v>1</v>
      </c>
      <c r="I4117">
        <f t="shared" si="515"/>
        <v>1</v>
      </c>
      <c r="J4117">
        <f t="shared" si="516"/>
        <v>1</v>
      </c>
      <c r="K4117" s="1">
        <f t="shared" si="517"/>
        <v>1</v>
      </c>
      <c r="L4117">
        <f t="shared" si="518"/>
        <v>710</v>
      </c>
      <c r="M4117">
        <f t="shared" si="519"/>
        <v>610</v>
      </c>
      <c r="N4117" s="1">
        <f t="shared" si="520"/>
        <v>1</v>
      </c>
    </row>
    <row r="4118" spans="1:14" x14ac:dyDescent="0.2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513"/>
        <v>1</v>
      </c>
      <c r="G4118">
        <f t="shared" si="514"/>
        <v>1</v>
      </c>
      <c r="H4118">
        <f t="shared" si="515"/>
        <v>1</v>
      </c>
      <c r="I4118">
        <f t="shared" si="515"/>
        <v>1</v>
      </c>
      <c r="J4118">
        <f t="shared" si="516"/>
        <v>1</v>
      </c>
      <c r="K4118" s="1">
        <f t="shared" si="517"/>
        <v>1</v>
      </c>
      <c r="L4118">
        <f t="shared" si="518"/>
        <v>554</v>
      </c>
      <c r="M4118">
        <f t="shared" si="519"/>
        <v>240</v>
      </c>
      <c r="N4118" s="1">
        <f t="shared" si="520"/>
        <v>1</v>
      </c>
    </row>
    <row r="4119" spans="1:14" x14ac:dyDescent="0.2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513"/>
        <v>1</v>
      </c>
      <c r="G4119">
        <f t="shared" si="514"/>
        <v>1</v>
      </c>
      <c r="H4119">
        <f t="shared" si="515"/>
        <v>1</v>
      </c>
      <c r="I4119">
        <f t="shared" si="515"/>
        <v>1</v>
      </c>
      <c r="J4119">
        <f t="shared" si="516"/>
        <v>1</v>
      </c>
      <c r="K4119" s="1">
        <f t="shared" si="517"/>
        <v>1</v>
      </c>
      <c r="L4119">
        <f t="shared" si="518"/>
        <v>530</v>
      </c>
      <c r="M4119">
        <f t="shared" si="519"/>
        <v>317</v>
      </c>
      <c r="N4119" s="1">
        <f t="shared" si="520"/>
        <v>1</v>
      </c>
    </row>
    <row r="4120" spans="1:14" x14ac:dyDescent="0.2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513"/>
        <v>1</v>
      </c>
      <c r="G4120">
        <f t="shared" si="514"/>
        <v>1</v>
      </c>
      <c r="H4120">
        <f t="shared" si="515"/>
        <v>1</v>
      </c>
      <c r="I4120">
        <f t="shared" si="515"/>
        <v>1</v>
      </c>
      <c r="J4120">
        <f t="shared" si="516"/>
        <v>1</v>
      </c>
      <c r="K4120" s="1">
        <f t="shared" si="517"/>
        <v>1</v>
      </c>
      <c r="L4120">
        <f t="shared" si="518"/>
        <v>740</v>
      </c>
      <c r="M4120">
        <f t="shared" si="519"/>
        <v>391</v>
      </c>
      <c r="N4120" s="1">
        <f t="shared" si="520"/>
        <v>1</v>
      </c>
    </row>
    <row r="4121" spans="1:14" x14ac:dyDescent="0.2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513"/>
        <v>1</v>
      </c>
      <c r="G4121">
        <f t="shared" si="514"/>
        <v>1</v>
      </c>
      <c r="H4121">
        <f t="shared" si="515"/>
        <v>1</v>
      </c>
      <c r="I4121">
        <f t="shared" si="515"/>
        <v>1</v>
      </c>
      <c r="J4121">
        <f t="shared" si="516"/>
        <v>1</v>
      </c>
      <c r="K4121" s="1">
        <f t="shared" si="517"/>
        <v>1</v>
      </c>
      <c r="L4121">
        <f t="shared" si="518"/>
        <v>602</v>
      </c>
      <c r="M4121">
        <f t="shared" si="519"/>
        <v>312</v>
      </c>
      <c r="N4121" s="1">
        <f t="shared" si="520"/>
        <v>1</v>
      </c>
    </row>
    <row r="4122" spans="1:14" x14ac:dyDescent="0.2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513"/>
        <v>1</v>
      </c>
      <c r="G4122">
        <f t="shared" si="514"/>
        <v>1</v>
      </c>
      <c r="H4122">
        <f t="shared" si="515"/>
        <v>1</v>
      </c>
      <c r="I4122">
        <f t="shared" si="515"/>
        <v>1</v>
      </c>
      <c r="J4122">
        <f t="shared" si="516"/>
        <v>1</v>
      </c>
      <c r="K4122" s="1">
        <f t="shared" si="517"/>
        <v>1</v>
      </c>
      <c r="L4122">
        <f t="shared" si="518"/>
        <v>568</v>
      </c>
      <c r="M4122">
        <f t="shared" si="519"/>
        <v>433</v>
      </c>
      <c r="N4122" s="1">
        <f t="shared" si="520"/>
        <v>1</v>
      </c>
    </row>
    <row r="4123" spans="1:14" x14ac:dyDescent="0.2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513"/>
        <v>1</v>
      </c>
      <c r="G4123">
        <f t="shared" si="514"/>
        <v>1</v>
      </c>
      <c r="H4123">
        <f t="shared" si="515"/>
        <v>1</v>
      </c>
      <c r="I4123">
        <f t="shared" si="515"/>
        <v>1</v>
      </c>
      <c r="J4123">
        <f t="shared" si="516"/>
        <v>1</v>
      </c>
      <c r="K4123" s="1">
        <f t="shared" si="517"/>
        <v>1</v>
      </c>
      <c r="L4123">
        <f t="shared" si="518"/>
        <v>510</v>
      </c>
      <c r="M4123">
        <f t="shared" si="519"/>
        <v>325</v>
      </c>
      <c r="N4123" s="1">
        <f t="shared" si="520"/>
        <v>1</v>
      </c>
    </row>
    <row r="4124" spans="1:14" x14ac:dyDescent="0.2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513"/>
        <v>1</v>
      </c>
      <c r="G4124">
        <f t="shared" si="514"/>
        <v>1</v>
      </c>
      <c r="H4124">
        <f t="shared" si="515"/>
        <v>1</v>
      </c>
      <c r="I4124">
        <f t="shared" si="515"/>
        <v>1</v>
      </c>
      <c r="J4124">
        <f t="shared" si="516"/>
        <v>1</v>
      </c>
      <c r="K4124" s="1">
        <f t="shared" si="517"/>
        <v>1</v>
      </c>
      <c r="L4124">
        <f t="shared" si="518"/>
        <v>602</v>
      </c>
      <c r="M4124">
        <f t="shared" si="519"/>
        <v>379</v>
      </c>
      <c r="N4124" s="1">
        <f t="shared" si="520"/>
        <v>1</v>
      </c>
    </row>
    <row r="4125" spans="1:14" x14ac:dyDescent="0.2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513"/>
        <v>1</v>
      </c>
      <c r="G4125">
        <f t="shared" si="514"/>
        <v>1</v>
      </c>
      <c r="H4125">
        <f t="shared" si="515"/>
        <v>1</v>
      </c>
      <c r="I4125">
        <f t="shared" si="515"/>
        <v>1</v>
      </c>
      <c r="J4125">
        <f t="shared" si="516"/>
        <v>1</v>
      </c>
      <c r="K4125" s="1">
        <f t="shared" si="517"/>
        <v>1</v>
      </c>
      <c r="L4125">
        <f t="shared" si="518"/>
        <v>808</v>
      </c>
      <c r="M4125">
        <f t="shared" si="519"/>
        <v>684</v>
      </c>
      <c r="N4125" s="1">
        <f t="shared" si="520"/>
        <v>1</v>
      </c>
    </row>
    <row r="4126" spans="1:14" x14ac:dyDescent="0.2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513"/>
        <v>1</v>
      </c>
      <c r="G4126">
        <f t="shared" si="514"/>
        <v>1</v>
      </c>
      <c r="H4126">
        <f t="shared" si="515"/>
        <v>1</v>
      </c>
      <c r="I4126">
        <f t="shared" si="515"/>
        <v>1</v>
      </c>
      <c r="J4126">
        <f t="shared" si="516"/>
        <v>1</v>
      </c>
      <c r="K4126" s="1">
        <f t="shared" si="517"/>
        <v>1</v>
      </c>
      <c r="L4126">
        <f t="shared" si="518"/>
        <v>564</v>
      </c>
      <c r="M4126">
        <f t="shared" si="519"/>
        <v>451</v>
      </c>
      <c r="N4126" s="1">
        <f t="shared" si="520"/>
        <v>1</v>
      </c>
    </row>
    <row r="4127" spans="1:14" x14ac:dyDescent="0.2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513"/>
        <v>1</v>
      </c>
      <c r="G4127">
        <f t="shared" si="514"/>
        <v>1</v>
      </c>
      <c r="H4127">
        <f t="shared" si="515"/>
        <v>1</v>
      </c>
      <c r="I4127">
        <f t="shared" si="515"/>
        <v>1</v>
      </c>
      <c r="J4127">
        <f t="shared" si="516"/>
        <v>1</v>
      </c>
      <c r="K4127" s="1">
        <f t="shared" si="517"/>
        <v>1</v>
      </c>
      <c r="L4127">
        <f t="shared" si="518"/>
        <v>682</v>
      </c>
      <c r="M4127">
        <f t="shared" si="519"/>
        <v>341</v>
      </c>
      <c r="N4127" s="1">
        <f t="shared" si="520"/>
        <v>1</v>
      </c>
    </row>
    <row r="4128" spans="1:14" x14ac:dyDescent="0.2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513"/>
        <v>1</v>
      </c>
      <c r="G4128">
        <f t="shared" si="514"/>
        <v>1</v>
      </c>
      <c r="H4128">
        <f t="shared" si="515"/>
        <v>1</v>
      </c>
      <c r="I4128">
        <f t="shared" si="515"/>
        <v>1</v>
      </c>
      <c r="J4128">
        <f t="shared" si="516"/>
        <v>1</v>
      </c>
      <c r="K4128" s="1">
        <f t="shared" si="517"/>
        <v>1</v>
      </c>
      <c r="L4128">
        <f t="shared" si="518"/>
        <v>536</v>
      </c>
      <c r="M4128">
        <f t="shared" si="519"/>
        <v>460</v>
      </c>
      <c r="N4128" s="1">
        <f t="shared" si="520"/>
        <v>1</v>
      </c>
    </row>
    <row r="4129" spans="1:14" x14ac:dyDescent="0.2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513"/>
        <v>1</v>
      </c>
      <c r="G4129">
        <f t="shared" si="514"/>
        <v>1</v>
      </c>
      <c r="H4129">
        <f t="shared" si="515"/>
        <v>1</v>
      </c>
      <c r="I4129">
        <f t="shared" si="515"/>
        <v>1</v>
      </c>
      <c r="J4129">
        <f t="shared" si="516"/>
        <v>1</v>
      </c>
      <c r="K4129" s="1">
        <f t="shared" si="517"/>
        <v>1</v>
      </c>
      <c r="L4129">
        <f t="shared" si="518"/>
        <v>682</v>
      </c>
      <c r="M4129">
        <f t="shared" si="519"/>
        <v>422</v>
      </c>
      <c r="N4129" s="1">
        <f t="shared" si="520"/>
        <v>1</v>
      </c>
    </row>
    <row r="4130" spans="1:14" x14ac:dyDescent="0.2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513"/>
        <v>1</v>
      </c>
      <c r="G4130">
        <f t="shared" si="514"/>
        <v>1</v>
      </c>
      <c r="H4130">
        <f t="shared" si="515"/>
        <v>1</v>
      </c>
      <c r="I4130">
        <f t="shared" si="515"/>
        <v>1</v>
      </c>
      <c r="J4130">
        <f t="shared" si="516"/>
        <v>1</v>
      </c>
      <c r="K4130" s="1">
        <f t="shared" si="517"/>
        <v>1</v>
      </c>
      <c r="L4130">
        <f t="shared" si="518"/>
        <v>854</v>
      </c>
      <c r="M4130">
        <f t="shared" si="519"/>
        <v>692</v>
      </c>
      <c r="N4130" s="1">
        <f t="shared" si="520"/>
        <v>1</v>
      </c>
    </row>
    <row r="4131" spans="1:14" x14ac:dyDescent="0.2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513"/>
        <v>1</v>
      </c>
      <c r="G4131">
        <f t="shared" si="514"/>
        <v>1</v>
      </c>
      <c r="H4131">
        <f t="shared" si="515"/>
        <v>1</v>
      </c>
      <c r="I4131">
        <f t="shared" si="515"/>
        <v>1</v>
      </c>
      <c r="J4131">
        <f t="shared" si="516"/>
        <v>1</v>
      </c>
      <c r="K4131" s="1">
        <f t="shared" si="517"/>
        <v>1</v>
      </c>
      <c r="L4131">
        <f t="shared" si="518"/>
        <v>608</v>
      </c>
      <c r="M4131">
        <f t="shared" si="519"/>
        <v>617</v>
      </c>
      <c r="N4131" s="1">
        <f t="shared" si="520"/>
        <v>0</v>
      </c>
    </row>
    <row r="4132" spans="1:14" x14ac:dyDescent="0.2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513"/>
        <v>1</v>
      </c>
      <c r="G4132">
        <f t="shared" si="514"/>
        <v>1</v>
      </c>
      <c r="H4132">
        <f t="shared" si="515"/>
        <v>1</v>
      </c>
      <c r="I4132">
        <f t="shared" si="515"/>
        <v>1</v>
      </c>
      <c r="J4132">
        <f t="shared" si="516"/>
        <v>1</v>
      </c>
      <c r="K4132" s="1">
        <f t="shared" si="517"/>
        <v>1</v>
      </c>
      <c r="L4132">
        <f t="shared" si="518"/>
        <v>578</v>
      </c>
      <c r="M4132">
        <f t="shared" si="519"/>
        <v>412</v>
      </c>
      <c r="N4132" s="1">
        <f t="shared" si="520"/>
        <v>1</v>
      </c>
    </row>
    <row r="4133" spans="1:14" x14ac:dyDescent="0.2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513"/>
        <v>1</v>
      </c>
      <c r="G4133">
        <f t="shared" si="514"/>
        <v>1</v>
      </c>
      <c r="H4133">
        <f t="shared" si="515"/>
        <v>1</v>
      </c>
      <c r="I4133">
        <f t="shared" si="515"/>
        <v>1</v>
      </c>
      <c r="J4133">
        <f t="shared" si="516"/>
        <v>1</v>
      </c>
      <c r="K4133" s="1">
        <f t="shared" si="517"/>
        <v>1</v>
      </c>
      <c r="L4133">
        <f t="shared" si="518"/>
        <v>410</v>
      </c>
      <c r="M4133">
        <f t="shared" si="519"/>
        <v>425</v>
      </c>
      <c r="N4133" s="1">
        <f t="shared" si="520"/>
        <v>0</v>
      </c>
    </row>
    <row r="4134" spans="1:14" x14ac:dyDescent="0.2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513"/>
        <v>1</v>
      </c>
      <c r="G4134">
        <f t="shared" si="514"/>
        <v>1</v>
      </c>
      <c r="H4134">
        <f t="shared" si="515"/>
        <v>1</v>
      </c>
      <c r="I4134">
        <f t="shared" si="515"/>
        <v>1</v>
      </c>
      <c r="J4134">
        <f t="shared" si="516"/>
        <v>1</v>
      </c>
      <c r="K4134" s="1">
        <f t="shared" si="517"/>
        <v>1</v>
      </c>
      <c r="L4134">
        <f t="shared" si="518"/>
        <v>314</v>
      </c>
      <c r="M4134">
        <f t="shared" si="519"/>
        <v>247</v>
      </c>
      <c r="N4134" s="1">
        <f t="shared" si="520"/>
        <v>1</v>
      </c>
    </row>
    <row r="4135" spans="1:14" x14ac:dyDescent="0.2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513"/>
        <v>1</v>
      </c>
      <c r="G4135">
        <f t="shared" si="514"/>
        <v>1</v>
      </c>
      <c r="H4135">
        <f t="shared" si="515"/>
        <v>1</v>
      </c>
      <c r="I4135">
        <f t="shared" si="515"/>
        <v>1</v>
      </c>
      <c r="J4135">
        <f t="shared" si="516"/>
        <v>1</v>
      </c>
      <c r="K4135" s="1">
        <f t="shared" si="517"/>
        <v>1</v>
      </c>
      <c r="L4135">
        <f t="shared" si="518"/>
        <v>652</v>
      </c>
      <c r="M4135">
        <f t="shared" si="519"/>
        <v>528</v>
      </c>
      <c r="N4135" s="1">
        <f t="shared" si="520"/>
        <v>1</v>
      </c>
    </row>
    <row r="4136" spans="1:14" x14ac:dyDescent="0.2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513"/>
        <v>1</v>
      </c>
      <c r="G4136">
        <f t="shared" si="514"/>
        <v>1</v>
      </c>
      <c r="H4136">
        <f t="shared" si="515"/>
        <v>1</v>
      </c>
      <c r="I4136">
        <f t="shared" si="515"/>
        <v>1</v>
      </c>
      <c r="J4136">
        <f t="shared" si="516"/>
        <v>1</v>
      </c>
      <c r="K4136" s="1">
        <f t="shared" si="517"/>
        <v>1</v>
      </c>
      <c r="L4136">
        <f t="shared" si="518"/>
        <v>816</v>
      </c>
      <c r="M4136">
        <f t="shared" si="519"/>
        <v>639</v>
      </c>
      <c r="N4136" s="1">
        <f t="shared" si="520"/>
        <v>1</v>
      </c>
    </row>
    <row r="4137" spans="1:14" x14ac:dyDescent="0.2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513"/>
        <v>1</v>
      </c>
      <c r="G4137">
        <f t="shared" si="514"/>
        <v>1</v>
      </c>
      <c r="H4137">
        <f t="shared" si="515"/>
        <v>1</v>
      </c>
      <c r="I4137">
        <f t="shared" si="515"/>
        <v>1</v>
      </c>
      <c r="J4137">
        <f t="shared" si="516"/>
        <v>1</v>
      </c>
      <c r="K4137" s="1">
        <f t="shared" si="517"/>
        <v>1</v>
      </c>
      <c r="L4137">
        <f t="shared" si="518"/>
        <v>630</v>
      </c>
      <c r="M4137">
        <f t="shared" si="519"/>
        <v>522</v>
      </c>
      <c r="N4137" s="1">
        <f t="shared" si="520"/>
        <v>1</v>
      </c>
    </row>
    <row r="4138" spans="1:14" x14ac:dyDescent="0.2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513"/>
        <v>1</v>
      </c>
      <c r="G4138">
        <f t="shared" si="514"/>
        <v>1</v>
      </c>
      <c r="H4138">
        <f t="shared" si="515"/>
        <v>1</v>
      </c>
      <c r="I4138">
        <f t="shared" si="515"/>
        <v>1</v>
      </c>
      <c r="J4138">
        <f t="shared" si="516"/>
        <v>1</v>
      </c>
      <c r="K4138" s="1">
        <f t="shared" si="517"/>
        <v>1</v>
      </c>
      <c r="L4138">
        <f t="shared" si="518"/>
        <v>548</v>
      </c>
      <c r="M4138">
        <f t="shared" si="519"/>
        <v>535</v>
      </c>
      <c r="N4138" s="1">
        <f t="shared" si="520"/>
        <v>1</v>
      </c>
    </row>
    <row r="4139" spans="1:14" x14ac:dyDescent="0.2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513"/>
        <v>1</v>
      </c>
      <c r="G4139">
        <f t="shared" si="514"/>
        <v>1</v>
      </c>
      <c r="H4139">
        <f t="shared" si="515"/>
        <v>1</v>
      </c>
      <c r="I4139">
        <f t="shared" si="515"/>
        <v>1</v>
      </c>
      <c r="J4139">
        <f t="shared" si="516"/>
        <v>1</v>
      </c>
      <c r="K4139" s="1">
        <f t="shared" si="517"/>
        <v>1</v>
      </c>
      <c r="L4139">
        <f t="shared" si="518"/>
        <v>566</v>
      </c>
      <c r="M4139">
        <f t="shared" si="519"/>
        <v>508</v>
      </c>
      <c r="N4139" s="1">
        <f t="shared" si="520"/>
        <v>1</v>
      </c>
    </row>
    <row r="4140" spans="1:14" x14ac:dyDescent="0.2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513"/>
        <v>1</v>
      </c>
      <c r="G4140">
        <f t="shared" si="514"/>
        <v>1</v>
      </c>
      <c r="H4140">
        <f t="shared" si="515"/>
        <v>1</v>
      </c>
      <c r="I4140">
        <f t="shared" si="515"/>
        <v>1</v>
      </c>
      <c r="J4140">
        <f t="shared" si="516"/>
        <v>1</v>
      </c>
      <c r="K4140" s="1">
        <f t="shared" si="517"/>
        <v>1</v>
      </c>
      <c r="L4140">
        <f t="shared" si="518"/>
        <v>642</v>
      </c>
      <c r="M4140">
        <f t="shared" si="519"/>
        <v>434</v>
      </c>
      <c r="N4140" s="1">
        <f t="shared" si="520"/>
        <v>1</v>
      </c>
    </row>
    <row r="4141" spans="1:14" x14ac:dyDescent="0.2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513"/>
        <v>1</v>
      </c>
      <c r="G4141">
        <f t="shared" si="514"/>
        <v>1</v>
      </c>
      <c r="H4141">
        <f t="shared" si="515"/>
        <v>1</v>
      </c>
      <c r="I4141">
        <f t="shared" si="515"/>
        <v>1</v>
      </c>
      <c r="J4141">
        <f t="shared" si="516"/>
        <v>1</v>
      </c>
      <c r="K4141" s="1">
        <f t="shared" si="517"/>
        <v>1</v>
      </c>
      <c r="L4141">
        <f t="shared" si="518"/>
        <v>886</v>
      </c>
      <c r="M4141">
        <f t="shared" si="519"/>
        <v>702</v>
      </c>
      <c r="N4141" s="1">
        <f t="shared" si="520"/>
        <v>1</v>
      </c>
    </row>
    <row r="4142" spans="1:14" x14ac:dyDescent="0.2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513"/>
        <v>1</v>
      </c>
      <c r="G4142">
        <f t="shared" si="514"/>
        <v>1</v>
      </c>
      <c r="H4142">
        <f t="shared" si="515"/>
        <v>1</v>
      </c>
      <c r="I4142">
        <f t="shared" si="515"/>
        <v>1</v>
      </c>
      <c r="J4142">
        <f t="shared" si="516"/>
        <v>1</v>
      </c>
      <c r="K4142" s="1">
        <f t="shared" si="517"/>
        <v>1</v>
      </c>
      <c r="L4142">
        <f t="shared" si="518"/>
        <v>704</v>
      </c>
      <c r="M4142">
        <f t="shared" si="519"/>
        <v>585</v>
      </c>
      <c r="N4142" s="1">
        <f t="shared" si="520"/>
        <v>1</v>
      </c>
    </row>
    <row r="4143" spans="1:14" x14ac:dyDescent="0.2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513"/>
        <v>1</v>
      </c>
      <c r="G4143">
        <f t="shared" si="514"/>
        <v>1</v>
      </c>
      <c r="H4143">
        <f t="shared" si="515"/>
        <v>1</v>
      </c>
      <c r="I4143">
        <f t="shared" si="515"/>
        <v>1</v>
      </c>
      <c r="J4143">
        <f t="shared" si="516"/>
        <v>1</v>
      </c>
      <c r="K4143" s="1">
        <f t="shared" si="517"/>
        <v>1</v>
      </c>
      <c r="L4143">
        <f t="shared" si="518"/>
        <v>696</v>
      </c>
      <c r="M4143">
        <f t="shared" si="519"/>
        <v>479</v>
      </c>
      <c r="N4143" s="1">
        <f t="shared" si="520"/>
        <v>1</v>
      </c>
    </row>
    <row r="4144" spans="1:14" x14ac:dyDescent="0.2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513"/>
        <v>1</v>
      </c>
      <c r="G4144">
        <f t="shared" si="514"/>
        <v>1</v>
      </c>
      <c r="H4144">
        <f t="shared" si="515"/>
        <v>1</v>
      </c>
      <c r="I4144">
        <f t="shared" si="515"/>
        <v>1</v>
      </c>
      <c r="J4144">
        <f t="shared" si="516"/>
        <v>1</v>
      </c>
      <c r="K4144" s="1">
        <f t="shared" si="517"/>
        <v>1</v>
      </c>
      <c r="L4144">
        <f t="shared" si="518"/>
        <v>616</v>
      </c>
      <c r="M4144">
        <f t="shared" si="519"/>
        <v>359</v>
      </c>
      <c r="N4144" s="1">
        <f t="shared" si="520"/>
        <v>1</v>
      </c>
    </row>
    <row r="4145" spans="1:14" x14ac:dyDescent="0.2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513"/>
        <v>1</v>
      </c>
      <c r="G4145">
        <f t="shared" si="514"/>
        <v>1</v>
      </c>
      <c r="H4145">
        <f t="shared" si="515"/>
        <v>1</v>
      </c>
      <c r="I4145">
        <f t="shared" si="515"/>
        <v>1</v>
      </c>
      <c r="J4145">
        <f t="shared" si="516"/>
        <v>1</v>
      </c>
      <c r="K4145" s="1">
        <f t="shared" si="517"/>
        <v>1</v>
      </c>
      <c r="L4145">
        <f t="shared" si="518"/>
        <v>576</v>
      </c>
      <c r="M4145">
        <f t="shared" si="519"/>
        <v>672</v>
      </c>
      <c r="N4145" s="1">
        <f t="shared" si="520"/>
        <v>0</v>
      </c>
    </row>
    <row r="4146" spans="1:14" x14ac:dyDescent="0.2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513"/>
        <v>1</v>
      </c>
      <c r="G4146">
        <f t="shared" si="514"/>
        <v>1</v>
      </c>
      <c r="H4146">
        <f t="shared" si="515"/>
        <v>1</v>
      </c>
      <c r="I4146">
        <f t="shared" si="515"/>
        <v>1</v>
      </c>
      <c r="J4146">
        <f t="shared" si="516"/>
        <v>1</v>
      </c>
      <c r="K4146" s="1">
        <f t="shared" si="517"/>
        <v>1</v>
      </c>
      <c r="L4146">
        <f t="shared" si="518"/>
        <v>320</v>
      </c>
      <c r="M4146">
        <f t="shared" si="519"/>
        <v>277</v>
      </c>
      <c r="N4146" s="1">
        <f t="shared" si="520"/>
        <v>1</v>
      </c>
    </row>
    <row r="4147" spans="1:14" x14ac:dyDescent="0.2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513"/>
        <v>1</v>
      </c>
      <c r="G4147">
        <f t="shared" si="514"/>
        <v>1</v>
      </c>
      <c r="H4147">
        <f t="shared" si="515"/>
        <v>1</v>
      </c>
      <c r="I4147">
        <f t="shared" si="515"/>
        <v>1</v>
      </c>
      <c r="J4147">
        <f t="shared" si="516"/>
        <v>1</v>
      </c>
      <c r="K4147" s="1">
        <f t="shared" si="517"/>
        <v>1</v>
      </c>
      <c r="L4147">
        <f t="shared" si="518"/>
        <v>570</v>
      </c>
      <c r="M4147">
        <f t="shared" si="519"/>
        <v>312</v>
      </c>
      <c r="N4147" s="1">
        <f t="shared" si="520"/>
        <v>1</v>
      </c>
    </row>
    <row r="4148" spans="1:14" x14ac:dyDescent="0.2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513"/>
        <v>1</v>
      </c>
      <c r="G4148">
        <f t="shared" si="514"/>
        <v>1</v>
      </c>
      <c r="H4148">
        <f t="shared" si="515"/>
        <v>1</v>
      </c>
      <c r="I4148">
        <f t="shared" si="515"/>
        <v>1</v>
      </c>
      <c r="J4148">
        <f t="shared" si="516"/>
        <v>1</v>
      </c>
      <c r="K4148" s="1">
        <f t="shared" si="517"/>
        <v>1</v>
      </c>
      <c r="L4148">
        <f t="shared" si="518"/>
        <v>460</v>
      </c>
      <c r="M4148">
        <f t="shared" si="519"/>
        <v>419</v>
      </c>
      <c r="N4148" s="1">
        <f t="shared" si="520"/>
        <v>1</v>
      </c>
    </row>
    <row r="4149" spans="1:14" x14ac:dyDescent="0.2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513"/>
        <v>1</v>
      </c>
      <c r="G4149">
        <f t="shared" si="514"/>
        <v>1</v>
      </c>
      <c r="H4149">
        <f t="shared" si="515"/>
        <v>1</v>
      </c>
      <c r="I4149">
        <f t="shared" si="515"/>
        <v>1</v>
      </c>
      <c r="J4149">
        <f t="shared" si="516"/>
        <v>1</v>
      </c>
      <c r="K4149" s="1">
        <f t="shared" si="517"/>
        <v>1</v>
      </c>
      <c r="L4149">
        <f t="shared" si="518"/>
        <v>580</v>
      </c>
      <c r="M4149">
        <f t="shared" si="519"/>
        <v>581</v>
      </c>
      <c r="N4149" s="1">
        <f t="shared" si="520"/>
        <v>0</v>
      </c>
    </row>
    <row r="4150" spans="1:14" x14ac:dyDescent="0.2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513"/>
        <v>1</v>
      </c>
      <c r="G4150">
        <f t="shared" si="514"/>
        <v>1</v>
      </c>
      <c r="H4150">
        <f t="shared" si="515"/>
        <v>1</v>
      </c>
      <c r="I4150">
        <f t="shared" si="515"/>
        <v>1</v>
      </c>
      <c r="J4150">
        <f t="shared" si="516"/>
        <v>1</v>
      </c>
      <c r="K4150" s="1">
        <f t="shared" si="517"/>
        <v>1</v>
      </c>
      <c r="L4150">
        <f t="shared" si="518"/>
        <v>210</v>
      </c>
      <c r="M4150">
        <f t="shared" si="519"/>
        <v>187</v>
      </c>
      <c r="N4150" s="1">
        <f t="shared" si="520"/>
        <v>1</v>
      </c>
    </row>
    <row r="4151" spans="1:14" x14ac:dyDescent="0.2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513"/>
        <v>1</v>
      </c>
      <c r="G4151">
        <f t="shared" si="514"/>
        <v>1</v>
      </c>
      <c r="H4151">
        <f t="shared" si="515"/>
        <v>1</v>
      </c>
      <c r="I4151">
        <f t="shared" si="515"/>
        <v>1</v>
      </c>
      <c r="J4151">
        <f t="shared" si="516"/>
        <v>1</v>
      </c>
      <c r="K4151" s="1">
        <f t="shared" si="517"/>
        <v>1</v>
      </c>
      <c r="L4151">
        <f t="shared" si="518"/>
        <v>550</v>
      </c>
      <c r="M4151">
        <f t="shared" si="519"/>
        <v>541</v>
      </c>
      <c r="N4151" s="1">
        <f t="shared" si="520"/>
        <v>1</v>
      </c>
    </row>
    <row r="4152" spans="1:14" x14ac:dyDescent="0.2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513"/>
        <v>1</v>
      </c>
      <c r="G4152">
        <f t="shared" si="514"/>
        <v>1</v>
      </c>
      <c r="H4152">
        <f t="shared" si="515"/>
        <v>1</v>
      </c>
      <c r="I4152">
        <f t="shared" si="515"/>
        <v>1</v>
      </c>
      <c r="J4152">
        <f t="shared" si="516"/>
        <v>1</v>
      </c>
      <c r="K4152" s="1">
        <f t="shared" si="517"/>
        <v>1</v>
      </c>
      <c r="L4152">
        <f t="shared" si="518"/>
        <v>538</v>
      </c>
      <c r="M4152">
        <f t="shared" si="519"/>
        <v>183</v>
      </c>
      <c r="N4152" s="1">
        <f t="shared" si="520"/>
        <v>1</v>
      </c>
    </row>
    <row r="4153" spans="1:14" x14ac:dyDescent="0.2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513"/>
        <v>1</v>
      </c>
      <c r="G4153">
        <f t="shared" si="514"/>
        <v>1</v>
      </c>
      <c r="H4153">
        <f t="shared" si="515"/>
        <v>1</v>
      </c>
      <c r="I4153">
        <f t="shared" si="515"/>
        <v>1</v>
      </c>
      <c r="J4153">
        <f t="shared" si="516"/>
        <v>1</v>
      </c>
      <c r="K4153" s="1">
        <f t="shared" si="517"/>
        <v>1</v>
      </c>
      <c r="L4153">
        <f t="shared" si="518"/>
        <v>582</v>
      </c>
      <c r="M4153">
        <f t="shared" si="519"/>
        <v>572</v>
      </c>
      <c r="N4153" s="1">
        <f t="shared" si="520"/>
        <v>1</v>
      </c>
    </row>
    <row r="4154" spans="1:14" x14ac:dyDescent="0.2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513"/>
        <v>2</v>
      </c>
      <c r="G4154">
        <f t="shared" si="514"/>
        <v>2</v>
      </c>
      <c r="H4154">
        <f t="shared" si="515"/>
        <v>1</v>
      </c>
      <c r="I4154">
        <f t="shared" si="515"/>
        <v>1</v>
      </c>
      <c r="J4154">
        <f t="shared" si="516"/>
        <v>1</v>
      </c>
      <c r="K4154" s="1">
        <f t="shared" si="517"/>
        <v>4</v>
      </c>
      <c r="L4154">
        <f t="shared" si="518"/>
        <v>554</v>
      </c>
      <c r="M4154">
        <f t="shared" si="519"/>
        <v>519</v>
      </c>
      <c r="N4154" s="1">
        <f t="shared" si="520"/>
        <v>1</v>
      </c>
    </row>
    <row r="4155" spans="1:14" x14ac:dyDescent="0.2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513"/>
        <v>1</v>
      </c>
      <c r="G4155">
        <f t="shared" si="514"/>
        <v>1</v>
      </c>
      <c r="H4155">
        <f t="shared" si="515"/>
        <v>1</v>
      </c>
      <c r="I4155">
        <f t="shared" si="515"/>
        <v>1</v>
      </c>
      <c r="J4155">
        <f t="shared" si="516"/>
        <v>1</v>
      </c>
      <c r="K4155" s="1">
        <f t="shared" si="517"/>
        <v>1</v>
      </c>
      <c r="L4155">
        <f t="shared" si="518"/>
        <v>660</v>
      </c>
      <c r="M4155">
        <f t="shared" si="519"/>
        <v>480</v>
      </c>
      <c r="N4155" s="1">
        <f t="shared" si="520"/>
        <v>1</v>
      </c>
    </row>
    <row r="4156" spans="1:14" x14ac:dyDescent="0.2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513"/>
        <v>1</v>
      </c>
      <c r="G4156">
        <f t="shared" si="514"/>
        <v>1</v>
      </c>
      <c r="H4156">
        <f t="shared" si="515"/>
        <v>1</v>
      </c>
      <c r="I4156">
        <f t="shared" si="515"/>
        <v>1</v>
      </c>
      <c r="J4156">
        <f t="shared" si="516"/>
        <v>1</v>
      </c>
      <c r="K4156" s="1">
        <f t="shared" si="517"/>
        <v>1</v>
      </c>
      <c r="L4156">
        <f t="shared" si="518"/>
        <v>484</v>
      </c>
      <c r="M4156">
        <f t="shared" si="519"/>
        <v>378</v>
      </c>
      <c r="N4156" s="1">
        <f t="shared" si="520"/>
        <v>1</v>
      </c>
    </row>
    <row r="4157" spans="1:14" x14ac:dyDescent="0.2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513"/>
        <v>1</v>
      </c>
      <c r="G4157">
        <f t="shared" si="514"/>
        <v>1</v>
      </c>
      <c r="H4157">
        <f t="shared" si="515"/>
        <v>1</v>
      </c>
      <c r="I4157">
        <f t="shared" si="515"/>
        <v>1</v>
      </c>
      <c r="J4157">
        <f t="shared" si="516"/>
        <v>1</v>
      </c>
      <c r="K4157" s="1">
        <f t="shared" si="517"/>
        <v>1</v>
      </c>
      <c r="L4157">
        <f t="shared" si="518"/>
        <v>546</v>
      </c>
      <c r="M4157">
        <f t="shared" si="519"/>
        <v>505</v>
      </c>
      <c r="N4157" s="1">
        <f t="shared" si="520"/>
        <v>1</v>
      </c>
    </row>
    <row r="4158" spans="1:14" x14ac:dyDescent="0.2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513"/>
        <v>1</v>
      </c>
      <c r="G4158">
        <f t="shared" si="514"/>
        <v>1</v>
      </c>
      <c r="H4158">
        <f t="shared" si="515"/>
        <v>1</v>
      </c>
      <c r="I4158">
        <f t="shared" si="515"/>
        <v>1</v>
      </c>
      <c r="J4158">
        <f t="shared" si="516"/>
        <v>1</v>
      </c>
      <c r="K4158" s="1">
        <f t="shared" si="517"/>
        <v>1</v>
      </c>
      <c r="L4158">
        <f t="shared" si="518"/>
        <v>746</v>
      </c>
      <c r="M4158">
        <f t="shared" si="519"/>
        <v>488</v>
      </c>
      <c r="N4158" s="1">
        <f t="shared" si="520"/>
        <v>1</v>
      </c>
    </row>
    <row r="4159" spans="1:14" x14ac:dyDescent="0.2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513"/>
        <v>1</v>
      </c>
      <c r="G4159">
        <f t="shared" si="514"/>
        <v>1</v>
      </c>
      <c r="H4159">
        <f t="shared" si="515"/>
        <v>1</v>
      </c>
      <c r="I4159">
        <f t="shared" si="515"/>
        <v>1</v>
      </c>
      <c r="J4159">
        <f t="shared" si="516"/>
        <v>1</v>
      </c>
      <c r="K4159" s="1">
        <f t="shared" si="517"/>
        <v>1</v>
      </c>
      <c r="L4159">
        <f t="shared" si="518"/>
        <v>646</v>
      </c>
      <c r="M4159">
        <f t="shared" si="519"/>
        <v>610</v>
      </c>
      <c r="N4159" s="1">
        <f t="shared" si="520"/>
        <v>1</v>
      </c>
    </row>
    <row r="4160" spans="1:14" x14ac:dyDescent="0.2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513"/>
        <v>1</v>
      </c>
      <c r="G4160">
        <f t="shared" si="514"/>
        <v>1</v>
      </c>
      <c r="H4160">
        <f t="shared" si="515"/>
        <v>1</v>
      </c>
      <c r="I4160">
        <f t="shared" si="515"/>
        <v>1</v>
      </c>
      <c r="J4160">
        <f t="shared" si="516"/>
        <v>1</v>
      </c>
      <c r="K4160" s="1">
        <f t="shared" si="517"/>
        <v>1</v>
      </c>
      <c r="L4160">
        <f t="shared" si="518"/>
        <v>578</v>
      </c>
      <c r="M4160">
        <f t="shared" si="519"/>
        <v>290</v>
      </c>
      <c r="N4160" s="1">
        <f t="shared" si="520"/>
        <v>1</v>
      </c>
    </row>
    <row r="4161" spans="1:14" x14ac:dyDescent="0.2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513"/>
        <v>1</v>
      </c>
      <c r="G4161">
        <f t="shared" si="514"/>
        <v>1</v>
      </c>
      <c r="H4161">
        <f t="shared" si="515"/>
        <v>1</v>
      </c>
      <c r="I4161">
        <f t="shared" si="515"/>
        <v>1</v>
      </c>
      <c r="J4161">
        <f t="shared" si="516"/>
        <v>1</v>
      </c>
      <c r="K4161" s="1">
        <f t="shared" si="517"/>
        <v>1</v>
      </c>
      <c r="L4161">
        <f t="shared" si="518"/>
        <v>290</v>
      </c>
      <c r="M4161">
        <f t="shared" si="519"/>
        <v>269</v>
      </c>
      <c r="N4161" s="1">
        <f t="shared" si="520"/>
        <v>1</v>
      </c>
    </row>
    <row r="4162" spans="1:14" x14ac:dyDescent="0.2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521">COUNTIF($A4162:$E4162,A4162)</f>
        <v>1</v>
      </c>
      <c r="G4162">
        <f t="shared" ref="G4162:G4225" si="522">COUNTIF($A4162:$E4162,B4162)</f>
        <v>1</v>
      </c>
      <c r="H4162">
        <f t="shared" ref="H4162:I4225" si="523">COUNTIF($A4162:$E4162,C4162)</f>
        <v>1</v>
      </c>
      <c r="I4162">
        <f t="shared" si="523"/>
        <v>1</v>
      </c>
      <c r="J4162">
        <f t="shared" ref="J4162:J4225" si="524">COUNTIF($A4162:$E4162,E4162)</f>
        <v>1</v>
      </c>
      <c r="K4162" s="1">
        <f t="shared" ref="K4162:K4225" si="525">PRODUCT(F4162:J4162)</f>
        <v>1</v>
      </c>
      <c r="L4162">
        <f t="shared" ref="L4162:L4225" si="526">2*(MAX(A4162:E4162) + MIN(A4162:E4162))</f>
        <v>438</v>
      </c>
      <c r="M4162">
        <f t="shared" ref="M4162:M4225" si="527">SUM(A4162:E4162) - MAX(A4162:E4162) - MIN(A4162:E4162)</f>
        <v>389</v>
      </c>
      <c r="N4162" s="1">
        <f t="shared" ref="N4162:N4225" si="528">IF(L4162 &gt;= M4162, 1, 0)</f>
        <v>1</v>
      </c>
    </row>
    <row r="4163" spans="1:14" x14ac:dyDescent="0.2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521"/>
        <v>1</v>
      </c>
      <c r="G4163">
        <f t="shared" si="522"/>
        <v>1</v>
      </c>
      <c r="H4163">
        <f t="shared" si="523"/>
        <v>1</v>
      </c>
      <c r="I4163">
        <f t="shared" si="523"/>
        <v>1</v>
      </c>
      <c r="J4163">
        <f t="shared" si="524"/>
        <v>1</v>
      </c>
      <c r="K4163" s="1">
        <f t="shared" si="525"/>
        <v>1</v>
      </c>
      <c r="L4163">
        <f t="shared" si="526"/>
        <v>488</v>
      </c>
      <c r="M4163">
        <f t="shared" si="527"/>
        <v>355</v>
      </c>
      <c r="N4163" s="1">
        <f t="shared" si="528"/>
        <v>1</v>
      </c>
    </row>
    <row r="4164" spans="1:14" x14ac:dyDescent="0.2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521"/>
        <v>1</v>
      </c>
      <c r="G4164">
        <f t="shared" si="522"/>
        <v>1</v>
      </c>
      <c r="H4164">
        <f t="shared" si="523"/>
        <v>1</v>
      </c>
      <c r="I4164">
        <f t="shared" si="523"/>
        <v>1</v>
      </c>
      <c r="J4164">
        <f t="shared" si="524"/>
        <v>1</v>
      </c>
      <c r="K4164" s="1">
        <f t="shared" si="525"/>
        <v>1</v>
      </c>
      <c r="L4164">
        <f t="shared" si="526"/>
        <v>302</v>
      </c>
      <c r="M4164">
        <f t="shared" si="527"/>
        <v>252</v>
      </c>
      <c r="N4164" s="1">
        <f t="shared" si="528"/>
        <v>1</v>
      </c>
    </row>
    <row r="4165" spans="1:14" x14ac:dyDescent="0.2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521"/>
        <v>1</v>
      </c>
      <c r="G4165">
        <f t="shared" si="522"/>
        <v>1</v>
      </c>
      <c r="H4165">
        <f t="shared" si="523"/>
        <v>1</v>
      </c>
      <c r="I4165">
        <f t="shared" si="523"/>
        <v>1</v>
      </c>
      <c r="J4165">
        <f t="shared" si="524"/>
        <v>1</v>
      </c>
      <c r="K4165" s="1">
        <f t="shared" si="525"/>
        <v>1</v>
      </c>
      <c r="L4165">
        <f t="shared" si="526"/>
        <v>568</v>
      </c>
      <c r="M4165">
        <f t="shared" si="527"/>
        <v>674</v>
      </c>
      <c r="N4165" s="1">
        <f t="shared" si="528"/>
        <v>0</v>
      </c>
    </row>
    <row r="4166" spans="1:14" x14ac:dyDescent="0.2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521"/>
        <v>1</v>
      </c>
      <c r="G4166">
        <f t="shared" si="522"/>
        <v>1</v>
      </c>
      <c r="H4166">
        <f t="shared" si="523"/>
        <v>1</v>
      </c>
      <c r="I4166">
        <f t="shared" si="523"/>
        <v>1</v>
      </c>
      <c r="J4166">
        <f t="shared" si="524"/>
        <v>1</v>
      </c>
      <c r="K4166" s="1">
        <f t="shared" si="525"/>
        <v>1</v>
      </c>
      <c r="L4166">
        <f t="shared" si="526"/>
        <v>848</v>
      </c>
      <c r="M4166">
        <f t="shared" si="527"/>
        <v>714</v>
      </c>
      <c r="N4166" s="1">
        <f t="shared" si="528"/>
        <v>1</v>
      </c>
    </row>
    <row r="4167" spans="1:14" x14ac:dyDescent="0.2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521"/>
        <v>1</v>
      </c>
      <c r="G4167">
        <f t="shared" si="522"/>
        <v>1</v>
      </c>
      <c r="H4167">
        <f t="shared" si="523"/>
        <v>1</v>
      </c>
      <c r="I4167">
        <f t="shared" si="523"/>
        <v>1</v>
      </c>
      <c r="J4167">
        <f t="shared" si="524"/>
        <v>1</v>
      </c>
      <c r="K4167" s="1">
        <f t="shared" si="525"/>
        <v>1</v>
      </c>
      <c r="L4167">
        <f t="shared" si="526"/>
        <v>644</v>
      </c>
      <c r="M4167">
        <f t="shared" si="527"/>
        <v>652</v>
      </c>
      <c r="N4167" s="1">
        <f t="shared" si="528"/>
        <v>0</v>
      </c>
    </row>
    <row r="4168" spans="1:14" x14ac:dyDescent="0.2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521"/>
        <v>1</v>
      </c>
      <c r="G4168">
        <f t="shared" si="522"/>
        <v>1</v>
      </c>
      <c r="H4168">
        <f t="shared" si="523"/>
        <v>1</v>
      </c>
      <c r="I4168">
        <f t="shared" si="523"/>
        <v>1</v>
      </c>
      <c r="J4168">
        <f t="shared" si="524"/>
        <v>1</v>
      </c>
      <c r="K4168" s="1">
        <f t="shared" si="525"/>
        <v>1</v>
      </c>
      <c r="L4168">
        <f t="shared" si="526"/>
        <v>814</v>
      </c>
      <c r="M4168">
        <f t="shared" si="527"/>
        <v>599</v>
      </c>
      <c r="N4168" s="1">
        <f t="shared" si="528"/>
        <v>1</v>
      </c>
    </row>
    <row r="4169" spans="1:14" x14ac:dyDescent="0.2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521"/>
        <v>1</v>
      </c>
      <c r="G4169">
        <f t="shared" si="522"/>
        <v>1</v>
      </c>
      <c r="H4169">
        <f t="shared" si="523"/>
        <v>1</v>
      </c>
      <c r="I4169">
        <f t="shared" si="523"/>
        <v>1</v>
      </c>
      <c r="J4169">
        <f t="shared" si="524"/>
        <v>1</v>
      </c>
      <c r="K4169" s="1">
        <f t="shared" si="525"/>
        <v>1</v>
      </c>
      <c r="L4169">
        <f t="shared" si="526"/>
        <v>596</v>
      </c>
      <c r="M4169">
        <f t="shared" si="527"/>
        <v>213</v>
      </c>
      <c r="N4169" s="1">
        <f t="shared" si="528"/>
        <v>1</v>
      </c>
    </row>
    <row r="4170" spans="1:14" x14ac:dyDescent="0.2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521"/>
        <v>2</v>
      </c>
      <c r="G4170">
        <f t="shared" si="522"/>
        <v>2</v>
      </c>
      <c r="H4170">
        <f t="shared" si="523"/>
        <v>1</v>
      </c>
      <c r="I4170">
        <f t="shared" si="523"/>
        <v>1</v>
      </c>
      <c r="J4170">
        <f t="shared" si="524"/>
        <v>1</v>
      </c>
      <c r="K4170" s="1">
        <f t="shared" si="525"/>
        <v>4</v>
      </c>
      <c r="L4170">
        <f t="shared" si="526"/>
        <v>790</v>
      </c>
      <c r="M4170">
        <f t="shared" si="527"/>
        <v>649</v>
      </c>
      <c r="N4170" s="1">
        <f t="shared" si="528"/>
        <v>1</v>
      </c>
    </row>
    <row r="4171" spans="1:14" x14ac:dyDescent="0.2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521"/>
        <v>1</v>
      </c>
      <c r="G4171">
        <f t="shared" si="522"/>
        <v>1</v>
      </c>
      <c r="H4171">
        <f t="shared" si="523"/>
        <v>1</v>
      </c>
      <c r="I4171">
        <f t="shared" si="523"/>
        <v>1</v>
      </c>
      <c r="J4171">
        <f t="shared" si="524"/>
        <v>1</v>
      </c>
      <c r="K4171" s="1">
        <f t="shared" si="525"/>
        <v>1</v>
      </c>
      <c r="L4171">
        <f t="shared" si="526"/>
        <v>562</v>
      </c>
      <c r="M4171">
        <f t="shared" si="527"/>
        <v>272</v>
      </c>
      <c r="N4171" s="1">
        <f t="shared" si="528"/>
        <v>1</v>
      </c>
    </row>
    <row r="4172" spans="1:14" x14ac:dyDescent="0.2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521"/>
        <v>1</v>
      </c>
      <c r="G4172">
        <f t="shared" si="522"/>
        <v>1</v>
      </c>
      <c r="H4172">
        <f t="shared" si="523"/>
        <v>1</v>
      </c>
      <c r="I4172">
        <f t="shared" si="523"/>
        <v>1</v>
      </c>
      <c r="J4172">
        <f t="shared" si="524"/>
        <v>1</v>
      </c>
      <c r="K4172" s="1">
        <f t="shared" si="525"/>
        <v>1</v>
      </c>
      <c r="L4172">
        <f t="shared" si="526"/>
        <v>502</v>
      </c>
      <c r="M4172">
        <f t="shared" si="527"/>
        <v>365</v>
      </c>
      <c r="N4172" s="1">
        <f t="shared" si="528"/>
        <v>1</v>
      </c>
    </row>
    <row r="4173" spans="1:14" x14ac:dyDescent="0.2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521"/>
        <v>1</v>
      </c>
      <c r="G4173">
        <f t="shared" si="522"/>
        <v>1</v>
      </c>
      <c r="H4173">
        <f t="shared" si="523"/>
        <v>1</v>
      </c>
      <c r="I4173">
        <f t="shared" si="523"/>
        <v>1</v>
      </c>
      <c r="J4173">
        <f t="shared" si="524"/>
        <v>1</v>
      </c>
      <c r="K4173" s="1">
        <f t="shared" si="525"/>
        <v>1</v>
      </c>
      <c r="L4173">
        <f t="shared" si="526"/>
        <v>558</v>
      </c>
      <c r="M4173">
        <f t="shared" si="527"/>
        <v>470</v>
      </c>
      <c r="N4173" s="1">
        <f t="shared" si="528"/>
        <v>1</v>
      </c>
    </row>
    <row r="4174" spans="1:14" x14ac:dyDescent="0.2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521"/>
        <v>1</v>
      </c>
      <c r="G4174">
        <f t="shared" si="522"/>
        <v>1</v>
      </c>
      <c r="H4174">
        <f t="shared" si="523"/>
        <v>1</v>
      </c>
      <c r="I4174">
        <f t="shared" si="523"/>
        <v>1</v>
      </c>
      <c r="J4174">
        <f t="shared" si="524"/>
        <v>1</v>
      </c>
      <c r="K4174" s="1">
        <f t="shared" si="525"/>
        <v>1</v>
      </c>
      <c r="L4174">
        <f t="shared" si="526"/>
        <v>508</v>
      </c>
      <c r="M4174">
        <f t="shared" si="527"/>
        <v>248</v>
      </c>
      <c r="N4174" s="1">
        <f t="shared" si="528"/>
        <v>1</v>
      </c>
    </row>
    <row r="4175" spans="1:14" x14ac:dyDescent="0.2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521"/>
        <v>1</v>
      </c>
      <c r="G4175">
        <f t="shared" si="522"/>
        <v>1</v>
      </c>
      <c r="H4175">
        <f t="shared" si="523"/>
        <v>1</v>
      </c>
      <c r="I4175">
        <f t="shared" si="523"/>
        <v>1</v>
      </c>
      <c r="J4175">
        <f t="shared" si="524"/>
        <v>1</v>
      </c>
      <c r="K4175" s="1">
        <f t="shared" si="525"/>
        <v>1</v>
      </c>
      <c r="L4175">
        <f t="shared" si="526"/>
        <v>486</v>
      </c>
      <c r="M4175">
        <f t="shared" si="527"/>
        <v>376</v>
      </c>
      <c r="N4175" s="1">
        <f t="shared" si="528"/>
        <v>1</v>
      </c>
    </row>
    <row r="4176" spans="1:14" x14ac:dyDescent="0.2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521"/>
        <v>1</v>
      </c>
      <c r="G4176">
        <f t="shared" si="522"/>
        <v>1</v>
      </c>
      <c r="H4176">
        <f t="shared" si="523"/>
        <v>1</v>
      </c>
      <c r="I4176">
        <f t="shared" si="523"/>
        <v>1</v>
      </c>
      <c r="J4176">
        <f t="shared" si="524"/>
        <v>1</v>
      </c>
      <c r="K4176" s="1">
        <f t="shared" si="525"/>
        <v>1</v>
      </c>
      <c r="L4176">
        <f t="shared" si="526"/>
        <v>526</v>
      </c>
      <c r="M4176">
        <f t="shared" si="527"/>
        <v>414</v>
      </c>
      <c r="N4176" s="1">
        <f t="shared" si="528"/>
        <v>1</v>
      </c>
    </row>
    <row r="4177" spans="1:14" x14ac:dyDescent="0.2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521"/>
        <v>1</v>
      </c>
      <c r="G4177">
        <f t="shared" si="522"/>
        <v>1</v>
      </c>
      <c r="H4177">
        <f t="shared" si="523"/>
        <v>1</v>
      </c>
      <c r="I4177">
        <f t="shared" si="523"/>
        <v>1</v>
      </c>
      <c r="J4177">
        <f t="shared" si="524"/>
        <v>1</v>
      </c>
      <c r="K4177" s="1">
        <f t="shared" si="525"/>
        <v>1</v>
      </c>
      <c r="L4177">
        <f t="shared" si="526"/>
        <v>402</v>
      </c>
      <c r="M4177">
        <f t="shared" si="527"/>
        <v>361</v>
      </c>
      <c r="N4177" s="1">
        <f t="shared" si="528"/>
        <v>1</v>
      </c>
    </row>
    <row r="4178" spans="1:14" x14ac:dyDescent="0.2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521"/>
        <v>1</v>
      </c>
      <c r="G4178">
        <f t="shared" si="522"/>
        <v>1</v>
      </c>
      <c r="H4178">
        <f t="shared" si="523"/>
        <v>1</v>
      </c>
      <c r="I4178">
        <f t="shared" si="523"/>
        <v>1</v>
      </c>
      <c r="J4178">
        <f t="shared" si="524"/>
        <v>1</v>
      </c>
      <c r="K4178" s="1">
        <f t="shared" si="525"/>
        <v>1</v>
      </c>
      <c r="L4178">
        <f t="shared" si="526"/>
        <v>860</v>
      </c>
      <c r="M4178">
        <f t="shared" si="527"/>
        <v>600</v>
      </c>
      <c r="N4178" s="1">
        <f t="shared" si="528"/>
        <v>1</v>
      </c>
    </row>
    <row r="4179" spans="1:14" x14ac:dyDescent="0.2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521"/>
        <v>1</v>
      </c>
      <c r="G4179">
        <f t="shared" si="522"/>
        <v>1</v>
      </c>
      <c r="H4179">
        <f t="shared" si="523"/>
        <v>1</v>
      </c>
      <c r="I4179">
        <f t="shared" si="523"/>
        <v>1</v>
      </c>
      <c r="J4179">
        <f t="shared" si="524"/>
        <v>1</v>
      </c>
      <c r="K4179" s="1">
        <f t="shared" si="525"/>
        <v>1</v>
      </c>
      <c r="L4179">
        <f t="shared" si="526"/>
        <v>734</v>
      </c>
      <c r="M4179">
        <f t="shared" si="527"/>
        <v>586</v>
      </c>
      <c r="N4179" s="1">
        <f t="shared" si="528"/>
        <v>1</v>
      </c>
    </row>
    <row r="4180" spans="1:14" x14ac:dyDescent="0.2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521"/>
        <v>1</v>
      </c>
      <c r="G4180">
        <f t="shared" si="522"/>
        <v>1</v>
      </c>
      <c r="H4180">
        <f t="shared" si="523"/>
        <v>1</v>
      </c>
      <c r="I4180">
        <f t="shared" si="523"/>
        <v>1</v>
      </c>
      <c r="J4180">
        <f t="shared" si="524"/>
        <v>1</v>
      </c>
      <c r="K4180" s="1">
        <f t="shared" si="525"/>
        <v>1</v>
      </c>
      <c r="L4180">
        <f t="shared" si="526"/>
        <v>454</v>
      </c>
      <c r="M4180">
        <f t="shared" si="527"/>
        <v>319</v>
      </c>
      <c r="N4180" s="1">
        <f t="shared" si="528"/>
        <v>1</v>
      </c>
    </row>
    <row r="4181" spans="1:14" x14ac:dyDescent="0.2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521"/>
        <v>1</v>
      </c>
      <c r="G4181">
        <f t="shared" si="522"/>
        <v>1</v>
      </c>
      <c r="H4181">
        <f t="shared" si="523"/>
        <v>1</v>
      </c>
      <c r="I4181">
        <f t="shared" si="523"/>
        <v>1</v>
      </c>
      <c r="J4181">
        <f t="shared" si="524"/>
        <v>1</v>
      </c>
      <c r="K4181" s="1">
        <f t="shared" si="525"/>
        <v>1</v>
      </c>
      <c r="L4181">
        <f t="shared" si="526"/>
        <v>428</v>
      </c>
      <c r="M4181">
        <f t="shared" si="527"/>
        <v>334</v>
      </c>
      <c r="N4181" s="1">
        <f t="shared" si="528"/>
        <v>1</v>
      </c>
    </row>
    <row r="4182" spans="1:14" x14ac:dyDescent="0.2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521"/>
        <v>1</v>
      </c>
      <c r="G4182">
        <f t="shared" si="522"/>
        <v>1</v>
      </c>
      <c r="H4182">
        <f t="shared" si="523"/>
        <v>1</v>
      </c>
      <c r="I4182">
        <f t="shared" si="523"/>
        <v>1</v>
      </c>
      <c r="J4182">
        <f t="shared" si="524"/>
        <v>1</v>
      </c>
      <c r="K4182" s="1">
        <f t="shared" si="525"/>
        <v>1</v>
      </c>
      <c r="L4182">
        <f t="shared" si="526"/>
        <v>732</v>
      </c>
      <c r="M4182">
        <f t="shared" si="527"/>
        <v>536</v>
      </c>
      <c r="N4182" s="1">
        <f t="shared" si="528"/>
        <v>1</v>
      </c>
    </row>
    <row r="4183" spans="1:14" x14ac:dyDescent="0.2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521"/>
        <v>1</v>
      </c>
      <c r="G4183">
        <f t="shared" si="522"/>
        <v>1</v>
      </c>
      <c r="H4183">
        <f t="shared" si="523"/>
        <v>1</v>
      </c>
      <c r="I4183">
        <f t="shared" si="523"/>
        <v>1</v>
      </c>
      <c r="J4183">
        <f t="shared" si="524"/>
        <v>1</v>
      </c>
      <c r="K4183" s="1">
        <f t="shared" si="525"/>
        <v>1</v>
      </c>
      <c r="L4183">
        <f t="shared" si="526"/>
        <v>632</v>
      </c>
      <c r="M4183">
        <f t="shared" si="527"/>
        <v>363</v>
      </c>
      <c r="N4183" s="1">
        <f t="shared" si="528"/>
        <v>1</v>
      </c>
    </row>
    <row r="4184" spans="1:14" x14ac:dyDescent="0.2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521"/>
        <v>1</v>
      </c>
      <c r="G4184">
        <f t="shared" si="522"/>
        <v>1</v>
      </c>
      <c r="H4184">
        <f t="shared" si="523"/>
        <v>1</v>
      </c>
      <c r="I4184">
        <f t="shared" si="523"/>
        <v>1</v>
      </c>
      <c r="J4184">
        <f t="shared" si="524"/>
        <v>1</v>
      </c>
      <c r="K4184" s="1">
        <f t="shared" si="525"/>
        <v>1</v>
      </c>
      <c r="L4184">
        <f t="shared" si="526"/>
        <v>386</v>
      </c>
      <c r="M4184">
        <f t="shared" si="527"/>
        <v>156</v>
      </c>
      <c r="N4184" s="1">
        <f t="shared" si="528"/>
        <v>1</v>
      </c>
    </row>
    <row r="4185" spans="1:14" x14ac:dyDescent="0.2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521"/>
        <v>1</v>
      </c>
      <c r="G4185">
        <f t="shared" si="522"/>
        <v>1</v>
      </c>
      <c r="H4185">
        <f t="shared" si="523"/>
        <v>1</v>
      </c>
      <c r="I4185">
        <f t="shared" si="523"/>
        <v>1</v>
      </c>
      <c r="J4185">
        <f t="shared" si="524"/>
        <v>1</v>
      </c>
      <c r="K4185" s="1">
        <f t="shared" si="525"/>
        <v>1</v>
      </c>
      <c r="L4185">
        <f t="shared" si="526"/>
        <v>792</v>
      </c>
      <c r="M4185">
        <f t="shared" si="527"/>
        <v>782</v>
      </c>
      <c r="N4185" s="1">
        <f t="shared" si="528"/>
        <v>1</v>
      </c>
    </row>
    <row r="4186" spans="1:14" x14ac:dyDescent="0.2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521"/>
        <v>1</v>
      </c>
      <c r="G4186">
        <f t="shared" si="522"/>
        <v>1</v>
      </c>
      <c r="H4186">
        <f t="shared" si="523"/>
        <v>1</v>
      </c>
      <c r="I4186">
        <f t="shared" si="523"/>
        <v>1</v>
      </c>
      <c r="J4186">
        <f t="shared" si="524"/>
        <v>1</v>
      </c>
      <c r="K4186" s="1">
        <f t="shared" si="525"/>
        <v>1</v>
      </c>
      <c r="L4186">
        <f t="shared" si="526"/>
        <v>844</v>
      </c>
      <c r="M4186">
        <f t="shared" si="527"/>
        <v>614</v>
      </c>
      <c r="N4186" s="1">
        <f t="shared" si="528"/>
        <v>1</v>
      </c>
    </row>
    <row r="4187" spans="1:14" x14ac:dyDescent="0.2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521"/>
        <v>1</v>
      </c>
      <c r="G4187">
        <f t="shared" si="522"/>
        <v>1</v>
      </c>
      <c r="H4187">
        <f t="shared" si="523"/>
        <v>1</v>
      </c>
      <c r="I4187">
        <f t="shared" si="523"/>
        <v>1</v>
      </c>
      <c r="J4187">
        <f t="shared" si="524"/>
        <v>1</v>
      </c>
      <c r="K4187" s="1">
        <f t="shared" si="525"/>
        <v>1</v>
      </c>
      <c r="L4187">
        <f t="shared" si="526"/>
        <v>672</v>
      </c>
      <c r="M4187">
        <f t="shared" si="527"/>
        <v>397</v>
      </c>
      <c r="N4187" s="1">
        <f t="shared" si="528"/>
        <v>1</v>
      </c>
    </row>
    <row r="4188" spans="1:14" x14ac:dyDescent="0.2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521"/>
        <v>1</v>
      </c>
      <c r="G4188">
        <f t="shared" si="522"/>
        <v>1</v>
      </c>
      <c r="H4188">
        <f t="shared" si="523"/>
        <v>1</v>
      </c>
      <c r="I4188">
        <f t="shared" si="523"/>
        <v>1</v>
      </c>
      <c r="J4188">
        <f t="shared" si="524"/>
        <v>1</v>
      </c>
      <c r="K4188" s="1">
        <f t="shared" si="525"/>
        <v>1</v>
      </c>
      <c r="L4188">
        <f t="shared" si="526"/>
        <v>658</v>
      </c>
      <c r="M4188">
        <f t="shared" si="527"/>
        <v>734</v>
      </c>
      <c r="N4188" s="1">
        <f t="shared" si="528"/>
        <v>0</v>
      </c>
    </row>
    <row r="4189" spans="1:14" x14ac:dyDescent="0.2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521"/>
        <v>1</v>
      </c>
      <c r="G4189">
        <f t="shared" si="522"/>
        <v>1</v>
      </c>
      <c r="H4189">
        <f t="shared" si="523"/>
        <v>1</v>
      </c>
      <c r="I4189">
        <f t="shared" si="523"/>
        <v>1</v>
      </c>
      <c r="J4189">
        <f t="shared" si="524"/>
        <v>1</v>
      </c>
      <c r="K4189" s="1">
        <f t="shared" si="525"/>
        <v>1</v>
      </c>
      <c r="L4189">
        <f t="shared" si="526"/>
        <v>462</v>
      </c>
      <c r="M4189">
        <f t="shared" si="527"/>
        <v>399</v>
      </c>
      <c r="N4189" s="1">
        <f t="shared" si="528"/>
        <v>1</v>
      </c>
    </row>
    <row r="4190" spans="1:14" x14ac:dyDescent="0.2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521"/>
        <v>1</v>
      </c>
      <c r="G4190">
        <f t="shared" si="522"/>
        <v>1</v>
      </c>
      <c r="H4190">
        <f t="shared" si="523"/>
        <v>1</v>
      </c>
      <c r="I4190">
        <f t="shared" si="523"/>
        <v>1</v>
      </c>
      <c r="J4190">
        <f t="shared" si="524"/>
        <v>1</v>
      </c>
      <c r="K4190" s="1">
        <f t="shared" si="525"/>
        <v>1</v>
      </c>
      <c r="L4190">
        <f t="shared" si="526"/>
        <v>528</v>
      </c>
      <c r="M4190">
        <f t="shared" si="527"/>
        <v>452</v>
      </c>
      <c r="N4190" s="1">
        <f t="shared" si="528"/>
        <v>1</v>
      </c>
    </row>
    <row r="4191" spans="1:14" x14ac:dyDescent="0.2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521"/>
        <v>1</v>
      </c>
      <c r="G4191">
        <f t="shared" si="522"/>
        <v>1</v>
      </c>
      <c r="H4191">
        <f t="shared" si="523"/>
        <v>1</v>
      </c>
      <c r="I4191">
        <f t="shared" si="523"/>
        <v>1</v>
      </c>
      <c r="J4191">
        <f t="shared" si="524"/>
        <v>1</v>
      </c>
      <c r="K4191" s="1">
        <f t="shared" si="525"/>
        <v>1</v>
      </c>
      <c r="L4191">
        <f t="shared" si="526"/>
        <v>654</v>
      </c>
      <c r="M4191">
        <f t="shared" si="527"/>
        <v>387</v>
      </c>
      <c r="N4191" s="1">
        <f t="shared" si="528"/>
        <v>1</v>
      </c>
    </row>
    <row r="4192" spans="1:14" x14ac:dyDescent="0.2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521"/>
        <v>1</v>
      </c>
      <c r="G4192">
        <f t="shared" si="522"/>
        <v>1</v>
      </c>
      <c r="H4192">
        <f t="shared" si="523"/>
        <v>1</v>
      </c>
      <c r="I4192">
        <f t="shared" si="523"/>
        <v>1</v>
      </c>
      <c r="J4192">
        <f t="shared" si="524"/>
        <v>1</v>
      </c>
      <c r="K4192" s="1">
        <f t="shared" si="525"/>
        <v>1</v>
      </c>
      <c r="L4192">
        <f t="shared" si="526"/>
        <v>682</v>
      </c>
      <c r="M4192">
        <f t="shared" si="527"/>
        <v>455</v>
      </c>
      <c r="N4192" s="1">
        <f t="shared" si="528"/>
        <v>1</v>
      </c>
    </row>
    <row r="4193" spans="1:14" x14ac:dyDescent="0.2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521"/>
        <v>1</v>
      </c>
      <c r="G4193">
        <f t="shared" si="522"/>
        <v>1</v>
      </c>
      <c r="H4193">
        <f t="shared" si="523"/>
        <v>1</v>
      </c>
      <c r="I4193">
        <f t="shared" si="523"/>
        <v>1</v>
      </c>
      <c r="J4193">
        <f t="shared" si="524"/>
        <v>1</v>
      </c>
      <c r="K4193" s="1">
        <f t="shared" si="525"/>
        <v>1</v>
      </c>
      <c r="L4193">
        <f t="shared" si="526"/>
        <v>604</v>
      </c>
      <c r="M4193">
        <f t="shared" si="527"/>
        <v>557</v>
      </c>
      <c r="N4193" s="1">
        <f t="shared" si="528"/>
        <v>1</v>
      </c>
    </row>
    <row r="4194" spans="1:14" x14ac:dyDescent="0.2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521"/>
        <v>1</v>
      </c>
      <c r="G4194">
        <f t="shared" si="522"/>
        <v>1</v>
      </c>
      <c r="H4194">
        <f t="shared" si="523"/>
        <v>1</v>
      </c>
      <c r="I4194">
        <f t="shared" si="523"/>
        <v>1</v>
      </c>
      <c r="J4194">
        <f t="shared" si="524"/>
        <v>1</v>
      </c>
      <c r="K4194" s="1">
        <f t="shared" si="525"/>
        <v>1</v>
      </c>
      <c r="L4194">
        <f t="shared" si="526"/>
        <v>460</v>
      </c>
      <c r="M4194">
        <f t="shared" si="527"/>
        <v>379</v>
      </c>
      <c r="N4194" s="1">
        <f t="shared" si="528"/>
        <v>1</v>
      </c>
    </row>
    <row r="4195" spans="1:14" x14ac:dyDescent="0.2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521"/>
        <v>1</v>
      </c>
      <c r="G4195">
        <f t="shared" si="522"/>
        <v>1</v>
      </c>
      <c r="H4195">
        <f t="shared" si="523"/>
        <v>1</v>
      </c>
      <c r="I4195">
        <f t="shared" si="523"/>
        <v>1</v>
      </c>
      <c r="J4195">
        <f t="shared" si="524"/>
        <v>1</v>
      </c>
      <c r="K4195" s="1">
        <f t="shared" si="525"/>
        <v>1</v>
      </c>
      <c r="L4195">
        <f t="shared" si="526"/>
        <v>440</v>
      </c>
      <c r="M4195">
        <f t="shared" si="527"/>
        <v>244</v>
      </c>
      <c r="N4195" s="1">
        <f t="shared" si="528"/>
        <v>1</v>
      </c>
    </row>
    <row r="4196" spans="1:14" x14ac:dyDescent="0.2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521"/>
        <v>1</v>
      </c>
      <c r="G4196">
        <f t="shared" si="522"/>
        <v>1</v>
      </c>
      <c r="H4196">
        <f t="shared" si="523"/>
        <v>1</v>
      </c>
      <c r="I4196">
        <f t="shared" si="523"/>
        <v>1</v>
      </c>
      <c r="J4196">
        <f t="shared" si="524"/>
        <v>1</v>
      </c>
      <c r="K4196" s="1">
        <f t="shared" si="525"/>
        <v>1</v>
      </c>
      <c r="L4196">
        <f t="shared" si="526"/>
        <v>748</v>
      </c>
      <c r="M4196">
        <f t="shared" si="527"/>
        <v>635</v>
      </c>
      <c r="N4196" s="1">
        <f t="shared" si="528"/>
        <v>1</v>
      </c>
    </row>
    <row r="4197" spans="1:14" x14ac:dyDescent="0.2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521"/>
        <v>1</v>
      </c>
      <c r="G4197">
        <f t="shared" si="522"/>
        <v>1</v>
      </c>
      <c r="H4197">
        <f t="shared" si="523"/>
        <v>1</v>
      </c>
      <c r="I4197">
        <f t="shared" si="523"/>
        <v>1</v>
      </c>
      <c r="J4197">
        <f t="shared" si="524"/>
        <v>1</v>
      </c>
      <c r="K4197" s="1">
        <f t="shared" si="525"/>
        <v>1</v>
      </c>
      <c r="L4197">
        <f t="shared" si="526"/>
        <v>696</v>
      </c>
      <c r="M4197">
        <f t="shared" si="527"/>
        <v>590</v>
      </c>
      <c r="N4197" s="1">
        <f t="shared" si="528"/>
        <v>1</v>
      </c>
    </row>
    <row r="4198" spans="1:14" x14ac:dyDescent="0.2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521"/>
        <v>1</v>
      </c>
      <c r="G4198">
        <f t="shared" si="522"/>
        <v>1</v>
      </c>
      <c r="H4198">
        <f t="shared" si="523"/>
        <v>1</v>
      </c>
      <c r="I4198">
        <f t="shared" si="523"/>
        <v>1</v>
      </c>
      <c r="J4198">
        <f t="shared" si="524"/>
        <v>1</v>
      </c>
      <c r="K4198" s="1">
        <f t="shared" si="525"/>
        <v>1</v>
      </c>
      <c r="L4198">
        <f t="shared" si="526"/>
        <v>532</v>
      </c>
      <c r="M4198">
        <f t="shared" si="527"/>
        <v>441</v>
      </c>
      <c r="N4198" s="1">
        <f t="shared" si="528"/>
        <v>1</v>
      </c>
    </row>
    <row r="4199" spans="1:14" x14ac:dyDescent="0.2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521"/>
        <v>1</v>
      </c>
      <c r="G4199">
        <f t="shared" si="522"/>
        <v>1</v>
      </c>
      <c r="H4199">
        <f t="shared" si="523"/>
        <v>1</v>
      </c>
      <c r="I4199">
        <f t="shared" si="523"/>
        <v>1</v>
      </c>
      <c r="J4199">
        <f t="shared" si="524"/>
        <v>1</v>
      </c>
      <c r="K4199" s="1">
        <f t="shared" si="525"/>
        <v>1</v>
      </c>
      <c r="L4199">
        <f t="shared" si="526"/>
        <v>544</v>
      </c>
      <c r="M4199">
        <f t="shared" si="527"/>
        <v>290</v>
      </c>
      <c r="N4199" s="1">
        <f t="shared" si="528"/>
        <v>1</v>
      </c>
    </row>
    <row r="4200" spans="1:14" x14ac:dyDescent="0.2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521"/>
        <v>1</v>
      </c>
      <c r="G4200">
        <f t="shared" si="522"/>
        <v>1</v>
      </c>
      <c r="H4200">
        <f t="shared" si="523"/>
        <v>1</v>
      </c>
      <c r="I4200">
        <f t="shared" si="523"/>
        <v>1</v>
      </c>
      <c r="J4200">
        <f t="shared" si="524"/>
        <v>1</v>
      </c>
      <c r="K4200" s="1">
        <f t="shared" si="525"/>
        <v>1</v>
      </c>
      <c r="L4200">
        <f t="shared" si="526"/>
        <v>570</v>
      </c>
      <c r="M4200">
        <f t="shared" si="527"/>
        <v>654</v>
      </c>
      <c r="N4200" s="1">
        <f t="shared" si="528"/>
        <v>0</v>
      </c>
    </row>
    <row r="4201" spans="1:14" x14ac:dyDescent="0.2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521"/>
        <v>1</v>
      </c>
      <c r="G4201">
        <f t="shared" si="522"/>
        <v>1</v>
      </c>
      <c r="H4201">
        <f t="shared" si="523"/>
        <v>1</v>
      </c>
      <c r="I4201">
        <f t="shared" si="523"/>
        <v>1</v>
      </c>
      <c r="J4201">
        <f t="shared" si="524"/>
        <v>1</v>
      </c>
      <c r="K4201" s="1">
        <f t="shared" si="525"/>
        <v>1</v>
      </c>
      <c r="L4201">
        <f t="shared" si="526"/>
        <v>584</v>
      </c>
      <c r="M4201">
        <f t="shared" si="527"/>
        <v>494</v>
      </c>
      <c r="N4201" s="1">
        <f t="shared" si="528"/>
        <v>1</v>
      </c>
    </row>
    <row r="4202" spans="1:14" x14ac:dyDescent="0.2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521"/>
        <v>1</v>
      </c>
      <c r="G4202">
        <f t="shared" si="522"/>
        <v>1</v>
      </c>
      <c r="H4202">
        <f t="shared" si="523"/>
        <v>1</v>
      </c>
      <c r="I4202">
        <f t="shared" si="523"/>
        <v>1</v>
      </c>
      <c r="J4202">
        <f t="shared" si="524"/>
        <v>1</v>
      </c>
      <c r="K4202" s="1">
        <f t="shared" si="525"/>
        <v>1</v>
      </c>
      <c r="L4202">
        <f t="shared" si="526"/>
        <v>584</v>
      </c>
      <c r="M4202">
        <f t="shared" si="527"/>
        <v>432</v>
      </c>
      <c r="N4202" s="1">
        <f t="shared" si="528"/>
        <v>1</v>
      </c>
    </row>
    <row r="4203" spans="1:14" x14ac:dyDescent="0.2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521"/>
        <v>1</v>
      </c>
      <c r="G4203">
        <f t="shared" si="522"/>
        <v>1</v>
      </c>
      <c r="H4203">
        <f t="shared" si="523"/>
        <v>1</v>
      </c>
      <c r="I4203">
        <f t="shared" si="523"/>
        <v>1</v>
      </c>
      <c r="J4203">
        <f t="shared" si="524"/>
        <v>1</v>
      </c>
      <c r="K4203" s="1">
        <f t="shared" si="525"/>
        <v>1</v>
      </c>
      <c r="L4203">
        <f t="shared" si="526"/>
        <v>796</v>
      </c>
      <c r="M4203">
        <f t="shared" si="527"/>
        <v>562</v>
      </c>
      <c r="N4203" s="1">
        <f t="shared" si="528"/>
        <v>1</v>
      </c>
    </row>
    <row r="4204" spans="1:14" x14ac:dyDescent="0.2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521"/>
        <v>1</v>
      </c>
      <c r="G4204">
        <f t="shared" si="522"/>
        <v>1</v>
      </c>
      <c r="H4204">
        <f t="shared" si="523"/>
        <v>1</v>
      </c>
      <c r="I4204">
        <f t="shared" si="523"/>
        <v>1</v>
      </c>
      <c r="J4204">
        <f t="shared" si="524"/>
        <v>1</v>
      </c>
      <c r="K4204" s="1">
        <f t="shared" si="525"/>
        <v>1</v>
      </c>
      <c r="L4204">
        <f t="shared" si="526"/>
        <v>602</v>
      </c>
      <c r="M4204">
        <f t="shared" si="527"/>
        <v>505</v>
      </c>
      <c r="N4204" s="1">
        <f t="shared" si="528"/>
        <v>1</v>
      </c>
    </row>
    <row r="4205" spans="1:14" x14ac:dyDescent="0.2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521"/>
        <v>1</v>
      </c>
      <c r="G4205">
        <f t="shared" si="522"/>
        <v>1</v>
      </c>
      <c r="H4205">
        <f t="shared" si="523"/>
        <v>1</v>
      </c>
      <c r="I4205">
        <f t="shared" si="523"/>
        <v>1</v>
      </c>
      <c r="J4205">
        <f t="shared" si="524"/>
        <v>1</v>
      </c>
      <c r="K4205" s="1">
        <f t="shared" si="525"/>
        <v>1</v>
      </c>
      <c r="L4205">
        <f t="shared" si="526"/>
        <v>598</v>
      </c>
      <c r="M4205">
        <f t="shared" si="527"/>
        <v>296</v>
      </c>
      <c r="N4205" s="1">
        <f t="shared" si="528"/>
        <v>1</v>
      </c>
    </row>
    <row r="4206" spans="1:14" x14ac:dyDescent="0.2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521"/>
        <v>1</v>
      </c>
      <c r="G4206">
        <f t="shared" si="522"/>
        <v>1</v>
      </c>
      <c r="H4206">
        <f t="shared" si="523"/>
        <v>1</v>
      </c>
      <c r="I4206">
        <f t="shared" si="523"/>
        <v>1</v>
      </c>
      <c r="J4206">
        <f t="shared" si="524"/>
        <v>1</v>
      </c>
      <c r="K4206" s="1">
        <f t="shared" si="525"/>
        <v>1</v>
      </c>
      <c r="L4206">
        <f t="shared" si="526"/>
        <v>972</v>
      </c>
      <c r="M4206">
        <f t="shared" si="527"/>
        <v>655</v>
      </c>
      <c r="N4206" s="1">
        <f t="shared" si="528"/>
        <v>1</v>
      </c>
    </row>
    <row r="4207" spans="1:14" x14ac:dyDescent="0.2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521"/>
        <v>1</v>
      </c>
      <c r="G4207">
        <f t="shared" si="522"/>
        <v>1</v>
      </c>
      <c r="H4207">
        <f t="shared" si="523"/>
        <v>1</v>
      </c>
      <c r="I4207">
        <f t="shared" si="523"/>
        <v>1</v>
      </c>
      <c r="J4207">
        <f t="shared" si="524"/>
        <v>1</v>
      </c>
      <c r="K4207" s="1">
        <f t="shared" si="525"/>
        <v>1</v>
      </c>
      <c r="L4207">
        <f t="shared" si="526"/>
        <v>566</v>
      </c>
      <c r="M4207">
        <f t="shared" si="527"/>
        <v>447</v>
      </c>
      <c r="N4207" s="1">
        <f t="shared" si="528"/>
        <v>1</v>
      </c>
    </row>
    <row r="4208" spans="1:14" x14ac:dyDescent="0.2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521"/>
        <v>1</v>
      </c>
      <c r="G4208">
        <f t="shared" si="522"/>
        <v>1</v>
      </c>
      <c r="H4208">
        <f t="shared" si="523"/>
        <v>1</v>
      </c>
      <c r="I4208">
        <f t="shared" si="523"/>
        <v>1</v>
      </c>
      <c r="J4208">
        <f t="shared" si="524"/>
        <v>1</v>
      </c>
      <c r="K4208" s="1">
        <f t="shared" si="525"/>
        <v>1</v>
      </c>
      <c r="L4208">
        <f t="shared" si="526"/>
        <v>678</v>
      </c>
      <c r="M4208">
        <f t="shared" si="527"/>
        <v>507</v>
      </c>
      <c r="N4208" s="1">
        <f t="shared" si="528"/>
        <v>1</v>
      </c>
    </row>
    <row r="4209" spans="1:14" x14ac:dyDescent="0.2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521"/>
        <v>1</v>
      </c>
      <c r="G4209">
        <f t="shared" si="522"/>
        <v>1</v>
      </c>
      <c r="H4209">
        <f t="shared" si="523"/>
        <v>1</v>
      </c>
      <c r="I4209">
        <f t="shared" si="523"/>
        <v>1</v>
      </c>
      <c r="J4209">
        <f t="shared" si="524"/>
        <v>1</v>
      </c>
      <c r="K4209" s="1">
        <f t="shared" si="525"/>
        <v>1</v>
      </c>
      <c r="L4209">
        <f t="shared" si="526"/>
        <v>520</v>
      </c>
      <c r="M4209">
        <f t="shared" si="527"/>
        <v>459</v>
      </c>
      <c r="N4209" s="1">
        <f t="shared" si="528"/>
        <v>1</v>
      </c>
    </row>
    <row r="4210" spans="1:14" x14ac:dyDescent="0.2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521"/>
        <v>1</v>
      </c>
      <c r="G4210">
        <f t="shared" si="522"/>
        <v>1</v>
      </c>
      <c r="H4210">
        <f t="shared" si="523"/>
        <v>1</v>
      </c>
      <c r="I4210">
        <f t="shared" si="523"/>
        <v>1</v>
      </c>
      <c r="J4210">
        <f t="shared" si="524"/>
        <v>1</v>
      </c>
      <c r="K4210" s="1">
        <f t="shared" si="525"/>
        <v>1</v>
      </c>
      <c r="L4210">
        <f t="shared" si="526"/>
        <v>680</v>
      </c>
      <c r="M4210">
        <f t="shared" si="527"/>
        <v>552</v>
      </c>
      <c r="N4210" s="1">
        <f t="shared" si="528"/>
        <v>1</v>
      </c>
    </row>
    <row r="4211" spans="1:14" x14ac:dyDescent="0.2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521"/>
        <v>1</v>
      </c>
      <c r="G4211">
        <f t="shared" si="522"/>
        <v>1</v>
      </c>
      <c r="H4211">
        <f t="shared" si="523"/>
        <v>1</v>
      </c>
      <c r="I4211">
        <f t="shared" si="523"/>
        <v>1</v>
      </c>
      <c r="J4211">
        <f t="shared" si="524"/>
        <v>1</v>
      </c>
      <c r="K4211" s="1">
        <f t="shared" si="525"/>
        <v>1</v>
      </c>
      <c r="L4211">
        <f t="shared" si="526"/>
        <v>464</v>
      </c>
      <c r="M4211">
        <f t="shared" si="527"/>
        <v>233</v>
      </c>
      <c r="N4211" s="1">
        <f t="shared" si="528"/>
        <v>1</v>
      </c>
    </row>
    <row r="4212" spans="1:14" x14ac:dyDescent="0.2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521"/>
        <v>1</v>
      </c>
      <c r="G4212">
        <f t="shared" si="522"/>
        <v>1</v>
      </c>
      <c r="H4212">
        <f t="shared" si="523"/>
        <v>1</v>
      </c>
      <c r="I4212">
        <f t="shared" si="523"/>
        <v>1</v>
      </c>
      <c r="J4212">
        <f t="shared" si="524"/>
        <v>1</v>
      </c>
      <c r="K4212" s="1">
        <f t="shared" si="525"/>
        <v>1</v>
      </c>
      <c r="L4212">
        <f t="shared" si="526"/>
        <v>744</v>
      </c>
      <c r="M4212">
        <f t="shared" si="527"/>
        <v>589</v>
      </c>
      <c r="N4212" s="1">
        <f t="shared" si="528"/>
        <v>1</v>
      </c>
    </row>
    <row r="4213" spans="1:14" x14ac:dyDescent="0.2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521"/>
        <v>1</v>
      </c>
      <c r="G4213">
        <f t="shared" si="522"/>
        <v>1</v>
      </c>
      <c r="H4213">
        <f t="shared" si="523"/>
        <v>1</v>
      </c>
      <c r="I4213">
        <f t="shared" si="523"/>
        <v>1</v>
      </c>
      <c r="J4213">
        <f t="shared" si="524"/>
        <v>1</v>
      </c>
      <c r="K4213" s="1">
        <f t="shared" si="525"/>
        <v>1</v>
      </c>
      <c r="L4213">
        <f t="shared" si="526"/>
        <v>740</v>
      </c>
      <c r="M4213">
        <f t="shared" si="527"/>
        <v>513</v>
      </c>
      <c r="N4213" s="1">
        <f t="shared" si="528"/>
        <v>1</v>
      </c>
    </row>
    <row r="4214" spans="1:14" x14ac:dyDescent="0.2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521"/>
        <v>1</v>
      </c>
      <c r="G4214">
        <f t="shared" si="522"/>
        <v>1</v>
      </c>
      <c r="H4214">
        <f t="shared" si="523"/>
        <v>1</v>
      </c>
      <c r="I4214">
        <f t="shared" si="523"/>
        <v>1</v>
      </c>
      <c r="J4214">
        <f t="shared" si="524"/>
        <v>1</v>
      </c>
      <c r="K4214" s="1">
        <f t="shared" si="525"/>
        <v>1</v>
      </c>
      <c r="L4214">
        <f t="shared" si="526"/>
        <v>538</v>
      </c>
      <c r="M4214">
        <f t="shared" si="527"/>
        <v>301</v>
      </c>
      <c r="N4214" s="1">
        <f t="shared" si="528"/>
        <v>1</v>
      </c>
    </row>
    <row r="4215" spans="1:14" x14ac:dyDescent="0.2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521"/>
        <v>1</v>
      </c>
      <c r="G4215">
        <f t="shared" si="522"/>
        <v>1</v>
      </c>
      <c r="H4215">
        <f t="shared" si="523"/>
        <v>1</v>
      </c>
      <c r="I4215">
        <f t="shared" si="523"/>
        <v>1</v>
      </c>
      <c r="J4215">
        <f t="shared" si="524"/>
        <v>1</v>
      </c>
      <c r="K4215" s="1">
        <f t="shared" si="525"/>
        <v>1</v>
      </c>
      <c r="L4215">
        <f t="shared" si="526"/>
        <v>614</v>
      </c>
      <c r="M4215">
        <f t="shared" si="527"/>
        <v>341</v>
      </c>
      <c r="N4215" s="1">
        <f t="shared" si="528"/>
        <v>1</v>
      </c>
    </row>
    <row r="4216" spans="1:14" x14ac:dyDescent="0.2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521"/>
        <v>1</v>
      </c>
      <c r="G4216">
        <f t="shared" si="522"/>
        <v>1</v>
      </c>
      <c r="H4216">
        <f t="shared" si="523"/>
        <v>1</v>
      </c>
      <c r="I4216">
        <f t="shared" si="523"/>
        <v>1</v>
      </c>
      <c r="J4216">
        <f t="shared" si="524"/>
        <v>1</v>
      </c>
      <c r="K4216" s="1">
        <f t="shared" si="525"/>
        <v>1</v>
      </c>
      <c r="L4216">
        <f t="shared" si="526"/>
        <v>568</v>
      </c>
      <c r="M4216">
        <f t="shared" si="527"/>
        <v>398</v>
      </c>
      <c r="N4216" s="1">
        <f t="shared" si="528"/>
        <v>1</v>
      </c>
    </row>
    <row r="4217" spans="1:14" x14ac:dyDescent="0.2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521"/>
        <v>1</v>
      </c>
      <c r="G4217">
        <f t="shared" si="522"/>
        <v>1</v>
      </c>
      <c r="H4217">
        <f t="shared" si="523"/>
        <v>1</v>
      </c>
      <c r="I4217">
        <f t="shared" si="523"/>
        <v>1</v>
      </c>
      <c r="J4217">
        <f t="shared" si="524"/>
        <v>1</v>
      </c>
      <c r="K4217" s="1">
        <f t="shared" si="525"/>
        <v>1</v>
      </c>
      <c r="L4217">
        <f t="shared" si="526"/>
        <v>686</v>
      </c>
      <c r="M4217">
        <f t="shared" si="527"/>
        <v>494</v>
      </c>
      <c r="N4217" s="1">
        <f t="shared" si="528"/>
        <v>1</v>
      </c>
    </row>
    <row r="4218" spans="1:14" x14ac:dyDescent="0.2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521"/>
        <v>1</v>
      </c>
      <c r="G4218">
        <f t="shared" si="522"/>
        <v>1</v>
      </c>
      <c r="H4218">
        <f t="shared" si="523"/>
        <v>1</v>
      </c>
      <c r="I4218">
        <f t="shared" si="523"/>
        <v>1</v>
      </c>
      <c r="J4218">
        <f t="shared" si="524"/>
        <v>1</v>
      </c>
      <c r="K4218" s="1">
        <f t="shared" si="525"/>
        <v>1</v>
      </c>
      <c r="L4218">
        <f t="shared" si="526"/>
        <v>518</v>
      </c>
      <c r="M4218">
        <f t="shared" si="527"/>
        <v>426</v>
      </c>
      <c r="N4218" s="1">
        <f t="shared" si="528"/>
        <v>1</v>
      </c>
    </row>
    <row r="4219" spans="1:14" x14ac:dyDescent="0.2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521"/>
        <v>1</v>
      </c>
      <c r="G4219">
        <f t="shared" si="522"/>
        <v>1</v>
      </c>
      <c r="H4219">
        <f t="shared" si="523"/>
        <v>1</v>
      </c>
      <c r="I4219">
        <f t="shared" si="523"/>
        <v>1</v>
      </c>
      <c r="J4219">
        <f t="shared" si="524"/>
        <v>1</v>
      </c>
      <c r="K4219" s="1">
        <f t="shared" si="525"/>
        <v>1</v>
      </c>
      <c r="L4219">
        <f t="shared" si="526"/>
        <v>586</v>
      </c>
      <c r="M4219">
        <f t="shared" si="527"/>
        <v>278</v>
      </c>
      <c r="N4219" s="1">
        <f t="shared" si="528"/>
        <v>1</v>
      </c>
    </row>
    <row r="4220" spans="1:14" x14ac:dyDescent="0.2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521"/>
        <v>1</v>
      </c>
      <c r="G4220">
        <f t="shared" si="522"/>
        <v>1</v>
      </c>
      <c r="H4220">
        <f t="shared" si="523"/>
        <v>1</v>
      </c>
      <c r="I4220">
        <f t="shared" si="523"/>
        <v>1</v>
      </c>
      <c r="J4220">
        <f t="shared" si="524"/>
        <v>1</v>
      </c>
      <c r="K4220" s="1">
        <f t="shared" si="525"/>
        <v>1</v>
      </c>
      <c r="L4220">
        <f t="shared" si="526"/>
        <v>498</v>
      </c>
      <c r="M4220">
        <f t="shared" si="527"/>
        <v>398</v>
      </c>
      <c r="N4220" s="1">
        <f t="shared" si="528"/>
        <v>1</v>
      </c>
    </row>
    <row r="4221" spans="1:14" x14ac:dyDescent="0.2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521"/>
        <v>1</v>
      </c>
      <c r="G4221">
        <f t="shared" si="522"/>
        <v>1</v>
      </c>
      <c r="H4221">
        <f t="shared" si="523"/>
        <v>1</v>
      </c>
      <c r="I4221">
        <f t="shared" si="523"/>
        <v>1</v>
      </c>
      <c r="J4221">
        <f t="shared" si="524"/>
        <v>1</v>
      </c>
      <c r="K4221" s="1">
        <f t="shared" si="525"/>
        <v>1</v>
      </c>
      <c r="L4221">
        <f t="shared" si="526"/>
        <v>646</v>
      </c>
      <c r="M4221">
        <f t="shared" si="527"/>
        <v>511</v>
      </c>
      <c r="N4221" s="1">
        <f t="shared" si="528"/>
        <v>1</v>
      </c>
    </row>
    <row r="4222" spans="1:14" x14ac:dyDescent="0.2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521"/>
        <v>1</v>
      </c>
      <c r="G4222">
        <f t="shared" si="522"/>
        <v>1</v>
      </c>
      <c r="H4222">
        <f t="shared" si="523"/>
        <v>1</v>
      </c>
      <c r="I4222">
        <f t="shared" si="523"/>
        <v>1</v>
      </c>
      <c r="J4222">
        <f t="shared" si="524"/>
        <v>1</v>
      </c>
      <c r="K4222" s="1">
        <f t="shared" si="525"/>
        <v>1</v>
      </c>
      <c r="L4222">
        <f t="shared" si="526"/>
        <v>612</v>
      </c>
      <c r="M4222">
        <f t="shared" si="527"/>
        <v>583</v>
      </c>
      <c r="N4222" s="1">
        <f t="shared" si="528"/>
        <v>1</v>
      </c>
    </row>
    <row r="4223" spans="1:14" x14ac:dyDescent="0.2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521"/>
        <v>2</v>
      </c>
      <c r="G4223">
        <f t="shared" si="522"/>
        <v>1</v>
      </c>
      <c r="H4223">
        <f t="shared" si="523"/>
        <v>2</v>
      </c>
      <c r="I4223">
        <f t="shared" si="523"/>
        <v>1</v>
      </c>
      <c r="J4223">
        <f t="shared" si="524"/>
        <v>1</v>
      </c>
      <c r="K4223" s="1">
        <f t="shared" si="525"/>
        <v>4</v>
      </c>
      <c r="L4223">
        <f t="shared" si="526"/>
        <v>778</v>
      </c>
      <c r="M4223">
        <f t="shared" si="527"/>
        <v>409</v>
      </c>
      <c r="N4223" s="1">
        <f t="shared" si="528"/>
        <v>1</v>
      </c>
    </row>
    <row r="4224" spans="1:14" x14ac:dyDescent="0.2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521"/>
        <v>1</v>
      </c>
      <c r="G4224">
        <f t="shared" si="522"/>
        <v>1</v>
      </c>
      <c r="H4224">
        <f t="shared" si="523"/>
        <v>1</v>
      </c>
      <c r="I4224">
        <f t="shared" si="523"/>
        <v>1</v>
      </c>
      <c r="J4224">
        <f t="shared" si="524"/>
        <v>1</v>
      </c>
      <c r="K4224" s="1">
        <f t="shared" si="525"/>
        <v>1</v>
      </c>
      <c r="L4224">
        <f t="shared" si="526"/>
        <v>448</v>
      </c>
      <c r="M4224">
        <f t="shared" si="527"/>
        <v>438</v>
      </c>
      <c r="N4224" s="1">
        <f t="shared" si="528"/>
        <v>1</v>
      </c>
    </row>
    <row r="4225" spans="1:14" x14ac:dyDescent="0.2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521"/>
        <v>1</v>
      </c>
      <c r="G4225">
        <f t="shared" si="522"/>
        <v>1</v>
      </c>
      <c r="H4225">
        <f t="shared" si="523"/>
        <v>1</v>
      </c>
      <c r="I4225">
        <f t="shared" si="523"/>
        <v>1</v>
      </c>
      <c r="J4225">
        <f t="shared" si="524"/>
        <v>1</v>
      </c>
      <c r="K4225" s="1">
        <f t="shared" si="525"/>
        <v>1</v>
      </c>
      <c r="L4225">
        <f t="shared" si="526"/>
        <v>796</v>
      </c>
      <c r="M4225">
        <f t="shared" si="527"/>
        <v>400</v>
      </c>
      <c r="N4225" s="1">
        <f t="shared" si="528"/>
        <v>1</v>
      </c>
    </row>
    <row r="4226" spans="1:14" x14ac:dyDescent="0.2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529">COUNTIF($A4226:$E4226,A4226)</f>
        <v>1</v>
      </c>
      <c r="G4226">
        <f t="shared" ref="G4226:G4289" si="530">COUNTIF($A4226:$E4226,B4226)</f>
        <v>1</v>
      </c>
      <c r="H4226">
        <f t="shared" ref="H4226:I4289" si="531">COUNTIF($A4226:$E4226,C4226)</f>
        <v>1</v>
      </c>
      <c r="I4226">
        <f t="shared" si="531"/>
        <v>1</v>
      </c>
      <c r="J4226">
        <f t="shared" ref="J4226:J4289" si="532">COUNTIF($A4226:$E4226,E4226)</f>
        <v>1</v>
      </c>
      <c r="K4226" s="1">
        <f t="shared" ref="K4226:K4289" si="533">PRODUCT(F4226:J4226)</f>
        <v>1</v>
      </c>
      <c r="L4226">
        <f t="shared" ref="L4226:L4289" si="534">2*(MAX(A4226:E4226) + MIN(A4226:E4226))</f>
        <v>590</v>
      </c>
      <c r="M4226">
        <f t="shared" ref="M4226:M4289" si="535">SUM(A4226:E4226) - MAX(A4226:E4226) - MIN(A4226:E4226)</f>
        <v>333</v>
      </c>
      <c r="N4226" s="1">
        <f t="shared" ref="N4226:N4289" si="536">IF(L4226 &gt;= M4226, 1, 0)</f>
        <v>1</v>
      </c>
    </row>
    <row r="4227" spans="1:14" x14ac:dyDescent="0.2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529"/>
        <v>1</v>
      </c>
      <c r="G4227">
        <f t="shared" si="530"/>
        <v>1</v>
      </c>
      <c r="H4227">
        <f t="shared" si="531"/>
        <v>1</v>
      </c>
      <c r="I4227">
        <f t="shared" si="531"/>
        <v>1</v>
      </c>
      <c r="J4227">
        <f t="shared" si="532"/>
        <v>1</v>
      </c>
      <c r="K4227" s="1">
        <f t="shared" si="533"/>
        <v>1</v>
      </c>
      <c r="L4227">
        <f t="shared" si="534"/>
        <v>638</v>
      </c>
      <c r="M4227">
        <f t="shared" si="535"/>
        <v>553</v>
      </c>
      <c r="N4227" s="1">
        <f t="shared" si="536"/>
        <v>1</v>
      </c>
    </row>
    <row r="4228" spans="1:14" x14ac:dyDescent="0.2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529"/>
        <v>1</v>
      </c>
      <c r="G4228">
        <f t="shared" si="530"/>
        <v>1</v>
      </c>
      <c r="H4228">
        <f t="shared" si="531"/>
        <v>1</v>
      </c>
      <c r="I4228">
        <f t="shared" si="531"/>
        <v>1</v>
      </c>
      <c r="J4228">
        <f t="shared" si="532"/>
        <v>1</v>
      </c>
      <c r="K4228" s="1">
        <f t="shared" si="533"/>
        <v>1</v>
      </c>
      <c r="L4228">
        <f t="shared" si="534"/>
        <v>636</v>
      </c>
      <c r="M4228">
        <f t="shared" si="535"/>
        <v>549</v>
      </c>
      <c r="N4228" s="1">
        <f t="shared" si="536"/>
        <v>1</v>
      </c>
    </row>
    <row r="4229" spans="1:14" x14ac:dyDescent="0.2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529"/>
        <v>1</v>
      </c>
      <c r="G4229">
        <f t="shared" si="530"/>
        <v>1</v>
      </c>
      <c r="H4229">
        <f t="shared" si="531"/>
        <v>1</v>
      </c>
      <c r="I4229">
        <f t="shared" si="531"/>
        <v>1</v>
      </c>
      <c r="J4229">
        <f t="shared" si="532"/>
        <v>1</v>
      </c>
      <c r="K4229" s="1">
        <f t="shared" si="533"/>
        <v>1</v>
      </c>
      <c r="L4229">
        <f t="shared" si="534"/>
        <v>554</v>
      </c>
      <c r="M4229">
        <f t="shared" si="535"/>
        <v>393</v>
      </c>
      <c r="N4229" s="1">
        <f t="shared" si="536"/>
        <v>1</v>
      </c>
    </row>
    <row r="4230" spans="1:14" x14ac:dyDescent="0.2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529"/>
        <v>1</v>
      </c>
      <c r="G4230">
        <f t="shared" si="530"/>
        <v>1</v>
      </c>
      <c r="H4230">
        <f t="shared" si="531"/>
        <v>1</v>
      </c>
      <c r="I4230">
        <f t="shared" si="531"/>
        <v>1</v>
      </c>
      <c r="J4230">
        <f t="shared" si="532"/>
        <v>1</v>
      </c>
      <c r="K4230" s="1">
        <f t="shared" si="533"/>
        <v>1</v>
      </c>
      <c r="L4230">
        <f t="shared" si="534"/>
        <v>652</v>
      </c>
      <c r="M4230">
        <f t="shared" si="535"/>
        <v>585</v>
      </c>
      <c r="N4230" s="1">
        <f t="shared" si="536"/>
        <v>1</v>
      </c>
    </row>
    <row r="4231" spans="1:14" x14ac:dyDescent="0.2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529"/>
        <v>1</v>
      </c>
      <c r="G4231">
        <f t="shared" si="530"/>
        <v>1</v>
      </c>
      <c r="H4231">
        <f t="shared" si="531"/>
        <v>1</v>
      </c>
      <c r="I4231">
        <f t="shared" si="531"/>
        <v>1</v>
      </c>
      <c r="J4231">
        <f t="shared" si="532"/>
        <v>1</v>
      </c>
      <c r="K4231" s="1">
        <f t="shared" si="533"/>
        <v>1</v>
      </c>
      <c r="L4231">
        <f t="shared" si="534"/>
        <v>744</v>
      </c>
      <c r="M4231">
        <f t="shared" si="535"/>
        <v>525</v>
      </c>
      <c r="N4231" s="1">
        <f t="shared" si="536"/>
        <v>1</v>
      </c>
    </row>
    <row r="4232" spans="1:14" x14ac:dyDescent="0.2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529"/>
        <v>1</v>
      </c>
      <c r="G4232">
        <f t="shared" si="530"/>
        <v>1</v>
      </c>
      <c r="H4232">
        <f t="shared" si="531"/>
        <v>1</v>
      </c>
      <c r="I4232">
        <f t="shared" si="531"/>
        <v>1</v>
      </c>
      <c r="J4232">
        <f t="shared" si="532"/>
        <v>1</v>
      </c>
      <c r="K4232" s="1">
        <f t="shared" si="533"/>
        <v>1</v>
      </c>
      <c r="L4232">
        <f t="shared" si="534"/>
        <v>958</v>
      </c>
      <c r="M4232">
        <f t="shared" si="535"/>
        <v>639</v>
      </c>
      <c r="N4232" s="1">
        <f t="shared" si="536"/>
        <v>1</v>
      </c>
    </row>
    <row r="4233" spans="1:14" x14ac:dyDescent="0.2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529"/>
        <v>1</v>
      </c>
      <c r="G4233">
        <f t="shared" si="530"/>
        <v>1</v>
      </c>
      <c r="H4233">
        <f t="shared" si="531"/>
        <v>1</v>
      </c>
      <c r="I4233">
        <f t="shared" si="531"/>
        <v>1</v>
      </c>
      <c r="J4233">
        <f t="shared" si="532"/>
        <v>1</v>
      </c>
      <c r="K4233" s="1">
        <f t="shared" si="533"/>
        <v>1</v>
      </c>
      <c r="L4233">
        <f t="shared" si="534"/>
        <v>614</v>
      </c>
      <c r="M4233">
        <f t="shared" si="535"/>
        <v>378</v>
      </c>
      <c r="N4233" s="1">
        <f t="shared" si="536"/>
        <v>1</v>
      </c>
    </row>
    <row r="4234" spans="1:14" x14ac:dyDescent="0.2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529"/>
        <v>1</v>
      </c>
      <c r="G4234">
        <f t="shared" si="530"/>
        <v>1</v>
      </c>
      <c r="H4234">
        <f t="shared" si="531"/>
        <v>1</v>
      </c>
      <c r="I4234">
        <f t="shared" si="531"/>
        <v>1</v>
      </c>
      <c r="J4234">
        <f t="shared" si="532"/>
        <v>1</v>
      </c>
      <c r="K4234" s="1">
        <f t="shared" si="533"/>
        <v>1</v>
      </c>
      <c r="L4234">
        <f t="shared" si="534"/>
        <v>698</v>
      </c>
      <c r="M4234">
        <f t="shared" si="535"/>
        <v>591</v>
      </c>
      <c r="N4234" s="1">
        <f t="shared" si="536"/>
        <v>1</v>
      </c>
    </row>
    <row r="4235" spans="1:14" x14ac:dyDescent="0.2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529"/>
        <v>1</v>
      </c>
      <c r="G4235">
        <f t="shared" si="530"/>
        <v>1</v>
      </c>
      <c r="H4235">
        <f t="shared" si="531"/>
        <v>1</v>
      </c>
      <c r="I4235">
        <f t="shared" si="531"/>
        <v>1</v>
      </c>
      <c r="J4235">
        <f t="shared" si="532"/>
        <v>1</v>
      </c>
      <c r="K4235" s="1">
        <f t="shared" si="533"/>
        <v>1</v>
      </c>
      <c r="L4235">
        <f t="shared" si="534"/>
        <v>632</v>
      </c>
      <c r="M4235">
        <f t="shared" si="535"/>
        <v>208</v>
      </c>
      <c r="N4235" s="1">
        <f t="shared" si="536"/>
        <v>1</v>
      </c>
    </row>
    <row r="4236" spans="1:14" x14ac:dyDescent="0.2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529"/>
        <v>1</v>
      </c>
      <c r="G4236">
        <f t="shared" si="530"/>
        <v>1</v>
      </c>
      <c r="H4236">
        <f t="shared" si="531"/>
        <v>1</v>
      </c>
      <c r="I4236">
        <f t="shared" si="531"/>
        <v>1</v>
      </c>
      <c r="J4236">
        <f t="shared" si="532"/>
        <v>1</v>
      </c>
      <c r="K4236" s="1">
        <f t="shared" si="533"/>
        <v>1</v>
      </c>
      <c r="L4236">
        <f t="shared" si="534"/>
        <v>642</v>
      </c>
      <c r="M4236">
        <f t="shared" si="535"/>
        <v>466</v>
      </c>
      <c r="N4236" s="1">
        <f t="shared" si="536"/>
        <v>1</v>
      </c>
    </row>
    <row r="4237" spans="1:14" x14ac:dyDescent="0.2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529"/>
        <v>1</v>
      </c>
      <c r="G4237">
        <f t="shared" si="530"/>
        <v>1</v>
      </c>
      <c r="H4237">
        <f t="shared" si="531"/>
        <v>1</v>
      </c>
      <c r="I4237">
        <f t="shared" si="531"/>
        <v>1</v>
      </c>
      <c r="J4237">
        <f t="shared" si="532"/>
        <v>1</v>
      </c>
      <c r="K4237" s="1">
        <f t="shared" si="533"/>
        <v>1</v>
      </c>
      <c r="L4237">
        <f t="shared" si="534"/>
        <v>572</v>
      </c>
      <c r="M4237">
        <f t="shared" si="535"/>
        <v>526</v>
      </c>
      <c r="N4237" s="1">
        <f t="shared" si="536"/>
        <v>1</v>
      </c>
    </row>
    <row r="4238" spans="1:14" x14ac:dyDescent="0.2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529"/>
        <v>1</v>
      </c>
      <c r="G4238">
        <f t="shared" si="530"/>
        <v>1</v>
      </c>
      <c r="H4238">
        <f t="shared" si="531"/>
        <v>1</v>
      </c>
      <c r="I4238">
        <f t="shared" si="531"/>
        <v>1</v>
      </c>
      <c r="J4238">
        <f t="shared" si="532"/>
        <v>1</v>
      </c>
      <c r="K4238" s="1">
        <f t="shared" si="533"/>
        <v>1</v>
      </c>
      <c r="L4238">
        <f t="shared" si="534"/>
        <v>634</v>
      </c>
      <c r="M4238">
        <f t="shared" si="535"/>
        <v>487</v>
      </c>
      <c r="N4238" s="1">
        <f t="shared" si="536"/>
        <v>1</v>
      </c>
    </row>
    <row r="4239" spans="1:14" x14ac:dyDescent="0.2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529"/>
        <v>1</v>
      </c>
      <c r="G4239">
        <f t="shared" si="530"/>
        <v>1</v>
      </c>
      <c r="H4239">
        <f t="shared" si="531"/>
        <v>1</v>
      </c>
      <c r="I4239">
        <f t="shared" si="531"/>
        <v>1</v>
      </c>
      <c r="J4239">
        <f t="shared" si="532"/>
        <v>1</v>
      </c>
      <c r="K4239" s="1">
        <f t="shared" si="533"/>
        <v>1</v>
      </c>
      <c r="L4239">
        <f t="shared" si="534"/>
        <v>534</v>
      </c>
      <c r="M4239">
        <f t="shared" si="535"/>
        <v>641</v>
      </c>
      <c r="N4239" s="1">
        <f t="shared" si="536"/>
        <v>0</v>
      </c>
    </row>
    <row r="4240" spans="1:14" x14ac:dyDescent="0.2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529"/>
        <v>1</v>
      </c>
      <c r="G4240">
        <f t="shared" si="530"/>
        <v>1</v>
      </c>
      <c r="H4240">
        <f t="shared" si="531"/>
        <v>1</v>
      </c>
      <c r="I4240">
        <f t="shared" si="531"/>
        <v>1</v>
      </c>
      <c r="J4240">
        <f t="shared" si="532"/>
        <v>1</v>
      </c>
      <c r="K4240" s="1">
        <f t="shared" si="533"/>
        <v>1</v>
      </c>
      <c r="L4240">
        <f t="shared" si="534"/>
        <v>620</v>
      </c>
      <c r="M4240">
        <f t="shared" si="535"/>
        <v>536</v>
      </c>
      <c r="N4240" s="1">
        <f t="shared" si="536"/>
        <v>1</v>
      </c>
    </row>
    <row r="4241" spans="1:14" x14ac:dyDescent="0.2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529"/>
        <v>1</v>
      </c>
      <c r="G4241">
        <f t="shared" si="530"/>
        <v>1</v>
      </c>
      <c r="H4241">
        <f t="shared" si="531"/>
        <v>1</v>
      </c>
      <c r="I4241">
        <f t="shared" si="531"/>
        <v>1</v>
      </c>
      <c r="J4241">
        <f t="shared" si="532"/>
        <v>1</v>
      </c>
      <c r="K4241" s="1">
        <f t="shared" si="533"/>
        <v>1</v>
      </c>
      <c r="L4241">
        <f t="shared" si="534"/>
        <v>708</v>
      </c>
      <c r="M4241">
        <f t="shared" si="535"/>
        <v>479</v>
      </c>
      <c r="N4241" s="1">
        <f t="shared" si="536"/>
        <v>1</v>
      </c>
    </row>
    <row r="4242" spans="1:14" x14ac:dyDescent="0.2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529"/>
        <v>1</v>
      </c>
      <c r="G4242">
        <f t="shared" si="530"/>
        <v>1</v>
      </c>
      <c r="H4242">
        <f t="shared" si="531"/>
        <v>1</v>
      </c>
      <c r="I4242">
        <f t="shared" si="531"/>
        <v>1</v>
      </c>
      <c r="J4242">
        <f t="shared" si="532"/>
        <v>1</v>
      </c>
      <c r="K4242" s="1">
        <f t="shared" si="533"/>
        <v>1</v>
      </c>
      <c r="L4242">
        <f t="shared" si="534"/>
        <v>514</v>
      </c>
      <c r="M4242">
        <f t="shared" si="535"/>
        <v>412</v>
      </c>
      <c r="N4242" s="1">
        <f t="shared" si="536"/>
        <v>1</v>
      </c>
    </row>
    <row r="4243" spans="1:14" x14ac:dyDescent="0.2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529"/>
        <v>1</v>
      </c>
      <c r="G4243">
        <f t="shared" si="530"/>
        <v>1</v>
      </c>
      <c r="H4243">
        <f t="shared" si="531"/>
        <v>1</v>
      </c>
      <c r="I4243">
        <f t="shared" si="531"/>
        <v>1</v>
      </c>
      <c r="J4243">
        <f t="shared" si="532"/>
        <v>1</v>
      </c>
      <c r="K4243" s="1">
        <f t="shared" si="533"/>
        <v>1</v>
      </c>
      <c r="L4243">
        <f t="shared" si="534"/>
        <v>482</v>
      </c>
      <c r="M4243">
        <f t="shared" si="535"/>
        <v>411</v>
      </c>
      <c r="N4243" s="1">
        <f t="shared" si="536"/>
        <v>1</v>
      </c>
    </row>
    <row r="4244" spans="1:14" x14ac:dyDescent="0.2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529"/>
        <v>1</v>
      </c>
      <c r="G4244">
        <f t="shared" si="530"/>
        <v>1</v>
      </c>
      <c r="H4244">
        <f t="shared" si="531"/>
        <v>1</v>
      </c>
      <c r="I4244">
        <f t="shared" si="531"/>
        <v>1</v>
      </c>
      <c r="J4244">
        <f t="shared" si="532"/>
        <v>1</v>
      </c>
      <c r="K4244" s="1">
        <f t="shared" si="533"/>
        <v>1</v>
      </c>
      <c r="L4244">
        <f t="shared" si="534"/>
        <v>788</v>
      </c>
      <c r="M4244">
        <f t="shared" si="535"/>
        <v>532</v>
      </c>
      <c r="N4244" s="1">
        <f t="shared" si="536"/>
        <v>1</v>
      </c>
    </row>
    <row r="4245" spans="1:14" x14ac:dyDescent="0.2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529"/>
        <v>1</v>
      </c>
      <c r="G4245">
        <f t="shared" si="530"/>
        <v>1</v>
      </c>
      <c r="H4245">
        <f t="shared" si="531"/>
        <v>1</v>
      </c>
      <c r="I4245">
        <f t="shared" si="531"/>
        <v>1</v>
      </c>
      <c r="J4245">
        <f t="shared" si="532"/>
        <v>1</v>
      </c>
      <c r="K4245" s="1">
        <f t="shared" si="533"/>
        <v>1</v>
      </c>
      <c r="L4245">
        <f t="shared" si="534"/>
        <v>474</v>
      </c>
      <c r="M4245">
        <f t="shared" si="535"/>
        <v>457</v>
      </c>
      <c r="N4245" s="1">
        <f t="shared" si="536"/>
        <v>1</v>
      </c>
    </row>
    <row r="4246" spans="1:14" x14ac:dyDescent="0.2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529"/>
        <v>1</v>
      </c>
      <c r="G4246">
        <f t="shared" si="530"/>
        <v>1</v>
      </c>
      <c r="H4246">
        <f t="shared" si="531"/>
        <v>1</v>
      </c>
      <c r="I4246">
        <f t="shared" si="531"/>
        <v>1</v>
      </c>
      <c r="J4246">
        <f t="shared" si="532"/>
        <v>1</v>
      </c>
      <c r="K4246" s="1">
        <f t="shared" si="533"/>
        <v>1</v>
      </c>
      <c r="L4246">
        <f t="shared" si="534"/>
        <v>622</v>
      </c>
      <c r="M4246">
        <f t="shared" si="535"/>
        <v>355</v>
      </c>
      <c r="N4246" s="1">
        <f t="shared" si="536"/>
        <v>1</v>
      </c>
    </row>
    <row r="4247" spans="1:14" x14ac:dyDescent="0.2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529"/>
        <v>1</v>
      </c>
      <c r="G4247">
        <f t="shared" si="530"/>
        <v>1</v>
      </c>
      <c r="H4247">
        <f t="shared" si="531"/>
        <v>1</v>
      </c>
      <c r="I4247">
        <f t="shared" si="531"/>
        <v>1</v>
      </c>
      <c r="J4247">
        <f t="shared" si="532"/>
        <v>1</v>
      </c>
      <c r="K4247" s="1">
        <f t="shared" si="533"/>
        <v>1</v>
      </c>
      <c r="L4247">
        <f t="shared" si="534"/>
        <v>572</v>
      </c>
      <c r="M4247">
        <f t="shared" si="535"/>
        <v>517</v>
      </c>
      <c r="N4247" s="1">
        <f t="shared" si="536"/>
        <v>1</v>
      </c>
    </row>
    <row r="4248" spans="1:14" x14ac:dyDescent="0.2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529"/>
        <v>1</v>
      </c>
      <c r="G4248">
        <f t="shared" si="530"/>
        <v>1</v>
      </c>
      <c r="H4248">
        <f t="shared" si="531"/>
        <v>1</v>
      </c>
      <c r="I4248">
        <f t="shared" si="531"/>
        <v>1</v>
      </c>
      <c r="J4248">
        <f t="shared" si="532"/>
        <v>1</v>
      </c>
      <c r="K4248" s="1">
        <f t="shared" si="533"/>
        <v>1</v>
      </c>
      <c r="L4248">
        <f t="shared" si="534"/>
        <v>866</v>
      </c>
      <c r="M4248">
        <f t="shared" si="535"/>
        <v>621</v>
      </c>
      <c r="N4248" s="1">
        <f t="shared" si="536"/>
        <v>1</v>
      </c>
    </row>
    <row r="4249" spans="1:14" x14ac:dyDescent="0.2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529"/>
        <v>1</v>
      </c>
      <c r="G4249">
        <f t="shared" si="530"/>
        <v>1</v>
      </c>
      <c r="H4249">
        <f t="shared" si="531"/>
        <v>1</v>
      </c>
      <c r="I4249">
        <f t="shared" si="531"/>
        <v>1</v>
      </c>
      <c r="J4249">
        <f t="shared" si="532"/>
        <v>1</v>
      </c>
      <c r="K4249" s="1">
        <f t="shared" si="533"/>
        <v>1</v>
      </c>
      <c r="L4249">
        <f t="shared" si="534"/>
        <v>686</v>
      </c>
      <c r="M4249">
        <f t="shared" si="535"/>
        <v>623</v>
      </c>
      <c r="N4249" s="1">
        <f t="shared" si="536"/>
        <v>1</v>
      </c>
    </row>
    <row r="4250" spans="1:14" x14ac:dyDescent="0.2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529"/>
        <v>1</v>
      </c>
      <c r="G4250">
        <f t="shared" si="530"/>
        <v>1</v>
      </c>
      <c r="H4250">
        <f t="shared" si="531"/>
        <v>1</v>
      </c>
      <c r="I4250">
        <f t="shared" si="531"/>
        <v>1</v>
      </c>
      <c r="J4250">
        <f t="shared" si="532"/>
        <v>1</v>
      </c>
      <c r="K4250" s="1">
        <f t="shared" si="533"/>
        <v>1</v>
      </c>
      <c r="L4250">
        <f t="shared" si="534"/>
        <v>806</v>
      </c>
      <c r="M4250">
        <f t="shared" si="535"/>
        <v>724</v>
      </c>
      <c r="N4250" s="1">
        <f t="shared" si="536"/>
        <v>1</v>
      </c>
    </row>
    <row r="4251" spans="1:14" x14ac:dyDescent="0.2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529"/>
        <v>1</v>
      </c>
      <c r="G4251">
        <f t="shared" si="530"/>
        <v>1</v>
      </c>
      <c r="H4251">
        <f t="shared" si="531"/>
        <v>1</v>
      </c>
      <c r="I4251">
        <f t="shared" si="531"/>
        <v>1</v>
      </c>
      <c r="J4251">
        <f t="shared" si="532"/>
        <v>1</v>
      </c>
      <c r="K4251" s="1">
        <f t="shared" si="533"/>
        <v>1</v>
      </c>
      <c r="L4251">
        <f t="shared" si="534"/>
        <v>484</v>
      </c>
      <c r="M4251">
        <f t="shared" si="535"/>
        <v>416</v>
      </c>
      <c r="N4251" s="1">
        <f t="shared" si="536"/>
        <v>1</v>
      </c>
    </row>
    <row r="4252" spans="1:14" x14ac:dyDescent="0.2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529"/>
        <v>1</v>
      </c>
      <c r="G4252">
        <f t="shared" si="530"/>
        <v>1</v>
      </c>
      <c r="H4252">
        <f t="shared" si="531"/>
        <v>1</v>
      </c>
      <c r="I4252">
        <f t="shared" si="531"/>
        <v>1</v>
      </c>
      <c r="J4252">
        <f t="shared" si="532"/>
        <v>1</v>
      </c>
      <c r="K4252" s="1">
        <f t="shared" si="533"/>
        <v>1</v>
      </c>
      <c r="L4252">
        <f t="shared" si="534"/>
        <v>516</v>
      </c>
      <c r="M4252">
        <f t="shared" si="535"/>
        <v>383</v>
      </c>
      <c r="N4252" s="1">
        <f t="shared" si="536"/>
        <v>1</v>
      </c>
    </row>
    <row r="4253" spans="1:14" x14ac:dyDescent="0.2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529"/>
        <v>1</v>
      </c>
      <c r="G4253">
        <f t="shared" si="530"/>
        <v>1</v>
      </c>
      <c r="H4253">
        <f t="shared" si="531"/>
        <v>1</v>
      </c>
      <c r="I4253">
        <f t="shared" si="531"/>
        <v>1</v>
      </c>
      <c r="J4253">
        <f t="shared" si="532"/>
        <v>1</v>
      </c>
      <c r="K4253" s="1">
        <f t="shared" si="533"/>
        <v>1</v>
      </c>
      <c r="L4253">
        <f t="shared" si="534"/>
        <v>486</v>
      </c>
      <c r="M4253">
        <f t="shared" si="535"/>
        <v>294</v>
      </c>
      <c r="N4253" s="1">
        <f t="shared" si="536"/>
        <v>1</v>
      </c>
    </row>
    <row r="4254" spans="1:14" x14ac:dyDescent="0.2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529"/>
        <v>1</v>
      </c>
      <c r="G4254">
        <f t="shared" si="530"/>
        <v>1</v>
      </c>
      <c r="H4254">
        <f t="shared" si="531"/>
        <v>1</v>
      </c>
      <c r="I4254">
        <f t="shared" si="531"/>
        <v>1</v>
      </c>
      <c r="J4254">
        <f t="shared" si="532"/>
        <v>1</v>
      </c>
      <c r="K4254" s="1">
        <f t="shared" si="533"/>
        <v>1</v>
      </c>
      <c r="L4254">
        <f t="shared" si="534"/>
        <v>636</v>
      </c>
      <c r="M4254">
        <f t="shared" si="535"/>
        <v>328</v>
      </c>
      <c r="N4254" s="1">
        <f t="shared" si="536"/>
        <v>1</v>
      </c>
    </row>
    <row r="4255" spans="1:14" x14ac:dyDescent="0.2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529"/>
        <v>1</v>
      </c>
      <c r="G4255">
        <f t="shared" si="530"/>
        <v>1</v>
      </c>
      <c r="H4255">
        <f t="shared" si="531"/>
        <v>1</v>
      </c>
      <c r="I4255">
        <f t="shared" si="531"/>
        <v>1</v>
      </c>
      <c r="J4255">
        <f t="shared" si="532"/>
        <v>1</v>
      </c>
      <c r="K4255" s="1">
        <f t="shared" si="533"/>
        <v>1</v>
      </c>
      <c r="L4255">
        <f t="shared" si="534"/>
        <v>616</v>
      </c>
      <c r="M4255">
        <f t="shared" si="535"/>
        <v>394</v>
      </c>
      <c r="N4255" s="1">
        <f t="shared" si="536"/>
        <v>1</v>
      </c>
    </row>
    <row r="4256" spans="1:14" x14ac:dyDescent="0.2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529"/>
        <v>1</v>
      </c>
      <c r="G4256">
        <f t="shared" si="530"/>
        <v>1</v>
      </c>
      <c r="H4256">
        <f t="shared" si="531"/>
        <v>1</v>
      </c>
      <c r="I4256">
        <f t="shared" si="531"/>
        <v>1</v>
      </c>
      <c r="J4256">
        <f t="shared" si="532"/>
        <v>1</v>
      </c>
      <c r="K4256" s="1">
        <f t="shared" si="533"/>
        <v>1</v>
      </c>
      <c r="L4256">
        <f t="shared" si="534"/>
        <v>606</v>
      </c>
      <c r="M4256">
        <f t="shared" si="535"/>
        <v>478</v>
      </c>
      <c r="N4256" s="1">
        <f t="shared" si="536"/>
        <v>1</v>
      </c>
    </row>
    <row r="4257" spans="1:14" x14ac:dyDescent="0.2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529"/>
        <v>1</v>
      </c>
      <c r="G4257">
        <f t="shared" si="530"/>
        <v>1</v>
      </c>
      <c r="H4257">
        <f t="shared" si="531"/>
        <v>1</v>
      </c>
      <c r="I4257">
        <f t="shared" si="531"/>
        <v>1</v>
      </c>
      <c r="J4257">
        <f t="shared" si="532"/>
        <v>1</v>
      </c>
      <c r="K4257" s="1">
        <f t="shared" si="533"/>
        <v>1</v>
      </c>
      <c r="L4257">
        <f t="shared" si="534"/>
        <v>844</v>
      </c>
      <c r="M4257">
        <f t="shared" si="535"/>
        <v>620</v>
      </c>
      <c r="N4257" s="1">
        <f t="shared" si="536"/>
        <v>1</v>
      </c>
    </row>
    <row r="4258" spans="1:14" x14ac:dyDescent="0.2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529"/>
        <v>1</v>
      </c>
      <c r="G4258">
        <f t="shared" si="530"/>
        <v>1</v>
      </c>
      <c r="H4258">
        <f t="shared" si="531"/>
        <v>1</v>
      </c>
      <c r="I4258">
        <f t="shared" si="531"/>
        <v>1</v>
      </c>
      <c r="J4258">
        <f t="shared" si="532"/>
        <v>1</v>
      </c>
      <c r="K4258" s="1">
        <f t="shared" si="533"/>
        <v>1</v>
      </c>
      <c r="L4258">
        <f t="shared" si="534"/>
        <v>566</v>
      </c>
      <c r="M4258">
        <f t="shared" si="535"/>
        <v>428</v>
      </c>
      <c r="N4258" s="1">
        <f t="shared" si="536"/>
        <v>1</v>
      </c>
    </row>
    <row r="4259" spans="1:14" x14ac:dyDescent="0.2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529"/>
        <v>1</v>
      </c>
      <c r="G4259">
        <f t="shared" si="530"/>
        <v>1</v>
      </c>
      <c r="H4259">
        <f t="shared" si="531"/>
        <v>1</v>
      </c>
      <c r="I4259">
        <f t="shared" si="531"/>
        <v>1</v>
      </c>
      <c r="J4259">
        <f t="shared" si="532"/>
        <v>1</v>
      </c>
      <c r="K4259" s="1">
        <f t="shared" si="533"/>
        <v>1</v>
      </c>
      <c r="L4259">
        <f t="shared" si="534"/>
        <v>596</v>
      </c>
      <c r="M4259">
        <f t="shared" si="535"/>
        <v>507</v>
      </c>
      <c r="N4259" s="1">
        <f t="shared" si="536"/>
        <v>1</v>
      </c>
    </row>
    <row r="4260" spans="1:14" x14ac:dyDescent="0.2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529"/>
        <v>1</v>
      </c>
      <c r="G4260">
        <f t="shared" si="530"/>
        <v>1</v>
      </c>
      <c r="H4260">
        <f t="shared" si="531"/>
        <v>1</v>
      </c>
      <c r="I4260">
        <f t="shared" si="531"/>
        <v>1</v>
      </c>
      <c r="J4260">
        <f t="shared" si="532"/>
        <v>1</v>
      </c>
      <c r="K4260" s="1">
        <f t="shared" si="533"/>
        <v>1</v>
      </c>
      <c r="L4260">
        <f t="shared" si="534"/>
        <v>720</v>
      </c>
      <c r="M4260">
        <f t="shared" si="535"/>
        <v>565</v>
      </c>
      <c r="N4260" s="1">
        <f t="shared" si="536"/>
        <v>1</v>
      </c>
    </row>
    <row r="4261" spans="1:14" x14ac:dyDescent="0.2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529"/>
        <v>1</v>
      </c>
      <c r="G4261">
        <f t="shared" si="530"/>
        <v>1</v>
      </c>
      <c r="H4261">
        <f t="shared" si="531"/>
        <v>1</v>
      </c>
      <c r="I4261">
        <f t="shared" si="531"/>
        <v>1</v>
      </c>
      <c r="J4261">
        <f t="shared" si="532"/>
        <v>1</v>
      </c>
      <c r="K4261" s="1">
        <f t="shared" si="533"/>
        <v>1</v>
      </c>
      <c r="L4261">
        <f t="shared" si="534"/>
        <v>600</v>
      </c>
      <c r="M4261">
        <f t="shared" si="535"/>
        <v>407</v>
      </c>
      <c r="N4261" s="1">
        <f t="shared" si="536"/>
        <v>1</v>
      </c>
    </row>
    <row r="4262" spans="1:14" x14ac:dyDescent="0.2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529"/>
        <v>1</v>
      </c>
      <c r="G4262">
        <f t="shared" si="530"/>
        <v>1</v>
      </c>
      <c r="H4262">
        <f t="shared" si="531"/>
        <v>1</v>
      </c>
      <c r="I4262">
        <f t="shared" si="531"/>
        <v>1</v>
      </c>
      <c r="J4262">
        <f t="shared" si="532"/>
        <v>1</v>
      </c>
      <c r="K4262" s="1">
        <f t="shared" si="533"/>
        <v>1</v>
      </c>
      <c r="L4262">
        <f t="shared" si="534"/>
        <v>610</v>
      </c>
      <c r="M4262">
        <f t="shared" si="535"/>
        <v>521</v>
      </c>
      <c r="N4262" s="1">
        <f t="shared" si="536"/>
        <v>1</v>
      </c>
    </row>
    <row r="4263" spans="1:14" x14ac:dyDescent="0.2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529"/>
        <v>1</v>
      </c>
      <c r="G4263">
        <f t="shared" si="530"/>
        <v>1</v>
      </c>
      <c r="H4263">
        <f t="shared" si="531"/>
        <v>1</v>
      </c>
      <c r="I4263">
        <f t="shared" si="531"/>
        <v>1</v>
      </c>
      <c r="J4263">
        <f t="shared" si="532"/>
        <v>1</v>
      </c>
      <c r="K4263" s="1">
        <f t="shared" si="533"/>
        <v>1</v>
      </c>
      <c r="L4263">
        <f t="shared" si="534"/>
        <v>652</v>
      </c>
      <c r="M4263">
        <f t="shared" si="535"/>
        <v>452</v>
      </c>
      <c r="N4263" s="1">
        <f t="shared" si="536"/>
        <v>1</v>
      </c>
    </row>
    <row r="4264" spans="1:14" x14ac:dyDescent="0.2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529"/>
        <v>1</v>
      </c>
      <c r="G4264">
        <f t="shared" si="530"/>
        <v>1</v>
      </c>
      <c r="H4264">
        <f t="shared" si="531"/>
        <v>1</v>
      </c>
      <c r="I4264">
        <f t="shared" si="531"/>
        <v>1</v>
      </c>
      <c r="J4264">
        <f t="shared" si="532"/>
        <v>1</v>
      </c>
      <c r="K4264" s="1">
        <f t="shared" si="533"/>
        <v>1</v>
      </c>
      <c r="L4264">
        <f t="shared" si="534"/>
        <v>390</v>
      </c>
      <c r="M4264">
        <f t="shared" si="535"/>
        <v>221</v>
      </c>
      <c r="N4264" s="1">
        <f t="shared" si="536"/>
        <v>1</v>
      </c>
    </row>
    <row r="4265" spans="1:14" x14ac:dyDescent="0.2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529"/>
        <v>1</v>
      </c>
      <c r="G4265">
        <f t="shared" si="530"/>
        <v>1</v>
      </c>
      <c r="H4265">
        <f t="shared" si="531"/>
        <v>1</v>
      </c>
      <c r="I4265">
        <f t="shared" si="531"/>
        <v>1</v>
      </c>
      <c r="J4265">
        <f t="shared" si="532"/>
        <v>1</v>
      </c>
      <c r="K4265" s="1">
        <f t="shared" si="533"/>
        <v>1</v>
      </c>
      <c r="L4265">
        <f t="shared" si="534"/>
        <v>444</v>
      </c>
      <c r="M4265">
        <f t="shared" si="535"/>
        <v>401</v>
      </c>
      <c r="N4265" s="1">
        <f t="shared" si="536"/>
        <v>1</v>
      </c>
    </row>
    <row r="4266" spans="1:14" x14ac:dyDescent="0.2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529"/>
        <v>1</v>
      </c>
      <c r="G4266">
        <f t="shared" si="530"/>
        <v>1</v>
      </c>
      <c r="H4266">
        <f t="shared" si="531"/>
        <v>1</v>
      </c>
      <c r="I4266">
        <f t="shared" si="531"/>
        <v>1</v>
      </c>
      <c r="J4266">
        <f t="shared" si="532"/>
        <v>1</v>
      </c>
      <c r="K4266" s="1">
        <f t="shared" si="533"/>
        <v>1</v>
      </c>
      <c r="L4266">
        <f t="shared" si="534"/>
        <v>606</v>
      </c>
      <c r="M4266">
        <f t="shared" si="535"/>
        <v>284</v>
      </c>
      <c r="N4266" s="1">
        <f t="shared" si="536"/>
        <v>1</v>
      </c>
    </row>
    <row r="4267" spans="1:14" x14ac:dyDescent="0.2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529"/>
        <v>1</v>
      </c>
      <c r="G4267">
        <f t="shared" si="530"/>
        <v>1</v>
      </c>
      <c r="H4267">
        <f t="shared" si="531"/>
        <v>1</v>
      </c>
      <c r="I4267">
        <f t="shared" si="531"/>
        <v>1</v>
      </c>
      <c r="J4267">
        <f t="shared" si="532"/>
        <v>1</v>
      </c>
      <c r="K4267" s="1">
        <f t="shared" si="533"/>
        <v>1</v>
      </c>
      <c r="L4267">
        <f t="shared" si="534"/>
        <v>484</v>
      </c>
      <c r="M4267">
        <f t="shared" si="535"/>
        <v>390</v>
      </c>
      <c r="N4267" s="1">
        <f t="shared" si="536"/>
        <v>1</v>
      </c>
    </row>
    <row r="4268" spans="1:14" x14ac:dyDescent="0.2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529"/>
        <v>1</v>
      </c>
      <c r="G4268">
        <f t="shared" si="530"/>
        <v>1</v>
      </c>
      <c r="H4268">
        <f t="shared" si="531"/>
        <v>1</v>
      </c>
      <c r="I4268">
        <f t="shared" si="531"/>
        <v>1</v>
      </c>
      <c r="J4268">
        <f t="shared" si="532"/>
        <v>1</v>
      </c>
      <c r="K4268" s="1">
        <f t="shared" si="533"/>
        <v>1</v>
      </c>
      <c r="L4268">
        <f t="shared" si="534"/>
        <v>318</v>
      </c>
      <c r="M4268">
        <f t="shared" si="535"/>
        <v>211</v>
      </c>
      <c r="N4268" s="1">
        <f t="shared" si="536"/>
        <v>1</v>
      </c>
    </row>
    <row r="4269" spans="1:14" x14ac:dyDescent="0.2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529"/>
        <v>1</v>
      </c>
      <c r="G4269">
        <f t="shared" si="530"/>
        <v>1</v>
      </c>
      <c r="H4269">
        <f t="shared" si="531"/>
        <v>1</v>
      </c>
      <c r="I4269">
        <f t="shared" si="531"/>
        <v>1</v>
      </c>
      <c r="J4269">
        <f t="shared" si="532"/>
        <v>1</v>
      </c>
      <c r="K4269" s="1">
        <f t="shared" si="533"/>
        <v>1</v>
      </c>
      <c r="L4269">
        <f t="shared" si="534"/>
        <v>572</v>
      </c>
      <c r="M4269">
        <f t="shared" si="535"/>
        <v>343</v>
      </c>
      <c r="N4269" s="1">
        <f t="shared" si="536"/>
        <v>1</v>
      </c>
    </row>
    <row r="4270" spans="1:14" x14ac:dyDescent="0.2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529"/>
        <v>1</v>
      </c>
      <c r="G4270">
        <f t="shared" si="530"/>
        <v>1</v>
      </c>
      <c r="H4270">
        <f t="shared" si="531"/>
        <v>1</v>
      </c>
      <c r="I4270">
        <f t="shared" si="531"/>
        <v>1</v>
      </c>
      <c r="J4270">
        <f t="shared" si="532"/>
        <v>1</v>
      </c>
      <c r="K4270" s="1">
        <f t="shared" si="533"/>
        <v>1</v>
      </c>
      <c r="L4270">
        <f t="shared" si="534"/>
        <v>650</v>
      </c>
      <c r="M4270">
        <f t="shared" si="535"/>
        <v>211</v>
      </c>
      <c r="N4270" s="1">
        <f t="shared" si="536"/>
        <v>1</v>
      </c>
    </row>
    <row r="4271" spans="1:14" x14ac:dyDescent="0.2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529"/>
        <v>1</v>
      </c>
      <c r="G4271">
        <f t="shared" si="530"/>
        <v>1</v>
      </c>
      <c r="H4271">
        <f t="shared" si="531"/>
        <v>1</v>
      </c>
      <c r="I4271">
        <f t="shared" si="531"/>
        <v>1</v>
      </c>
      <c r="J4271">
        <f t="shared" si="532"/>
        <v>1</v>
      </c>
      <c r="K4271" s="1">
        <f t="shared" si="533"/>
        <v>1</v>
      </c>
      <c r="L4271">
        <f t="shared" si="534"/>
        <v>686</v>
      </c>
      <c r="M4271">
        <f t="shared" si="535"/>
        <v>554</v>
      </c>
      <c r="N4271" s="1">
        <f t="shared" si="536"/>
        <v>1</v>
      </c>
    </row>
    <row r="4272" spans="1:14" x14ac:dyDescent="0.2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529"/>
        <v>1</v>
      </c>
      <c r="G4272">
        <f t="shared" si="530"/>
        <v>1</v>
      </c>
      <c r="H4272">
        <f t="shared" si="531"/>
        <v>1</v>
      </c>
      <c r="I4272">
        <f t="shared" si="531"/>
        <v>1</v>
      </c>
      <c r="J4272">
        <f t="shared" si="532"/>
        <v>1</v>
      </c>
      <c r="K4272" s="1">
        <f t="shared" si="533"/>
        <v>1</v>
      </c>
      <c r="L4272">
        <f t="shared" si="534"/>
        <v>712</v>
      </c>
      <c r="M4272">
        <f t="shared" si="535"/>
        <v>584</v>
      </c>
      <c r="N4272" s="1">
        <f t="shared" si="536"/>
        <v>1</v>
      </c>
    </row>
    <row r="4273" spans="1:14" x14ac:dyDescent="0.2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529"/>
        <v>1</v>
      </c>
      <c r="G4273">
        <f t="shared" si="530"/>
        <v>1</v>
      </c>
      <c r="H4273">
        <f t="shared" si="531"/>
        <v>1</v>
      </c>
      <c r="I4273">
        <f t="shared" si="531"/>
        <v>1</v>
      </c>
      <c r="J4273">
        <f t="shared" si="532"/>
        <v>1</v>
      </c>
      <c r="K4273" s="1">
        <f t="shared" si="533"/>
        <v>1</v>
      </c>
      <c r="L4273">
        <f t="shared" si="534"/>
        <v>700</v>
      </c>
      <c r="M4273">
        <f t="shared" si="535"/>
        <v>545</v>
      </c>
      <c r="N4273" s="1">
        <f t="shared" si="536"/>
        <v>1</v>
      </c>
    </row>
    <row r="4274" spans="1:14" x14ac:dyDescent="0.2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529"/>
        <v>1</v>
      </c>
      <c r="G4274">
        <f t="shared" si="530"/>
        <v>1</v>
      </c>
      <c r="H4274">
        <f t="shared" si="531"/>
        <v>1</v>
      </c>
      <c r="I4274">
        <f t="shared" si="531"/>
        <v>1</v>
      </c>
      <c r="J4274">
        <f t="shared" si="532"/>
        <v>1</v>
      </c>
      <c r="K4274" s="1">
        <f t="shared" si="533"/>
        <v>1</v>
      </c>
      <c r="L4274">
        <f t="shared" si="534"/>
        <v>432</v>
      </c>
      <c r="M4274">
        <f t="shared" si="535"/>
        <v>280</v>
      </c>
      <c r="N4274" s="1">
        <f t="shared" si="536"/>
        <v>1</v>
      </c>
    </row>
    <row r="4275" spans="1:14" x14ac:dyDescent="0.2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529"/>
        <v>1</v>
      </c>
      <c r="G4275">
        <f t="shared" si="530"/>
        <v>1</v>
      </c>
      <c r="H4275">
        <f t="shared" si="531"/>
        <v>1</v>
      </c>
      <c r="I4275">
        <f t="shared" si="531"/>
        <v>1</v>
      </c>
      <c r="J4275">
        <f t="shared" si="532"/>
        <v>1</v>
      </c>
      <c r="K4275" s="1">
        <f t="shared" si="533"/>
        <v>1</v>
      </c>
      <c r="L4275">
        <f t="shared" si="534"/>
        <v>856</v>
      </c>
      <c r="M4275">
        <f t="shared" si="535"/>
        <v>588</v>
      </c>
      <c r="N4275" s="1">
        <f t="shared" si="536"/>
        <v>1</v>
      </c>
    </row>
    <row r="4276" spans="1:14" x14ac:dyDescent="0.2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529"/>
        <v>1</v>
      </c>
      <c r="G4276">
        <f t="shared" si="530"/>
        <v>1</v>
      </c>
      <c r="H4276">
        <f t="shared" si="531"/>
        <v>1</v>
      </c>
      <c r="I4276">
        <f t="shared" si="531"/>
        <v>1</v>
      </c>
      <c r="J4276">
        <f t="shared" si="532"/>
        <v>1</v>
      </c>
      <c r="K4276" s="1">
        <f t="shared" si="533"/>
        <v>1</v>
      </c>
      <c r="L4276">
        <f t="shared" si="534"/>
        <v>492</v>
      </c>
      <c r="M4276">
        <f t="shared" si="535"/>
        <v>474</v>
      </c>
      <c r="N4276" s="1">
        <f t="shared" si="536"/>
        <v>1</v>
      </c>
    </row>
    <row r="4277" spans="1:14" x14ac:dyDescent="0.2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529"/>
        <v>1</v>
      </c>
      <c r="G4277">
        <f t="shared" si="530"/>
        <v>1</v>
      </c>
      <c r="H4277">
        <f t="shared" si="531"/>
        <v>1</v>
      </c>
      <c r="I4277">
        <f t="shared" si="531"/>
        <v>1</v>
      </c>
      <c r="J4277">
        <f t="shared" si="532"/>
        <v>1</v>
      </c>
      <c r="K4277" s="1">
        <f t="shared" si="533"/>
        <v>1</v>
      </c>
      <c r="L4277">
        <f t="shared" si="534"/>
        <v>862</v>
      </c>
      <c r="M4277">
        <f t="shared" si="535"/>
        <v>693</v>
      </c>
      <c r="N4277" s="1">
        <f t="shared" si="536"/>
        <v>1</v>
      </c>
    </row>
    <row r="4278" spans="1:14" x14ac:dyDescent="0.2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529"/>
        <v>1</v>
      </c>
      <c r="G4278">
        <f t="shared" si="530"/>
        <v>1</v>
      </c>
      <c r="H4278">
        <f t="shared" si="531"/>
        <v>1</v>
      </c>
      <c r="I4278">
        <f t="shared" si="531"/>
        <v>1</v>
      </c>
      <c r="J4278">
        <f t="shared" si="532"/>
        <v>1</v>
      </c>
      <c r="K4278" s="1">
        <f t="shared" si="533"/>
        <v>1</v>
      </c>
      <c r="L4278">
        <f t="shared" si="534"/>
        <v>628</v>
      </c>
      <c r="M4278">
        <f t="shared" si="535"/>
        <v>651</v>
      </c>
      <c r="N4278" s="1">
        <f t="shared" si="536"/>
        <v>0</v>
      </c>
    </row>
    <row r="4279" spans="1:14" x14ac:dyDescent="0.2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529"/>
        <v>1</v>
      </c>
      <c r="G4279">
        <f t="shared" si="530"/>
        <v>1</v>
      </c>
      <c r="H4279">
        <f t="shared" si="531"/>
        <v>1</v>
      </c>
      <c r="I4279">
        <f t="shared" si="531"/>
        <v>1</v>
      </c>
      <c r="J4279">
        <f t="shared" si="532"/>
        <v>1</v>
      </c>
      <c r="K4279" s="1">
        <f t="shared" si="533"/>
        <v>1</v>
      </c>
      <c r="L4279">
        <f t="shared" si="534"/>
        <v>664</v>
      </c>
      <c r="M4279">
        <f t="shared" si="535"/>
        <v>643</v>
      </c>
      <c r="N4279" s="1">
        <f t="shared" si="536"/>
        <v>1</v>
      </c>
    </row>
    <row r="4280" spans="1:14" x14ac:dyDescent="0.2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529"/>
        <v>1</v>
      </c>
      <c r="G4280">
        <f t="shared" si="530"/>
        <v>1</v>
      </c>
      <c r="H4280">
        <f t="shared" si="531"/>
        <v>1</v>
      </c>
      <c r="I4280">
        <f t="shared" si="531"/>
        <v>1</v>
      </c>
      <c r="J4280">
        <f t="shared" si="532"/>
        <v>1</v>
      </c>
      <c r="K4280" s="1">
        <f t="shared" si="533"/>
        <v>1</v>
      </c>
      <c r="L4280">
        <f t="shared" si="534"/>
        <v>756</v>
      </c>
      <c r="M4280">
        <f t="shared" si="535"/>
        <v>523</v>
      </c>
      <c r="N4280" s="1">
        <f t="shared" si="536"/>
        <v>1</v>
      </c>
    </row>
    <row r="4281" spans="1:14" x14ac:dyDescent="0.2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529"/>
        <v>1</v>
      </c>
      <c r="G4281">
        <f t="shared" si="530"/>
        <v>1</v>
      </c>
      <c r="H4281">
        <f t="shared" si="531"/>
        <v>1</v>
      </c>
      <c r="I4281">
        <f t="shared" si="531"/>
        <v>1</v>
      </c>
      <c r="J4281">
        <f t="shared" si="532"/>
        <v>1</v>
      </c>
      <c r="K4281" s="1">
        <f t="shared" si="533"/>
        <v>1</v>
      </c>
      <c r="L4281">
        <f t="shared" si="534"/>
        <v>588</v>
      </c>
      <c r="M4281">
        <f t="shared" si="535"/>
        <v>335</v>
      </c>
      <c r="N4281" s="1">
        <f t="shared" si="536"/>
        <v>1</v>
      </c>
    </row>
    <row r="4282" spans="1:14" x14ac:dyDescent="0.2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529"/>
        <v>1</v>
      </c>
      <c r="G4282">
        <f t="shared" si="530"/>
        <v>1</v>
      </c>
      <c r="H4282">
        <f t="shared" si="531"/>
        <v>1</v>
      </c>
      <c r="I4282">
        <f t="shared" si="531"/>
        <v>1</v>
      </c>
      <c r="J4282">
        <f t="shared" si="532"/>
        <v>1</v>
      </c>
      <c r="K4282" s="1">
        <f t="shared" si="533"/>
        <v>1</v>
      </c>
      <c r="L4282">
        <f t="shared" si="534"/>
        <v>542</v>
      </c>
      <c r="M4282">
        <f t="shared" si="535"/>
        <v>491</v>
      </c>
      <c r="N4282" s="1">
        <f t="shared" si="536"/>
        <v>1</v>
      </c>
    </row>
    <row r="4283" spans="1:14" x14ac:dyDescent="0.2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529"/>
        <v>1</v>
      </c>
      <c r="G4283">
        <f t="shared" si="530"/>
        <v>1</v>
      </c>
      <c r="H4283">
        <f t="shared" si="531"/>
        <v>1</v>
      </c>
      <c r="I4283">
        <f t="shared" si="531"/>
        <v>1</v>
      </c>
      <c r="J4283">
        <f t="shared" si="532"/>
        <v>1</v>
      </c>
      <c r="K4283" s="1">
        <f t="shared" si="533"/>
        <v>1</v>
      </c>
      <c r="L4283">
        <f t="shared" si="534"/>
        <v>752</v>
      </c>
      <c r="M4283">
        <f t="shared" si="535"/>
        <v>497</v>
      </c>
      <c r="N4283" s="1">
        <f t="shared" si="536"/>
        <v>1</v>
      </c>
    </row>
    <row r="4284" spans="1:14" x14ac:dyDescent="0.2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529"/>
        <v>1</v>
      </c>
      <c r="G4284">
        <f t="shared" si="530"/>
        <v>1</v>
      </c>
      <c r="H4284">
        <f t="shared" si="531"/>
        <v>1</v>
      </c>
      <c r="I4284">
        <f t="shared" si="531"/>
        <v>1</v>
      </c>
      <c r="J4284">
        <f t="shared" si="532"/>
        <v>1</v>
      </c>
      <c r="K4284" s="1">
        <f t="shared" si="533"/>
        <v>1</v>
      </c>
      <c r="L4284">
        <f t="shared" si="534"/>
        <v>760</v>
      </c>
      <c r="M4284">
        <f t="shared" si="535"/>
        <v>531</v>
      </c>
      <c r="N4284" s="1">
        <f t="shared" si="536"/>
        <v>1</v>
      </c>
    </row>
    <row r="4285" spans="1:14" x14ac:dyDescent="0.2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529"/>
        <v>1</v>
      </c>
      <c r="G4285">
        <f t="shared" si="530"/>
        <v>1</v>
      </c>
      <c r="H4285">
        <f t="shared" si="531"/>
        <v>1</v>
      </c>
      <c r="I4285">
        <f t="shared" si="531"/>
        <v>1</v>
      </c>
      <c r="J4285">
        <f t="shared" si="532"/>
        <v>1</v>
      </c>
      <c r="K4285" s="1">
        <f t="shared" si="533"/>
        <v>1</v>
      </c>
      <c r="L4285">
        <f t="shared" si="534"/>
        <v>574</v>
      </c>
      <c r="M4285">
        <f t="shared" si="535"/>
        <v>178</v>
      </c>
      <c r="N4285" s="1">
        <f t="shared" si="536"/>
        <v>1</v>
      </c>
    </row>
    <row r="4286" spans="1:14" x14ac:dyDescent="0.2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529"/>
        <v>1</v>
      </c>
      <c r="G4286">
        <f t="shared" si="530"/>
        <v>1</v>
      </c>
      <c r="H4286">
        <f t="shared" si="531"/>
        <v>1</v>
      </c>
      <c r="I4286">
        <f t="shared" si="531"/>
        <v>1</v>
      </c>
      <c r="J4286">
        <f t="shared" si="532"/>
        <v>1</v>
      </c>
      <c r="K4286" s="1">
        <f t="shared" si="533"/>
        <v>1</v>
      </c>
      <c r="L4286">
        <f t="shared" si="534"/>
        <v>606</v>
      </c>
      <c r="M4286">
        <f t="shared" si="535"/>
        <v>608</v>
      </c>
      <c r="N4286" s="1">
        <f t="shared" si="536"/>
        <v>0</v>
      </c>
    </row>
    <row r="4287" spans="1:14" x14ac:dyDescent="0.2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529"/>
        <v>1</v>
      </c>
      <c r="G4287">
        <f t="shared" si="530"/>
        <v>1</v>
      </c>
      <c r="H4287">
        <f t="shared" si="531"/>
        <v>1</v>
      </c>
      <c r="I4287">
        <f t="shared" si="531"/>
        <v>1</v>
      </c>
      <c r="J4287">
        <f t="shared" si="532"/>
        <v>1</v>
      </c>
      <c r="K4287" s="1">
        <f t="shared" si="533"/>
        <v>1</v>
      </c>
      <c r="L4287">
        <f t="shared" si="534"/>
        <v>600</v>
      </c>
      <c r="M4287">
        <f t="shared" si="535"/>
        <v>476</v>
      </c>
      <c r="N4287" s="1">
        <f t="shared" si="536"/>
        <v>1</v>
      </c>
    </row>
    <row r="4288" spans="1:14" x14ac:dyDescent="0.2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529"/>
        <v>1</v>
      </c>
      <c r="G4288">
        <f t="shared" si="530"/>
        <v>1</v>
      </c>
      <c r="H4288">
        <f t="shared" si="531"/>
        <v>1</v>
      </c>
      <c r="I4288">
        <f t="shared" si="531"/>
        <v>1</v>
      </c>
      <c r="J4288">
        <f t="shared" si="532"/>
        <v>1</v>
      </c>
      <c r="K4288" s="1">
        <f t="shared" si="533"/>
        <v>1</v>
      </c>
      <c r="L4288">
        <f t="shared" si="534"/>
        <v>668</v>
      </c>
      <c r="M4288">
        <f t="shared" si="535"/>
        <v>350</v>
      </c>
      <c r="N4288" s="1">
        <f t="shared" si="536"/>
        <v>1</v>
      </c>
    </row>
    <row r="4289" spans="1:14" x14ac:dyDescent="0.2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529"/>
        <v>1</v>
      </c>
      <c r="G4289">
        <f t="shared" si="530"/>
        <v>1</v>
      </c>
      <c r="H4289">
        <f t="shared" si="531"/>
        <v>1</v>
      </c>
      <c r="I4289">
        <f t="shared" si="531"/>
        <v>1</v>
      </c>
      <c r="J4289">
        <f t="shared" si="532"/>
        <v>1</v>
      </c>
      <c r="K4289" s="1">
        <f t="shared" si="533"/>
        <v>1</v>
      </c>
      <c r="L4289">
        <f t="shared" si="534"/>
        <v>618</v>
      </c>
      <c r="M4289">
        <f t="shared" si="535"/>
        <v>515</v>
      </c>
      <c r="N4289" s="1">
        <f t="shared" si="536"/>
        <v>1</v>
      </c>
    </row>
    <row r="4290" spans="1:14" x14ac:dyDescent="0.2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537">COUNTIF($A4290:$E4290,A4290)</f>
        <v>1</v>
      </c>
      <c r="G4290">
        <f t="shared" ref="G4290:G4353" si="538">COUNTIF($A4290:$E4290,B4290)</f>
        <v>1</v>
      </c>
      <c r="H4290">
        <f t="shared" ref="H4290:I4353" si="539">COUNTIF($A4290:$E4290,C4290)</f>
        <v>1</v>
      </c>
      <c r="I4290">
        <f t="shared" si="539"/>
        <v>1</v>
      </c>
      <c r="J4290">
        <f t="shared" ref="J4290:J4353" si="540">COUNTIF($A4290:$E4290,E4290)</f>
        <v>1</v>
      </c>
      <c r="K4290" s="1">
        <f t="shared" ref="K4290:K4353" si="541">PRODUCT(F4290:J4290)</f>
        <v>1</v>
      </c>
      <c r="L4290">
        <f t="shared" ref="L4290:L4353" si="542">2*(MAX(A4290:E4290) + MIN(A4290:E4290))</f>
        <v>490</v>
      </c>
      <c r="M4290">
        <f t="shared" ref="M4290:M4353" si="543">SUM(A4290:E4290) - MAX(A4290:E4290) - MIN(A4290:E4290)</f>
        <v>331</v>
      </c>
      <c r="N4290" s="1">
        <f t="shared" ref="N4290:N4353" si="544">IF(L4290 &gt;= M4290, 1, 0)</f>
        <v>1</v>
      </c>
    </row>
    <row r="4291" spans="1:14" x14ac:dyDescent="0.2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537"/>
        <v>1</v>
      </c>
      <c r="G4291">
        <f t="shared" si="538"/>
        <v>1</v>
      </c>
      <c r="H4291">
        <f t="shared" si="539"/>
        <v>1</v>
      </c>
      <c r="I4291">
        <f t="shared" si="539"/>
        <v>1</v>
      </c>
      <c r="J4291">
        <f t="shared" si="540"/>
        <v>1</v>
      </c>
      <c r="K4291" s="1">
        <f t="shared" si="541"/>
        <v>1</v>
      </c>
      <c r="L4291">
        <f t="shared" si="542"/>
        <v>512</v>
      </c>
      <c r="M4291">
        <f t="shared" si="543"/>
        <v>248</v>
      </c>
      <c r="N4291" s="1">
        <f t="shared" si="544"/>
        <v>1</v>
      </c>
    </row>
    <row r="4292" spans="1:14" x14ac:dyDescent="0.2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537"/>
        <v>1</v>
      </c>
      <c r="G4292">
        <f t="shared" si="538"/>
        <v>1</v>
      </c>
      <c r="H4292">
        <f t="shared" si="539"/>
        <v>1</v>
      </c>
      <c r="I4292">
        <f t="shared" si="539"/>
        <v>1</v>
      </c>
      <c r="J4292">
        <f t="shared" si="540"/>
        <v>1</v>
      </c>
      <c r="K4292" s="1">
        <f t="shared" si="541"/>
        <v>1</v>
      </c>
      <c r="L4292">
        <f t="shared" si="542"/>
        <v>726</v>
      </c>
      <c r="M4292">
        <f t="shared" si="543"/>
        <v>485</v>
      </c>
      <c r="N4292" s="1">
        <f t="shared" si="544"/>
        <v>1</v>
      </c>
    </row>
    <row r="4293" spans="1:14" x14ac:dyDescent="0.2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537"/>
        <v>1</v>
      </c>
      <c r="G4293">
        <f t="shared" si="538"/>
        <v>1</v>
      </c>
      <c r="H4293">
        <f t="shared" si="539"/>
        <v>1</v>
      </c>
      <c r="I4293">
        <f t="shared" si="539"/>
        <v>1</v>
      </c>
      <c r="J4293">
        <f t="shared" si="540"/>
        <v>1</v>
      </c>
      <c r="K4293" s="1">
        <f t="shared" si="541"/>
        <v>1</v>
      </c>
      <c r="L4293">
        <f t="shared" si="542"/>
        <v>426</v>
      </c>
      <c r="M4293">
        <f t="shared" si="543"/>
        <v>432</v>
      </c>
      <c r="N4293" s="1">
        <f t="shared" si="544"/>
        <v>0</v>
      </c>
    </row>
    <row r="4294" spans="1:14" x14ac:dyDescent="0.2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537"/>
        <v>1</v>
      </c>
      <c r="G4294">
        <f t="shared" si="538"/>
        <v>1</v>
      </c>
      <c r="H4294">
        <f t="shared" si="539"/>
        <v>1</v>
      </c>
      <c r="I4294">
        <f t="shared" si="539"/>
        <v>1</v>
      </c>
      <c r="J4294">
        <f t="shared" si="540"/>
        <v>1</v>
      </c>
      <c r="K4294" s="1">
        <f t="shared" si="541"/>
        <v>1</v>
      </c>
      <c r="L4294">
        <f t="shared" si="542"/>
        <v>316</v>
      </c>
      <c r="M4294">
        <f t="shared" si="543"/>
        <v>192</v>
      </c>
      <c r="N4294" s="1">
        <f t="shared" si="544"/>
        <v>1</v>
      </c>
    </row>
    <row r="4295" spans="1:14" x14ac:dyDescent="0.2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537"/>
        <v>1</v>
      </c>
      <c r="G4295">
        <f t="shared" si="538"/>
        <v>1</v>
      </c>
      <c r="H4295">
        <f t="shared" si="539"/>
        <v>1</v>
      </c>
      <c r="I4295">
        <f t="shared" si="539"/>
        <v>1</v>
      </c>
      <c r="J4295">
        <f t="shared" si="540"/>
        <v>1</v>
      </c>
      <c r="K4295" s="1">
        <f t="shared" si="541"/>
        <v>1</v>
      </c>
      <c r="L4295">
        <f t="shared" si="542"/>
        <v>426</v>
      </c>
      <c r="M4295">
        <f t="shared" si="543"/>
        <v>403</v>
      </c>
      <c r="N4295" s="1">
        <f t="shared" si="544"/>
        <v>1</v>
      </c>
    </row>
    <row r="4296" spans="1:14" x14ac:dyDescent="0.2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537"/>
        <v>1</v>
      </c>
      <c r="G4296">
        <f t="shared" si="538"/>
        <v>1</v>
      </c>
      <c r="H4296">
        <f t="shared" si="539"/>
        <v>1</v>
      </c>
      <c r="I4296">
        <f t="shared" si="539"/>
        <v>1</v>
      </c>
      <c r="J4296">
        <f t="shared" si="540"/>
        <v>1</v>
      </c>
      <c r="K4296" s="1">
        <f t="shared" si="541"/>
        <v>1</v>
      </c>
      <c r="L4296">
        <f t="shared" si="542"/>
        <v>492</v>
      </c>
      <c r="M4296">
        <f t="shared" si="543"/>
        <v>360</v>
      </c>
      <c r="N4296" s="1">
        <f t="shared" si="544"/>
        <v>1</v>
      </c>
    </row>
    <row r="4297" spans="1:14" x14ac:dyDescent="0.2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537"/>
        <v>1</v>
      </c>
      <c r="G4297">
        <f t="shared" si="538"/>
        <v>1</v>
      </c>
      <c r="H4297">
        <f t="shared" si="539"/>
        <v>1</v>
      </c>
      <c r="I4297">
        <f t="shared" si="539"/>
        <v>1</v>
      </c>
      <c r="J4297">
        <f t="shared" si="540"/>
        <v>1</v>
      </c>
      <c r="K4297" s="1">
        <f t="shared" si="541"/>
        <v>1</v>
      </c>
      <c r="L4297">
        <f t="shared" si="542"/>
        <v>658</v>
      </c>
      <c r="M4297">
        <f t="shared" si="543"/>
        <v>327</v>
      </c>
      <c r="N4297" s="1">
        <f t="shared" si="544"/>
        <v>1</v>
      </c>
    </row>
    <row r="4298" spans="1:14" x14ac:dyDescent="0.2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537"/>
        <v>1</v>
      </c>
      <c r="G4298">
        <f t="shared" si="538"/>
        <v>1</v>
      </c>
      <c r="H4298">
        <f t="shared" si="539"/>
        <v>1</v>
      </c>
      <c r="I4298">
        <f t="shared" si="539"/>
        <v>1</v>
      </c>
      <c r="J4298">
        <f t="shared" si="540"/>
        <v>1</v>
      </c>
      <c r="K4298" s="1">
        <f t="shared" si="541"/>
        <v>1</v>
      </c>
      <c r="L4298">
        <f t="shared" si="542"/>
        <v>632</v>
      </c>
      <c r="M4298">
        <f t="shared" si="543"/>
        <v>390</v>
      </c>
      <c r="N4298" s="1">
        <f t="shared" si="544"/>
        <v>1</v>
      </c>
    </row>
    <row r="4299" spans="1:14" x14ac:dyDescent="0.2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537"/>
        <v>1</v>
      </c>
      <c r="G4299">
        <f t="shared" si="538"/>
        <v>1</v>
      </c>
      <c r="H4299">
        <f t="shared" si="539"/>
        <v>1</v>
      </c>
      <c r="I4299">
        <f t="shared" si="539"/>
        <v>1</v>
      </c>
      <c r="J4299">
        <f t="shared" si="540"/>
        <v>1</v>
      </c>
      <c r="K4299" s="1">
        <f t="shared" si="541"/>
        <v>1</v>
      </c>
      <c r="L4299">
        <f t="shared" si="542"/>
        <v>734</v>
      </c>
      <c r="M4299">
        <f t="shared" si="543"/>
        <v>591</v>
      </c>
      <c r="N4299" s="1">
        <f t="shared" si="544"/>
        <v>1</v>
      </c>
    </row>
    <row r="4300" spans="1:14" x14ac:dyDescent="0.2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537"/>
        <v>1</v>
      </c>
      <c r="G4300">
        <f t="shared" si="538"/>
        <v>1</v>
      </c>
      <c r="H4300">
        <f t="shared" si="539"/>
        <v>1</v>
      </c>
      <c r="I4300">
        <f t="shared" si="539"/>
        <v>1</v>
      </c>
      <c r="J4300">
        <f t="shared" si="540"/>
        <v>1</v>
      </c>
      <c r="K4300" s="1">
        <f t="shared" si="541"/>
        <v>1</v>
      </c>
      <c r="L4300">
        <f t="shared" si="542"/>
        <v>644</v>
      </c>
      <c r="M4300">
        <f t="shared" si="543"/>
        <v>529</v>
      </c>
      <c r="N4300" s="1">
        <f t="shared" si="544"/>
        <v>1</v>
      </c>
    </row>
    <row r="4301" spans="1:14" x14ac:dyDescent="0.2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537"/>
        <v>1</v>
      </c>
      <c r="G4301">
        <f t="shared" si="538"/>
        <v>1</v>
      </c>
      <c r="H4301">
        <f t="shared" si="539"/>
        <v>1</v>
      </c>
      <c r="I4301">
        <f t="shared" si="539"/>
        <v>1</v>
      </c>
      <c r="J4301">
        <f t="shared" si="540"/>
        <v>1</v>
      </c>
      <c r="K4301" s="1">
        <f t="shared" si="541"/>
        <v>1</v>
      </c>
      <c r="L4301">
        <f t="shared" si="542"/>
        <v>352</v>
      </c>
      <c r="M4301">
        <f t="shared" si="543"/>
        <v>314</v>
      </c>
      <c r="N4301" s="1">
        <f t="shared" si="544"/>
        <v>1</v>
      </c>
    </row>
    <row r="4302" spans="1:14" x14ac:dyDescent="0.2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537"/>
        <v>1</v>
      </c>
      <c r="G4302">
        <f t="shared" si="538"/>
        <v>1</v>
      </c>
      <c r="H4302">
        <f t="shared" si="539"/>
        <v>1</v>
      </c>
      <c r="I4302">
        <f t="shared" si="539"/>
        <v>1</v>
      </c>
      <c r="J4302">
        <f t="shared" si="540"/>
        <v>1</v>
      </c>
      <c r="K4302" s="1">
        <f t="shared" si="541"/>
        <v>1</v>
      </c>
      <c r="L4302">
        <f t="shared" si="542"/>
        <v>392</v>
      </c>
      <c r="M4302">
        <f t="shared" si="543"/>
        <v>249</v>
      </c>
      <c r="N4302" s="1">
        <f t="shared" si="544"/>
        <v>1</v>
      </c>
    </row>
    <row r="4303" spans="1:14" x14ac:dyDescent="0.2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537"/>
        <v>1</v>
      </c>
      <c r="G4303">
        <f t="shared" si="538"/>
        <v>1</v>
      </c>
      <c r="H4303">
        <f t="shared" si="539"/>
        <v>1</v>
      </c>
      <c r="I4303">
        <f t="shared" si="539"/>
        <v>1</v>
      </c>
      <c r="J4303">
        <f t="shared" si="540"/>
        <v>1</v>
      </c>
      <c r="K4303" s="1">
        <f t="shared" si="541"/>
        <v>1</v>
      </c>
      <c r="L4303">
        <f t="shared" si="542"/>
        <v>706</v>
      </c>
      <c r="M4303">
        <f t="shared" si="543"/>
        <v>425</v>
      </c>
      <c r="N4303" s="1">
        <f t="shared" si="544"/>
        <v>1</v>
      </c>
    </row>
    <row r="4304" spans="1:14" x14ac:dyDescent="0.2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537"/>
        <v>1</v>
      </c>
      <c r="G4304">
        <f t="shared" si="538"/>
        <v>2</v>
      </c>
      <c r="H4304">
        <f t="shared" si="539"/>
        <v>1</v>
      </c>
      <c r="I4304">
        <f t="shared" si="539"/>
        <v>2</v>
      </c>
      <c r="J4304">
        <f t="shared" si="540"/>
        <v>1</v>
      </c>
      <c r="K4304" s="1">
        <f t="shared" si="541"/>
        <v>4</v>
      </c>
      <c r="L4304">
        <f t="shared" si="542"/>
        <v>610</v>
      </c>
      <c r="M4304">
        <f t="shared" si="543"/>
        <v>480</v>
      </c>
      <c r="N4304" s="1">
        <f t="shared" si="544"/>
        <v>1</v>
      </c>
    </row>
    <row r="4305" spans="1:14" x14ac:dyDescent="0.2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537"/>
        <v>1</v>
      </c>
      <c r="G4305">
        <f t="shared" si="538"/>
        <v>1</v>
      </c>
      <c r="H4305">
        <f t="shared" si="539"/>
        <v>1</v>
      </c>
      <c r="I4305">
        <f t="shared" si="539"/>
        <v>1</v>
      </c>
      <c r="J4305">
        <f t="shared" si="540"/>
        <v>1</v>
      </c>
      <c r="K4305" s="1">
        <f t="shared" si="541"/>
        <v>1</v>
      </c>
      <c r="L4305">
        <f t="shared" si="542"/>
        <v>358</v>
      </c>
      <c r="M4305">
        <f t="shared" si="543"/>
        <v>236</v>
      </c>
      <c r="N4305" s="1">
        <f t="shared" si="544"/>
        <v>1</v>
      </c>
    </row>
    <row r="4306" spans="1:14" x14ac:dyDescent="0.2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537"/>
        <v>1</v>
      </c>
      <c r="G4306">
        <f t="shared" si="538"/>
        <v>1</v>
      </c>
      <c r="H4306">
        <f t="shared" si="539"/>
        <v>1</v>
      </c>
      <c r="I4306">
        <f t="shared" si="539"/>
        <v>1</v>
      </c>
      <c r="J4306">
        <f t="shared" si="540"/>
        <v>1</v>
      </c>
      <c r="K4306" s="1">
        <f t="shared" si="541"/>
        <v>1</v>
      </c>
      <c r="L4306">
        <f t="shared" si="542"/>
        <v>738</v>
      </c>
      <c r="M4306">
        <f t="shared" si="543"/>
        <v>575</v>
      </c>
      <c r="N4306" s="1">
        <f t="shared" si="544"/>
        <v>1</v>
      </c>
    </row>
    <row r="4307" spans="1:14" x14ac:dyDescent="0.2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537"/>
        <v>1</v>
      </c>
      <c r="G4307">
        <f t="shared" si="538"/>
        <v>1</v>
      </c>
      <c r="H4307">
        <f t="shared" si="539"/>
        <v>1</v>
      </c>
      <c r="I4307">
        <f t="shared" si="539"/>
        <v>1</v>
      </c>
      <c r="J4307">
        <f t="shared" si="540"/>
        <v>1</v>
      </c>
      <c r="K4307" s="1">
        <f t="shared" si="541"/>
        <v>1</v>
      </c>
      <c r="L4307">
        <f t="shared" si="542"/>
        <v>648</v>
      </c>
      <c r="M4307">
        <f t="shared" si="543"/>
        <v>608</v>
      </c>
      <c r="N4307" s="1">
        <f t="shared" si="544"/>
        <v>1</v>
      </c>
    </row>
    <row r="4308" spans="1:14" x14ac:dyDescent="0.2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537"/>
        <v>1</v>
      </c>
      <c r="G4308">
        <f t="shared" si="538"/>
        <v>1</v>
      </c>
      <c r="H4308">
        <f t="shared" si="539"/>
        <v>1</v>
      </c>
      <c r="I4308">
        <f t="shared" si="539"/>
        <v>1</v>
      </c>
      <c r="J4308">
        <f t="shared" si="540"/>
        <v>1</v>
      </c>
      <c r="K4308" s="1">
        <f t="shared" si="541"/>
        <v>1</v>
      </c>
      <c r="L4308">
        <f t="shared" si="542"/>
        <v>736</v>
      </c>
      <c r="M4308">
        <f t="shared" si="543"/>
        <v>375</v>
      </c>
      <c r="N4308" s="1">
        <f t="shared" si="544"/>
        <v>1</v>
      </c>
    </row>
    <row r="4309" spans="1:14" x14ac:dyDescent="0.2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537"/>
        <v>1</v>
      </c>
      <c r="G4309">
        <f t="shared" si="538"/>
        <v>1</v>
      </c>
      <c r="H4309">
        <f t="shared" si="539"/>
        <v>1</v>
      </c>
      <c r="I4309">
        <f t="shared" si="539"/>
        <v>1</v>
      </c>
      <c r="J4309">
        <f t="shared" si="540"/>
        <v>1</v>
      </c>
      <c r="K4309" s="1">
        <f t="shared" si="541"/>
        <v>1</v>
      </c>
      <c r="L4309">
        <f t="shared" si="542"/>
        <v>506</v>
      </c>
      <c r="M4309">
        <f t="shared" si="543"/>
        <v>453</v>
      </c>
      <c r="N4309" s="1">
        <f t="shared" si="544"/>
        <v>1</v>
      </c>
    </row>
    <row r="4310" spans="1:14" x14ac:dyDescent="0.2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537"/>
        <v>1</v>
      </c>
      <c r="G4310">
        <f t="shared" si="538"/>
        <v>1</v>
      </c>
      <c r="H4310">
        <f t="shared" si="539"/>
        <v>1</v>
      </c>
      <c r="I4310">
        <f t="shared" si="539"/>
        <v>1</v>
      </c>
      <c r="J4310">
        <f t="shared" si="540"/>
        <v>1</v>
      </c>
      <c r="K4310" s="1">
        <f t="shared" si="541"/>
        <v>1</v>
      </c>
      <c r="L4310">
        <f t="shared" si="542"/>
        <v>622</v>
      </c>
      <c r="M4310">
        <f t="shared" si="543"/>
        <v>407</v>
      </c>
      <c r="N4310" s="1">
        <f t="shared" si="544"/>
        <v>1</v>
      </c>
    </row>
    <row r="4311" spans="1:14" x14ac:dyDescent="0.2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537"/>
        <v>1</v>
      </c>
      <c r="G4311">
        <f t="shared" si="538"/>
        <v>1</v>
      </c>
      <c r="H4311">
        <f t="shared" si="539"/>
        <v>1</v>
      </c>
      <c r="I4311">
        <f t="shared" si="539"/>
        <v>1</v>
      </c>
      <c r="J4311">
        <f t="shared" si="540"/>
        <v>1</v>
      </c>
      <c r="K4311" s="1">
        <f t="shared" si="541"/>
        <v>1</v>
      </c>
      <c r="L4311">
        <f t="shared" si="542"/>
        <v>524</v>
      </c>
      <c r="M4311">
        <f t="shared" si="543"/>
        <v>532</v>
      </c>
      <c r="N4311" s="1">
        <f t="shared" si="544"/>
        <v>0</v>
      </c>
    </row>
    <row r="4312" spans="1:14" x14ac:dyDescent="0.2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537"/>
        <v>1</v>
      </c>
      <c r="G4312">
        <f t="shared" si="538"/>
        <v>1</v>
      </c>
      <c r="H4312">
        <f t="shared" si="539"/>
        <v>1</v>
      </c>
      <c r="I4312">
        <f t="shared" si="539"/>
        <v>1</v>
      </c>
      <c r="J4312">
        <f t="shared" si="540"/>
        <v>1</v>
      </c>
      <c r="K4312" s="1">
        <f t="shared" si="541"/>
        <v>1</v>
      </c>
      <c r="L4312">
        <f t="shared" si="542"/>
        <v>408</v>
      </c>
      <c r="M4312">
        <f t="shared" si="543"/>
        <v>88</v>
      </c>
      <c r="N4312" s="1">
        <f t="shared" si="544"/>
        <v>1</v>
      </c>
    </row>
    <row r="4313" spans="1:14" x14ac:dyDescent="0.2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537"/>
        <v>1</v>
      </c>
      <c r="G4313">
        <f t="shared" si="538"/>
        <v>2</v>
      </c>
      <c r="H4313">
        <f t="shared" si="539"/>
        <v>2</v>
      </c>
      <c r="I4313">
        <f t="shared" si="539"/>
        <v>1</v>
      </c>
      <c r="J4313">
        <f t="shared" si="540"/>
        <v>1</v>
      </c>
      <c r="K4313" s="1">
        <f t="shared" si="541"/>
        <v>4</v>
      </c>
      <c r="L4313">
        <f t="shared" si="542"/>
        <v>422</v>
      </c>
      <c r="M4313">
        <f t="shared" si="543"/>
        <v>363</v>
      </c>
      <c r="N4313" s="1">
        <f t="shared" si="544"/>
        <v>1</v>
      </c>
    </row>
    <row r="4314" spans="1:14" x14ac:dyDescent="0.2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537"/>
        <v>1</v>
      </c>
      <c r="G4314">
        <f t="shared" si="538"/>
        <v>1</v>
      </c>
      <c r="H4314">
        <f t="shared" si="539"/>
        <v>1</v>
      </c>
      <c r="I4314">
        <f t="shared" si="539"/>
        <v>1</v>
      </c>
      <c r="J4314">
        <f t="shared" si="540"/>
        <v>1</v>
      </c>
      <c r="K4314" s="1">
        <f t="shared" si="541"/>
        <v>1</v>
      </c>
      <c r="L4314">
        <f t="shared" si="542"/>
        <v>554</v>
      </c>
      <c r="M4314">
        <f t="shared" si="543"/>
        <v>445</v>
      </c>
      <c r="N4314" s="1">
        <f t="shared" si="544"/>
        <v>1</v>
      </c>
    </row>
    <row r="4315" spans="1:14" x14ac:dyDescent="0.2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537"/>
        <v>1</v>
      </c>
      <c r="G4315">
        <f t="shared" si="538"/>
        <v>1</v>
      </c>
      <c r="H4315">
        <f t="shared" si="539"/>
        <v>1</v>
      </c>
      <c r="I4315">
        <f t="shared" si="539"/>
        <v>1</v>
      </c>
      <c r="J4315">
        <f t="shared" si="540"/>
        <v>1</v>
      </c>
      <c r="K4315" s="1">
        <f t="shared" si="541"/>
        <v>1</v>
      </c>
      <c r="L4315">
        <f t="shared" si="542"/>
        <v>762</v>
      </c>
      <c r="M4315">
        <f t="shared" si="543"/>
        <v>639</v>
      </c>
      <c r="N4315" s="1">
        <f t="shared" si="544"/>
        <v>1</v>
      </c>
    </row>
    <row r="4316" spans="1:14" x14ac:dyDescent="0.2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537"/>
        <v>1</v>
      </c>
      <c r="G4316">
        <f t="shared" si="538"/>
        <v>1</v>
      </c>
      <c r="H4316">
        <f t="shared" si="539"/>
        <v>1</v>
      </c>
      <c r="I4316">
        <f t="shared" si="539"/>
        <v>1</v>
      </c>
      <c r="J4316">
        <f t="shared" si="540"/>
        <v>1</v>
      </c>
      <c r="K4316" s="1">
        <f t="shared" si="541"/>
        <v>1</v>
      </c>
      <c r="L4316">
        <f t="shared" si="542"/>
        <v>624</v>
      </c>
      <c r="M4316">
        <f t="shared" si="543"/>
        <v>360</v>
      </c>
      <c r="N4316" s="1">
        <f t="shared" si="544"/>
        <v>1</v>
      </c>
    </row>
    <row r="4317" spans="1:14" x14ac:dyDescent="0.2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537"/>
        <v>1</v>
      </c>
      <c r="G4317">
        <f t="shared" si="538"/>
        <v>1</v>
      </c>
      <c r="H4317">
        <f t="shared" si="539"/>
        <v>1</v>
      </c>
      <c r="I4317">
        <f t="shared" si="539"/>
        <v>1</v>
      </c>
      <c r="J4317">
        <f t="shared" si="540"/>
        <v>1</v>
      </c>
      <c r="K4317" s="1">
        <f t="shared" si="541"/>
        <v>1</v>
      </c>
      <c r="L4317">
        <f t="shared" si="542"/>
        <v>888</v>
      </c>
      <c r="M4317">
        <f t="shared" si="543"/>
        <v>703</v>
      </c>
      <c r="N4317" s="1">
        <f t="shared" si="544"/>
        <v>1</v>
      </c>
    </row>
    <row r="4318" spans="1:14" x14ac:dyDescent="0.2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537"/>
        <v>1</v>
      </c>
      <c r="G4318">
        <f t="shared" si="538"/>
        <v>1</v>
      </c>
      <c r="H4318">
        <f t="shared" si="539"/>
        <v>1</v>
      </c>
      <c r="I4318">
        <f t="shared" si="539"/>
        <v>1</v>
      </c>
      <c r="J4318">
        <f t="shared" si="540"/>
        <v>1</v>
      </c>
      <c r="K4318" s="1">
        <f t="shared" si="541"/>
        <v>1</v>
      </c>
      <c r="L4318">
        <f t="shared" si="542"/>
        <v>634</v>
      </c>
      <c r="M4318">
        <f t="shared" si="543"/>
        <v>454</v>
      </c>
      <c r="N4318" s="1">
        <f t="shared" si="544"/>
        <v>1</v>
      </c>
    </row>
    <row r="4319" spans="1:14" x14ac:dyDescent="0.2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537"/>
        <v>1</v>
      </c>
      <c r="G4319">
        <f t="shared" si="538"/>
        <v>1</v>
      </c>
      <c r="H4319">
        <f t="shared" si="539"/>
        <v>1</v>
      </c>
      <c r="I4319">
        <f t="shared" si="539"/>
        <v>1</v>
      </c>
      <c r="J4319">
        <f t="shared" si="540"/>
        <v>1</v>
      </c>
      <c r="K4319" s="1">
        <f t="shared" si="541"/>
        <v>1</v>
      </c>
      <c r="L4319">
        <f t="shared" si="542"/>
        <v>560</v>
      </c>
      <c r="M4319">
        <f t="shared" si="543"/>
        <v>360</v>
      </c>
      <c r="N4319" s="1">
        <f t="shared" si="544"/>
        <v>1</v>
      </c>
    </row>
    <row r="4320" spans="1:14" x14ac:dyDescent="0.2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537"/>
        <v>1</v>
      </c>
      <c r="G4320">
        <f t="shared" si="538"/>
        <v>1</v>
      </c>
      <c r="H4320">
        <f t="shared" si="539"/>
        <v>1</v>
      </c>
      <c r="I4320">
        <f t="shared" si="539"/>
        <v>1</v>
      </c>
      <c r="J4320">
        <f t="shared" si="540"/>
        <v>1</v>
      </c>
      <c r="K4320" s="1">
        <f t="shared" si="541"/>
        <v>1</v>
      </c>
      <c r="L4320">
        <f t="shared" si="542"/>
        <v>440</v>
      </c>
      <c r="M4320">
        <f t="shared" si="543"/>
        <v>237</v>
      </c>
      <c r="N4320" s="1">
        <f t="shared" si="544"/>
        <v>1</v>
      </c>
    </row>
    <row r="4321" spans="1:14" x14ac:dyDescent="0.2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537"/>
        <v>1</v>
      </c>
      <c r="G4321">
        <f t="shared" si="538"/>
        <v>1</v>
      </c>
      <c r="H4321">
        <f t="shared" si="539"/>
        <v>1</v>
      </c>
      <c r="I4321">
        <f t="shared" si="539"/>
        <v>1</v>
      </c>
      <c r="J4321">
        <f t="shared" si="540"/>
        <v>1</v>
      </c>
      <c r="K4321" s="1">
        <f t="shared" si="541"/>
        <v>1</v>
      </c>
      <c r="L4321">
        <f t="shared" si="542"/>
        <v>614</v>
      </c>
      <c r="M4321">
        <f t="shared" si="543"/>
        <v>719</v>
      </c>
      <c r="N4321" s="1">
        <f t="shared" si="544"/>
        <v>0</v>
      </c>
    </row>
    <row r="4322" spans="1:14" x14ac:dyDescent="0.2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537"/>
        <v>1</v>
      </c>
      <c r="G4322">
        <f t="shared" si="538"/>
        <v>1</v>
      </c>
      <c r="H4322">
        <f t="shared" si="539"/>
        <v>1</v>
      </c>
      <c r="I4322">
        <f t="shared" si="539"/>
        <v>1</v>
      </c>
      <c r="J4322">
        <f t="shared" si="540"/>
        <v>1</v>
      </c>
      <c r="K4322" s="1">
        <f t="shared" si="541"/>
        <v>1</v>
      </c>
      <c r="L4322">
        <f t="shared" si="542"/>
        <v>592</v>
      </c>
      <c r="M4322">
        <f t="shared" si="543"/>
        <v>548</v>
      </c>
      <c r="N4322" s="1">
        <f t="shared" si="544"/>
        <v>1</v>
      </c>
    </row>
    <row r="4323" spans="1:14" x14ac:dyDescent="0.2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537"/>
        <v>1</v>
      </c>
      <c r="G4323">
        <f t="shared" si="538"/>
        <v>1</v>
      </c>
      <c r="H4323">
        <f t="shared" si="539"/>
        <v>1</v>
      </c>
      <c r="I4323">
        <f t="shared" si="539"/>
        <v>1</v>
      </c>
      <c r="J4323">
        <f t="shared" si="540"/>
        <v>1</v>
      </c>
      <c r="K4323" s="1">
        <f t="shared" si="541"/>
        <v>1</v>
      </c>
      <c r="L4323">
        <f t="shared" si="542"/>
        <v>574</v>
      </c>
      <c r="M4323">
        <f t="shared" si="543"/>
        <v>592</v>
      </c>
      <c r="N4323" s="1">
        <f t="shared" si="544"/>
        <v>0</v>
      </c>
    </row>
    <row r="4324" spans="1:14" x14ac:dyDescent="0.2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537"/>
        <v>1</v>
      </c>
      <c r="G4324">
        <f t="shared" si="538"/>
        <v>1</v>
      </c>
      <c r="H4324">
        <f t="shared" si="539"/>
        <v>1</v>
      </c>
      <c r="I4324">
        <f t="shared" si="539"/>
        <v>1</v>
      </c>
      <c r="J4324">
        <f t="shared" si="540"/>
        <v>1</v>
      </c>
      <c r="K4324" s="1">
        <f t="shared" si="541"/>
        <v>1</v>
      </c>
      <c r="L4324">
        <f t="shared" si="542"/>
        <v>712</v>
      </c>
      <c r="M4324">
        <f t="shared" si="543"/>
        <v>387</v>
      </c>
      <c r="N4324" s="1">
        <f t="shared" si="544"/>
        <v>1</v>
      </c>
    </row>
    <row r="4325" spans="1:14" x14ac:dyDescent="0.2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537"/>
        <v>1</v>
      </c>
      <c r="G4325">
        <f t="shared" si="538"/>
        <v>1</v>
      </c>
      <c r="H4325">
        <f t="shared" si="539"/>
        <v>1</v>
      </c>
      <c r="I4325">
        <f t="shared" si="539"/>
        <v>1</v>
      </c>
      <c r="J4325">
        <f t="shared" si="540"/>
        <v>1</v>
      </c>
      <c r="K4325" s="1">
        <f t="shared" si="541"/>
        <v>1</v>
      </c>
      <c r="L4325">
        <f t="shared" si="542"/>
        <v>410</v>
      </c>
      <c r="M4325">
        <f t="shared" si="543"/>
        <v>347</v>
      </c>
      <c r="N4325" s="1">
        <f t="shared" si="544"/>
        <v>1</v>
      </c>
    </row>
    <row r="4326" spans="1:14" x14ac:dyDescent="0.2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537"/>
        <v>1</v>
      </c>
      <c r="G4326">
        <f t="shared" si="538"/>
        <v>1</v>
      </c>
      <c r="H4326">
        <f t="shared" si="539"/>
        <v>1</v>
      </c>
      <c r="I4326">
        <f t="shared" si="539"/>
        <v>1</v>
      </c>
      <c r="J4326">
        <f t="shared" si="540"/>
        <v>1</v>
      </c>
      <c r="K4326" s="1">
        <f t="shared" si="541"/>
        <v>1</v>
      </c>
      <c r="L4326">
        <f t="shared" si="542"/>
        <v>850</v>
      </c>
      <c r="M4326">
        <f t="shared" si="543"/>
        <v>754</v>
      </c>
      <c r="N4326" s="1">
        <f t="shared" si="544"/>
        <v>1</v>
      </c>
    </row>
    <row r="4327" spans="1:14" x14ac:dyDescent="0.2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537"/>
        <v>1</v>
      </c>
      <c r="G4327">
        <f t="shared" si="538"/>
        <v>1</v>
      </c>
      <c r="H4327">
        <f t="shared" si="539"/>
        <v>1</v>
      </c>
      <c r="I4327">
        <f t="shared" si="539"/>
        <v>1</v>
      </c>
      <c r="J4327">
        <f t="shared" si="540"/>
        <v>1</v>
      </c>
      <c r="K4327" s="1">
        <f t="shared" si="541"/>
        <v>1</v>
      </c>
      <c r="L4327">
        <f t="shared" si="542"/>
        <v>754</v>
      </c>
      <c r="M4327">
        <f t="shared" si="543"/>
        <v>556</v>
      </c>
      <c r="N4327" s="1">
        <f t="shared" si="544"/>
        <v>1</v>
      </c>
    </row>
    <row r="4328" spans="1:14" x14ac:dyDescent="0.2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537"/>
        <v>1</v>
      </c>
      <c r="G4328">
        <f t="shared" si="538"/>
        <v>1</v>
      </c>
      <c r="H4328">
        <f t="shared" si="539"/>
        <v>1</v>
      </c>
      <c r="I4328">
        <f t="shared" si="539"/>
        <v>1</v>
      </c>
      <c r="J4328">
        <f t="shared" si="540"/>
        <v>1</v>
      </c>
      <c r="K4328" s="1">
        <f t="shared" si="541"/>
        <v>1</v>
      </c>
      <c r="L4328">
        <f t="shared" si="542"/>
        <v>624</v>
      </c>
      <c r="M4328">
        <f t="shared" si="543"/>
        <v>536</v>
      </c>
      <c r="N4328" s="1">
        <f t="shared" si="544"/>
        <v>1</v>
      </c>
    </row>
    <row r="4329" spans="1:14" x14ac:dyDescent="0.2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537"/>
        <v>1</v>
      </c>
      <c r="G4329">
        <f t="shared" si="538"/>
        <v>1</v>
      </c>
      <c r="H4329">
        <f t="shared" si="539"/>
        <v>1</v>
      </c>
      <c r="I4329">
        <f t="shared" si="539"/>
        <v>1</v>
      </c>
      <c r="J4329">
        <f t="shared" si="540"/>
        <v>1</v>
      </c>
      <c r="K4329" s="1">
        <f t="shared" si="541"/>
        <v>1</v>
      </c>
      <c r="L4329">
        <f t="shared" si="542"/>
        <v>432</v>
      </c>
      <c r="M4329">
        <f t="shared" si="543"/>
        <v>168</v>
      </c>
      <c r="N4329" s="1">
        <f t="shared" si="544"/>
        <v>1</v>
      </c>
    </row>
    <row r="4330" spans="1:14" x14ac:dyDescent="0.2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537"/>
        <v>1</v>
      </c>
      <c r="G4330">
        <f t="shared" si="538"/>
        <v>1</v>
      </c>
      <c r="H4330">
        <f t="shared" si="539"/>
        <v>1</v>
      </c>
      <c r="I4330">
        <f t="shared" si="539"/>
        <v>1</v>
      </c>
      <c r="J4330">
        <f t="shared" si="540"/>
        <v>1</v>
      </c>
      <c r="K4330" s="1">
        <f t="shared" si="541"/>
        <v>1</v>
      </c>
      <c r="L4330">
        <f t="shared" si="542"/>
        <v>630</v>
      </c>
      <c r="M4330">
        <f t="shared" si="543"/>
        <v>529</v>
      </c>
      <c r="N4330" s="1">
        <f t="shared" si="544"/>
        <v>1</v>
      </c>
    </row>
    <row r="4331" spans="1:14" x14ac:dyDescent="0.2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537"/>
        <v>1</v>
      </c>
      <c r="G4331">
        <f t="shared" si="538"/>
        <v>1</v>
      </c>
      <c r="H4331">
        <f t="shared" si="539"/>
        <v>1</v>
      </c>
      <c r="I4331">
        <f t="shared" si="539"/>
        <v>1</v>
      </c>
      <c r="J4331">
        <f t="shared" si="540"/>
        <v>1</v>
      </c>
      <c r="K4331" s="1">
        <f t="shared" si="541"/>
        <v>1</v>
      </c>
      <c r="L4331">
        <f t="shared" si="542"/>
        <v>608</v>
      </c>
      <c r="M4331">
        <f t="shared" si="543"/>
        <v>544</v>
      </c>
      <c r="N4331" s="1">
        <f t="shared" si="544"/>
        <v>1</v>
      </c>
    </row>
    <row r="4332" spans="1:14" x14ac:dyDescent="0.2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537"/>
        <v>1</v>
      </c>
      <c r="G4332">
        <f t="shared" si="538"/>
        <v>1</v>
      </c>
      <c r="H4332">
        <f t="shared" si="539"/>
        <v>1</v>
      </c>
      <c r="I4332">
        <f t="shared" si="539"/>
        <v>1</v>
      </c>
      <c r="J4332">
        <f t="shared" si="540"/>
        <v>1</v>
      </c>
      <c r="K4332" s="1">
        <f t="shared" si="541"/>
        <v>1</v>
      </c>
      <c r="L4332">
        <f t="shared" si="542"/>
        <v>542</v>
      </c>
      <c r="M4332">
        <f t="shared" si="543"/>
        <v>543</v>
      </c>
      <c r="N4332" s="1">
        <f t="shared" si="544"/>
        <v>0</v>
      </c>
    </row>
    <row r="4333" spans="1:14" x14ac:dyDescent="0.2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537"/>
        <v>1</v>
      </c>
      <c r="G4333">
        <f t="shared" si="538"/>
        <v>1</v>
      </c>
      <c r="H4333">
        <f t="shared" si="539"/>
        <v>1</v>
      </c>
      <c r="I4333">
        <f t="shared" si="539"/>
        <v>1</v>
      </c>
      <c r="J4333">
        <f t="shared" si="540"/>
        <v>1</v>
      </c>
      <c r="K4333" s="1">
        <f t="shared" si="541"/>
        <v>1</v>
      </c>
      <c r="L4333">
        <f t="shared" si="542"/>
        <v>602</v>
      </c>
      <c r="M4333">
        <f t="shared" si="543"/>
        <v>532</v>
      </c>
      <c r="N4333" s="1">
        <f t="shared" si="544"/>
        <v>1</v>
      </c>
    </row>
    <row r="4334" spans="1:14" x14ac:dyDescent="0.2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537"/>
        <v>1</v>
      </c>
      <c r="G4334">
        <f t="shared" si="538"/>
        <v>1</v>
      </c>
      <c r="H4334">
        <f t="shared" si="539"/>
        <v>1</v>
      </c>
      <c r="I4334">
        <f t="shared" si="539"/>
        <v>1</v>
      </c>
      <c r="J4334">
        <f t="shared" si="540"/>
        <v>1</v>
      </c>
      <c r="K4334" s="1">
        <f t="shared" si="541"/>
        <v>1</v>
      </c>
      <c r="L4334">
        <f t="shared" si="542"/>
        <v>530</v>
      </c>
      <c r="M4334">
        <f t="shared" si="543"/>
        <v>395</v>
      </c>
      <c r="N4334" s="1">
        <f t="shared" si="544"/>
        <v>1</v>
      </c>
    </row>
    <row r="4335" spans="1:14" x14ac:dyDescent="0.2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537"/>
        <v>1</v>
      </c>
      <c r="G4335">
        <f t="shared" si="538"/>
        <v>1</v>
      </c>
      <c r="H4335">
        <f t="shared" si="539"/>
        <v>1</v>
      </c>
      <c r="I4335">
        <f t="shared" si="539"/>
        <v>1</v>
      </c>
      <c r="J4335">
        <f t="shared" si="540"/>
        <v>1</v>
      </c>
      <c r="K4335" s="1">
        <f t="shared" si="541"/>
        <v>1</v>
      </c>
      <c r="L4335">
        <f t="shared" si="542"/>
        <v>584</v>
      </c>
      <c r="M4335">
        <f t="shared" si="543"/>
        <v>507</v>
      </c>
      <c r="N4335" s="1">
        <f t="shared" si="544"/>
        <v>1</v>
      </c>
    </row>
    <row r="4336" spans="1:14" x14ac:dyDescent="0.2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537"/>
        <v>1</v>
      </c>
      <c r="G4336">
        <f t="shared" si="538"/>
        <v>1</v>
      </c>
      <c r="H4336">
        <f t="shared" si="539"/>
        <v>1</v>
      </c>
      <c r="I4336">
        <f t="shared" si="539"/>
        <v>1</v>
      </c>
      <c r="J4336">
        <f t="shared" si="540"/>
        <v>1</v>
      </c>
      <c r="K4336" s="1">
        <f t="shared" si="541"/>
        <v>1</v>
      </c>
      <c r="L4336">
        <f t="shared" si="542"/>
        <v>622</v>
      </c>
      <c r="M4336">
        <f t="shared" si="543"/>
        <v>480</v>
      </c>
      <c r="N4336" s="1">
        <f t="shared" si="544"/>
        <v>1</v>
      </c>
    </row>
    <row r="4337" spans="1:14" x14ac:dyDescent="0.2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537"/>
        <v>1</v>
      </c>
      <c r="G4337">
        <f t="shared" si="538"/>
        <v>1</v>
      </c>
      <c r="H4337">
        <f t="shared" si="539"/>
        <v>1</v>
      </c>
      <c r="I4337">
        <f t="shared" si="539"/>
        <v>1</v>
      </c>
      <c r="J4337">
        <f t="shared" si="540"/>
        <v>1</v>
      </c>
      <c r="K4337" s="1">
        <f t="shared" si="541"/>
        <v>1</v>
      </c>
      <c r="L4337">
        <f t="shared" si="542"/>
        <v>450</v>
      </c>
      <c r="M4337">
        <f t="shared" si="543"/>
        <v>492</v>
      </c>
      <c r="N4337" s="1">
        <f t="shared" si="544"/>
        <v>0</v>
      </c>
    </row>
    <row r="4338" spans="1:14" x14ac:dyDescent="0.2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537"/>
        <v>1</v>
      </c>
      <c r="G4338">
        <f t="shared" si="538"/>
        <v>1</v>
      </c>
      <c r="H4338">
        <f t="shared" si="539"/>
        <v>1</v>
      </c>
      <c r="I4338">
        <f t="shared" si="539"/>
        <v>1</v>
      </c>
      <c r="J4338">
        <f t="shared" si="540"/>
        <v>1</v>
      </c>
      <c r="K4338" s="1">
        <f t="shared" si="541"/>
        <v>1</v>
      </c>
      <c r="L4338">
        <f t="shared" si="542"/>
        <v>596</v>
      </c>
      <c r="M4338">
        <f t="shared" si="543"/>
        <v>616</v>
      </c>
      <c r="N4338" s="1">
        <f t="shared" si="544"/>
        <v>0</v>
      </c>
    </row>
    <row r="4339" spans="1:14" x14ac:dyDescent="0.2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537"/>
        <v>1</v>
      </c>
      <c r="G4339">
        <f t="shared" si="538"/>
        <v>1</v>
      </c>
      <c r="H4339">
        <f t="shared" si="539"/>
        <v>1</v>
      </c>
      <c r="I4339">
        <f t="shared" si="539"/>
        <v>1</v>
      </c>
      <c r="J4339">
        <f t="shared" si="540"/>
        <v>1</v>
      </c>
      <c r="K4339" s="1">
        <f t="shared" si="541"/>
        <v>1</v>
      </c>
      <c r="L4339">
        <f t="shared" si="542"/>
        <v>870</v>
      </c>
      <c r="M4339">
        <f t="shared" si="543"/>
        <v>623</v>
      </c>
      <c r="N4339" s="1">
        <f t="shared" si="544"/>
        <v>1</v>
      </c>
    </row>
    <row r="4340" spans="1:14" x14ac:dyDescent="0.2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537"/>
        <v>1</v>
      </c>
      <c r="G4340">
        <f t="shared" si="538"/>
        <v>1</v>
      </c>
      <c r="H4340">
        <f t="shared" si="539"/>
        <v>1</v>
      </c>
      <c r="I4340">
        <f t="shared" si="539"/>
        <v>1</v>
      </c>
      <c r="J4340">
        <f t="shared" si="540"/>
        <v>1</v>
      </c>
      <c r="K4340" s="1">
        <f t="shared" si="541"/>
        <v>1</v>
      </c>
      <c r="L4340">
        <f t="shared" si="542"/>
        <v>818</v>
      </c>
      <c r="M4340">
        <f t="shared" si="543"/>
        <v>697</v>
      </c>
      <c r="N4340" s="1">
        <f t="shared" si="544"/>
        <v>1</v>
      </c>
    </row>
    <row r="4341" spans="1:14" x14ac:dyDescent="0.2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537"/>
        <v>1</v>
      </c>
      <c r="G4341">
        <f t="shared" si="538"/>
        <v>1</v>
      </c>
      <c r="H4341">
        <f t="shared" si="539"/>
        <v>1</v>
      </c>
      <c r="I4341">
        <f t="shared" si="539"/>
        <v>1</v>
      </c>
      <c r="J4341">
        <f t="shared" si="540"/>
        <v>1</v>
      </c>
      <c r="K4341" s="1">
        <f t="shared" si="541"/>
        <v>1</v>
      </c>
      <c r="L4341">
        <f t="shared" si="542"/>
        <v>534</v>
      </c>
      <c r="M4341">
        <f t="shared" si="543"/>
        <v>353</v>
      </c>
      <c r="N4341" s="1">
        <f t="shared" si="544"/>
        <v>1</v>
      </c>
    </row>
    <row r="4342" spans="1:14" x14ac:dyDescent="0.2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537"/>
        <v>1</v>
      </c>
      <c r="G4342">
        <f t="shared" si="538"/>
        <v>1</v>
      </c>
      <c r="H4342">
        <f t="shared" si="539"/>
        <v>1</v>
      </c>
      <c r="I4342">
        <f t="shared" si="539"/>
        <v>1</v>
      </c>
      <c r="J4342">
        <f t="shared" si="540"/>
        <v>1</v>
      </c>
      <c r="K4342" s="1">
        <f t="shared" si="541"/>
        <v>1</v>
      </c>
      <c r="L4342">
        <f t="shared" si="542"/>
        <v>576</v>
      </c>
      <c r="M4342">
        <f t="shared" si="543"/>
        <v>391</v>
      </c>
      <c r="N4342" s="1">
        <f t="shared" si="544"/>
        <v>1</v>
      </c>
    </row>
    <row r="4343" spans="1:14" x14ac:dyDescent="0.2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537"/>
        <v>1</v>
      </c>
      <c r="G4343">
        <f t="shared" si="538"/>
        <v>1</v>
      </c>
      <c r="H4343">
        <f t="shared" si="539"/>
        <v>1</v>
      </c>
      <c r="I4343">
        <f t="shared" si="539"/>
        <v>1</v>
      </c>
      <c r="J4343">
        <f t="shared" si="540"/>
        <v>1</v>
      </c>
      <c r="K4343" s="1">
        <f t="shared" si="541"/>
        <v>1</v>
      </c>
      <c r="L4343">
        <f t="shared" si="542"/>
        <v>556</v>
      </c>
      <c r="M4343">
        <f t="shared" si="543"/>
        <v>428</v>
      </c>
      <c r="N4343" s="1">
        <f t="shared" si="544"/>
        <v>1</v>
      </c>
    </row>
    <row r="4344" spans="1:14" x14ac:dyDescent="0.2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537"/>
        <v>1</v>
      </c>
      <c r="G4344">
        <f t="shared" si="538"/>
        <v>1</v>
      </c>
      <c r="H4344">
        <f t="shared" si="539"/>
        <v>1</v>
      </c>
      <c r="I4344">
        <f t="shared" si="539"/>
        <v>1</v>
      </c>
      <c r="J4344">
        <f t="shared" si="540"/>
        <v>1</v>
      </c>
      <c r="K4344" s="1">
        <f t="shared" si="541"/>
        <v>1</v>
      </c>
      <c r="L4344">
        <f t="shared" si="542"/>
        <v>594</v>
      </c>
      <c r="M4344">
        <f t="shared" si="543"/>
        <v>514</v>
      </c>
      <c r="N4344" s="1">
        <f t="shared" si="544"/>
        <v>1</v>
      </c>
    </row>
    <row r="4345" spans="1:14" x14ac:dyDescent="0.2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537"/>
        <v>1</v>
      </c>
      <c r="G4345">
        <f t="shared" si="538"/>
        <v>1</v>
      </c>
      <c r="H4345">
        <f t="shared" si="539"/>
        <v>1</v>
      </c>
      <c r="I4345">
        <f t="shared" si="539"/>
        <v>1</v>
      </c>
      <c r="J4345">
        <f t="shared" si="540"/>
        <v>1</v>
      </c>
      <c r="K4345" s="1">
        <f t="shared" si="541"/>
        <v>1</v>
      </c>
      <c r="L4345">
        <f t="shared" si="542"/>
        <v>710</v>
      </c>
      <c r="M4345">
        <f t="shared" si="543"/>
        <v>592</v>
      </c>
      <c r="N4345" s="1">
        <f t="shared" si="544"/>
        <v>1</v>
      </c>
    </row>
    <row r="4346" spans="1:14" x14ac:dyDescent="0.2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537"/>
        <v>1</v>
      </c>
      <c r="G4346">
        <f t="shared" si="538"/>
        <v>1</v>
      </c>
      <c r="H4346">
        <f t="shared" si="539"/>
        <v>1</v>
      </c>
      <c r="I4346">
        <f t="shared" si="539"/>
        <v>1</v>
      </c>
      <c r="J4346">
        <f t="shared" si="540"/>
        <v>1</v>
      </c>
      <c r="K4346" s="1">
        <f t="shared" si="541"/>
        <v>1</v>
      </c>
      <c r="L4346">
        <f t="shared" si="542"/>
        <v>648</v>
      </c>
      <c r="M4346">
        <f t="shared" si="543"/>
        <v>575</v>
      </c>
      <c r="N4346" s="1">
        <f t="shared" si="544"/>
        <v>1</v>
      </c>
    </row>
    <row r="4347" spans="1:14" x14ac:dyDescent="0.2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537"/>
        <v>1</v>
      </c>
      <c r="G4347">
        <f t="shared" si="538"/>
        <v>1</v>
      </c>
      <c r="H4347">
        <f t="shared" si="539"/>
        <v>1</v>
      </c>
      <c r="I4347">
        <f t="shared" si="539"/>
        <v>1</v>
      </c>
      <c r="J4347">
        <f t="shared" si="540"/>
        <v>1</v>
      </c>
      <c r="K4347" s="1">
        <f t="shared" si="541"/>
        <v>1</v>
      </c>
      <c r="L4347">
        <f t="shared" si="542"/>
        <v>532</v>
      </c>
      <c r="M4347">
        <f t="shared" si="543"/>
        <v>399</v>
      </c>
      <c r="N4347" s="1">
        <f t="shared" si="544"/>
        <v>1</v>
      </c>
    </row>
    <row r="4348" spans="1:14" x14ac:dyDescent="0.2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537"/>
        <v>1</v>
      </c>
      <c r="G4348">
        <f t="shared" si="538"/>
        <v>1</v>
      </c>
      <c r="H4348">
        <f t="shared" si="539"/>
        <v>1</v>
      </c>
      <c r="I4348">
        <f t="shared" si="539"/>
        <v>1</v>
      </c>
      <c r="J4348">
        <f t="shared" si="540"/>
        <v>1</v>
      </c>
      <c r="K4348" s="1">
        <f t="shared" si="541"/>
        <v>1</v>
      </c>
      <c r="L4348">
        <f t="shared" si="542"/>
        <v>682</v>
      </c>
      <c r="M4348">
        <f t="shared" si="543"/>
        <v>720</v>
      </c>
      <c r="N4348" s="1">
        <f t="shared" si="544"/>
        <v>0</v>
      </c>
    </row>
    <row r="4349" spans="1:14" x14ac:dyDescent="0.2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537"/>
        <v>1</v>
      </c>
      <c r="G4349">
        <f t="shared" si="538"/>
        <v>1</v>
      </c>
      <c r="H4349">
        <f t="shared" si="539"/>
        <v>1</v>
      </c>
      <c r="I4349">
        <f t="shared" si="539"/>
        <v>1</v>
      </c>
      <c r="J4349">
        <f t="shared" si="540"/>
        <v>1</v>
      </c>
      <c r="K4349" s="1">
        <f t="shared" si="541"/>
        <v>1</v>
      </c>
      <c r="L4349">
        <f t="shared" si="542"/>
        <v>682</v>
      </c>
      <c r="M4349">
        <f t="shared" si="543"/>
        <v>415</v>
      </c>
      <c r="N4349" s="1">
        <f t="shared" si="544"/>
        <v>1</v>
      </c>
    </row>
    <row r="4350" spans="1:14" x14ac:dyDescent="0.2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537"/>
        <v>1</v>
      </c>
      <c r="G4350">
        <f t="shared" si="538"/>
        <v>1</v>
      </c>
      <c r="H4350">
        <f t="shared" si="539"/>
        <v>1</v>
      </c>
      <c r="I4350">
        <f t="shared" si="539"/>
        <v>1</v>
      </c>
      <c r="J4350">
        <f t="shared" si="540"/>
        <v>1</v>
      </c>
      <c r="K4350" s="1">
        <f t="shared" si="541"/>
        <v>1</v>
      </c>
      <c r="L4350">
        <f t="shared" si="542"/>
        <v>460</v>
      </c>
      <c r="M4350">
        <f t="shared" si="543"/>
        <v>354</v>
      </c>
      <c r="N4350" s="1">
        <f t="shared" si="544"/>
        <v>1</v>
      </c>
    </row>
    <row r="4351" spans="1:14" x14ac:dyDescent="0.2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537"/>
        <v>1</v>
      </c>
      <c r="G4351">
        <f t="shared" si="538"/>
        <v>1</v>
      </c>
      <c r="H4351">
        <f t="shared" si="539"/>
        <v>1</v>
      </c>
      <c r="I4351">
        <f t="shared" si="539"/>
        <v>1</v>
      </c>
      <c r="J4351">
        <f t="shared" si="540"/>
        <v>1</v>
      </c>
      <c r="K4351" s="1">
        <f t="shared" si="541"/>
        <v>1</v>
      </c>
      <c r="L4351">
        <f t="shared" si="542"/>
        <v>650</v>
      </c>
      <c r="M4351">
        <f t="shared" si="543"/>
        <v>453</v>
      </c>
      <c r="N4351" s="1">
        <f t="shared" si="544"/>
        <v>1</v>
      </c>
    </row>
    <row r="4352" spans="1:14" x14ac:dyDescent="0.2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537"/>
        <v>1</v>
      </c>
      <c r="G4352">
        <f t="shared" si="538"/>
        <v>1</v>
      </c>
      <c r="H4352">
        <f t="shared" si="539"/>
        <v>1</v>
      </c>
      <c r="I4352">
        <f t="shared" si="539"/>
        <v>1</v>
      </c>
      <c r="J4352">
        <f t="shared" si="540"/>
        <v>1</v>
      </c>
      <c r="K4352" s="1">
        <f t="shared" si="541"/>
        <v>1</v>
      </c>
      <c r="L4352">
        <f t="shared" si="542"/>
        <v>856</v>
      </c>
      <c r="M4352">
        <f t="shared" si="543"/>
        <v>693</v>
      </c>
      <c r="N4352" s="1">
        <f t="shared" si="544"/>
        <v>1</v>
      </c>
    </row>
    <row r="4353" spans="1:14" x14ac:dyDescent="0.2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537"/>
        <v>1</v>
      </c>
      <c r="G4353">
        <f t="shared" si="538"/>
        <v>1</v>
      </c>
      <c r="H4353">
        <f t="shared" si="539"/>
        <v>1</v>
      </c>
      <c r="I4353">
        <f t="shared" si="539"/>
        <v>1</v>
      </c>
      <c r="J4353">
        <f t="shared" si="540"/>
        <v>1</v>
      </c>
      <c r="K4353" s="1">
        <f t="shared" si="541"/>
        <v>1</v>
      </c>
      <c r="L4353">
        <f t="shared" si="542"/>
        <v>582</v>
      </c>
      <c r="M4353">
        <f t="shared" si="543"/>
        <v>401</v>
      </c>
      <c r="N4353" s="1">
        <f t="shared" si="544"/>
        <v>1</v>
      </c>
    </row>
    <row r="4354" spans="1:14" x14ac:dyDescent="0.2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545">COUNTIF($A4354:$E4354,A4354)</f>
        <v>1</v>
      </c>
      <c r="G4354">
        <f t="shared" ref="G4354:G4417" si="546">COUNTIF($A4354:$E4354,B4354)</f>
        <v>1</v>
      </c>
      <c r="H4354">
        <f t="shared" ref="H4354:I4417" si="547">COUNTIF($A4354:$E4354,C4354)</f>
        <v>1</v>
      </c>
      <c r="I4354">
        <f t="shared" si="547"/>
        <v>1</v>
      </c>
      <c r="J4354">
        <f t="shared" ref="J4354:J4417" si="548">COUNTIF($A4354:$E4354,E4354)</f>
        <v>1</v>
      </c>
      <c r="K4354" s="1">
        <f t="shared" ref="K4354:K4417" si="549">PRODUCT(F4354:J4354)</f>
        <v>1</v>
      </c>
      <c r="L4354">
        <f t="shared" ref="L4354:L4417" si="550">2*(MAX(A4354:E4354) + MIN(A4354:E4354))</f>
        <v>592</v>
      </c>
      <c r="M4354">
        <f t="shared" ref="M4354:M4417" si="551">SUM(A4354:E4354) - MAX(A4354:E4354) - MIN(A4354:E4354)</f>
        <v>550</v>
      </c>
      <c r="N4354" s="1">
        <f t="shared" ref="N4354:N4417" si="552">IF(L4354 &gt;= M4354, 1, 0)</f>
        <v>1</v>
      </c>
    </row>
    <row r="4355" spans="1:14" x14ac:dyDescent="0.2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545"/>
        <v>1</v>
      </c>
      <c r="G4355">
        <f t="shared" si="546"/>
        <v>1</v>
      </c>
      <c r="H4355">
        <f t="shared" si="547"/>
        <v>1</v>
      </c>
      <c r="I4355">
        <f t="shared" si="547"/>
        <v>1</v>
      </c>
      <c r="J4355">
        <f t="shared" si="548"/>
        <v>1</v>
      </c>
      <c r="K4355" s="1">
        <f t="shared" si="549"/>
        <v>1</v>
      </c>
      <c r="L4355">
        <f t="shared" si="550"/>
        <v>544</v>
      </c>
      <c r="M4355">
        <f t="shared" si="551"/>
        <v>125</v>
      </c>
      <c r="N4355" s="1">
        <f t="shared" si="552"/>
        <v>1</v>
      </c>
    </row>
    <row r="4356" spans="1:14" x14ac:dyDescent="0.2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545"/>
        <v>1</v>
      </c>
      <c r="G4356">
        <f t="shared" si="546"/>
        <v>1</v>
      </c>
      <c r="H4356">
        <f t="shared" si="547"/>
        <v>1</v>
      </c>
      <c r="I4356">
        <f t="shared" si="547"/>
        <v>1</v>
      </c>
      <c r="J4356">
        <f t="shared" si="548"/>
        <v>1</v>
      </c>
      <c r="K4356" s="1">
        <f t="shared" si="549"/>
        <v>1</v>
      </c>
      <c r="L4356">
        <f t="shared" si="550"/>
        <v>780</v>
      </c>
      <c r="M4356">
        <f t="shared" si="551"/>
        <v>657</v>
      </c>
      <c r="N4356" s="1">
        <f t="shared" si="552"/>
        <v>1</v>
      </c>
    </row>
    <row r="4357" spans="1:14" x14ac:dyDescent="0.2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545"/>
        <v>1</v>
      </c>
      <c r="G4357">
        <f t="shared" si="546"/>
        <v>1</v>
      </c>
      <c r="H4357">
        <f t="shared" si="547"/>
        <v>1</v>
      </c>
      <c r="I4357">
        <f t="shared" si="547"/>
        <v>1</v>
      </c>
      <c r="J4357">
        <f t="shared" si="548"/>
        <v>1</v>
      </c>
      <c r="K4357" s="1">
        <f t="shared" si="549"/>
        <v>1</v>
      </c>
      <c r="L4357">
        <f t="shared" si="550"/>
        <v>626</v>
      </c>
      <c r="M4357">
        <f t="shared" si="551"/>
        <v>371</v>
      </c>
      <c r="N4357" s="1">
        <f t="shared" si="552"/>
        <v>1</v>
      </c>
    </row>
    <row r="4358" spans="1:14" x14ac:dyDescent="0.2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545"/>
        <v>1</v>
      </c>
      <c r="G4358">
        <f t="shared" si="546"/>
        <v>1</v>
      </c>
      <c r="H4358">
        <f t="shared" si="547"/>
        <v>1</v>
      </c>
      <c r="I4358">
        <f t="shared" si="547"/>
        <v>1</v>
      </c>
      <c r="J4358">
        <f t="shared" si="548"/>
        <v>1</v>
      </c>
      <c r="K4358" s="1">
        <f t="shared" si="549"/>
        <v>1</v>
      </c>
      <c r="L4358">
        <f t="shared" si="550"/>
        <v>308</v>
      </c>
      <c r="M4358">
        <f t="shared" si="551"/>
        <v>283</v>
      </c>
      <c r="N4358" s="1">
        <f t="shared" si="552"/>
        <v>1</v>
      </c>
    </row>
    <row r="4359" spans="1:14" x14ac:dyDescent="0.2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545"/>
        <v>1</v>
      </c>
      <c r="G4359">
        <f t="shared" si="546"/>
        <v>1</v>
      </c>
      <c r="H4359">
        <f t="shared" si="547"/>
        <v>1</v>
      </c>
      <c r="I4359">
        <f t="shared" si="547"/>
        <v>1</v>
      </c>
      <c r="J4359">
        <f t="shared" si="548"/>
        <v>1</v>
      </c>
      <c r="K4359" s="1">
        <f t="shared" si="549"/>
        <v>1</v>
      </c>
      <c r="L4359">
        <f t="shared" si="550"/>
        <v>774</v>
      </c>
      <c r="M4359">
        <f t="shared" si="551"/>
        <v>611</v>
      </c>
      <c r="N4359" s="1">
        <f t="shared" si="552"/>
        <v>1</v>
      </c>
    </row>
    <row r="4360" spans="1:14" x14ac:dyDescent="0.2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545"/>
        <v>1</v>
      </c>
      <c r="G4360">
        <f t="shared" si="546"/>
        <v>1</v>
      </c>
      <c r="H4360">
        <f t="shared" si="547"/>
        <v>1</v>
      </c>
      <c r="I4360">
        <f t="shared" si="547"/>
        <v>1</v>
      </c>
      <c r="J4360">
        <f t="shared" si="548"/>
        <v>1</v>
      </c>
      <c r="K4360" s="1">
        <f t="shared" si="549"/>
        <v>1</v>
      </c>
      <c r="L4360">
        <f t="shared" si="550"/>
        <v>678</v>
      </c>
      <c r="M4360">
        <f t="shared" si="551"/>
        <v>366</v>
      </c>
      <c r="N4360" s="1">
        <f t="shared" si="552"/>
        <v>1</v>
      </c>
    </row>
    <row r="4361" spans="1:14" x14ac:dyDescent="0.2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545"/>
        <v>1</v>
      </c>
      <c r="G4361">
        <f t="shared" si="546"/>
        <v>1</v>
      </c>
      <c r="H4361">
        <f t="shared" si="547"/>
        <v>1</v>
      </c>
      <c r="I4361">
        <f t="shared" si="547"/>
        <v>1</v>
      </c>
      <c r="J4361">
        <f t="shared" si="548"/>
        <v>1</v>
      </c>
      <c r="K4361" s="1">
        <f t="shared" si="549"/>
        <v>1</v>
      </c>
      <c r="L4361">
        <f t="shared" si="550"/>
        <v>148</v>
      </c>
      <c r="M4361">
        <f t="shared" si="551"/>
        <v>115</v>
      </c>
      <c r="N4361" s="1">
        <f t="shared" si="552"/>
        <v>1</v>
      </c>
    </row>
    <row r="4362" spans="1:14" x14ac:dyDescent="0.2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545"/>
        <v>1</v>
      </c>
      <c r="G4362">
        <f t="shared" si="546"/>
        <v>1</v>
      </c>
      <c r="H4362">
        <f t="shared" si="547"/>
        <v>1</v>
      </c>
      <c r="I4362">
        <f t="shared" si="547"/>
        <v>1</v>
      </c>
      <c r="J4362">
        <f t="shared" si="548"/>
        <v>1</v>
      </c>
      <c r="K4362" s="1">
        <f t="shared" si="549"/>
        <v>1</v>
      </c>
      <c r="L4362">
        <f t="shared" si="550"/>
        <v>564</v>
      </c>
      <c r="M4362">
        <f t="shared" si="551"/>
        <v>475</v>
      </c>
      <c r="N4362" s="1">
        <f t="shared" si="552"/>
        <v>1</v>
      </c>
    </row>
    <row r="4363" spans="1:14" x14ac:dyDescent="0.2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545"/>
        <v>1</v>
      </c>
      <c r="G4363">
        <f t="shared" si="546"/>
        <v>1</v>
      </c>
      <c r="H4363">
        <f t="shared" si="547"/>
        <v>1</v>
      </c>
      <c r="I4363">
        <f t="shared" si="547"/>
        <v>2</v>
      </c>
      <c r="J4363">
        <f t="shared" si="548"/>
        <v>2</v>
      </c>
      <c r="K4363" s="1">
        <f t="shared" si="549"/>
        <v>4</v>
      </c>
      <c r="L4363">
        <f t="shared" si="550"/>
        <v>774</v>
      </c>
      <c r="M4363">
        <f t="shared" si="551"/>
        <v>286</v>
      </c>
      <c r="N4363" s="1">
        <f t="shared" si="552"/>
        <v>1</v>
      </c>
    </row>
    <row r="4364" spans="1:14" x14ac:dyDescent="0.2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545"/>
        <v>1</v>
      </c>
      <c r="G4364">
        <f t="shared" si="546"/>
        <v>1</v>
      </c>
      <c r="H4364">
        <f t="shared" si="547"/>
        <v>1</v>
      </c>
      <c r="I4364">
        <f t="shared" si="547"/>
        <v>1</v>
      </c>
      <c r="J4364">
        <f t="shared" si="548"/>
        <v>1</v>
      </c>
      <c r="K4364" s="1">
        <f t="shared" si="549"/>
        <v>1</v>
      </c>
      <c r="L4364">
        <f t="shared" si="550"/>
        <v>638</v>
      </c>
      <c r="M4364">
        <f t="shared" si="551"/>
        <v>502</v>
      </c>
      <c r="N4364" s="1">
        <f t="shared" si="552"/>
        <v>1</v>
      </c>
    </row>
    <row r="4365" spans="1:14" x14ac:dyDescent="0.2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545"/>
        <v>1</v>
      </c>
      <c r="G4365">
        <f t="shared" si="546"/>
        <v>1</v>
      </c>
      <c r="H4365">
        <f t="shared" si="547"/>
        <v>1</v>
      </c>
      <c r="I4365">
        <f t="shared" si="547"/>
        <v>1</v>
      </c>
      <c r="J4365">
        <f t="shared" si="548"/>
        <v>1</v>
      </c>
      <c r="K4365" s="1">
        <f t="shared" si="549"/>
        <v>1</v>
      </c>
      <c r="L4365">
        <f t="shared" si="550"/>
        <v>678</v>
      </c>
      <c r="M4365">
        <f t="shared" si="551"/>
        <v>390</v>
      </c>
      <c r="N4365" s="1">
        <f t="shared" si="552"/>
        <v>1</v>
      </c>
    </row>
    <row r="4366" spans="1:14" x14ac:dyDescent="0.2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545"/>
        <v>1</v>
      </c>
      <c r="G4366">
        <f t="shared" si="546"/>
        <v>1</v>
      </c>
      <c r="H4366">
        <f t="shared" si="547"/>
        <v>1</v>
      </c>
      <c r="I4366">
        <f t="shared" si="547"/>
        <v>1</v>
      </c>
      <c r="J4366">
        <f t="shared" si="548"/>
        <v>1</v>
      </c>
      <c r="K4366" s="1">
        <f t="shared" si="549"/>
        <v>1</v>
      </c>
      <c r="L4366">
        <f t="shared" si="550"/>
        <v>492</v>
      </c>
      <c r="M4366">
        <f t="shared" si="551"/>
        <v>428</v>
      </c>
      <c r="N4366" s="1">
        <f t="shared" si="552"/>
        <v>1</v>
      </c>
    </row>
    <row r="4367" spans="1:14" x14ac:dyDescent="0.2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545"/>
        <v>1</v>
      </c>
      <c r="G4367">
        <f t="shared" si="546"/>
        <v>1</v>
      </c>
      <c r="H4367">
        <f t="shared" si="547"/>
        <v>1</v>
      </c>
      <c r="I4367">
        <f t="shared" si="547"/>
        <v>1</v>
      </c>
      <c r="J4367">
        <f t="shared" si="548"/>
        <v>1</v>
      </c>
      <c r="K4367" s="1">
        <f t="shared" si="549"/>
        <v>1</v>
      </c>
      <c r="L4367">
        <f t="shared" si="550"/>
        <v>428</v>
      </c>
      <c r="M4367">
        <f t="shared" si="551"/>
        <v>334</v>
      </c>
      <c r="N4367" s="1">
        <f t="shared" si="552"/>
        <v>1</v>
      </c>
    </row>
    <row r="4368" spans="1:14" x14ac:dyDescent="0.2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545"/>
        <v>1</v>
      </c>
      <c r="G4368">
        <f t="shared" si="546"/>
        <v>1</v>
      </c>
      <c r="H4368">
        <f t="shared" si="547"/>
        <v>1</v>
      </c>
      <c r="I4368">
        <f t="shared" si="547"/>
        <v>1</v>
      </c>
      <c r="J4368">
        <f t="shared" si="548"/>
        <v>1</v>
      </c>
      <c r="K4368" s="1">
        <f t="shared" si="549"/>
        <v>1</v>
      </c>
      <c r="L4368">
        <f t="shared" si="550"/>
        <v>614</v>
      </c>
      <c r="M4368">
        <f t="shared" si="551"/>
        <v>624</v>
      </c>
      <c r="N4368" s="1">
        <f t="shared" si="552"/>
        <v>0</v>
      </c>
    </row>
    <row r="4369" spans="1:14" x14ac:dyDescent="0.2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545"/>
        <v>1</v>
      </c>
      <c r="G4369">
        <f t="shared" si="546"/>
        <v>1</v>
      </c>
      <c r="H4369">
        <f t="shared" si="547"/>
        <v>1</v>
      </c>
      <c r="I4369">
        <f t="shared" si="547"/>
        <v>1</v>
      </c>
      <c r="J4369">
        <f t="shared" si="548"/>
        <v>1</v>
      </c>
      <c r="K4369" s="1">
        <f t="shared" si="549"/>
        <v>1</v>
      </c>
      <c r="L4369">
        <f t="shared" si="550"/>
        <v>538</v>
      </c>
      <c r="M4369">
        <f t="shared" si="551"/>
        <v>471</v>
      </c>
      <c r="N4369" s="1">
        <f t="shared" si="552"/>
        <v>1</v>
      </c>
    </row>
    <row r="4370" spans="1:14" x14ac:dyDescent="0.2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545"/>
        <v>1</v>
      </c>
      <c r="G4370">
        <f t="shared" si="546"/>
        <v>1</v>
      </c>
      <c r="H4370">
        <f t="shared" si="547"/>
        <v>1</v>
      </c>
      <c r="I4370">
        <f t="shared" si="547"/>
        <v>1</v>
      </c>
      <c r="J4370">
        <f t="shared" si="548"/>
        <v>1</v>
      </c>
      <c r="K4370" s="1">
        <f t="shared" si="549"/>
        <v>1</v>
      </c>
      <c r="L4370">
        <f t="shared" si="550"/>
        <v>570</v>
      </c>
      <c r="M4370">
        <f t="shared" si="551"/>
        <v>381</v>
      </c>
      <c r="N4370" s="1">
        <f t="shared" si="552"/>
        <v>1</v>
      </c>
    </row>
    <row r="4371" spans="1:14" x14ac:dyDescent="0.2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545"/>
        <v>1</v>
      </c>
      <c r="G4371">
        <f t="shared" si="546"/>
        <v>1</v>
      </c>
      <c r="H4371">
        <f t="shared" si="547"/>
        <v>1</v>
      </c>
      <c r="I4371">
        <f t="shared" si="547"/>
        <v>1</v>
      </c>
      <c r="J4371">
        <f t="shared" si="548"/>
        <v>1</v>
      </c>
      <c r="K4371" s="1">
        <f t="shared" si="549"/>
        <v>1</v>
      </c>
      <c r="L4371">
        <f t="shared" si="550"/>
        <v>690</v>
      </c>
      <c r="M4371">
        <f t="shared" si="551"/>
        <v>476</v>
      </c>
      <c r="N4371" s="1">
        <f t="shared" si="552"/>
        <v>1</v>
      </c>
    </row>
    <row r="4372" spans="1:14" x14ac:dyDescent="0.2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545"/>
        <v>1</v>
      </c>
      <c r="G4372">
        <f t="shared" si="546"/>
        <v>1</v>
      </c>
      <c r="H4372">
        <f t="shared" si="547"/>
        <v>1</v>
      </c>
      <c r="I4372">
        <f t="shared" si="547"/>
        <v>1</v>
      </c>
      <c r="J4372">
        <f t="shared" si="548"/>
        <v>1</v>
      </c>
      <c r="K4372" s="1">
        <f t="shared" si="549"/>
        <v>1</v>
      </c>
      <c r="L4372">
        <f t="shared" si="550"/>
        <v>544</v>
      </c>
      <c r="M4372">
        <f t="shared" si="551"/>
        <v>370</v>
      </c>
      <c r="N4372" s="1">
        <f t="shared" si="552"/>
        <v>1</v>
      </c>
    </row>
    <row r="4373" spans="1:14" x14ac:dyDescent="0.2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545"/>
        <v>1</v>
      </c>
      <c r="G4373">
        <f t="shared" si="546"/>
        <v>1</v>
      </c>
      <c r="H4373">
        <f t="shared" si="547"/>
        <v>1</v>
      </c>
      <c r="I4373">
        <f t="shared" si="547"/>
        <v>1</v>
      </c>
      <c r="J4373">
        <f t="shared" si="548"/>
        <v>1</v>
      </c>
      <c r="K4373" s="1">
        <f t="shared" si="549"/>
        <v>1</v>
      </c>
      <c r="L4373">
        <f t="shared" si="550"/>
        <v>296</v>
      </c>
      <c r="M4373">
        <f t="shared" si="551"/>
        <v>228</v>
      </c>
      <c r="N4373" s="1">
        <f t="shared" si="552"/>
        <v>1</v>
      </c>
    </row>
    <row r="4374" spans="1:14" x14ac:dyDescent="0.2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545"/>
        <v>1</v>
      </c>
      <c r="G4374">
        <f t="shared" si="546"/>
        <v>1</v>
      </c>
      <c r="H4374">
        <f t="shared" si="547"/>
        <v>1</v>
      </c>
      <c r="I4374">
        <f t="shared" si="547"/>
        <v>1</v>
      </c>
      <c r="J4374">
        <f t="shared" si="548"/>
        <v>1</v>
      </c>
      <c r="K4374" s="1">
        <f t="shared" si="549"/>
        <v>1</v>
      </c>
      <c r="L4374">
        <f t="shared" si="550"/>
        <v>642</v>
      </c>
      <c r="M4374">
        <f t="shared" si="551"/>
        <v>513</v>
      </c>
      <c r="N4374" s="1">
        <f t="shared" si="552"/>
        <v>1</v>
      </c>
    </row>
    <row r="4375" spans="1:14" x14ac:dyDescent="0.2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545"/>
        <v>1</v>
      </c>
      <c r="G4375">
        <f t="shared" si="546"/>
        <v>1</v>
      </c>
      <c r="H4375">
        <f t="shared" si="547"/>
        <v>1</v>
      </c>
      <c r="I4375">
        <f t="shared" si="547"/>
        <v>1</v>
      </c>
      <c r="J4375">
        <f t="shared" si="548"/>
        <v>1</v>
      </c>
      <c r="K4375" s="1">
        <f t="shared" si="549"/>
        <v>1</v>
      </c>
      <c r="L4375">
        <f t="shared" si="550"/>
        <v>604</v>
      </c>
      <c r="M4375">
        <f t="shared" si="551"/>
        <v>389</v>
      </c>
      <c r="N4375" s="1">
        <f t="shared" si="552"/>
        <v>1</v>
      </c>
    </row>
    <row r="4376" spans="1:14" x14ac:dyDescent="0.2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545"/>
        <v>1</v>
      </c>
      <c r="G4376">
        <f t="shared" si="546"/>
        <v>1</v>
      </c>
      <c r="H4376">
        <f t="shared" si="547"/>
        <v>1</v>
      </c>
      <c r="I4376">
        <f t="shared" si="547"/>
        <v>1</v>
      </c>
      <c r="J4376">
        <f t="shared" si="548"/>
        <v>1</v>
      </c>
      <c r="K4376" s="1">
        <f t="shared" si="549"/>
        <v>1</v>
      </c>
      <c r="L4376">
        <f t="shared" si="550"/>
        <v>466</v>
      </c>
      <c r="M4376">
        <f t="shared" si="551"/>
        <v>243</v>
      </c>
      <c r="N4376" s="1">
        <f t="shared" si="552"/>
        <v>1</v>
      </c>
    </row>
    <row r="4377" spans="1:14" x14ac:dyDescent="0.2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545"/>
        <v>1</v>
      </c>
      <c r="G4377">
        <f t="shared" si="546"/>
        <v>1</v>
      </c>
      <c r="H4377">
        <f t="shared" si="547"/>
        <v>1</v>
      </c>
      <c r="I4377">
        <f t="shared" si="547"/>
        <v>1</v>
      </c>
      <c r="J4377">
        <f t="shared" si="548"/>
        <v>1</v>
      </c>
      <c r="K4377" s="1">
        <f t="shared" si="549"/>
        <v>1</v>
      </c>
      <c r="L4377">
        <f t="shared" si="550"/>
        <v>382</v>
      </c>
      <c r="M4377">
        <f t="shared" si="551"/>
        <v>410</v>
      </c>
      <c r="N4377" s="1">
        <f t="shared" si="552"/>
        <v>0</v>
      </c>
    </row>
    <row r="4378" spans="1:14" x14ac:dyDescent="0.2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545"/>
        <v>1</v>
      </c>
      <c r="G4378">
        <f t="shared" si="546"/>
        <v>1</v>
      </c>
      <c r="H4378">
        <f t="shared" si="547"/>
        <v>2</v>
      </c>
      <c r="I4378">
        <f t="shared" si="547"/>
        <v>1</v>
      </c>
      <c r="J4378">
        <f t="shared" si="548"/>
        <v>2</v>
      </c>
      <c r="K4378" s="1">
        <f t="shared" si="549"/>
        <v>4</v>
      </c>
      <c r="L4378">
        <f t="shared" si="550"/>
        <v>432</v>
      </c>
      <c r="M4378">
        <f t="shared" si="551"/>
        <v>165</v>
      </c>
      <c r="N4378" s="1">
        <f t="shared" si="552"/>
        <v>1</v>
      </c>
    </row>
    <row r="4379" spans="1:14" x14ac:dyDescent="0.2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545"/>
        <v>1</v>
      </c>
      <c r="G4379">
        <f t="shared" si="546"/>
        <v>1</v>
      </c>
      <c r="H4379">
        <f t="shared" si="547"/>
        <v>1</v>
      </c>
      <c r="I4379">
        <f t="shared" si="547"/>
        <v>1</v>
      </c>
      <c r="J4379">
        <f t="shared" si="548"/>
        <v>1</v>
      </c>
      <c r="K4379" s="1">
        <f t="shared" si="549"/>
        <v>1</v>
      </c>
      <c r="L4379">
        <f t="shared" si="550"/>
        <v>708</v>
      </c>
      <c r="M4379">
        <f t="shared" si="551"/>
        <v>476</v>
      </c>
      <c r="N4379" s="1">
        <f t="shared" si="552"/>
        <v>1</v>
      </c>
    </row>
    <row r="4380" spans="1:14" x14ac:dyDescent="0.2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545"/>
        <v>1</v>
      </c>
      <c r="G4380">
        <f t="shared" si="546"/>
        <v>1</v>
      </c>
      <c r="H4380">
        <f t="shared" si="547"/>
        <v>1</v>
      </c>
      <c r="I4380">
        <f t="shared" si="547"/>
        <v>1</v>
      </c>
      <c r="J4380">
        <f t="shared" si="548"/>
        <v>1</v>
      </c>
      <c r="K4380" s="1">
        <f t="shared" si="549"/>
        <v>1</v>
      </c>
      <c r="L4380">
        <f t="shared" si="550"/>
        <v>554</v>
      </c>
      <c r="M4380">
        <f t="shared" si="551"/>
        <v>360</v>
      </c>
      <c r="N4380" s="1">
        <f t="shared" si="552"/>
        <v>1</v>
      </c>
    </row>
    <row r="4381" spans="1:14" x14ac:dyDescent="0.2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545"/>
        <v>1</v>
      </c>
      <c r="G4381">
        <f t="shared" si="546"/>
        <v>1</v>
      </c>
      <c r="H4381">
        <f t="shared" si="547"/>
        <v>1</v>
      </c>
      <c r="I4381">
        <f t="shared" si="547"/>
        <v>1</v>
      </c>
      <c r="J4381">
        <f t="shared" si="548"/>
        <v>1</v>
      </c>
      <c r="K4381" s="1">
        <f t="shared" si="549"/>
        <v>1</v>
      </c>
      <c r="L4381">
        <f t="shared" si="550"/>
        <v>578</v>
      </c>
      <c r="M4381">
        <f t="shared" si="551"/>
        <v>277</v>
      </c>
      <c r="N4381" s="1">
        <f t="shared" si="552"/>
        <v>1</v>
      </c>
    </row>
    <row r="4382" spans="1:14" x14ac:dyDescent="0.2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545"/>
        <v>1</v>
      </c>
      <c r="G4382">
        <f t="shared" si="546"/>
        <v>1</v>
      </c>
      <c r="H4382">
        <f t="shared" si="547"/>
        <v>1</v>
      </c>
      <c r="I4382">
        <f t="shared" si="547"/>
        <v>1</v>
      </c>
      <c r="J4382">
        <f t="shared" si="548"/>
        <v>1</v>
      </c>
      <c r="K4382" s="1">
        <f t="shared" si="549"/>
        <v>1</v>
      </c>
      <c r="L4382">
        <f t="shared" si="550"/>
        <v>634</v>
      </c>
      <c r="M4382">
        <f t="shared" si="551"/>
        <v>759</v>
      </c>
      <c r="N4382" s="1">
        <f t="shared" si="552"/>
        <v>0</v>
      </c>
    </row>
    <row r="4383" spans="1:14" x14ac:dyDescent="0.2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545"/>
        <v>1</v>
      </c>
      <c r="G4383">
        <f t="shared" si="546"/>
        <v>1</v>
      </c>
      <c r="H4383">
        <f t="shared" si="547"/>
        <v>1</v>
      </c>
      <c r="I4383">
        <f t="shared" si="547"/>
        <v>1</v>
      </c>
      <c r="J4383">
        <f t="shared" si="548"/>
        <v>1</v>
      </c>
      <c r="K4383" s="1">
        <f t="shared" si="549"/>
        <v>1</v>
      </c>
      <c r="L4383">
        <f t="shared" si="550"/>
        <v>560</v>
      </c>
      <c r="M4383">
        <f t="shared" si="551"/>
        <v>781</v>
      </c>
      <c r="N4383" s="1">
        <f t="shared" si="552"/>
        <v>0</v>
      </c>
    </row>
    <row r="4384" spans="1:14" x14ac:dyDescent="0.2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545"/>
        <v>1</v>
      </c>
      <c r="G4384">
        <f t="shared" si="546"/>
        <v>1</v>
      </c>
      <c r="H4384">
        <f t="shared" si="547"/>
        <v>1</v>
      </c>
      <c r="I4384">
        <f t="shared" si="547"/>
        <v>1</v>
      </c>
      <c r="J4384">
        <f t="shared" si="548"/>
        <v>1</v>
      </c>
      <c r="K4384" s="1">
        <f t="shared" si="549"/>
        <v>1</v>
      </c>
      <c r="L4384">
        <f t="shared" si="550"/>
        <v>350</v>
      </c>
      <c r="M4384">
        <f t="shared" si="551"/>
        <v>228</v>
      </c>
      <c r="N4384" s="1">
        <f t="shared" si="552"/>
        <v>1</v>
      </c>
    </row>
    <row r="4385" spans="1:14" x14ac:dyDescent="0.2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545"/>
        <v>1</v>
      </c>
      <c r="G4385">
        <f t="shared" si="546"/>
        <v>1</v>
      </c>
      <c r="H4385">
        <f t="shared" si="547"/>
        <v>1</v>
      </c>
      <c r="I4385">
        <f t="shared" si="547"/>
        <v>1</v>
      </c>
      <c r="J4385">
        <f t="shared" si="548"/>
        <v>1</v>
      </c>
      <c r="K4385" s="1">
        <f t="shared" si="549"/>
        <v>1</v>
      </c>
      <c r="L4385">
        <f t="shared" si="550"/>
        <v>522</v>
      </c>
      <c r="M4385">
        <f t="shared" si="551"/>
        <v>637</v>
      </c>
      <c r="N4385" s="1">
        <f t="shared" si="552"/>
        <v>0</v>
      </c>
    </row>
    <row r="4386" spans="1:14" x14ac:dyDescent="0.2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545"/>
        <v>1</v>
      </c>
      <c r="G4386">
        <f t="shared" si="546"/>
        <v>1</v>
      </c>
      <c r="H4386">
        <f t="shared" si="547"/>
        <v>2</v>
      </c>
      <c r="I4386">
        <f t="shared" si="547"/>
        <v>1</v>
      </c>
      <c r="J4386">
        <f t="shared" si="548"/>
        <v>2</v>
      </c>
      <c r="K4386" s="1">
        <f t="shared" si="549"/>
        <v>4</v>
      </c>
      <c r="L4386">
        <f t="shared" si="550"/>
        <v>518</v>
      </c>
      <c r="M4386">
        <f t="shared" si="551"/>
        <v>595</v>
      </c>
      <c r="N4386" s="1">
        <f t="shared" si="552"/>
        <v>0</v>
      </c>
    </row>
    <row r="4387" spans="1:14" x14ac:dyDescent="0.2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545"/>
        <v>1</v>
      </c>
      <c r="G4387">
        <f t="shared" si="546"/>
        <v>1</v>
      </c>
      <c r="H4387">
        <f t="shared" si="547"/>
        <v>1</v>
      </c>
      <c r="I4387">
        <f t="shared" si="547"/>
        <v>1</v>
      </c>
      <c r="J4387">
        <f t="shared" si="548"/>
        <v>1</v>
      </c>
      <c r="K4387" s="1">
        <f t="shared" si="549"/>
        <v>1</v>
      </c>
      <c r="L4387">
        <f t="shared" si="550"/>
        <v>782</v>
      </c>
      <c r="M4387">
        <f t="shared" si="551"/>
        <v>627</v>
      </c>
      <c r="N4387" s="1">
        <f t="shared" si="552"/>
        <v>1</v>
      </c>
    </row>
    <row r="4388" spans="1:14" x14ac:dyDescent="0.2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545"/>
        <v>1</v>
      </c>
      <c r="G4388">
        <f t="shared" si="546"/>
        <v>1</v>
      </c>
      <c r="H4388">
        <f t="shared" si="547"/>
        <v>1</v>
      </c>
      <c r="I4388">
        <f t="shared" si="547"/>
        <v>1</v>
      </c>
      <c r="J4388">
        <f t="shared" si="548"/>
        <v>1</v>
      </c>
      <c r="K4388" s="1">
        <f t="shared" si="549"/>
        <v>1</v>
      </c>
      <c r="L4388">
        <f t="shared" si="550"/>
        <v>724</v>
      </c>
      <c r="M4388">
        <f t="shared" si="551"/>
        <v>663</v>
      </c>
      <c r="N4388" s="1">
        <f t="shared" si="552"/>
        <v>1</v>
      </c>
    </row>
    <row r="4389" spans="1:14" x14ac:dyDescent="0.2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545"/>
        <v>1</v>
      </c>
      <c r="G4389">
        <f t="shared" si="546"/>
        <v>1</v>
      </c>
      <c r="H4389">
        <f t="shared" si="547"/>
        <v>1</v>
      </c>
      <c r="I4389">
        <f t="shared" si="547"/>
        <v>1</v>
      </c>
      <c r="J4389">
        <f t="shared" si="548"/>
        <v>1</v>
      </c>
      <c r="K4389" s="1">
        <f t="shared" si="549"/>
        <v>1</v>
      </c>
      <c r="L4389">
        <f t="shared" si="550"/>
        <v>746</v>
      </c>
      <c r="M4389">
        <f t="shared" si="551"/>
        <v>510</v>
      </c>
      <c r="N4389" s="1">
        <f t="shared" si="552"/>
        <v>1</v>
      </c>
    </row>
    <row r="4390" spans="1:14" x14ac:dyDescent="0.2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545"/>
        <v>1</v>
      </c>
      <c r="G4390">
        <f t="shared" si="546"/>
        <v>1</v>
      </c>
      <c r="H4390">
        <f t="shared" si="547"/>
        <v>1</v>
      </c>
      <c r="I4390">
        <f t="shared" si="547"/>
        <v>1</v>
      </c>
      <c r="J4390">
        <f t="shared" si="548"/>
        <v>1</v>
      </c>
      <c r="K4390" s="1">
        <f t="shared" si="549"/>
        <v>1</v>
      </c>
      <c r="L4390">
        <f t="shared" si="550"/>
        <v>718</v>
      </c>
      <c r="M4390">
        <f t="shared" si="551"/>
        <v>760</v>
      </c>
      <c r="N4390" s="1">
        <f t="shared" si="552"/>
        <v>0</v>
      </c>
    </row>
    <row r="4391" spans="1:14" x14ac:dyDescent="0.2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545"/>
        <v>1</v>
      </c>
      <c r="G4391">
        <f t="shared" si="546"/>
        <v>1</v>
      </c>
      <c r="H4391">
        <f t="shared" si="547"/>
        <v>1</v>
      </c>
      <c r="I4391">
        <f t="shared" si="547"/>
        <v>1</v>
      </c>
      <c r="J4391">
        <f t="shared" si="548"/>
        <v>1</v>
      </c>
      <c r="K4391" s="1">
        <f t="shared" si="549"/>
        <v>1</v>
      </c>
      <c r="L4391">
        <f t="shared" si="550"/>
        <v>622</v>
      </c>
      <c r="M4391">
        <f t="shared" si="551"/>
        <v>505</v>
      </c>
      <c r="N4391" s="1">
        <f t="shared" si="552"/>
        <v>1</v>
      </c>
    </row>
    <row r="4392" spans="1:14" x14ac:dyDescent="0.2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545"/>
        <v>2</v>
      </c>
      <c r="G4392">
        <f t="shared" si="546"/>
        <v>2</v>
      </c>
      <c r="H4392">
        <f t="shared" si="547"/>
        <v>1</v>
      </c>
      <c r="I4392">
        <f t="shared" si="547"/>
        <v>1</v>
      </c>
      <c r="J4392">
        <f t="shared" si="548"/>
        <v>1</v>
      </c>
      <c r="K4392" s="1">
        <f t="shared" si="549"/>
        <v>4</v>
      </c>
      <c r="L4392">
        <f t="shared" si="550"/>
        <v>642</v>
      </c>
      <c r="M4392">
        <f t="shared" si="551"/>
        <v>394</v>
      </c>
      <c r="N4392" s="1">
        <f t="shared" si="552"/>
        <v>1</v>
      </c>
    </row>
    <row r="4393" spans="1:14" x14ac:dyDescent="0.2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545"/>
        <v>1</v>
      </c>
      <c r="G4393">
        <f t="shared" si="546"/>
        <v>1</v>
      </c>
      <c r="H4393">
        <f t="shared" si="547"/>
        <v>1</v>
      </c>
      <c r="I4393">
        <f t="shared" si="547"/>
        <v>1</v>
      </c>
      <c r="J4393">
        <f t="shared" si="548"/>
        <v>1</v>
      </c>
      <c r="K4393" s="1">
        <f t="shared" si="549"/>
        <v>1</v>
      </c>
      <c r="L4393">
        <f t="shared" si="550"/>
        <v>418</v>
      </c>
      <c r="M4393">
        <f t="shared" si="551"/>
        <v>330</v>
      </c>
      <c r="N4393" s="1">
        <f t="shared" si="552"/>
        <v>1</v>
      </c>
    </row>
    <row r="4394" spans="1:14" x14ac:dyDescent="0.2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545"/>
        <v>1</v>
      </c>
      <c r="G4394">
        <f t="shared" si="546"/>
        <v>1</v>
      </c>
      <c r="H4394">
        <f t="shared" si="547"/>
        <v>1</v>
      </c>
      <c r="I4394">
        <f t="shared" si="547"/>
        <v>1</v>
      </c>
      <c r="J4394">
        <f t="shared" si="548"/>
        <v>1</v>
      </c>
      <c r="K4394" s="1">
        <f t="shared" si="549"/>
        <v>1</v>
      </c>
      <c r="L4394">
        <f t="shared" si="550"/>
        <v>634</v>
      </c>
      <c r="M4394">
        <f t="shared" si="551"/>
        <v>511</v>
      </c>
      <c r="N4394" s="1">
        <f t="shared" si="552"/>
        <v>1</v>
      </c>
    </row>
    <row r="4395" spans="1:14" x14ac:dyDescent="0.2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545"/>
        <v>1</v>
      </c>
      <c r="G4395">
        <f t="shared" si="546"/>
        <v>1</v>
      </c>
      <c r="H4395">
        <f t="shared" si="547"/>
        <v>1</v>
      </c>
      <c r="I4395">
        <f t="shared" si="547"/>
        <v>1</v>
      </c>
      <c r="J4395">
        <f t="shared" si="548"/>
        <v>1</v>
      </c>
      <c r="K4395" s="1">
        <f t="shared" si="549"/>
        <v>1</v>
      </c>
      <c r="L4395">
        <f t="shared" si="550"/>
        <v>334</v>
      </c>
      <c r="M4395">
        <f t="shared" si="551"/>
        <v>200</v>
      </c>
      <c r="N4395" s="1">
        <f t="shared" si="552"/>
        <v>1</v>
      </c>
    </row>
    <row r="4396" spans="1:14" x14ac:dyDescent="0.2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545"/>
        <v>1</v>
      </c>
      <c r="G4396">
        <f t="shared" si="546"/>
        <v>1</v>
      </c>
      <c r="H4396">
        <f t="shared" si="547"/>
        <v>1</v>
      </c>
      <c r="I4396">
        <f t="shared" si="547"/>
        <v>1</v>
      </c>
      <c r="J4396">
        <f t="shared" si="548"/>
        <v>1</v>
      </c>
      <c r="K4396" s="1">
        <f t="shared" si="549"/>
        <v>1</v>
      </c>
      <c r="L4396">
        <f t="shared" si="550"/>
        <v>574</v>
      </c>
      <c r="M4396">
        <f t="shared" si="551"/>
        <v>384</v>
      </c>
      <c r="N4396" s="1">
        <f t="shared" si="552"/>
        <v>1</v>
      </c>
    </row>
    <row r="4397" spans="1:14" x14ac:dyDescent="0.2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545"/>
        <v>1</v>
      </c>
      <c r="G4397">
        <f t="shared" si="546"/>
        <v>1</v>
      </c>
      <c r="H4397">
        <f t="shared" si="547"/>
        <v>1</v>
      </c>
      <c r="I4397">
        <f t="shared" si="547"/>
        <v>1</v>
      </c>
      <c r="J4397">
        <f t="shared" si="548"/>
        <v>1</v>
      </c>
      <c r="K4397" s="1">
        <f t="shared" si="549"/>
        <v>1</v>
      </c>
      <c r="L4397">
        <f t="shared" si="550"/>
        <v>528</v>
      </c>
      <c r="M4397">
        <f t="shared" si="551"/>
        <v>461</v>
      </c>
      <c r="N4397" s="1">
        <f t="shared" si="552"/>
        <v>1</v>
      </c>
    </row>
    <row r="4398" spans="1:14" x14ac:dyDescent="0.2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545"/>
        <v>1</v>
      </c>
      <c r="G4398">
        <f t="shared" si="546"/>
        <v>1</v>
      </c>
      <c r="H4398">
        <f t="shared" si="547"/>
        <v>1</v>
      </c>
      <c r="I4398">
        <f t="shared" si="547"/>
        <v>1</v>
      </c>
      <c r="J4398">
        <f t="shared" si="548"/>
        <v>1</v>
      </c>
      <c r="K4398" s="1">
        <f t="shared" si="549"/>
        <v>1</v>
      </c>
      <c r="L4398">
        <f t="shared" si="550"/>
        <v>814</v>
      </c>
      <c r="M4398">
        <f t="shared" si="551"/>
        <v>544</v>
      </c>
      <c r="N4398" s="1">
        <f t="shared" si="552"/>
        <v>1</v>
      </c>
    </row>
    <row r="4399" spans="1:14" x14ac:dyDescent="0.2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545"/>
        <v>1</v>
      </c>
      <c r="G4399">
        <f t="shared" si="546"/>
        <v>1</v>
      </c>
      <c r="H4399">
        <f t="shared" si="547"/>
        <v>1</v>
      </c>
      <c r="I4399">
        <f t="shared" si="547"/>
        <v>1</v>
      </c>
      <c r="J4399">
        <f t="shared" si="548"/>
        <v>1</v>
      </c>
      <c r="K4399" s="1">
        <f t="shared" si="549"/>
        <v>1</v>
      </c>
      <c r="L4399">
        <f t="shared" si="550"/>
        <v>850</v>
      </c>
      <c r="M4399">
        <f t="shared" si="551"/>
        <v>590</v>
      </c>
      <c r="N4399" s="1">
        <f t="shared" si="552"/>
        <v>1</v>
      </c>
    </row>
    <row r="4400" spans="1:14" x14ac:dyDescent="0.2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545"/>
        <v>1</v>
      </c>
      <c r="G4400">
        <f t="shared" si="546"/>
        <v>1</v>
      </c>
      <c r="H4400">
        <f t="shared" si="547"/>
        <v>1</v>
      </c>
      <c r="I4400">
        <f t="shared" si="547"/>
        <v>1</v>
      </c>
      <c r="J4400">
        <f t="shared" si="548"/>
        <v>1</v>
      </c>
      <c r="K4400" s="1">
        <f t="shared" si="549"/>
        <v>1</v>
      </c>
      <c r="L4400">
        <f t="shared" si="550"/>
        <v>616</v>
      </c>
      <c r="M4400">
        <f t="shared" si="551"/>
        <v>389</v>
      </c>
      <c r="N4400" s="1">
        <f t="shared" si="552"/>
        <v>1</v>
      </c>
    </row>
    <row r="4401" spans="1:14" x14ac:dyDescent="0.2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545"/>
        <v>1</v>
      </c>
      <c r="G4401">
        <f t="shared" si="546"/>
        <v>1</v>
      </c>
      <c r="H4401">
        <f t="shared" si="547"/>
        <v>1</v>
      </c>
      <c r="I4401">
        <f t="shared" si="547"/>
        <v>1</v>
      </c>
      <c r="J4401">
        <f t="shared" si="548"/>
        <v>1</v>
      </c>
      <c r="K4401" s="1">
        <f t="shared" si="549"/>
        <v>1</v>
      </c>
      <c r="L4401">
        <f t="shared" si="550"/>
        <v>624</v>
      </c>
      <c r="M4401">
        <f t="shared" si="551"/>
        <v>348</v>
      </c>
      <c r="N4401" s="1">
        <f t="shared" si="552"/>
        <v>1</v>
      </c>
    </row>
    <row r="4402" spans="1:14" x14ac:dyDescent="0.2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545"/>
        <v>1</v>
      </c>
      <c r="G4402">
        <f t="shared" si="546"/>
        <v>1</v>
      </c>
      <c r="H4402">
        <f t="shared" si="547"/>
        <v>1</v>
      </c>
      <c r="I4402">
        <f t="shared" si="547"/>
        <v>1</v>
      </c>
      <c r="J4402">
        <f t="shared" si="548"/>
        <v>1</v>
      </c>
      <c r="K4402" s="1">
        <f t="shared" si="549"/>
        <v>1</v>
      </c>
      <c r="L4402">
        <f t="shared" si="550"/>
        <v>524</v>
      </c>
      <c r="M4402">
        <f t="shared" si="551"/>
        <v>346</v>
      </c>
      <c r="N4402" s="1">
        <f t="shared" si="552"/>
        <v>1</v>
      </c>
    </row>
    <row r="4403" spans="1:14" x14ac:dyDescent="0.2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545"/>
        <v>1</v>
      </c>
      <c r="G4403">
        <f t="shared" si="546"/>
        <v>1</v>
      </c>
      <c r="H4403">
        <f t="shared" si="547"/>
        <v>1</v>
      </c>
      <c r="I4403">
        <f t="shared" si="547"/>
        <v>1</v>
      </c>
      <c r="J4403">
        <f t="shared" si="548"/>
        <v>1</v>
      </c>
      <c r="K4403" s="1">
        <f t="shared" si="549"/>
        <v>1</v>
      </c>
      <c r="L4403">
        <f t="shared" si="550"/>
        <v>612</v>
      </c>
      <c r="M4403">
        <f t="shared" si="551"/>
        <v>498</v>
      </c>
      <c r="N4403" s="1">
        <f t="shared" si="552"/>
        <v>1</v>
      </c>
    </row>
    <row r="4404" spans="1:14" x14ac:dyDescent="0.2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545"/>
        <v>1</v>
      </c>
      <c r="G4404">
        <f t="shared" si="546"/>
        <v>1</v>
      </c>
      <c r="H4404">
        <f t="shared" si="547"/>
        <v>1</v>
      </c>
      <c r="I4404">
        <f t="shared" si="547"/>
        <v>1</v>
      </c>
      <c r="J4404">
        <f t="shared" si="548"/>
        <v>1</v>
      </c>
      <c r="K4404" s="1">
        <f t="shared" si="549"/>
        <v>1</v>
      </c>
      <c r="L4404">
        <f t="shared" si="550"/>
        <v>604</v>
      </c>
      <c r="M4404">
        <f t="shared" si="551"/>
        <v>398</v>
      </c>
      <c r="N4404" s="1">
        <f t="shared" si="552"/>
        <v>1</v>
      </c>
    </row>
    <row r="4405" spans="1:14" x14ac:dyDescent="0.2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545"/>
        <v>1</v>
      </c>
      <c r="G4405">
        <f t="shared" si="546"/>
        <v>1</v>
      </c>
      <c r="H4405">
        <f t="shared" si="547"/>
        <v>1</v>
      </c>
      <c r="I4405">
        <f t="shared" si="547"/>
        <v>1</v>
      </c>
      <c r="J4405">
        <f t="shared" si="548"/>
        <v>1</v>
      </c>
      <c r="K4405" s="1">
        <f t="shared" si="549"/>
        <v>1</v>
      </c>
      <c r="L4405">
        <f t="shared" si="550"/>
        <v>530</v>
      </c>
      <c r="M4405">
        <f t="shared" si="551"/>
        <v>386</v>
      </c>
      <c r="N4405" s="1">
        <f t="shared" si="552"/>
        <v>1</v>
      </c>
    </row>
    <row r="4406" spans="1:14" x14ac:dyDescent="0.2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545"/>
        <v>1</v>
      </c>
      <c r="G4406">
        <f t="shared" si="546"/>
        <v>1</v>
      </c>
      <c r="H4406">
        <f t="shared" si="547"/>
        <v>1</v>
      </c>
      <c r="I4406">
        <f t="shared" si="547"/>
        <v>1</v>
      </c>
      <c r="J4406">
        <f t="shared" si="548"/>
        <v>1</v>
      </c>
      <c r="K4406" s="1">
        <f t="shared" si="549"/>
        <v>1</v>
      </c>
      <c r="L4406">
        <f t="shared" si="550"/>
        <v>466</v>
      </c>
      <c r="M4406">
        <f t="shared" si="551"/>
        <v>349</v>
      </c>
      <c r="N4406" s="1">
        <f t="shared" si="552"/>
        <v>1</v>
      </c>
    </row>
    <row r="4407" spans="1:14" x14ac:dyDescent="0.2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545"/>
        <v>1</v>
      </c>
      <c r="G4407">
        <f t="shared" si="546"/>
        <v>1</v>
      </c>
      <c r="H4407">
        <f t="shared" si="547"/>
        <v>1</v>
      </c>
      <c r="I4407">
        <f t="shared" si="547"/>
        <v>1</v>
      </c>
      <c r="J4407">
        <f t="shared" si="548"/>
        <v>1</v>
      </c>
      <c r="K4407" s="1">
        <f t="shared" si="549"/>
        <v>1</v>
      </c>
      <c r="L4407">
        <f t="shared" si="550"/>
        <v>620</v>
      </c>
      <c r="M4407">
        <f t="shared" si="551"/>
        <v>441</v>
      </c>
      <c r="N4407" s="1">
        <f t="shared" si="552"/>
        <v>1</v>
      </c>
    </row>
    <row r="4408" spans="1:14" x14ac:dyDescent="0.2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545"/>
        <v>1</v>
      </c>
      <c r="G4408">
        <f t="shared" si="546"/>
        <v>1</v>
      </c>
      <c r="H4408">
        <f t="shared" si="547"/>
        <v>1</v>
      </c>
      <c r="I4408">
        <f t="shared" si="547"/>
        <v>1</v>
      </c>
      <c r="J4408">
        <f t="shared" si="548"/>
        <v>1</v>
      </c>
      <c r="K4408" s="1">
        <f t="shared" si="549"/>
        <v>1</v>
      </c>
      <c r="L4408">
        <f t="shared" si="550"/>
        <v>642</v>
      </c>
      <c r="M4408">
        <f t="shared" si="551"/>
        <v>560</v>
      </c>
      <c r="N4408" s="1">
        <f t="shared" si="552"/>
        <v>1</v>
      </c>
    </row>
    <row r="4409" spans="1:14" x14ac:dyDescent="0.2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545"/>
        <v>1</v>
      </c>
      <c r="G4409">
        <f t="shared" si="546"/>
        <v>1</v>
      </c>
      <c r="H4409">
        <f t="shared" si="547"/>
        <v>1</v>
      </c>
      <c r="I4409">
        <f t="shared" si="547"/>
        <v>1</v>
      </c>
      <c r="J4409">
        <f t="shared" si="548"/>
        <v>1</v>
      </c>
      <c r="K4409" s="1">
        <f t="shared" si="549"/>
        <v>1</v>
      </c>
      <c r="L4409">
        <f t="shared" si="550"/>
        <v>726</v>
      </c>
      <c r="M4409">
        <f t="shared" si="551"/>
        <v>477</v>
      </c>
      <c r="N4409" s="1">
        <f t="shared" si="552"/>
        <v>1</v>
      </c>
    </row>
    <row r="4410" spans="1:14" x14ac:dyDescent="0.2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545"/>
        <v>1</v>
      </c>
      <c r="G4410">
        <f t="shared" si="546"/>
        <v>1</v>
      </c>
      <c r="H4410">
        <f t="shared" si="547"/>
        <v>1</v>
      </c>
      <c r="I4410">
        <f t="shared" si="547"/>
        <v>1</v>
      </c>
      <c r="J4410">
        <f t="shared" si="548"/>
        <v>1</v>
      </c>
      <c r="K4410" s="1">
        <f t="shared" si="549"/>
        <v>1</v>
      </c>
      <c r="L4410">
        <f t="shared" si="550"/>
        <v>566</v>
      </c>
      <c r="M4410">
        <f t="shared" si="551"/>
        <v>358</v>
      </c>
      <c r="N4410" s="1">
        <f t="shared" si="552"/>
        <v>1</v>
      </c>
    </row>
    <row r="4411" spans="1:14" x14ac:dyDescent="0.2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545"/>
        <v>1</v>
      </c>
      <c r="G4411">
        <f t="shared" si="546"/>
        <v>1</v>
      </c>
      <c r="H4411">
        <f t="shared" si="547"/>
        <v>1</v>
      </c>
      <c r="I4411">
        <f t="shared" si="547"/>
        <v>1</v>
      </c>
      <c r="J4411">
        <f t="shared" si="548"/>
        <v>1</v>
      </c>
      <c r="K4411" s="1">
        <f t="shared" si="549"/>
        <v>1</v>
      </c>
      <c r="L4411">
        <f t="shared" si="550"/>
        <v>606</v>
      </c>
      <c r="M4411">
        <f t="shared" si="551"/>
        <v>591</v>
      </c>
      <c r="N4411" s="1">
        <f t="shared" si="552"/>
        <v>1</v>
      </c>
    </row>
    <row r="4412" spans="1:14" x14ac:dyDescent="0.2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545"/>
        <v>1</v>
      </c>
      <c r="G4412">
        <f t="shared" si="546"/>
        <v>1</v>
      </c>
      <c r="H4412">
        <f t="shared" si="547"/>
        <v>1</v>
      </c>
      <c r="I4412">
        <f t="shared" si="547"/>
        <v>1</v>
      </c>
      <c r="J4412">
        <f t="shared" si="548"/>
        <v>1</v>
      </c>
      <c r="K4412" s="1">
        <f t="shared" si="549"/>
        <v>1</v>
      </c>
      <c r="L4412">
        <f t="shared" si="550"/>
        <v>896</v>
      </c>
      <c r="M4412">
        <f t="shared" si="551"/>
        <v>653</v>
      </c>
      <c r="N4412" s="1">
        <f t="shared" si="552"/>
        <v>1</v>
      </c>
    </row>
    <row r="4413" spans="1:14" x14ac:dyDescent="0.2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545"/>
        <v>1</v>
      </c>
      <c r="G4413">
        <f t="shared" si="546"/>
        <v>1</v>
      </c>
      <c r="H4413">
        <f t="shared" si="547"/>
        <v>1</v>
      </c>
      <c r="I4413">
        <f t="shared" si="547"/>
        <v>1</v>
      </c>
      <c r="J4413">
        <f t="shared" si="548"/>
        <v>1</v>
      </c>
      <c r="K4413" s="1">
        <f t="shared" si="549"/>
        <v>1</v>
      </c>
      <c r="L4413">
        <f t="shared" si="550"/>
        <v>706</v>
      </c>
      <c r="M4413">
        <f t="shared" si="551"/>
        <v>584</v>
      </c>
      <c r="N4413" s="1">
        <f t="shared" si="552"/>
        <v>1</v>
      </c>
    </row>
    <row r="4414" spans="1:14" x14ac:dyDescent="0.2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545"/>
        <v>1</v>
      </c>
      <c r="G4414">
        <f t="shared" si="546"/>
        <v>1</v>
      </c>
      <c r="H4414">
        <f t="shared" si="547"/>
        <v>1</v>
      </c>
      <c r="I4414">
        <f t="shared" si="547"/>
        <v>1</v>
      </c>
      <c r="J4414">
        <f t="shared" si="548"/>
        <v>1</v>
      </c>
      <c r="K4414" s="1">
        <f t="shared" si="549"/>
        <v>1</v>
      </c>
      <c r="L4414">
        <f t="shared" si="550"/>
        <v>912</v>
      </c>
      <c r="M4414">
        <f t="shared" si="551"/>
        <v>738</v>
      </c>
      <c r="N4414" s="1">
        <f t="shared" si="552"/>
        <v>1</v>
      </c>
    </row>
    <row r="4415" spans="1:14" x14ac:dyDescent="0.2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545"/>
        <v>1</v>
      </c>
      <c r="G4415">
        <f t="shared" si="546"/>
        <v>1</v>
      </c>
      <c r="H4415">
        <f t="shared" si="547"/>
        <v>1</v>
      </c>
      <c r="I4415">
        <f t="shared" si="547"/>
        <v>1</v>
      </c>
      <c r="J4415">
        <f t="shared" si="548"/>
        <v>1</v>
      </c>
      <c r="K4415" s="1">
        <f t="shared" si="549"/>
        <v>1</v>
      </c>
      <c r="L4415">
        <f t="shared" si="550"/>
        <v>508</v>
      </c>
      <c r="M4415">
        <f t="shared" si="551"/>
        <v>410</v>
      </c>
      <c r="N4415" s="1">
        <f t="shared" si="552"/>
        <v>1</v>
      </c>
    </row>
    <row r="4416" spans="1:14" x14ac:dyDescent="0.2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545"/>
        <v>1</v>
      </c>
      <c r="G4416">
        <f t="shared" si="546"/>
        <v>1</v>
      </c>
      <c r="H4416">
        <f t="shared" si="547"/>
        <v>1</v>
      </c>
      <c r="I4416">
        <f t="shared" si="547"/>
        <v>1</v>
      </c>
      <c r="J4416">
        <f t="shared" si="548"/>
        <v>1</v>
      </c>
      <c r="K4416" s="1">
        <f t="shared" si="549"/>
        <v>1</v>
      </c>
      <c r="L4416">
        <f t="shared" si="550"/>
        <v>394</v>
      </c>
      <c r="M4416">
        <f t="shared" si="551"/>
        <v>313</v>
      </c>
      <c r="N4416" s="1">
        <f t="shared" si="552"/>
        <v>1</v>
      </c>
    </row>
    <row r="4417" spans="1:14" x14ac:dyDescent="0.2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545"/>
        <v>1</v>
      </c>
      <c r="G4417">
        <f t="shared" si="546"/>
        <v>1</v>
      </c>
      <c r="H4417">
        <f t="shared" si="547"/>
        <v>1</v>
      </c>
      <c r="I4417">
        <f t="shared" si="547"/>
        <v>1</v>
      </c>
      <c r="J4417">
        <f t="shared" si="548"/>
        <v>1</v>
      </c>
      <c r="K4417" s="1">
        <f t="shared" si="549"/>
        <v>1</v>
      </c>
      <c r="L4417">
        <f t="shared" si="550"/>
        <v>644</v>
      </c>
      <c r="M4417">
        <f t="shared" si="551"/>
        <v>521</v>
      </c>
      <c r="N4417" s="1">
        <f t="shared" si="552"/>
        <v>1</v>
      </c>
    </row>
    <row r="4418" spans="1:14" x14ac:dyDescent="0.2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553">COUNTIF($A4418:$E4418,A4418)</f>
        <v>1</v>
      </c>
      <c r="G4418">
        <f t="shared" ref="G4418:G4481" si="554">COUNTIF($A4418:$E4418,B4418)</f>
        <v>1</v>
      </c>
      <c r="H4418">
        <f t="shared" ref="H4418:I4481" si="555">COUNTIF($A4418:$E4418,C4418)</f>
        <v>1</v>
      </c>
      <c r="I4418">
        <f t="shared" si="555"/>
        <v>1</v>
      </c>
      <c r="J4418">
        <f t="shared" ref="J4418:J4481" si="556">COUNTIF($A4418:$E4418,E4418)</f>
        <v>1</v>
      </c>
      <c r="K4418" s="1">
        <f t="shared" ref="K4418:K4481" si="557">PRODUCT(F4418:J4418)</f>
        <v>1</v>
      </c>
      <c r="L4418">
        <f t="shared" ref="L4418:L4481" si="558">2*(MAX(A4418:E4418) + MIN(A4418:E4418))</f>
        <v>568</v>
      </c>
      <c r="M4418">
        <f t="shared" ref="M4418:M4481" si="559">SUM(A4418:E4418) - MAX(A4418:E4418) - MIN(A4418:E4418)</f>
        <v>393</v>
      </c>
      <c r="N4418" s="1">
        <f t="shared" ref="N4418:N4481" si="560">IF(L4418 &gt;= M4418, 1, 0)</f>
        <v>1</v>
      </c>
    </row>
    <row r="4419" spans="1:14" x14ac:dyDescent="0.2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553"/>
        <v>1</v>
      </c>
      <c r="G4419">
        <f t="shared" si="554"/>
        <v>1</v>
      </c>
      <c r="H4419">
        <f t="shared" si="555"/>
        <v>1</v>
      </c>
      <c r="I4419">
        <f t="shared" si="555"/>
        <v>1</v>
      </c>
      <c r="J4419">
        <f t="shared" si="556"/>
        <v>1</v>
      </c>
      <c r="K4419" s="1">
        <f t="shared" si="557"/>
        <v>1</v>
      </c>
      <c r="L4419">
        <f t="shared" si="558"/>
        <v>620</v>
      </c>
      <c r="M4419">
        <f t="shared" si="559"/>
        <v>476</v>
      </c>
      <c r="N4419" s="1">
        <f t="shared" si="560"/>
        <v>1</v>
      </c>
    </row>
    <row r="4420" spans="1:14" x14ac:dyDescent="0.2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553"/>
        <v>1</v>
      </c>
      <c r="G4420">
        <f t="shared" si="554"/>
        <v>1</v>
      </c>
      <c r="H4420">
        <f t="shared" si="555"/>
        <v>1</v>
      </c>
      <c r="I4420">
        <f t="shared" si="555"/>
        <v>1</v>
      </c>
      <c r="J4420">
        <f t="shared" si="556"/>
        <v>1</v>
      </c>
      <c r="K4420" s="1">
        <f t="shared" si="557"/>
        <v>1</v>
      </c>
      <c r="L4420">
        <f t="shared" si="558"/>
        <v>464</v>
      </c>
      <c r="M4420">
        <f t="shared" si="559"/>
        <v>245</v>
      </c>
      <c r="N4420" s="1">
        <f t="shared" si="560"/>
        <v>1</v>
      </c>
    </row>
    <row r="4421" spans="1:14" x14ac:dyDescent="0.2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553"/>
        <v>1</v>
      </c>
      <c r="G4421">
        <f t="shared" si="554"/>
        <v>1</v>
      </c>
      <c r="H4421">
        <f t="shared" si="555"/>
        <v>1</v>
      </c>
      <c r="I4421">
        <f t="shared" si="555"/>
        <v>1</v>
      </c>
      <c r="J4421">
        <f t="shared" si="556"/>
        <v>1</v>
      </c>
      <c r="K4421" s="1">
        <f t="shared" si="557"/>
        <v>1</v>
      </c>
      <c r="L4421">
        <f t="shared" si="558"/>
        <v>590</v>
      </c>
      <c r="M4421">
        <f t="shared" si="559"/>
        <v>570</v>
      </c>
      <c r="N4421" s="1">
        <f t="shared" si="560"/>
        <v>1</v>
      </c>
    </row>
    <row r="4422" spans="1:14" x14ac:dyDescent="0.2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553"/>
        <v>1</v>
      </c>
      <c r="G4422">
        <f t="shared" si="554"/>
        <v>1</v>
      </c>
      <c r="H4422">
        <f t="shared" si="555"/>
        <v>1</v>
      </c>
      <c r="I4422">
        <f t="shared" si="555"/>
        <v>1</v>
      </c>
      <c r="J4422">
        <f t="shared" si="556"/>
        <v>1</v>
      </c>
      <c r="K4422" s="1">
        <f t="shared" si="557"/>
        <v>1</v>
      </c>
      <c r="L4422">
        <f t="shared" si="558"/>
        <v>440</v>
      </c>
      <c r="M4422">
        <f t="shared" si="559"/>
        <v>314</v>
      </c>
      <c r="N4422" s="1">
        <f t="shared" si="560"/>
        <v>1</v>
      </c>
    </row>
    <row r="4423" spans="1:14" x14ac:dyDescent="0.2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553"/>
        <v>1</v>
      </c>
      <c r="G4423">
        <f t="shared" si="554"/>
        <v>1</v>
      </c>
      <c r="H4423">
        <f t="shared" si="555"/>
        <v>1</v>
      </c>
      <c r="I4423">
        <f t="shared" si="555"/>
        <v>1</v>
      </c>
      <c r="J4423">
        <f t="shared" si="556"/>
        <v>1</v>
      </c>
      <c r="K4423" s="1">
        <f t="shared" si="557"/>
        <v>1</v>
      </c>
      <c r="L4423">
        <f t="shared" si="558"/>
        <v>360</v>
      </c>
      <c r="M4423">
        <f t="shared" si="559"/>
        <v>330</v>
      </c>
      <c r="N4423" s="1">
        <f t="shared" si="560"/>
        <v>1</v>
      </c>
    </row>
    <row r="4424" spans="1:14" x14ac:dyDescent="0.2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553"/>
        <v>1</v>
      </c>
      <c r="G4424">
        <f t="shared" si="554"/>
        <v>1</v>
      </c>
      <c r="H4424">
        <f t="shared" si="555"/>
        <v>1</v>
      </c>
      <c r="I4424">
        <f t="shared" si="555"/>
        <v>1</v>
      </c>
      <c r="J4424">
        <f t="shared" si="556"/>
        <v>1</v>
      </c>
      <c r="K4424" s="1">
        <f t="shared" si="557"/>
        <v>1</v>
      </c>
      <c r="L4424">
        <f t="shared" si="558"/>
        <v>618</v>
      </c>
      <c r="M4424">
        <f t="shared" si="559"/>
        <v>250</v>
      </c>
      <c r="N4424" s="1">
        <f t="shared" si="560"/>
        <v>1</v>
      </c>
    </row>
    <row r="4425" spans="1:14" x14ac:dyDescent="0.2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553"/>
        <v>1</v>
      </c>
      <c r="G4425">
        <f t="shared" si="554"/>
        <v>1</v>
      </c>
      <c r="H4425">
        <f t="shared" si="555"/>
        <v>1</v>
      </c>
      <c r="I4425">
        <f t="shared" si="555"/>
        <v>1</v>
      </c>
      <c r="J4425">
        <f t="shared" si="556"/>
        <v>1</v>
      </c>
      <c r="K4425" s="1">
        <f t="shared" si="557"/>
        <v>1</v>
      </c>
      <c r="L4425">
        <f t="shared" si="558"/>
        <v>460</v>
      </c>
      <c r="M4425">
        <f t="shared" si="559"/>
        <v>215</v>
      </c>
      <c r="N4425" s="1">
        <f t="shared" si="560"/>
        <v>1</v>
      </c>
    </row>
    <row r="4426" spans="1:14" x14ac:dyDescent="0.2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553"/>
        <v>1</v>
      </c>
      <c r="G4426">
        <f t="shared" si="554"/>
        <v>1</v>
      </c>
      <c r="H4426">
        <f t="shared" si="555"/>
        <v>1</v>
      </c>
      <c r="I4426">
        <f t="shared" si="555"/>
        <v>1</v>
      </c>
      <c r="J4426">
        <f t="shared" si="556"/>
        <v>1</v>
      </c>
      <c r="K4426" s="1">
        <f t="shared" si="557"/>
        <v>1</v>
      </c>
      <c r="L4426">
        <f t="shared" si="558"/>
        <v>664</v>
      </c>
      <c r="M4426">
        <f t="shared" si="559"/>
        <v>460</v>
      </c>
      <c r="N4426" s="1">
        <f t="shared" si="560"/>
        <v>1</v>
      </c>
    </row>
    <row r="4427" spans="1:14" x14ac:dyDescent="0.2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553"/>
        <v>1</v>
      </c>
      <c r="G4427">
        <f t="shared" si="554"/>
        <v>1</v>
      </c>
      <c r="H4427">
        <f t="shared" si="555"/>
        <v>1</v>
      </c>
      <c r="I4427">
        <f t="shared" si="555"/>
        <v>1</v>
      </c>
      <c r="J4427">
        <f t="shared" si="556"/>
        <v>1</v>
      </c>
      <c r="K4427" s="1">
        <f t="shared" si="557"/>
        <v>1</v>
      </c>
      <c r="L4427">
        <f t="shared" si="558"/>
        <v>610</v>
      </c>
      <c r="M4427">
        <f t="shared" si="559"/>
        <v>549</v>
      </c>
      <c r="N4427" s="1">
        <f t="shared" si="560"/>
        <v>1</v>
      </c>
    </row>
    <row r="4428" spans="1:14" x14ac:dyDescent="0.2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553"/>
        <v>1</v>
      </c>
      <c r="G4428">
        <f t="shared" si="554"/>
        <v>1</v>
      </c>
      <c r="H4428">
        <f t="shared" si="555"/>
        <v>1</v>
      </c>
      <c r="I4428">
        <f t="shared" si="555"/>
        <v>1</v>
      </c>
      <c r="J4428">
        <f t="shared" si="556"/>
        <v>1</v>
      </c>
      <c r="K4428" s="1">
        <f t="shared" si="557"/>
        <v>1</v>
      </c>
      <c r="L4428">
        <f t="shared" si="558"/>
        <v>622</v>
      </c>
      <c r="M4428">
        <f t="shared" si="559"/>
        <v>340</v>
      </c>
      <c r="N4428" s="1">
        <f t="shared" si="560"/>
        <v>1</v>
      </c>
    </row>
    <row r="4429" spans="1:14" x14ac:dyDescent="0.2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553"/>
        <v>1</v>
      </c>
      <c r="G4429">
        <f t="shared" si="554"/>
        <v>1</v>
      </c>
      <c r="H4429">
        <f t="shared" si="555"/>
        <v>1</v>
      </c>
      <c r="I4429">
        <f t="shared" si="555"/>
        <v>1</v>
      </c>
      <c r="J4429">
        <f t="shared" si="556"/>
        <v>1</v>
      </c>
      <c r="K4429" s="1">
        <f t="shared" si="557"/>
        <v>1</v>
      </c>
      <c r="L4429">
        <f t="shared" si="558"/>
        <v>708</v>
      </c>
      <c r="M4429">
        <f t="shared" si="559"/>
        <v>335</v>
      </c>
      <c r="N4429" s="1">
        <f t="shared" si="560"/>
        <v>1</v>
      </c>
    </row>
    <row r="4430" spans="1:14" x14ac:dyDescent="0.2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553"/>
        <v>1</v>
      </c>
      <c r="G4430">
        <f t="shared" si="554"/>
        <v>1</v>
      </c>
      <c r="H4430">
        <f t="shared" si="555"/>
        <v>1</v>
      </c>
      <c r="I4430">
        <f t="shared" si="555"/>
        <v>1</v>
      </c>
      <c r="J4430">
        <f t="shared" si="556"/>
        <v>1</v>
      </c>
      <c r="K4430" s="1">
        <f t="shared" si="557"/>
        <v>1</v>
      </c>
      <c r="L4430">
        <f t="shared" si="558"/>
        <v>300</v>
      </c>
      <c r="M4430">
        <f t="shared" si="559"/>
        <v>280</v>
      </c>
      <c r="N4430" s="1">
        <f t="shared" si="560"/>
        <v>1</v>
      </c>
    </row>
    <row r="4431" spans="1:14" x14ac:dyDescent="0.2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553"/>
        <v>1</v>
      </c>
      <c r="G4431">
        <f t="shared" si="554"/>
        <v>1</v>
      </c>
      <c r="H4431">
        <f t="shared" si="555"/>
        <v>1</v>
      </c>
      <c r="I4431">
        <f t="shared" si="555"/>
        <v>1</v>
      </c>
      <c r="J4431">
        <f t="shared" si="556"/>
        <v>1</v>
      </c>
      <c r="K4431" s="1">
        <f t="shared" si="557"/>
        <v>1</v>
      </c>
      <c r="L4431">
        <f t="shared" si="558"/>
        <v>658</v>
      </c>
      <c r="M4431">
        <f t="shared" si="559"/>
        <v>373</v>
      </c>
      <c r="N4431" s="1">
        <f t="shared" si="560"/>
        <v>1</v>
      </c>
    </row>
    <row r="4432" spans="1:14" x14ac:dyDescent="0.2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553"/>
        <v>1</v>
      </c>
      <c r="G4432">
        <f t="shared" si="554"/>
        <v>1</v>
      </c>
      <c r="H4432">
        <f t="shared" si="555"/>
        <v>1</v>
      </c>
      <c r="I4432">
        <f t="shared" si="555"/>
        <v>1</v>
      </c>
      <c r="J4432">
        <f t="shared" si="556"/>
        <v>1</v>
      </c>
      <c r="K4432" s="1">
        <f t="shared" si="557"/>
        <v>1</v>
      </c>
      <c r="L4432">
        <f t="shared" si="558"/>
        <v>856</v>
      </c>
      <c r="M4432">
        <f t="shared" si="559"/>
        <v>611</v>
      </c>
      <c r="N4432" s="1">
        <f t="shared" si="560"/>
        <v>1</v>
      </c>
    </row>
    <row r="4433" spans="1:14" x14ac:dyDescent="0.2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553"/>
        <v>1</v>
      </c>
      <c r="G4433">
        <f t="shared" si="554"/>
        <v>1</v>
      </c>
      <c r="H4433">
        <f t="shared" si="555"/>
        <v>1</v>
      </c>
      <c r="I4433">
        <f t="shared" si="555"/>
        <v>1</v>
      </c>
      <c r="J4433">
        <f t="shared" si="556"/>
        <v>1</v>
      </c>
      <c r="K4433" s="1">
        <f t="shared" si="557"/>
        <v>1</v>
      </c>
      <c r="L4433">
        <f t="shared" si="558"/>
        <v>474</v>
      </c>
      <c r="M4433">
        <f t="shared" si="559"/>
        <v>322</v>
      </c>
      <c r="N4433" s="1">
        <f t="shared" si="560"/>
        <v>1</v>
      </c>
    </row>
    <row r="4434" spans="1:14" x14ac:dyDescent="0.2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553"/>
        <v>1</v>
      </c>
      <c r="G4434">
        <f t="shared" si="554"/>
        <v>1</v>
      </c>
      <c r="H4434">
        <f t="shared" si="555"/>
        <v>1</v>
      </c>
      <c r="I4434">
        <f t="shared" si="555"/>
        <v>1</v>
      </c>
      <c r="J4434">
        <f t="shared" si="556"/>
        <v>1</v>
      </c>
      <c r="K4434" s="1">
        <f t="shared" si="557"/>
        <v>1</v>
      </c>
      <c r="L4434">
        <f t="shared" si="558"/>
        <v>616</v>
      </c>
      <c r="M4434">
        <f t="shared" si="559"/>
        <v>380</v>
      </c>
      <c r="N4434" s="1">
        <f t="shared" si="560"/>
        <v>1</v>
      </c>
    </row>
    <row r="4435" spans="1:14" x14ac:dyDescent="0.2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553"/>
        <v>1</v>
      </c>
      <c r="G4435">
        <f t="shared" si="554"/>
        <v>1</v>
      </c>
      <c r="H4435">
        <f t="shared" si="555"/>
        <v>1</v>
      </c>
      <c r="I4435">
        <f t="shared" si="555"/>
        <v>1</v>
      </c>
      <c r="J4435">
        <f t="shared" si="556"/>
        <v>1</v>
      </c>
      <c r="K4435" s="1">
        <f t="shared" si="557"/>
        <v>1</v>
      </c>
      <c r="L4435">
        <f t="shared" si="558"/>
        <v>582</v>
      </c>
      <c r="M4435">
        <f t="shared" si="559"/>
        <v>408</v>
      </c>
      <c r="N4435" s="1">
        <f t="shared" si="560"/>
        <v>1</v>
      </c>
    </row>
    <row r="4436" spans="1:14" x14ac:dyDescent="0.2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553"/>
        <v>1</v>
      </c>
      <c r="G4436">
        <f t="shared" si="554"/>
        <v>1</v>
      </c>
      <c r="H4436">
        <f t="shared" si="555"/>
        <v>1</v>
      </c>
      <c r="I4436">
        <f t="shared" si="555"/>
        <v>1</v>
      </c>
      <c r="J4436">
        <f t="shared" si="556"/>
        <v>1</v>
      </c>
      <c r="K4436" s="1">
        <f t="shared" si="557"/>
        <v>1</v>
      </c>
      <c r="L4436">
        <f t="shared" si="558"/>
        <v>610</v>
      </c>
      <c r="M4436">
        <f t="shared" si="559"/>
        <v>447</v>
      </c>
      <c r="N4436" s="1">
        <f t="shared" si="560"/>
        <v>1</v>
      </c>
    </row>
    <row r="4437" spans="1:14" x14ac:dyDescent="0.2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553"/>
        <v>1</v>
      </c>
      <c r="G4437">
        <f t="shared" si="554"/>
        <v>1</v>
      </c>
      <c r="H4437">
        <f t="shared" si="555"/>
        <v>1</v>
      </c>
      <c r="I4437">
        <f t="shared" si="555"/>
        <v>1</v>
      </c>
      <c r="J4437">
        <f t="shared" si="556"/>
        <v>1</v>
      </c>
      <c r="K4437" s="1">
        <f t="shared" si="557"/>
        <v>1</v>
      </c>
      <c r="L4437">
        <f t="shared" si="558"/>
        <v>560</v>
      </c>
      <c r="M4437">
        <f t="shared" si="559"/>
        <v>330</v>
      </c>
      <c r="N4437" s="1">
        <f t="shared" si="560"/>
        <v>1</v>
      </c>
    </row>
    <row r="4438" spans="1:14" x14ac:dyDescent="0.2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553"/>
        <v>1</v>
      </c>
      <c r="G4438">
        <f t="shared" si="554"/>
        <v>1</v>
      </c>
      <c r="H4438">
        <f t="shared" si="555"/>
        <v>1</v>
      </c>
      <c r="I4438">
        <f t="shared" si="555"/>
        <v>1</v>
      </c>
      <c r="J4438">
        <f t="shared" si="556"/>
        <v>1</v>
      </c>
      <c r="K4438" s="1">
        <f t="shared" si="557"/>
        <v>1</v>
      </c>
      <c r="L4438">
        <f t="shared" si="558"/>
        <v>682</v>
      </c>
      <c r="M4438">
        <f t="shared" si="559"/>
        <v>756</v>
      </c>
      <c r="N4438" s="1">
        <f t="shared" si="560"/>
        <v>0</v>
      </c>
    </row>
    <row r="4439" spans="1:14" x14ac:dyDescent="0.2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553"/>
        <v>1</v>
      </c>
      <c r="G4439">
        <f t="shared" si="554"/>
        <v>1</v>
      </c>
      <c r="H4439">
        <f t="shared" si="555"/>
        <v>1</v>
      </c>
      <c r="I4439">
        <f t="shared" si="555"/>
        <v>1</v>
      </c>
      <c r="J4439">
        <f t="shared" si="556"/>
        <v>1</v>
      </c>
      <c r="K4439" s="1">
        <f t="shared" si="557"/>
        <v>1</v>
      </c>
      <c r="L4439">
        <f t="shared" si="558"/>
        <v>598</v>
      </c>
      <c r="M4439">
        <f t="shared" si="559"/>
        <v>484</v>
      </c>
      <c r="N4439" s="1">
        <f t="shared" si="560"/>
        <v>1</v>
      </c>
    </row>
    <row r="4440" spans="1:14" x14ac:dyDescent="0.2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553"/>
        <v>1</v>
      </c>
      <c r="G4440">
        <f t="shared" si="554"/>
        <v>1</v>
      </c>
      <c r="H4440">
        <f t="shared" si="555"/>
        <v>1</v>
      </c>
      <c r="I4440">
        <f t="shared" si="555"/>
        <v>1</v>
      </c>
      <c r="J4440">
        <f t="shared" si="556"/>
        <v>1</v>
      </c>
      <c r="K4440" s="1">
        <f t="shared" si="557"/>
        <v>1</v>
      </c>
      <c r="L4440">
        <f t="shared" si="558"/>
        <v>600</v>
      </c>
      <c r="M4440">
        <f t="shared" si="559"/>
        <v>406</v>
      </c>
      <c r="N4440" s="1">
        <f t="shared" si="560"/>
        <v>1</v>
      </c>
    </row>
    <row r="4441" spans="1:14" x14ac:dyDescent="0.2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553"/>
        <v>1</v>
      </c>
      <c r="G4441">
        <f t="shared" si="554"/>
        <v>1</v>
      </c>
      <c r="H4441">
        <f t="shared" si="555"/>
        <v>1</v>
      </c>
      <c r="I4441">
        <f t="shared" si="555"/>
        <v>1</v>
      </c>
      <c r="J4441">
        <f t="shared" si="556"/>
        <v>1</v>
      </c>
      <c r="K4441" s="1">
        <f t="shared" si="557"/>
        <v>1</v>
      </c>
      <c r="L4441">
        <f t="shared" si="558"/>
        <v>536</v>
      </c>
      <c r="M4441">
        <f t="shared" si="559"/>
        <v>468</v>
      </c>
      <c r="N4441" s="1">
        <f t="shared" si="560"/>
        <v>1</v>
      </c>
    </row>
    <row r="4442" spans="1:14" x14ac:dyDescent="0.2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553"/>
        <v>1</v>
      </c>
      <c r="G4442">
        <f t="shared" si="554"/>
        <v>1</v>
      </c>
      <c r="H4442">
        <f t="shared" si="555"/>
        <v>1</v>
      </c>
      <c r="I4442">
        <f t="shared" si="555"/>
        <v>1</v>
      </c>
      <c r="J4442">
        <f t="shared" si="556"/>
        <v>1</v>
      </c>
      <c r="K4442" s="1">
        <f t="shared" si="557"/>
        <v>1</v>
      </c>
      <c r="L4442">
        <f t="shared" si="558"/>
        <v>642</v>
      </c>
      <c r="M4442">
        <f t="shared" si="559"/>
        <v>349</v>
      </c>
      <c r="N4442" s="1">
        <f t="shared" si="560"/>
        <v>1</v>
      </c>
    </row>
    <row r="4443" spans="1:14" x14ac:dyDescent="0.2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553"/>
        <v>1</v>
      </c>
      <c r="G4443">
        <f t="shared" si="554"/>
        <v>1</v>
      </c>
      <c r="H4443">
        <f t="shared" si="555"/>
        <v>1</v>
      </c>
      <c r="I4443">
        <f t="shared" si="555"/>
        <v>1</v>
      </c>
      <c r="J4443">
        <f t="shared" si="556"/>
        <v>1</v>
      </c>
      <c r="K4443" s="1">
        <f t="shared" si="557"/>
        <v>1</v>
      </c>
      <c r="L4443">
        <f t="shared" si="558"/>
        <v>782</v>
      </c>
      <c r="M4443">
        <f t="shared" si="559"/>
        <v>732</v>
      </c>
      <c r="N4443" s="1">
        <f t="shared" si="560"/>
        <v>1</v>
      </c>
    </row>
    <row r="4444" spans="1:14" x14ac:dyDescent="0.2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553"/>
        <v>1</v>
      </c>
      <c r="G4444">
        <f t="shared" si="554"/>
        <v>1</v>
      </c>
      <c r="H4444">
        <f t="shared" si="555"/>
        <v>1</v>
      </c>
      <c r="I4444">
        <f t="shared" si="555"/>
        <v>1</v>
      </c>
      <c r="J4444">
        <f t="shared" si="556"/>
        <v>1</v>
      </c>
      <c r="K4444" s="1">
        <f t="shared" si="557"/>
        <v>1</v>
      </c>
      <c r="L4444">
        <f t="shared" si="558"/>
        <v>588</v>
      </c>
      <c r="M4444">
        <f t="shared" si="559"/>
        <v>590</v>
      </c>
      <c r="N4444" s="1">
        <f t="shared" si="560"/>
        <v>0</v>
      </c>
    </row>
    <row r="4445" spans="1:14" x14ac:dyDescent="0.2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553"/>
        <v>1</v>
      </c>
      <c r="G4445">
        <f t="shared" si="554"/>
        <v>1</v>
      </c>
      <c r="H4445">
        <f t="shared" si="555"/>
        <v>1</v>
      </c>
      <c r="I4445">
        <f t="shared" si="555"/>
        <v>1</v>
      </c>
      <c r="J4445">
        <f t="shared" si="556"/>
        <v>1</v>
      </c>
      <c r="K4445" s="1">
        <f t="shared" si="557"/>
        <v>1</v>
      </c>
      <c r="L4445">
        <f t="shared" si="558"/>
        <v>772</v>
      </c>
      <c r="M4445">
        <f t="shared" si="559"/>
        <v>630</v>
      </c>
      <c r="N4445" s="1">
        <f t="shared" si="560"/>
        <v>1</v>
      </c>
    </row>
    <row r="4446" spans="1:14" x14ac:dyDescent="0.2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553"/>
        <v>1</v>
      </c>
      <c r="G4446">
        <f t="shared" si="554"/>
        <v>1</v>
      </c>
      <c r="H4446">
        <f t="shared" si="555"/>
        <v>1</v>
      </c>
      <c r="I4446">
        <f t="shared" si="555"/>
        <v>1</v>
      </c>
      <c r="J4446">
        <f t="shared" si="556"/>
        <v>1</v>
      </c>
      <c r="K4446" s="1">
        <f t="shared" si="557"/>
        <v>1</v>
      </c>
      <c r="L4446">
        <f t="shared" si="558"/>
        <v>482</v>
      </c>
      <c r="M4446">
        <f t="shared" si="559"/>
        <v>320</v>
      </c>
      <c r="N4446" s="1">
        <f t="shared" si="560"/>
        <v>1</v>
      </c>
    </row>
    <row r="4447" spans="1:14" x14ac:dyDescent="0.2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553"/>
        <v>1</v>
      </c>
      <c r="G4447">
        <f t="shared" si="554"/>
        <v>1</v>
      </c>
      <c r="H4447">
        <f t="shared" si="555"/>
        <v>1</v>
      </c>
      <c r="I4447">
        <f t="shared" si="555"/>
        <v>1</v>
      </c>
      <c r="J4447">
        <f t="shared" si="556"/>
        <v>1</v>
      </c>
      <c r="K4447" s="1">
        <f t="shared" si="557"/>
        <v>1</v>
      </c>
      <c r="L4447">
        <f t="shared" si="558"/>
        <v>588</v>
      </c>
      <c r="M4447">
        <f t="shared" si="559"/>
        <v>476</v>
      </c>
      <c r="N4447" s="1">
        <f t="shared" si="560"/>
        <v>1</v>
      </c>
    </row>
    <row r="4448" spans="1:14" x14ac:dyDescent="0.2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553"/>
        <v>1</v>
      </c>
      <c r="G4448">
        <f t="shared" si="554"/>
        <v>1</v>
      </c>
      <c r="H4448">
        <f t="shared" si="555"/>
        <v>1</v>
      </c>
      <c r="I4448">
        <f t="shared" si="555"/>
        <v>1</v>
      </c>
      <c r="J4448">
        <f t="shared" si="556"/>
        <v>1</v>
      </c>
      <c r="K4448" s="1">
        <f t="shared" si="557"/>
        <v>1</v>
      </c>
      <c r="L4448">
        <f t="shared" si="558"/>
        <v>518</v>
      </c>
      <c r="M4448">
        <f t="shared" si="559"/>
        <v>344</v>
      </c>
      <c r="N4448" s="1">
        <f t="shared" si="560"/>
        <v>1</v>
      </c>
    </row>
    <row r="4449" spans="1:14" x14ac:dyDescent="0.2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553"/>
        <v>1</v>
      </c>
      <c r="G4449">
        <f t="shared" si="554"/>
        <v>1</v>
      </c>
      <c r="H4449">
        <f t="shared" si="555"/>
        <v>1</v>
      </c>
      <c r="I4449">
        <f t="shared" si="555"/>
        <v>1</v>
      </c>
      <c r="J4449">
        <f t="shared" si="556"/>
        <v>1</v>
      </c>
      <c r="K4449" s="1">
        <f t="shared" si="557"/>
        <v>1</v>
      </c>
      <c r="L4449">
        <f t="shared" si="558"/>
        <v>508</v>
      </c>
      <c r="M4449">
        <f t="shared" si="559"/>
        <v>447</v>
      </c>
      <c r="N4449" s="1">
        <f t="shared" si="560"/>
        <v>1</v>
      </c>
    </row>
    <row r="4450" spans="1:14" x14ac:dyDescent="0.2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553"/>
        <v>1</v>
      </c>
      <c r="G4450">
        <f t="shared" si="554"/>
        <v>2</v>
      </c>
      <c r="H4450">
        <f t="shared" si="555"/>
        <v>1</v>
      </c>
      <c r="I4450">
        <f t="shared" si="555"/>
        <v>1</v>
      </c>
      <c r="J4450">
        <f t="shared" si="556"/>
        <v>2</v>
      </c>
      <c r="K4450" s="1">
        <f t="shared" si="557"/>
        <v>4</v>
      </c>
      <c r="L4450">
        <f t="shared" si="558"/>
        <v>794</v>
      </c>
      <c r="M4450">
        <f t="shared" si="559"/>
        <v>651</v>
      </c>
      <c r="N4450" s="1">
        <f t="shared" si="560"/>
        <v>1</v>
      </c>
    </row>
    <row r="4451" spans="1:14" x14ac:dyDescent="0.2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553"/>
        <v>1</v>
      </c>
      <c r="G4451">
        <f t="shared" si="554"/>
        <v>1</v>
      </c>
      <c r="H4451">
        <f t="shared" si="555"/>
        <v>1</v>
      </c>
      <c r="I4451">
        <f t="shared" si="555"/>
        <v>1</v>
      </c>
      <c r="J4451">
        <f t="shared" si="556"/>
        <v>1</v>
      </c>
      <c r="K4451" s="1">
        <f t="shared" si="557"/>
        <v>1</v>
      </c>
      <c r="L4451">
        <f t="shared" si="558"/>
        <v>530</v>
      </c>
      <c r="M4451">
        <f t="shared" si="559"/>
        <v>383</v>
      </c>
      <c r="N4451" s="1">
        <f t="shared" si="560"/>
        <v>1</v>
      </c>
    </row>
    <row r="4452" spans="1:14" x14ac:dyDescent="0.2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553"/>
        <v>1</v>
      </c>
      <c r="G4452">
        <f t="shared" si="554"/>
        <v>1</v>
      </c>
      <c r="H4452">
        <f t="shared" si="555"/>
        <v>1</v>
      </c>
      <c r="I4452">
        <f t="shared" si="555"/>
        <v>1</v>
      </c>
      <c r="J4452">
        <f t="shared" si="556"/>
        <v>1</v>
      </c>
      <c r="K4452" s="1">
        <f t="shared" si="557"/>
        <v>1</v>
      </c>
      <c r="L4452">
        <f t="shared" si="558"/>
        <v>638</v>
      </c>
      <c r="M4452">
        <f t="shared" si="559"/>
        <v>400</v>
      </c>
      <c r="N4452" s="1">
        <f t="shared" si="560"/>
        <v>1</v>
      </c>
    </row>
    <row r="4453" spans="1:14" x14ac:dyDescent="0.2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553"/>
        <v>1</v>
      </c>
      <c r="G4453">
        <f t="shared" si="554"/>
        <v>1</v>
      </c>
      <c r="H4453">
        <f t="shared" si="555"/>
        <v>1</v>
      </c>
      <c r="I4453">
        <f t="shared" si="555"/>
        <v>1</v>
      </c>
      <c r="J4453">
        <f t="shared" si="556"/>
        <v>1</v>
      </c>
      <c r="K4453" s="1">
        <f t="shared" si="557"/>
        <v>1</v>
      </c>
      <c r="L4453">
        <f t="shared" si="558"/>
        <v>506</v>
      </c>
      <c r="M4453">
        <f t="shared" si="559"/>
        <v>426</v>
      </c>
      <c r="N4453" s="1">
        <f t="shared" si="560"/>
        <v>1</v>
      </c>
    </row>
    <row r="4454" spans="1:14" x14ac:dyDescent="0.2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553"/>
        <v>1</v>
      </c>
      <c r="G4454">
        <f t="shared" si="554"/>
        <v>1</v>
      </c>
      <c r="H4454">
        <f t="shared" si="555"/>
        <v>1</v>
      </c>
      <c r="I4454">
        <f t="shared" si="555"/>
        <v>1</v>
      </c>
      <c r="J4454">
        <f t="shared" si="556"/>
        <v>1</v>
      </c>
      <c r="K4454" s="1">
        <f t="shared" si="557"/>
        <v>1</v>
      </c>
      <c r="L4454">
        <f t="shared" si="558"/>
        <v>492</v>
      </c>
      <c r="M4454">
        <f t="shared" si="559"/>
        <v>193</v>
      </c>
      <c r="N4454" s="1">
        <f t="shared" si="560"/>
        <v>1</v>
      </c>
    </row>
    <row r="4455" spans="1:14" x14ac:dyDescent="0.2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553"/>
        <v>1</v>
      </c>
      <c r="G4455">
        <f t="shared" si="554"/>
        <v>1</v>
      </c>
      <c r="H4455">
        <f t="shared" si="555"/>
        <v>1</v>
      </c>
      <c r="I4455">
        <f t="shared" si="555"/>
        <v>1</v>
      </c>
      <c r="J4455">
        <f t="shared" si="556"/>
        <v>1</v>
      </c>
      <c r="K4455" s="1">
        <f t="shared" si="557"/>
        <v>1</v>
      </c>
      <c r="L4455">
        <f t="shared" si="558"/>
        <v>618</v>
      </c>
      <c r="M4455">
        <f t="shared" si="559"/>
        <v>486</v>
      </c>
      <c r="N4455" s="1">
        <f t="shared" si="560"/>
        <v>1</v>
      </c>
    </row>
    <row r="4456" spans="1:14" x14ac:dyDescent="0.2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553"/>
        <v>1</v>
      </c>
      <c r="G4456">
        <f t="shared" si="554"/>
        <v>1</v>
      </c>
      <c r="H4456">
        <f t="shared" si="555"/>
        <v>1</v>
      </c>
      <c r="I4456">
        <f t="shared" si="555"/>
        <v>1</v>
      </c>
      <c r="J4456">
        <f t="shared" si="556"/>
        <v>1</v>
      </c>
      <c r="K4456" s="1">
        <f t="shared" si="557"/>
        <v>1</v>
      </c>
      <c r="L4456">
        <f t="shared" si="558"/>
        <v>380</v>
      </c>
      <c r="M4456">
        <f t="shared" si="559"/>
        <v>123</v>
      </c>
      <c r="N4456" s="1">
        <f t="shared" si="560"/>
        <v>1</v>
      </c>
    </row>
    <row r="4457" spans="1:14" x14ac:dyDescent="0.2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553"/>
        <v>1</v>
      </c>
      <c r="G4457">
        <f t="shared" si="554"/>
        <v>1</v>
      </c>
      <c r="H4457">
        <f t="shared" si="555"/>
        <v>1</v>
      </c>
      <c r="I4457">
        <f t="shared" si="555"/>
        <v>1</v>
      </c>
      <c r="J4457">
        <f t="shared" si="556"/>
        <v>1</v>
      </c>
      <c r="K4457" s="1">
        <f t="shared" si="557"/>
        <v>1</v>
      </c>
      <c r="L4457">
        <f t="shared" si="558"/>
        <v>772</v>
      </c>
      <c r="M4457">
        <f t="shared" si="559"/>
        <v>499</v>
      </c>
      <c r="N4457" s="1">
        <f t="shared" si="560"/>
        <v>1</v>
      </c>
    </row>
    <row r="4458" spans="1:14" x14ac:dyDescent="0.2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553"/>
        <v>1</v>
      </c>
      <c r="G4458">
        <f t="shared" si="554"/>
        <v>1</v>
      </c>
      <c r="H4458">
        <f t="shared" si="555"/>
        <v>1</v>
      </c>
      <c r="I4458">
        <f t="shared" si="555"/>
        <v>1</v>
      </c>
      <c r="J4458">
        <f t="shared" si="556"/>
        <v>1</v>
      </c>
      <c r="K4458" s="1">
        <f t="shared" si="557"/>
        <v>1</v>
      </c>
      <c r="L4458">
        <f t="shared" si="558"/>
        <v>446</v>
      </c>
      <c r="M4458">
        <f t="shared" si="559"/>
        <v>287</v>
      </c>
      <c r="N4458" s="1">
        <f t="shared" si="560"/>
        <v>1</v>
      </c>
    </row>
    <row r="4459" spans="1:14" x14ac:dyDescent="0.2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553"/>
        <v>1</v>
      </c>
      <c r="G4459">
        <f t="shared" si="554"/>
        <v>1</v>
      </c>
      <c r="H4459">
        <f t="shared" si="555"/>
        <v>1</v>
      </c>
      <c r="I4459">
        <f t="shared" si="555"/>
        <v>1</v>
      </c>
      <c r="J4459">
        <f t="shared" si="556"/>
        <v>1</v>
      </c>
      <c r="K4459" s="1">
        <f t="shared" si="557"/>
        <v>1</v>
      </c>
      <c r="L4459">
        <f t="shared" si="558"/>
        <v>616</v>
      </c>
      <c r="M4459">
        <f t="shared" si="559"/>
        <v>577</v>
      </c>
      <c r="N4459" s="1">
        <f t="shared" si="560"/>
        <v>1</v>
      </c>
    </row>
    <row r="4460" spans="1:14" x14ac:dyDescent="0.2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553"/>
        <v>1</v>
      </c>
      <c r="G4460">
        <f t="shared" si="554"/>
        <v>1</v>
      </c>
      <c r="H4460">
        <f t="shared" si="555"/>
        <v>1</v>
      </c>
      <c r="I4460">
        <f t="shared" si="555"/>
        <v>1</v>
      </c>
      <c r="J4460">
        <f t="shared" si="556"/>
        <v>1</v>
      </c>
      <c r="K4460" s="1">
        <f t="shared" si="557"/>
        <v>1</v>
      </c>
      <c r="L4460">
        <f t="shared" si="558"/>
        <v>618</v>
      </c>
      <c r="M4460">
        <f t="shared" si="559"/>
        <v>662</v>
      </c>
      <c r="N4460" s="1">
        <f t="shared" si="560"/>
        <v>0</v>
      </c>
    </row>
    <row r="4461" spans="1:14" x14ac:dyDescent="0.2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553"/>
        <v>1</v>
      </c>
      <c r="G4461">
        <f t="shared" si="554"/>
        <v>1</v>
      </c>
      <c r="H4461">
        <f t="shared" si="555"/>
        <v>1</v>
      </c>
      <c r="I4461">
        <f t="shared" si="555"/>
        <v>1</v>
      </c>
      <c r="J4461">
        <f t="shared" si="556"/>
        <v>1</v>
      </c>
      <c r="K4461" s="1">
        <f t="shared" si="557"/>
        <v>1</v>
      </c>
      <c r="L4461">
        <f t="shared" si="558"/>
        <v>480</v>
      </c>
      <c r="M4461">
        <f t="shared" si="559"/>
        <v>410</v>
      </c>
      <c r="N4461" s="1">
        <f t="shared" si="560"/>
        <v>1</v>
      </c>
    </row>
    <row r="4462" spans="1:14" x14ac:dyDescent="0.2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553"/>
        <v>1</v>
      </c>
      <c r="G4462">
        <f t="shared" si="554"/>
        <v>1</v>
      </c>
      <c r="H4462">
        <f t="shared" si="555"/>
        <v>1</v>
      </c>
      <c r="I4462">
        <f t="shared" si="555"/>
        <v>1</v>
      </c>
      <c r="J4462">
        <f t="shared" si="556"/>
        <v>1</v>
      </c>
      <c r="K4462" s="1">
        <f t="shared" si="557"/>
        <v>1</v>
      </c>
      <c r="L4462">
        <f t="shared" si="558"/>
        <v>502</v>
      </c>
      <c r="M4462">
        <f t="shared" si="559"/>
        <v>584</v>
      </c>
      <c r="N4462" s="1">
        <f t="shared" si="560"/>
        <v>0</v>
      </c>
    </row>
    <row r="4463" spans="1:14" x14ac:dyDescent="0.2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553"/>
        <v>1</v>
      </c>
      <c r="G4463">
        <f t="shared" si="554"/>
        <v>1</v>
      </c>
      <c r="H4463">
        <f t="shared" si="555"/>
        <v>1</v>
      </c>
      <c r="I4463">
        <f t="shared" si="555"/>
        <v>1</v>
      </c>
      <c r="J4463">
        <f t="shared" si="556"/>
        <v>1</v>
      </c>
      <c r="K4463" s="1">
        <f t="shared" si="557"/>
        <v>1</v>
      </c>
      <c r="L4463">
        <f t="shared" si="558"/>
        <v>526</v>
      </c>
      <c r="M4463">
        <f t="shared" si="559"/>
        <v>332</v>
      </c>
      <c r="N4463" s="1">
        <f t="shared" si="560"/>
        <v>1</v>
      </c>
    </row>
    <row r="4464" spans="1:14" x14ac:dyDescent="0.2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553"/>
        <v>1</v>
      </c>
      <c r="G4464">
        <f t="shared" si="554"/>
        <v>1</v>
      </c>
      <c r="H4464">
        <f t="shared" si="555"/>
        <v>1</v>
      </c>
      <c r="I4464">
        <f t="shared" si="555"/>
        <v>1</v>
      </c>
      <c r="J4464">
        <f t="shared" si="556"/>
        <v>1</v>
      </c>
      <c r="K4464" s="1">
        <f t="shared" si="557"/>
        <v>1</v>
      </c>
      <c r="L4464">
        <f t="shared" si="558"/>
        <v>580</v>
      </c>
      <c r="M4464">
        <f t="shared" si="559"/>
        <v>368</v>
      </c>
      <c r="N4464" s="1">
        <f t="shared" si="560"/>
        <v>1</v>
      </c>
    </row>
    <row r="4465" spans="1:14" x14ac:dyDescent="0.2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553"/>
        <v>1</v>
      </c>
      <c r="G4465">
        <f t="shared" si="554"/>
        <v>1</v>
      </c>
      <c r="H4465">
        <f t="shared" si="555"/>
        <v>1</v>
      </c>
      <c r="I4465">
        <f t="shared" si="555"/>
        <v>1</v>
      </c>
      <c r="J4465">
        <f t="shared" si="556"/>
        <v>1</v>
      </c>
      <c r="K4465" s="1">
        <f t="shared" si="557"/>
        <v>1</v>
      </c>
      <c r="L4465">
        <f t="shared" si="558"/>
        <v>738</v>
      </c>
      <c r="M4465">
        <f t="shared" si="559"/>
        <v>570</v>
      </c>
      <c r="N4465" s="1">
        <f t="shared" si="560"/>
        <v>1</v>
      </c>
    </row>
    <row r="4466" spans="1:14" x14ac:dyDescent="0.2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553"/>
        <v>1</v>
      </c>
      <c r="G4466">
        <f t="shared" si="554"/>
        <v>1</v>
      </c>
      <c r="H4466">
        <f t="shared" si="555"/>
        <v>1</v>
      </c>
      <c r="I4466">
        <f t="shared" si="555"/>
        <v>1</v>
      </c>
      <c r="J4466">
        <f t="shared" si="556"/>
        <v>1</v>
      </c>
      <c r="K4466" s="1">
        <f t="shared" si="557"/>
        <v>1</v>
      </c>
      <c r="L4466">
        <f t="shared" si="558"/>
        <v>474</v>
      </c>
      <c r="M4466">
        <f t="shared" si="559"/>
        <v>389</v>
      </c>
      <c r="N4466" s="1">
        <f t="shared" si="560"/>
        <v>1</v>
      </c>
    </row>
    <row r="4467" spans="1:14" x14ac:dyDescent="0.2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553"/>
        <v>1</v>
      </c>
      <c r="G4467">
        <f t="shared" si="554"/>
        <v>1</v>
      </c>
      <c r="H4467">
        <f t="shared" si="555"/>
        <v>1</v>
      </c>
      <c r="I4467">
        <f t="shared" si="555"/>
        <v>1</v>
      </c>
      <c r="J4467">
        <f t="shared" si="556"/>
        <v>1</v>
      </c>
      <c r="K4467" s="1">
        <f t="shared" si="557"/>
        <v>1</v>
      </c>
      <c r="L4467">
        <f t="shared" si="558"/>
        <v>808</v>
      </c>
      <c r="M4467">
        <f t="shared" si="559"/>
        <v>663</v>
      </c>
      <c r="N4467" s="1">
        <f t="shared" si="560"/>
        <v>1</v>
      </c>
    </row>
    <row r="4468" spans="1:14" x14ac:dyDescent="0.2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553"/>
        <v>1</v>
      </c>
      <c r="G4468">
        <f t="shared" si="554"/>
        <v>1</v>
      </c>
      <c r="H4468">
        <f t="shared" si="555"/>
        <v>1</v>
      </c>
      <c r="I4468">
        <f t="shared" si="555"/>
        <v>1</v>
      </c>
      <c r="J4468">
        <f t="shared" si="556"/>
        <v>1</v>
      </c>
      <c r="K4468" s="1">
        <f t="shared" si="557"/>
        <v>1</v>
      </c>
      <c r="L4468">
        <f t="shared" si="558"/>
        <v>598</v>
      </c>
      <c r="M4468">
        <f t="shared" si="559"/>
        <v>197</v>
      </c>
      <c r="N4468" s="1">
        <f t="shared" si="560"/>
        <v>1</v>
      </c>
    </row>
    <row r="4469" spans="1:14" x14ac:dyDescent="0.2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553"/>
        <v>1</v>
      </c>
      <c r="G4469">
        <f t="shared" si="554"/>
        <v>1</v>
      </c>
      <c r="H4469">
        <f t="shared" si="555"/>
        <v>1</v>
      </c>
      <c r="I4469">
        <f t="shared" si="555"/>
        <v>1</v>
      </c>
      <c r="J4469">
        <f t="shared" si="556"/>
        <v>1</v>
      </c>
      <c r="K4469" s="1">
        <f t="shared" si="557"/>
        <v>1</v>
      </c>
      <c r="L4469">
        <f t="shared" si="558"/>
        <v>756</v>
      </c>
      <c r="M4469">
        <f t="shared" si="559"/>
        <v>624</v>
      </c>
      <c r="N4469" s="1">
        <f t="shared" si="560"/>
        <v>1</v>
      </c>
    </row>
    <row r="4470" spans="1:14" x14ac:dyDescent="0.2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553"/>
        <v>1</v>
      </c>
      <c r="G4470">
        <f t="shared" si="554"/>
        <v>1</v>
      </c>
      <c r="H4470">
        <f t="shared" si="555"/>
        <v>1</v>
      </c>
      <c r="I4470">
        <f t="shared" si="555"/>
        <v>1</v>
      </c>
      <c r="J4470">
        <f t="shared" si="556"/>
        <v>1</v>
      </c>
      <c r="K4470" s="1">
        <f t="shared" si="557"/>
        <v>1</v>
      </c>
      <c r="L4470">
        <f t="shared" si="558"/>
        <v>578</v>
      </c>
      <c r="M4470">
        <f t="shared" si="559"/>
        <v>391</v>
      </c>
      <c r="N4470" s="1">
        <f t="shared" si="560"/>
        <v>1</v>
      </c>
    </row>
    <row r="4471" spans="1:14" x14ac:dyDescent="0.2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553"/>
        <v>1</v>
      </c>
      <c r="G4471">
        <f t="shared" si="554"/>
        <v>1</v>
      </c>
      <c r="H4471">
        <f t="shared" si="555"/>
        <v>1</v>
      </c>
      <c r="I4471">
        <f t="shared" si="555"/>
        <v>1</v>
      </c>
      <c r="J4471">
        <f t="shared" si="556"/>
        <v>1</v>
      </c>
      <c r="K4471" s="1">
        <f t="shared" si="557"/>
        <v>1</v>
      </c>
      <c r="L4471">
        <f t="shared" si="558"/>
        <v>816</v>
      </c>
      <c r="M4471">
        <f t="shared" si="559"/>
        <v>683</v>
      </c>
      <c r="N4471" s="1">
        <f t="shared" si="560"/>
        <v>1</v>
      </c>
    </row>
    <row r="4472" spans="1:14" x14ac:dyDescent="0.2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553"/>
        <v>1</v>
      </c>
      <c r="G4472">
        <f t="shared" si="554"/>
        <v>1</v>
      </c>
      <c r="H4472">
        <f t="shared" si="555"/>
        <v>1</v>
      </c>
      <c r="I4472">
        <f t="shared" si="555"/>
        <v>1</v>
      </c>
      <c r="J4472">
        <f t="shared" si="556"/>
        <v>1</v>
      </c>
      <c r="K4472" s="1">
        <f t="shared" si="557"/>
        <v>1</v>
      </c>
      <c r="L4472">
        <f t="shared" si="558"/>
        <v>540</v>
      </c>
      <c r="M4472">
        <f t="shared" si="559"/>
        <v>422</v>
      </c>
      <c r="N4472" s="1">
        <f t="shared" si="560"/>
        <v>1</v>
      </c>
    </row>
    <row r="4473" spans="1:14" x14ac:dyDescent="0.2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553"/>
        <v>1</v>
      </c>
      <c r="G4473">
        <f t="shared" si="554"/>
        <v>1</v>
      </c>
      <c r="H4473">
        <f t="shared" si="555"/>
        <v>1</v>
      </c>
      <c r="I4473">
        <f t="shared" si="555"/>
        <v>1</v>
      </c>
      <c r="J4473">
        <f t="shared" si="556"/>
        <v>1</v>
      </c>
      <c r="K4473" s="1">
        <f t="shared" si="557"/>
        <v>1</v>
      </c>
      <c r="L4473">
        <f t="shared" si="558"/>
        <v>428</v>
      </c>
      <c r="M4473">
        <f t="shared" si="559"/>
        <v>269</v>
      </c>
      <c r="N4473" s="1">
        <f t="shared" si="560"/>
        <v>1</v>
      </c>
    </row>
    <row r="4474" spans="1:14" x14ac:dyDescent="0.2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553"/>
        <v>1</v>
      </c>
      <c r="G4474">
        <f t="shared" si="554"/>
        <v>1</v>
      </c>
      <c r="H4474">
        <f t="shared" si="555"/>
        <v>1</v>
      </c>
      <c r="I4474">
        <f t="shared" si="555"/>
        <v>1</v>
      </c>
      <c r="J4474">
        <f t="shared" si="556"/>
        <v>1</v>
      </c>
      <c r="K4474" s="1">
        <f t="shared" si="557"/>
        <v>1</v>
      </c>
      <c r="L4474">
        <f t="shared" si="558"/>
        <v>782</v>
      </c>
      <c r="M4474">
        <f t="shared" si="559"/>
        <v>594</v>
      </c>
      <c r="N4474" s="1">
        <f t="shared" si="560"/>
        <v>1</v>
      </c>
    </row>
    <row r="4475" spans="1:14" x14ac:dyDescent="0.2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553"/>
        <v>1</v>
      </c>
      <c r="G4475">
        <f t="shared" si="554"/>
        <v>1</v>
      </c>
      <c r="H4475">
        <f t="shared" si="555"/>
        <v>1</v>
      </c>
      <c r="I4475">
        <f t="shared" si="555"/>
        <v>1</v>
      </c>
      <c r="J4475">
        <f t="shared" si="556"/>
        <v>1</v>
      </c>
      <c r="K4475" s="1">
        <f t="shared" si="557"/>
        <v>1</v>
      </c>
      <c r="L4475">
        <f t="shared" si="558"/>
        <v>642</v>
      </c>
      <c r="M4475">
        <f t="shared" si="559"/>
        <v>529</v>
      </c>
      <c r="N4475" s="1">
        <f t="shared" si="560"/>
        <v>1</v>
      </c>
    </row>
    <row r="4476" spans="1:14" x14ac:dyDescent="0.2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553"/>
        <v>1</v>
      </c>
      <c r="G4476">
        <f t="shared" si="554"/>
        <v>1</v>
      </c>
      <c r="H4476">
        <f t="shared" si="555"/>
        <v>1</v>
      </c>
      <c r="I4476">
        <f t="shared" si="555"/>
        <v>1</v>
      </c>
      <c r="J4476">
        <f t="shared" si="556"/>
        <v>1</v>
      </c>
      <c r="K4476" s="1">
        <f t="shared" si="557"/>
        <v>1</v>
      </c>
      <c r="L4476">
        <f t="shared" si="558"/>
        <v>576</v>
      </c>
      <c r="M4476">
        <f t="shared" si="559"/>
        <v>504</v>
      </c>
      <c r="N4476" s="1">
        <f t="shared" si="560"/>
        <v>1</v>
      </c>
    </row>
    <row r="4477" spans="1:14" x14ac:dyDescent="0.2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553"/>
        <v>1</v>
      </c>
      <c r="G4477">
        <f t="shared" si="554"/>
        <v>1</v>
      </c>
      <c r="H4477">
        <f t="shared" si="555"/>
        <v>1</v>
      </c>
      <c r="I4477">
        <f t="shared" si="555"/>
        <v>1</v>
      </c>
      <c r="J4477">
        <f t="shared" si="556"/>
        <v>1</v>
      </c>
      <c r="K4477" s="1">
        <f t="shared" si="557"/>
        <v>1</v>
      </c>
      <c r="L4477">
        <f t="shared" si="558"/>
        <v>678</v>
      </c>
      <c r="M4477">
        <f t="shared" si="559"/>
        <v>363</v>
      </c>
      <c r="N4477" s="1">
        <f t="shared" si="560"/>
        <v>1</v>
      </c>
    </row>
    <row r="4478" spans="1:14" x14ac:dyDescent="0.2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553"/>
        <v>1</v>
      </c>
      <c r="G4478">
        <f t="shared" si="554"/>
        <v>1</v>
      </c>
      <c r="H4478">
        <f t="shared" si="555"/>
        <v>1</v>
      </c>
      <c r="I4478">
        <f t="shared" si="555"/>
        <v>1</v>
      </c>
      <c r="J4478">
        <f t="shared" si="556"/>
        <v>1</v>
      </c>
      <c r="K4478" s="1">
        <f t="shared" si="557"/>
        <v>1</v>
      </c>
      <c r="L4478">
        <f t="shared" si="558"/>
        <v>822</v>
      </c>
      <c r="M4478">
        <f t="shared" si="559"/>
        <v>636</v>
      </c>
      <c r="N4478" s="1">
        <f t="shared" si="560"/>
        <v>1</v>
      </c>
    </row>
    <row r="4479" spans="1:14" x14ac:dyDescent="0.2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553"/>
        <v>1</v>
      </c>
      <c r="G4479">
        <f t="shared" si="554"/>
        <v>1</v>
      </c>
      <c r="H4479">
        <f t="shared" si="555"/>
        <v>1</v>
      </c>
      <c r="I4479">
        <f t="shared" si="555"/>
        <v>1</v>
      </c>
      <c r="J4479">
        <f t="shared" si="556"/>
        <v>1</v>
      </c>
      <c r="K4479" s="1">
        <f t="shared" si="557"/>
        <v>1</v>
      </c>
      <c r="L4479">
        <f t="shared" si="558"/>
        <v>622</v>
      </c>
      <c r="M4479">
        <f t="shared" si="559"/>
        <v>516</v>
      </c>
      <c r="N4479" s="1">
        <f t="shared" si="560"/>
        <v>1</v>
      </c>
    </row>
    <row r="4480" spans="1:14" x14ac:dyDescent="0.2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553"/>
        <v>1</v>
      </c>
      <c r="G4480">
        <f t="shared" si="554"/>
        <v>1</v>
      </c>
      <c r="H4480">
        <f t="shared" si="555"/>
        <v>1</v>
      </c>
      <c r="I4480">
        <f t="shared" si="555"/>
        <v>1</v>
      </c>
      <c r="J4480">
        <f t="shared" si="556"/>
        <v>1</v>
      </c>
      <c r="K4480" s="1">
        <f t="shared" si="557"/>
        <v>1</v>
      </c>
      <c r="L4480">
        <f t="shared" si="558"/>
        <v>596</v>
      </c>
      <c r="M4480">
        <f t="shared" si="559"/>
        <v>365</v>
      </c>
      <c r="N4480" s="1">
        <f t="shared" si="560"/>
        <v>1</v>
      </c>
    </row>
    <row r="4481" spans="1:14" x14ac:dyDescent="0.2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553"/>
        <v>1</v>
      </c>
      <c r="G4481">
        <f t="shared" si="554"/>
        <v>1</v>
      </c>
      <c r="H4481">
        <f t="shared" si="555"/>
        <v>1</v>
      </c>
      <c r="I4481">
        <f t="shared" si="555"/>
        <v>1</v>
      </c>
      <c r="J4481">
        <f t="shared" si="556"/>
        <v>1</v>
      </c>
      <c r="K4481" s="1">
        <f t="shared" si="557"/>
        <v>1</v>
      </c>
      <c r="L4481">
        <f t="shared" si="558"/>
        <v>528</v>
      </c>
      <c r="M4481">
        <f t="shared" si="559"/>
        <v>375</v>
      </c>
      <c r="N4481" s="1">
        <f t="shared" si="560"/>
        <v>1</v>
      </c>
    </row>
    <row r="4482" spans="1:14" x14ac:dyDescent="0.2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561">COUNTIF($A4482:$E4482,A4482)</f>
        <v>1</v>
      </c>
      <c r="G4482">
        <f t="shared" ref="G4482:G4545" si="562">COUNTIF($A4482:$E4482,B4482)</f>
        <v>1</v>
      </c>
      <c r="H4482">
        <f t="shared" ref="H4482:I4545" si="563">COUNTIF($A4482:$E4482,C4482)</f>
        <v>1</v>
      </c>
      <c r="I4482">
        <f t="shared" si="563"/>
        <v>1</v>
      </c>
      <c r="J4482">
        <f t="shared" ref="J4482:J4545" si="564">COUNTIF($A4482:$E4482,E4482)</f>
        <v>1</v>
      </c>
      <c r="K4482" s="1">
        <f t="shared" ref="K4482:K4545" si="565">PRODUCT(F4482:J4482)</f>
        <v>1</v>
      </c>
      <c r="L4482">
        <f t="shared" ref="L4482:L4545" si="566">2*(MAX(A4482:E4482) + MIN(A4482:E4482))</f>
        <v>610</v>
      </c>
      <c r="M4482">
        <f t="shared" ref="M4482:M4545" si="567">SUM(A4482:E4482) - MAX(A4482:E4482) - MIN(A4482:E4482)</f>
        <v>707</v>
      </c>
      <c r="N4482" s="1">
        <f t="shared" ref="N4482:N4545" si="568">IF(L4482 &gt;= M4482, 1, 0)</f>
        <v>0</v>
      </c>
    </row>
    <row r="4483" spans="1:14" x14ac:dyDescent="0.2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561"/>
        <v>1</v>
      </c>
      <c r="G4483">
        <f t="shared" si="562"/>
        <v>1</v>
      </c>
      <c r="H4483">
        <f t="shared" si="563"/>
        <v>1</v>
      </c>
      <c r="I4483">
        <f t="shared" si="563"/>
        <v>1</v>
      </c>
      <c r="J4483">
        <f t="shared" si="564"/>
        <v>1</v>
      </c>
      <c r="K4483" s="1">
        <f t="shared" si="565"/>
        <v>1</v>
      </c>
      <c r="L4483">
        <f t="shared" si="566"/>
        <v>664</v>
      </c>
      <c r="M4483">
        <f t="shared" si="567"/>
        <v>492</v>
      </c>
      <c r="N4483" s="1">
        <f t="shared" si="568"/>
        <v>1</v>
      </c>
    </row>
    <row r="4484" spans="1:14" x14ac:dyDescent="0.2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561"/>
        <v>1</v>
      </c>
      <c r="G4484">
        <f t="shared" si="562"/>
        <v>1</v>
      </c>
      <c r="H4484">
        <f t="shared" si="563"/>
        <v>1</v>
      </c>
      <c r="I4484">
        <f t="shared" si="563"/>
        <v>1</v>
      </c>
      <c r="J4484">
        <f t="shared" si="564"/>
        <v>1</v>
      </c>
      <c r="K4484" s="1">
        <f t="shared" si="565"/>
        <v>1</v>
      </c>
      <c r="L4484">
        <f t="shared" si="566"/>
        <v>610</v>
      </c>
      <c r="M4484">
        <f t="shared" si="567"/>
        <v>361</v>
      </c>
      <c r="N4484" s="1">
        <f t="shared" si="568"/>
        <v>1</v>
      </c>
    </row>
    <row r="4485" spans="1:14" x14ac:dyDescent="0.2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561"/>
        <v>1</v>
      </c>
      <c r="G4485">
        <f t="shared" si="562"/>
        <v>1</v>
      </c>
      <c r="H4485">
        <f t="shared" si="563"/>
        <v>1</v>
      </c>
      <c r="I4485">
        <f t="shared" si="563"/>
        <v>1</v>
      </c>
      <c r="J4485">
        <f t="shared" si="564"/>
        <v>1</v>
      </c>
      <c r="K4485" s="1">
        <f t="shared" si="565"/>
        <v>1</v>
      </c>
      <c r="L4485">
        <f t="shared" si="566"/>
        <v>522</v>
      </c>
      <c r="M4485">
        <f t="shared" si="567"/>
        <v>296</v>
      </c>
      <c r="N4485" s="1">
        <f t="shared" si="568"/>
        <v>1</v>
      </c>
    </row>
    <row r="4486" spans="1:14" x14ac:dyDescent="0.2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561"/>
        <v>1</v>
      </c>
      <c r="G4486">
        <f t="shared" si="562"/>
        <v>1</v>
      </c>
      <c r="H4486">
        <f t="shared" si="563"/>
        <v>1</v>
      </c>
      <c r="I4486">
        <f t="shared" si="563"/>
        <v>1</v>
      </c>
      <c r="J4486">
        <f t="shared" si="564"/>
        <v>1</v>
      </c>
      <c r="K4486" s="1">
        <f t="shared" si="565"/>
        <v>1</v>
      </c>
      <c r="L4486">
        <f t="shared" si="566"/>
        <v>730</v>
      </c>
      <c r="M4486">
        <f t="shared" si="567"/>
        <v>442</v>
      </c>
      <c r="N4486" s="1">
        <f t="shared" si="568"/>
        <v>1</v>
      </c>
    </row>
    <row r="4487" spans="1:14" x14ac:dyDescent="0.2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561"/>
        <v>1</v>
      </c>
      <c r="G4487">
        <f t="shared" si="562"/>
        <v>1</v>
      </c>
      <c r="H4487">
        <f t="shared" si="563"/>
        <v>1</v>
      </c>
      <c r="I4487">
        <f t="shared" si="563"/>
        <v>1</v>
      </c>
      <c r="J4487">
        <f t="shared" si="564"/>
        <v>1</v>
      </c>
      <c r="K4487" s="1">
        <f t="shared" si="565"/>
        <v>1</v>
      </c>
      <c r="L4487">
        <f t="shared" si="566"/>
        <v>1088</v>
      </c>
      <c r="M4487">
        <f t="shared" si="567"/>
        <v>791</v>
      </c>
      <c r="N4487" s="1">
        <f t="shared" si="568"/>
        <v>1</v>
      </c>
    </row>
    <row r="4488" spans="1:14" x14ac:dyDescent="0.2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561"/>
        <v>1</v>
      </c>
      <c r="G4488">
        <f t="shared" si="562"/>
        <v>1</v>
      </c>
      <c r="H4488">
        <f t="shared" si="563"/>
        <v>1</v>
      </c>
      <c r="I4488">
        <f t="shared" si="563"/>
        <v>1</v>
      </c>
      <c r="J4488">
        <f t="shared" si="564"/>
        <v>1</v>
      </c>
      <c r="K4488" s="1">
        <f t="shared" si="565"/>
        <v>1</v>
      </c>
      <c r="L4488">
        <f t="shared" si="566"/>
        <v>574</v>
      </c>
      <c r="M4488">
        <f t="shared" si="567"/>
        <v>448</v>
      </c>
      <c r="N4488" s="1">
        <f t="shared" si="568"/>
        <v>1</v>
      </c>
    </row>
    <row r="4489" spans="1:14" x14ac:dyDescent="0.2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561"/>
        <v>1</v>
      </c>
      <c r="G4489">
        <f t="shared" si="562"/>
        <v>1</v>
      </c>
      <c r="H4489">
        <f t="shared" si="563"/>
        <v>1</v>
      </c>
      <c r="I4489">
        <f t="shared" si="563"/>
        <v>1</v>
      </c>
      <c r="J4489">
        <f t="shared" si="564"/>
        <v>1</v>
      </c>
      <c r="K4489" s="1">
        <f t="shared" si="565"/>
        <v>1</v>
      </c>
      <c r="L4489">
        <f t="shared" si="566"/>
        <v>656</v>
      </c>
      <c r="M4489">
        <f t="shared" si="567"/>
        <v>475</v>
      </c>
      <c r="N4489" s="1">
        <f t="shared" si="568"/>
        <v>1</v>
      </c>
    </row>
    <row r="4490" spans="1:14" x14ac:dyDescent="0.2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561"/>
        <v>1</v>
      </c>
      <c r="G4490">
        <f t="shared" si="562"/>
        <v>1</v>
      </c>
      <c r="H4490">
        <f t="shared" si="563"/>
        <v>1</v>
      </c>
      <c r="I4490">
        <f t="shared" si="563"/>
        <v>1</v>
      </c>
      <c r="J4490">
        <f t="shared" si="564"/>
        <v>1</v>
      </c>
      <c r="K4490" s="1">
        <f t="shared" si="565"/>
        <v>1</v>
      </c>
      <c r="L4490">
        <f t="shared" si="566"/>
        <v>518</v>
      </c>
      <c r="M4490">
        <f t="shared" si="567"/>
        <v>505</v>
      </c>
      <c r="N4490" s="1">
        <f t="shared" si="568"/>
        <v>1</v>
      </c>
    </row>
    <row r="4491" spans="1:14" x14ac:dyDescent="0.2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561"/>
        <v>1</v>
      </c>
      <c r="G4491">
        <f t="shared" si="562"/>
        <v>1</v>
      </c>
      <c r="H4491">
        <f t="shared" si="563"/>
        <v>1</v>
      </c>
      <c r="I4491">
        <f t="shared" si="563"/>
        <v>1</v>
      </c>
      <c r="J4491">
        <f t="shared" si="564"/>
        <v>1</v>
      </c>
      <c r="K4491" s="1">
        <f t="shared" si="565"/>
        <v>1</v>
      </c>
      <c r="L4491">
        <f t="shared" si="566"/>
        <v>578</v>
      </c>
      <c r="M4491">
        <f t="shared" si="567"/>
        <v>402</v>
      </c>
      <c r="N4491" s="1">
        <f t="shared" si="568"/>
        <v>1</v>
      </c>
    </row>
    <row r="4492" spans="1:14" x14ac:dyDescent="0.2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561"/>
        <v>1</v>
      </c>
      <c r="G4492">
        <f t="shared" si="562"/>
        <v>1</v>
      </c>
      <c r="H4492">
        <f t="shared" si="563"/>
        <v>1</v>
      </c>
      <c r="I4492">
        <f t="shared" si="563"/>
        <v>1</v>
      </c>
      <c r="J4492">
        <f t="shared" si="564"/>
        <v>1</v>
      </c>
      <c r="K4492" s="1">
        <f t="shared" si="565"/>
        <v>1</v>
      </c>
      <c r="L4492">
        <f t="shared" si="566"/>
        <v>448</v>
      </c>
      <c r="M4492">
        <f t="shared" si="567"/>
        <v>373</v>
      </c>
      <c r="N4492" s="1">
        <f t="shared" si="568"/>
        <v>1</v>
      </c>
    </row>
    <row r="4493" spans="1:14" x14ac:dyDescent="0.2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561"/>
        <v>1</v>
      </c>
      <c r="G4493">
        <f t="shared" si="562"/>
        <v>1</v>
      </c>
      <c r="H4493">
        <f t="shared" si="563"/>
        <v>1</v>
      </c>
      <c r="I4493">
        <f t="shared" si="563"/>
        <v>1</v>
      </c>
      <c r="J4493">
        <f t="shared" si="564"/>
        <v>1</v>
      </c>
      <c r="K4493" s="1">
        <f t="shared" si="565"/>
        <v>1</v>
      </c>
      <c r="L4493">
        <f t="shared" si="566"/>
        <v>552</v>
      </c>
      <c r="M4493">
        <f t="shared" si="567"/>
        <v>350</v>
      </c>
      <c r="N4493" s="1">
        <f t="shared" si="568"/>
        <v>1</v>
      </c>
    </row>
    <row r="4494" spans="1:14" x14ac:dyDescent="0.2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561"/>
        <v>1</v>
      </c>
      <c r="G4494">
        <f t="shared" si="562"/>
        <v>1</v>
      </c>
      <c r="H4494">
        <f t="shared" si="563"/>
        <v>1</v>
      </c>
      <c r="I4494">
        <f t="shared" si="563"/>
        <v>1</v>
      </c>
      <c r="J4494">
        <f t="shared" si="564"/>
        <v>1</v>
      </c>
      <c r="K4494" s="1">
        <f t="shared" si="565"/>
        <v>1</v>
      </c>
      <c r="L4494">
        <f t="shared" si="566"/>
        <v>690</v>
      </c>
      <c r="M4494">
        <f t="shared" si="567"/>
        <v>617</v>
      </c>
      <c r="N4494" s="1">
        <f t="shared" si="568"/>
        <v>1</v>
      </c>
    </row>
    <row r="4495" spans="1:14" x14ac:dyDescent="0.2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561"/>
        <v>1</v>
      </c>
      <c r="G4495">
        <f t="shared" si="562"/>
        <v>1</v>
      </c>
      <c r="H4495">
        <f t="shared" si="563"/>
        <v>1</v>
      </c>
      <c r="I4495">
        <f t="shared" si="563"/>
        <v>1</v>
      </c>
      <c r="J4495">
        <f t="shared" si="564"/>
        <v>1</v>
      </c>
      <c r="K4495" s="1">
        <f t="shared" si="565"/>
        <v>1</v>
      </c>
      <c r="L4495">
        <f t="shared" si="566"/>
        <v>510</v>
      </c>
      <c r="M4495">
        <f t="shared" si="567"/>
        <v>376</v>
      </c>
      <c r="N4495" s="1">
        <f t="shared" si="568"/>
        <v>1</v>
      </c>
    </row>
    <row r="4496" spans="1:14" x14ac:dyDescent="0.2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561"/>
        <v>1</v>
      </c>
      <c r="G4496">
        <f t="shared" si="562"/>
        <v>1</v>
      </c>
      <c r="H4496">
        <f t="shared" si="563"/>
        <v>1</v>
      </c>
      <c r="I4496">
        <f t="shared" si="563"/>
        <v>1</v>
      </c>
      <c r="J4496">
        <f t="shared" si="564"/>
        <v>1</v>
      </c>
      <c r="K4496" s="1">
        <f t="shared" si="565"/>
        <v>1</v>
      </c>
      <c r="L4496">
        <f t="shared" si="566"/>
        <v>648</v>
      </c>
      <c r="M4496">
        <f t="shared" si="567"/>
        <v>573</v>
      </c>
      <c r="N4496" s="1">
        <f t="shared" si="568"/>
        <v>1</v>
      </c>
    </row>
    <row r="4497" spans="1:14" x14ac:dyDescent="0.2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561"/>
        <v>2</v>
      </c>
      <c r="G4497">
        <f t="shared" si="562"/>
        <v>1</v>
      </c>
      <c r="H4497">
        <f t="shared" si="563"/>
        <v>1</v>
      </c>
      <c r="I4497">
        <f t="shared" si="563"/>
        <v>2</v>
      </c>
      <c r="J4497">
        <f t="shared" si="564"/>
        <v>1</v>
      </c>
      <c r="K4497" s="1">
        <f t="shared" si="565"/>
        <v>4</v>
      </c>
      <c r="L4497">
        <f t="shared" si="566"/>
        <v>568</v>
      </c>
      <c r="M4497">
        <f t="shared" si="567"/>
        <v>633</v>
      </c>
      <c r="N4497" s="1">
        <f t="shared" si="568"/>
        <v>0</v>
      </c>
    </row>
    <row r="4498" spans="1:14" x14ac:dyDescent="0.2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561"/>
        <v>1</v>
      </c>
      <c r="G4498">
        <f t="shared" si="562"/>
        <v>1</v>
      </c>
      <c r="H4498">
        <f t="shared" si="563"/>
        <v>1</v>
      </c>
      <c r="I4498">
        <f t="shared" si="563"/>
        <v>1</v>
      </c>
      <c r="J4498">
        <f t="shared" si="564"/>
        <v>1</v>
      </c>
      <c r="K4498" s="1">
        <f t="shared" si="565"/>
        <v>1</v>
      </c>
      <c r="L4498">
        <f t="shared" si="566"/>
        <v>658</v>
      </c>
      <c r="M4498">
        <f t="shared" si="567"/>
        <v>651</v>
      </c>
      <c r="N4498" s="1">
        <f t="shared" si="568"/>
        <v>1</v>
      </c>
    </row>
    <row r="4499" spans="1:14" x14ac:dyDescent="0.2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561"/>
        <v>1</v>
      </c>
      <c r="G4499">
        <f t="shared" si="562"/>
        <v>1</v>
      </c>
      <c r="H4499">
        <f t="shared" si="563"/>
        <v>1</v>
      </c>
      <c r="I4499">
        <f t="shared" si="563"/>
        <v>1</v>
      </c>
      <c r="J4499">
        <f t="shared" si="564"/>
        <v>1</v>
      </c>
      <c r="K4499" s="1">
        <f t="shared" si="565"/>
        <v>1</v>
      </c>
      <c r="L4499">
        <f t="shared" si="566"/>
        <v>508</v>
      </c>
      <c r="M4499">
        <f t="shared" si="567"/>
        <v>456</v>
      </c>
      <c r="N4499" s="1">
        <f t="shared" si="568"/>
        <v>1</v>
      </c>
    </row>
    <row r="4500" spans="1:14" x14ac:dyDescent="0.2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561"/>
        <v>1</v>
      </c>
      <c r="G4500">
        <f t="shared" si="562"/>
        <v>1</v>
      </c>
      <c r="H4500">
        <f t="shared" si="563"/>
        <v>1</v>
      </c>
      <c r="I4500">
        <f t="shared" si="563"/>
        <v>1</v>
      </c>
      <c r="J4500">
        <f t="shared" si="564"/>
        <v>1</v>
      </c>
      <c r="K4500" s="1">
        <f t="shared" si="565"/>
        <v>1</v>
      </c>
      <c r="L4500">
        <f t="shared" si="566"/>
        <v>530</v>
      </c>
      <c r="M4500">
        <f t="shared" si="567"/>
        <v>291</v>
      </c>
      <c r="N4500" s="1">
        <f t="shared" si="568"/>
        <v>1</v>
      </c>
    </row>
    <row r="4501" spans="1:14" x14ac:dyDescent="0.2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561"/>
        <v>1</v>
      </c>
      <c r="G4501">
        <f t="shared" si="562"/>
        <v>1</v>
      </c>
      <c r="H4501">
        <f t="shared" si="563"/>
        <v>1</v>
      </c>
      <c r="I4501">
        <f t="shared" si="563"/>
        <v>1</v>
      </c>
      <c r="J4501">
        <f t="shared" si="564"/>
        <v>1</v>
      </c>
      <c r="K4501" s="1">
        <f t="shared" si="565"/>
        <v>1</v>
      </c>
      <c r="L4501">
        <f t="shared" si="566"/>
        <v>620</v>
      </c>
      <c r="M4501">
        <f t="shared" si="567"/>
        <v>332</v>
      </c>
      <c r="N4501" s="1">
        <f t="shared" si="568"/>
        <v>1</v>
      </c>
    </row>
    <row r="4502" spans="1:14" x14ac:dyDescent="0.2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561"/>
        <v>1</v>
      </c>
      <c r="G4502">
        <f t="shared" si="562"/>
        <v>1</v>
      </c>
      <c r="H4502">
        <f t="shared" si="563"/>
        <v>1</v>
      </c>
      <c r="I4502">
        <f t="shared" si="563"/>
        <v>1</v>
      </c>
      <c r="J4502">
        <f t="shared" si="564"/>
        <v>1</v>
      </c>
      <c r="K4502" s="1">
        <f t="shared" si="565"/>
        <v>1</v>
      </c>
      <c r="L4502">
        <f t="shared" si="566"/>
        <v>828</v>
      </c>
      <c r="M4502">
        <f t="shared" si="567"/>
        <v>562</v>
      </c>
      <c r="N4502" s="1">
        <f t="shared" si="568"/>
        <v>1</v>
      </c>
    </row>
    <row r="4503" spans="1:14" x14ac:dyDescent="0.2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561"/>
        <v>1</v>
      </c>
      <c r="G4503">
        <f t="shared" si="562"/>
        <v>1</v>
      </c>
      <c r="H4503">
        <f t="shared" si="563"/>
        <v>1</v>
      </c>
      <c r="I4503">
        <f t="shared" si="563"/>
        <v>1</v>
      </c>
      <c r="J4503">
        <f t="shared" si="564"/>
        <v>1</v>
      </c>
      <c r="K4503" s="1">
        <f t="shared" si="565"/>
        <v>1</v>
      </c>
      <c r="L4503">
        <f t="shared" si="566"/>
        <v>840</v>
      </c>
      <c r="M4503">
        <f t="shared" si="567"/>
        <v>437</v>
      </c>
      <c r="N4503" s="1">
        <f t="shared" si="568"/>
        <v>1</v>
      </c>
    </row>
    <row r="4504" spans="1:14" x14ac:dyDescent="0.2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561"/>
        <v>1</v>
      </c>
      <c r="G4504">
        <f t="shared" si="562"/>
        <v>1</v>
      </c>
      <c r="H4504">
        <f t="shared" si="563"/>
        <v>1</v>
      </c>
      <c r="I4504">
        <f t="shared" si="563"/>
        <v>1</v>
      </c>
      <c r="J4504">
        <f t="shared" si="564"/>
        <v>1</v>
      </c>
      <c r="K4504" s="1">
        <f t="shared" si="565"/>
        <v>1</v>
      </c>
      <c r="L4504">
        <f t="shared" si="566"/>
        <v>518</v>
      </c>
      <c r="M4504">
        <f t="shared" si="567"/>
        <v>530</v>
      </c>
      <c r="N4504" s="1">
        <f t="shared" si="568"/>
        <v>0</v>
      </c>
    </row>
    <row r="4505" spans="1:14" x14ac:dyDescent="0.2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561"/>
        <v>1</v>
      </c>
      <c r="G4505">
        <f t="shared" si="562"/>
        <v>1</v>
      </c>
      <c r="H4505">
        <f t="shared" si="563"/>
        <v>1</v>
      </c>
      <c r="I4505">
        <f t="shared" si="563"/>
        <v>1</v>
      </c>
      <c r="J4505">
        <f t="shared" si="564"/>
        <v>1</v>
      </c>
      <c r="K4505" s="1">
        <f t="shared" si="565"/>
        <v>1</v>
      </c>
      <c r="L4505">
        <f t="shared" si="566"/>
        <v>682</v>
      </c>
      <c r="M4505">
        <f t="shared" si="567"/>
        <v>575</v>
      </c>
      <c r="N4505" s="1">
        <f t="shared" si="568"/>
        <v>1</v>
      </c>
    </row>
    <row r="4506" spans="1:14" x14ac:dyDescent="0.2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561"/>
        <v>1</v>
      </c>
      <c r="G4506">
        <f t="shared" si="562"/>
        <v>1</v>
      </c>
      <c r="H4506">
        <f t="shared" si="563"/>
        <v>1</v>
      </c>
      <c r="I4506">
        <f t="shared" si="563"/>
        <v>1</v>
      </c>
      <c r="J4506">
        <f t="shared" si="564"/>
        <v>1</v>
      </c>
      <c r="K4506" s="1">
        <f t="shared" si="565"/>
        <v>1</v>
      </c>
      <c r="L4506">
        <f t="shared" si="566"/>
        <v>496</v>
      </c>
      <c r="M4506">
        <f t="shared" si="567"/>
        <v>279</v>
      </c>
      <c r="N4506" s="1">
        <f t="shared" si="568"/>
        <v>1</v>
      </c>
    </row>
    <row r="4507" spans="1:14" x14ac:dyDescent="0.2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561"/>
        <v>1</v>
      </c>
      <c r="G4507">
        <f t="shared" si="562"/>
        <v>1</v>
      </c>
      <c r="H4507">
        <f t="shared" si="563"/>
        <v>1</v>
      </c>
      <c r="I4507">
        <f t="shared" si="563"/>
        <v>1</v>
      </c>
      <c r="J4507">
        <f t="shared" si="564"/>
        <v>1</v>
      </c>
      <c r="K4507" s="1">
        <f t="shared" si="565"/>
        <v>1</v>
      </c>
      <c r="L4507">
        <f t="shared" si="566"/>
        <v>520</v>
      </c>
      <c r="M4507">
        <f t="shared" si="567"/>
        <v>316</v>
      </c>
      <c r="N4507" s="1">
        <f t="shared" si="568"/>
        <v>1</v>
      </c>
    </row>
    <row r="4508" spans="1:14" x14ac:dyDescent="0.2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561"/>
        <v>1</v>
      </c>
      <c r="G4508">
        <f t="shared" si="562"/>
        <v>1</v>
      </c>
      <c r="H4508">
        <f t="shared" si="563"/>
        <v>1</v>
      </c>
      <c r="I4508">
        <f t="shared" si="563"/>
        <v>1</v>
      </c>
      <c r="J4508">
        <f t="shared" si="564"/>
        <v>1</v>
      </c>
      <c r="K4508" s="1">
        <f t="shared" si="565"/>
        <v>1</v>
      </c>
      <c r="L4508">
        <f t="shared" si="566"/>
        <v>594</v>
      </c>
      <c r="M4508">
        <f t="shared" si="567"/>
        <v>466</v>
      </c>
      <c r="N4508" s="1">
        <f t="shared" si="568"/>
        <v>1</v>
      </c>
    </row>
    <row r="4509" spans="1:14" x14ac:dyDescent="0.2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561"/>
        <v>1</v>
      </c>
      <c r="G4509">
        <f t="shared" si="562"/>
        <v>1</v>
      </c>
      <c r="H4509">
        <f t="shared" si="563"/>
        <v>1</v>
      </c>
      <c r="I4509">
        <f t="shared" si="563"/>
        <v>1</v>
      </c>
      <c r="J4509">
        <f t="shared" si="564"/>
        <v>1</v>
      </c>
      <c r="K4509" s="1">
        <f t="shared" si="565"/>
        <v>1</v>
      </c>
      <c r="L4509">
        <f t="shared" si="566"/>
        <v>550</v>
      </c>
      <c r="M4509">
        <f t="shared" si="567"/>
        <v>514</v>
      </c>
      <c r="N4509" s="1">
        <f t="shared" si="568"/>
        <v>1</v>
      </c>
    </row>
    <row r="4510" spans="1:14" x14ac:dyDescent="0.2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561"/>
        <v>1</v>
      </c>
      <c r="G4510">
        <f t="shared" si="562"/>
        <v>1</v>
      </c>
      <c r="H4510">
        <f t="shared" si="563"/>
        <v>1</v>
      </c>
      <c r="I4510">
        <f t="shared" si="563"/>
        <v>1</v>
      </c>
      <c r="J4510">
        <f t="shared" si="564"/>
        <v>1</v>
      </c>
      <c r="K4510" s="1">
        <f t="shared" si="565"/>
        <v>1</v>
      </c>
      <c r="L4510">
        <f t="shared" si="566"/>
        <v>654</v>
      </c>
      <c r="M4510">
        <f t="shared" si="567"/>
        <v>483</v>
      </c>
      <c r="N4510" s="1">
        <f t="shared" si="568"/>
        <v>1</v>
      </c>
    </row>
    <row r="4511" spans="1:14" x14ac:dyDescent="0.2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561"/>
        <v>1</v>
      </c>
      <c r="G4511">
        <f t="shared" si="562"/>
        <v>1</v>
      </c>
      <c r="H4511">
        <f t="shared" si="563"/>
        <v>1</v>
      </c>
      <c r="I4511">
        <f t="shared" si="563"/>
        <v>1</v>
      </c>
      <c r="J4511">
        <f t="shared" si="564"/>
        <v>1</v>
      </c>
      <c r="K4511" s="1">
        <f t="shared" si="565"/>
        <v>1</v>
      </c>
      <c r="L4511">
        <f t="shared" si="566"/>
        <v>848</v>
      </c>
      <c r="M4511">
        <f t="shared" si="567"/>
        <v>672</v>
      </c>
      <c r="N4511" s="1">
        <f t="shared" si="568"/>
        <v>1</v>
      </c>
    </row>
    <row r="4512" spans="1:14" x14ac:dyDescent="0.2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561"/>
        <v>1</v>
      </c>
      <c r="G4512">
        <f t="shared" si="562"/>
        <v>1</v>
      </c>
      <c r="H4512">
        <f t="shared" si="563"/>
        <v>1</v>
      </c>
      <c r="I4512">
        <f t="shared" si="563"/>
        <v>1</v>
      </c>
      <c r="J4512">
        <f t="shared" si="564"/>
        <v>1</v>
      </c>
      <c r="K4512" s="1">
        <f t="shared" si="565"/>
        <v>1</v>
      </c>
      <c r="L4512">
        <f t="shared" si="566"/>
        <v>866</v>
      </c>
      <c r="M4512">
        <f t="shared" si="567"/>
        <v>648</v>
      </c>
      <c r="N4512" s="1">
        <f t="shared" si="568"/>
        <v>1</v>
      </c>
    </row>
    <row r="4513" spans="1:14" x14ac:dyDescent="0.2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561"/>
        <v>1</v>
      </c>
      <c r="G4513">
        <f t="shared" si="562"/>
        <v>1</v>
      </c>
      <c r="H4513">
        <f t="shared" si="563"/>
        <v>1</v>
      </c>
      <c r="I4513">
        <f t="shared" si="563"/>
        <v>1</v>
      </c>
      <c r="J4513">
        <f t="shared" si="564"/>
        <v>1</v>
      </c>
      <c r="K4513" s="1">
        <f t="shared" si="565"/>
        <v>1</v>
      </c>
      <c r="L4513">
        <f t="shared" si="566"/>
        <v>598</v>
      </c>
      <c r="M4513">
        <f t="shared" si="567"/>
        <v>482</v>
      </c>
      <c r="N4513" s="1">
        <f t="shared" si="568"/>
        <v>1</v>
      </c>
    </row>
    <row r="4514" spans="1:14" x14ac:dyDescent="0.2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561"/>
        <v>1</v>
      </c>
      <c r="G4514">
        <f t="shared" si="562"/>
        <v>1</v>
      </c>
      <c r="H4514">
        <f t="shared" si="563"/>
        <v>1</v>
      </c>
      <c r="I4514">
        <f t="shared" si="563"/>
        <v>1</v>
      </c>
      <c r="J4514">
        <f t="shared" si="564"/>
        <v>1</v>
      </c>
      <c r="K4514" s="1">
        <f t="shared" si="565"/>
        <v>1</v>
      </c>
      <c r="L4514">
        <f t="shared" si="566"/>
        <v>224</v>
      </c>
      <c r="M4514">
        <f t="shared" si="567"/>
        <v>200</v>
      </c>
      <c r="N4514" s="1">
        <f t="shared" si="568"/>
        <v>1</v>
      </c>
    </row>
    <row r="4515" spans="1:14" x14ac:dyDescent="0.2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561"/>
        <v>1</v>
      </c>
      <c r="G4515">
        <f t="shared" si="562"/>
        <v>1</v>
      </c>
      <c r="H4515">
        <f t="shared" si="563"/>
        <v>1</v>
      </c>
      <c r="I4515">
        <f t="shared" si="563"/>
        <v>1</v>
      </c>
      <c r="J4515">
        <f t="shared" si="564"/>
        <v>1</v>
      </c>
      <c r="K4515" s="1">
        <f t="shared" si="565"/>
        <v>1</v>
      </c>
      <c r="L4515">
        <f t="shared" si="566"/>
        <v>980</v>
      </c>
      <c r="M4515">
        <f t="shared" si="567"/>
        <v>691</v>
      </c>
      <c r="N4515" s="1">
        <f t="shared" si="568"/>
        <v>1</v>
      </c>
    </row>
    <row r="4516" spans="1:14" x14ac:dyDescent="0.2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561"/>
        <v>1</v>
      </c>
      <c r="G4516">
        <f t="shared" si="562"/>
        <v>1</v>
      </c>
      <c r="H4516">
        <f t="shared" si="563"/>
        <v>1</v>
      </c>
      <c r="I4516">
        <f t="shared" si="563"/>
        <v>1</v>
      </c>
      <c r="J4516">
        <f t="shared" si="564"/>
        <v>1</v>
      </c>
      <c r="K4516" s="1">
        <f t="shared" si="565"/>
        <v>1</v>
      </c>
      <c r="L4516">
        <f t="shared" si="566"/>
        <v>658</v>
      </c>
      <c r="M4516">
        <f t="shared" si="567"/>
        <v>511</v>
      </c>
      <c r="N4516" s="1">
        <f t="shared" si="568"/>
        <v>1</v>
      </c>
    </row>
    <row r="4517" spans="1:14" x14ac:dyDescent="0.2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561"/>
        <v>1</v>
      </c>
      <c r="G4517">
        <f t="shared" si="562"/>
        <v>1</v>
      </c>
      <c r="H4517">
        <f t="shared" si="563"/>
        <v>1</v>
      </c>
      <c r="I4517">
        <f t="shared" si="563"/>
        <v>1</v>
      </c>
      <c r="J4517">
        <f t="shared" si="564"/>
        <v>1</v>
      </c>
      <c r="K4517" s="1">
        <f t="shared" si="565"/>
        <v>1</v>
      </c>
      <c r="L4517">
        <f t="shared" si="566"/>
        <v>618</v>
      </c>
      <c r="M4517">
        <f t="shared" si="567"/>
        <v>501</v>
      </c>
      <c r="N4517" s="1">
        <f t="shared" si="568"/>
        <v>1</v>
      </c>
    </row>
    <row r="4518" spans="1:14" x14ac:dyDescent="0.2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561"/>
        <v>1</v>
      </c>
      <c r="G4518">
        <f t="shared" si="562"/>
        <v>1</v>
      </c>
      <c r="H4518">
        <f t="shared" si="563"/>
        <v>1</v>
      </c>
      <c r="I4518">
        <f t="shared" si="563"/>
        <v>1</v>
      </c>
      <c r="J4518">
        <f t="shared" si="564"/>
        <v>1</v>
      </c>
      <c r="K4518" s="1">
        <f t="shared" si="565"/>
        <v>1</v>
      </c>
      <c r="L4518">
        <f t="shared" si="566"/>
        <v>698</v>
      </c>
      <c r="M4518">
        <f t="shared" si="567"/>
        <v>575</v>
      </c>
      <c r="N4518" s="1">
        <f t="shared" si="568"/>
        <v>1</v>
      </c>
    </row>
    <row r="4519" spans="1:14" x14ac:dyDescent="0.2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561"/>
        <v>1</v>
      </c>
      <c r="G4519">
        <f t="shared" si="562"/>
        <v>1</v>
      </c>
      <c r="H4519">
        <f t="shared" si="563"/>
        <v>1</v>
      </c>
      <c r="I4519">
        <f t="shared" si="563"/>
        <v>1</v>
      </c>
      <c r="J4519">
        <f t="shared" si="564"/>
        <v>1</v>
      </c>
      <c r="K4519" s="1">
        <f t="shared" si="565"/>
        <v>1</v>
      </c>
      <c r="L4519">
        <f t="shared" si="566"/>
        <v>440</v>
      </c>
      <c r="M4519">
        <f t="shared" si="567"/>
        <v>278</v>
      </c>
      <c r="N4519" s="1">
        <f t="shared" si="568"/>
        <v>1</v>
      </c>
    </row>
    <row r="4520" spans="1:14" x14ac:dyDescent="0.2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561"/>
        <v>1</v>
      </c>
      <c r="G4520">
        <f t="shared" si="562"/>
        <v>1</v>
      </c>
      <c r="H4520">
        <f t="shared" si="563"/>
        <v>1</v>
      </c>
      <c r="I4520">
        <f t="shared" si="563"/>
        <v>1</v>
      </c>
      <c r="J4520">
        <f t="shared" si="564"/>
        <v>1</v>
      </c>
      <c r="K4520" s="1">
        <f t="shared" si="565"/>
        <v>1</v>
      </c>
      <c r="L4520">
        <f t="shared" si="566"/>
        <v>754</v>
      </c>
      <c r="M4520">
        <f t="shared" si="567"/>
        <v>687</v>
      </c>
      <c r="N4520" s="1">
        <f t="shared" si="568"/>
        <v>1</v>
      </c>
    </row>
    <row r="4521" spans="1:14" x14ac:dyDescent="0.2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561"/>
        <v>1</v>
      </c>
      <c r="G4521">
        <f t="shared" si="562"/>
        <v>1</v>
      </c>
      <c r="H4521">
        <f t="shared" si="563"/>
        <v>1</v>
      </c>
      <c r="I4521">
        <f t="shared" si="563"/>
        <v>1</v>
      </c>
      <c r="J4521">
        <f t="shared" si="564"/>
        <v>1</v>
      </c>
      <c r="K4521" s="1">
        <f t="shared" si="565"/>
        <v>1</v>
      </c>
      <c r="L4521">
        <f t="shared" si="566"/>
        <v>658</v>
      </c>
      <c r="M4521">
        <f t="shared" si="567"/>
        <v>585</v>
      </c>
      <c r="N4521" s="1">
        <f t="shared" si="568"/>
        <v>1</v>
      </c>
    </row>
    <row r="4522" spans="1:14" x14ac:dyDescent="0.2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561"/>
        <v>1</v>
      </c>
      <c r="G4522">
        <f t="shared" si="562"/>
        <v>1</v>
      </c>
      <c r="H4522">
        <f t="shared" si="563"/>
        <v>1</v>
      </c>
      <c r="I4522">
        <f t="shared" si="563"/>
        <v>1</v>
      </c>
      <c r="J4522">
        <f t="shared" si="564"/>
        <v>1</v>
      </c>
      <c r="K4522" s="1">
        <f t="shared" si="565"/>
        <v>1</v>
      </c>
      <c r="L4522">
        <f t="shared" si="566"/>
        <v>692</v>
      </c>
      <c r="M4522">
        <f t="shared" si="567"/>
        <v>507</v>
      </c>
      <c r="N4522" s="1">
        <f t="shared" si="568"/>
        <v>1</v>
      </c>
    </row>
    <row r="4523" spans="1:14" x14ac:dyDescent="0.2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561"/>
        <v>1</v>
      </c>
      <c r="G4523">
        <f t="shared" si="562"/>
        <v>1</v>
      </c>
      <c r="H4523">
        <f t="shared" si="563"/>
        <v>1</v>
      </c>
      <c r="I4523">
        <f t="shared" si="563"/>
        <v>1</v>
      </c>
      <c r="J4523">
        <f t="shared" si="564"/>
        <v>1</v>
      </c>
      <c r="K4523" s="1">
        <f t="shared" si="565"/>
        <v>1</v>
      </c>
      <c r="L4523">
        <f t="shared" si="566"/>
        <v>606</v>
      </c>
      <c r="M4523">
        <f t="shared" si="567"/>
        <v>536</v>
      </c>
      <c r="N4523" s="1">
        <f t="shared" si="568"/>
        <v>1</v>
      </c>
    </row>
    <row r="4524" spans="1:14" x14ac:dyDescent="0.2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561"/>
        <v>1</v>
      </c>
      <c r="G4524">
        <f t="shared" si="562"/>
        <v>1</v>
      </c>
      <c r="H4524">
        <f t="shared" si="563"/>
        <v>1</v>
      </c>
      <c r="I4524">
        <f t="shared" si="563"/>
        <v>1</v>
      </c>
      <c r="J4524">
        <f t="shared" si="564"/>
        <v>1</v>
      </c>
      <c r="K4524" s="1">
        <f t="shared" si="565"/>
        <v>1</v>
      </c>
      <c r="L4524">
        <f t="shared" si="566"/>
        <v>524</v>
      </c>
      <c r="M4524">
        <f t="shared" si="567"/>
        <v>494</v>
      </c>
      <c r="N4524" s="1">
        <f t="shared" si="568"/>
        <v>1</v>
      </c>
    </row>
    <row r="4525" spans="1:14" x14ac:dyDescent="0.2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561"/>
        <v>1</v>
      </c>
      <c r="G4525">
        <f t="shared" si="562"/>
        <v>1</v>
      </c>
      <c r="H4525">
        <f t="shared" si="563"/>
        <v>1</v>
      </c>
      <c r="I4525">
        <f t="shared" si="563"/>
        <v>1</v>
      </c>
      <c r="J4525">
        <f t="shared" si="564"/>
        <v>1</v>
      </c>
      <c r="K4525" s="1">
        <f t="shared" si="565"/>
        <v>1</v>
      </c>
      <c r="L4525">
        <f t="shared" si="566"/>
        <v>638</v>
      </c>
      <c r="M4525">
        <f t="shared" si="567"/>
        <v>577</v>
      </c>
      <c r="N4525" s="1">
        <f t="shared" si="568"/>
        <v>1</v>
      </c>
    </row>
    <row r="4526" spans="1:14" x14ac:dyDescent="0.2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561"/>
        <v>1</v>
      </c>
      <c r="G4526">
        <f t="shared" si="562"/>
        <v>1</v>
      </c>
      <c r="H4526">
        <f t="shared" si="563"/>
        <v>1</v>
      </c>
      <c r="I4526">
        <f t="shared" si="563"/>
        <v>1</v>
      </c>
      <c r="J4526">
        <f t="shared" si="564"/>
        <v>1</v>
      </c>
      <c r="K4526" s="1">
        <f t="shared" si="565"/>
        <v>1</v>
      </c>
      <c r="L4526">
        <f t="shared" si="566"/>
        <v>374</v>
      </c>
      <c r="M4526">
        <f t="shared" si="567"/>
        <v>358</v>
      </c>
      <c r="N4526" s="1">
        <f t="shared" si="568"/>
        <v>1</v>
      </c>
    </row>
    <row r="4527" spans="1:14" x14ac:dyDescent="0.2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561"/>
        <v>1</v>
      </c>
      <c r="G4527">
        <f t="shared" si="562"/>
        <v>1</v>
      </c>
      <c r="H4527">
        <f t="shared" si="563"/>
        <v>1</v>
      </c>
      <c r="I4527">
        <f t="shared" si="563"/>
        <v>1</v>
      </c>
      <c r="J4527">
        <f t="shared" si="564"/>
        <v>1</v>
      </c>
      <c r="K4527" s="1">
        <f t="shared" si="565"/>
        <v>1</v>
      </c>
      <c r="L4527">
        <f t="shared" si="566"/>
        <v>462</v>
      </c>
      <c r="M4527">
        <f t="shared" si="567"/>
        <v>330</v>
      </c>
      <c r="N4527" s="1">
        <f t="shared" si="568"/>
        <v>1</v>
      </c>
    </row>
    <row r="4528" spans="1:14" x14ac:dyDescent="0.2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561"/>
        <v>1</v>
      </c>
      <c r="G4528">
        <f t="shared" si="562"/>
        <v>1</v>
      </c>
      <c r="H4528">
        <f t="shared" si="563"/>
        <v>1</v>
      </c>
      <c r="I4528">
        <f t="shared" si="563"/>
        <v>1</v>
      </c>
      <c r="J4528">
        <f t="shared" si="564"/>
        <v>1</v>
      </c>
      <c r="K4528" s="1">
        <f t="shared" si="565"/>
        <v>1</v>
      </c>
      <c r="L4528">
        <f t="shared" si="566"/>
        <v>738</v>
      </c>
      <c r="M4528">
        <f t="shared" si="567"/>
        <v>634</v>
      </c>
      <c r="N4528" s="1">
        <f t="shared" si="568"/>
        <v>1</v>
      </c>
    </row>
    <row r="4529" spans="1:14" x14ac:dyDescent="0.2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561"/>
        <v>1</v>
      </c>
      <c r="G4529">
        <f t="shared" si="562"/>
        <v>1</v>
      </c>
      <c r="H4529">
        <f t="shared" si="563"/>
        <v>1</v>
      </c>
      <c r="I4529">
        <f t="shared" si="563"/>
        <v>1</v>
      </c>
      <c r="J4529">
        <f t="shared" si="564"/>
        <v>1</v>
      </c>
      <c r="K4529" s="1">
        <f t="shared" si="565"/>
        <v>1</v>
      </c>
      <c r="L4529">
        <f t="shared" si="566"/>
        <v>682</v>
      </c>
      <c r="M4529">
        <f t="shared" si="567"/>
        <v>399</v>
      </c>
      <c r="N4529" s="1">
        <f t="shared" si="568"/>
        <v>1</v>
      </c>
    </row>
    <row r="4530" spans="1:14" x14ac:dyDescent="0.2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561"/>
        <v>1</v>
      </c>
      <c r="G4530">
        <f t="shared" si="562"/>
        <v>1</v>
      </c>
      <c r="H4530">
        <f t="shared" si="563"/>
        <v>1</v>
      </c>
      <c r="I4530">
        <f t="shared" si="563"/>
        <v>1</v>
      </c>
      <c r="J4530">
        <f t="shared" si="564"/>
        <v>1</v>
      </c>
      <c r="K4530" s="1">
        <f t="shared" si="565"/>
        <v>1</v>
      </c>
      <c r="L4530">
        <f t="shared" si="566"/>
        <v>636</v>
      </c>
      <c r="M4530">
        <f t="shared" si="567"/>
        <v>300</v>
      </c>
      <c r="N4530" s="1">
        <f t="shared" si="568"/>
        <v>1</v>
      </c>
    </row>
    <row r="4531" spans="1:14" x14ac:dyDescent="0.2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561"/>
        <v>1</v>
      </c>
      <c r="G4531">
        <f t="shared" si="562"/>
        <v>1</v>
      </c>
      <c r="H4531">
        <f t="shared" si="563"/>
        <v>1</v>
      </c>
      <c r="I4531">
        <f t="shared" si="563"/>
        <v>1</v>
      </c>
      <c r="J4531">
        <f t="shared" si="564"/>
        <v>1</v>
      </c>
      <c r="K4531" s="1">
        <f t="shared" si="565"/>
        <v>1</v>
      </c>
      <c r="L4531">
        <f t="shared" si="566"/>
        <v>696</v>
      </c>
      <c r="M4531">
        <f t="shared" si="567"/>
        <v>704</v>
      </c>
      <c r="N4531" s="1">
        <f t="shared" si="568"/>
        <v>0</v>
      </c>
    </row>
    <row r="4532" spans="1:14" x14ac:dyDescent="0.2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561"/>
        <v>1</v>
      </c>
      <c r="G4532">
        <f t="shared" si="562"/>
        <v>1</v>
      </c>
      <c r="H4532">
        <f t="shared" si="563"/>
        <v>1</v>
      </c>
      <c r="I4532">
        <f t="shared" si="563"/>
        <v>1</v>
      </c>
      <c r="J4532">
        <f t="shared" si="564"/>
        <v>1</v>
      </c>
      <c r="K4532" s="1">
        <f t="shared" si="565"/>
        <v>1</v>
      </c>
      <c r="L4532">
        <f t="shared" si="566"/>
        <v>596</v>
      </c>
      <c r="M4532">
        <f t="shared" si="567"/>
        <v>155</v>
      </c>
      <c r="N4532" s="1">
        <f t="shared" si="568"/>
        <v>1</v>
      </c>
    </row>
    <row r="4533" spans="1:14" x14ac:dyDescent="0.2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561"/>
        <v>1</v>
      </c>
      <c r="G4533">
        <f t="shared" si="562"/>
        <v>1</v>
      </c>
      <c r="H4533">
        <f t="shared" si="563"/>
        <v>1</v>
      </c>
      <c r="I4533">
        <f t="shared" si="563"/>
        <v>1</v>
      </c>
      <c r="J4533">
        <f t="shared" si="564"/>
        <v>1</v>
      </c>
      <c r="K4533" s="1">
        <f t="shared" si="565"/>
        <v>1</v>
      </c>
      <c r="L4533">
        <f t="shared" si="566"/>
        <v>894</v>
      </c>
      <c r="M4533">
        <f t="shared" si="567"/>
        <v>663</v>
      </c>
      <c r="N4533" s="1">
        <f t="shared" si="568"/>
        <v>1</v>
      </c>
    </row>
    <row r="4534" spans="1:14" x14ac:dyDescent="0.2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561"/>
        <v>1</v>
      </c>
      <c r="G4534">
        <f t="shared" si="562"/>
        <v>1</v>
      </c>
      <c r="H4534">
        <f t="shared" si="563"/>
        <v>1</v>
      </c>
      <c r="I4534">
        <f t="shared" si="563"/>
        <v>1</v>
      </c>
      <c r="J4534">
        <f t="shared" si="564"/>
        <v>1</v>
      </c>
      <c r="K4534" s="1">
        <f t="shared" si="565"/>
        <v>1</v>
      </c>
      <c r="L4534">
        <f t="shared" si="566"/>
        <v>468</v>
      </c>
      <c r="M4534">
        <f t="shared" si="567"/>
        <v>334</v>
      </c>
      <c r="N4534" s="1">
        <f t="shared" si="568"/>
        <v>1</v>
      </c>
    </row>
    <row r="4535" spans="1:14" x14ac:dyDescent="0.2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561"/>
        <v>1</v>
      </c>
      <c r="G4535">
        <f t="shared" si="562"/>
        <v>1</v>
      </c>
      <c r="H4535">
        <f t="shared" si="563"/>
        <v>1</v>
      </c>
      <c r="I4535">
        <f t="shared" si="563"/>
        <v>1</v>
      </c>
      <c r="J4535">
        <f t="shared" si="564"/>
        <v>1</v>
      </c>
      <c r="K4535" s="1">
        <f t="shared" si="565"/>
        <v>1</v>
      </c>
      <c r="L4535">
        <f t="shared" si="566"/>
        <v>602</v>
      </c>
      <c r="M4535">
        <f t="shared" si="567"/>
        <v>518</v>
      </c>
      <c r="N4535" s="1">
        <f t="shared" si="568"/>
        <v>1</v>
      </c>
    </row>
    <row r="4536" spans="1:14" x14ac:dyDescent="0.2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561"/>
        <v>1</v>
      </c>
      <c r="G4536">
        <f t="shared" si="562"/>
        <v>1</v>
      </c>
      <c r="H4536">
        <f t="shared" si="563"/>
        <v>1</v>
      </c>
      <c r="I4536">
        <f t="shared" si="563"/>
        <v>1</v>
      </c>
      <c r="J4536">
        <f t="shared" si="564"/>
        <v>1</v>
      </c>
      <c r="K4536" s="1">
        <f t="shared" si="565"/>
        <v>1</v>
      </c>
      <c r="L4536">
        <f t="shared" si="566"/>
        <v>658</v>
      </c>
      <c r="M4536">
        <f t="shared" si="567"/>
        <v>297</v>
      </c>
      <c r="N4536" s="1">
        <f t="shared" si="568"/>
        <v>1</v>
      </c>
    </row>
    <row r="4537" spans="1:14" x14ac:dyDescent="0.2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561"/>
        <v>1</v>
      </c>
      <c r="G4537">
        <f t="shared" si="562"/>
        <v>1</v>
      </c>
      <c r="H4537">
        <f t="shared" si="563"/>
        <v>1</v>
      </c>
      <c r="I4537">
        <f t="shared" si="563"/>
        <v>1</v>
      </c>
      <c r="J4537">
        <f t="shared" si="564"/>
        <v>1</v>
      </c>
      <c r="K4537" s="1">
        <f t="shared" si="565"/>
        <v>1</v>
      </c>
      <c r="L4537">
        <f t="shared" si="566"/>
        <v>436</v>
      </c>
      <c r="M4537">
        <f t="shared" si="567"/>
        <v>304</v>
      </c>
      <c r="N4537" s="1">
        <f t="shared" si="568"/>
        <v>1</v>
      </c>
    </row>
    <row r="4538" spans="1:14" x14ac:dyDescent="0.2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561"/>
        <v>1</v>
      </c>
      <c r="G4538">
        <f t="shared" si="562"/>
        <v>1</v>
      </c>
      <c r="H4538">
        <f t="shared" si="563"/>
        <v>1</v>
      </c>
      <c r="I4538">
        <f t="shared" si="563"/>
        <v>1</v>
      </c>
      <c r="J4538">
        <f t="shared" si="564"/>
        <v>1</v>
      </c>
      <c r="K4538" s="1">
        <f t="shared" si="565"/>
        <v>1</v>
      </c>
      <c r="L4538">
        <f t="shared" si="566"/>
        <v>526</v>
      </c>
      <c r="M4538">
        <f t="shared" si="567"/>
        <v>457</v>
      </c>
      <c r="N4538" s="1">
        <f t="shared" si="568"/>
        <v>1</v>
      </c>
    </row>
    <row r="4539" spans="1:14" x14ac:dyDescent="0.2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561"/>
        <v>1</v>
      </c>
      <c r="G4539">
        <f t="shared" si="562"/>
        <v>1</v>
      </c>
      <c r="H4539">
        <f t="shared" si="563"/>
        <v>1</v>
      </c>
      <c r="I4539">
        <f t="shared" si="563"/>
        <v>1</v>
      </c>
      <c r="J4539">
        <f t="shared" si="564"/>
        <v>1</v>
      </c>
      <c r="K4539" s="1">
        <f t="shared" si="565"/>
        <v>1</v>
      </c>
      <c r="L4539">
        <f t="shared" si="566"/>
        <v>526</v>
      </c>
      <c r="M4539">
        <f t="shared" si="567"/>
        <v>330</v>
      </c>
      <c r="N4539" s="1">
        <f t="shared" si="568"/>
        <v>1</v>
      </c>
    </row>
    <row r="4540" spans="1:14" x14ac:dyDescent="0.2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561"/>
        <v>1</v>
      </c>
      <c r="G4540">
        <f t="shared" si="562"/>
        <v>1</v>
      </c>
      <c r="H4540">
        <f t="shared" si="563"/>
        <v>1</v>
      </c>
      <c r="I4540">
        <f t="shared" si="563"/>
        <v>1</v>
      </c>
      <c r="J4540">
        <f t="shared" si="564"/>
        <v>1</v>
      </c>
      <c r="K4540" s="1">
        <f t="shared" si="565"/>
        <v>1</v>
      </c>
      <c r="L4540">
        <f t="shared" si="566"/>
        <v>584</v>
      </c>
      <c r="M4540">
        <f t="shared" si="567"/>
        <v>429</v>
      </c>
      <c r="N4540" s="1">
        <f t="shared" si="568"/>
        <v>1</v>
      </c>
    </row>
    <row r="4541" spans="1:14" x14ac:dyDescent="0.2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561"/>
        <v>1</v>
      </c>
      <c r="G4541">
        <f t="shared" si="562"/>
        <v>1</v>
      </c>
      <c r="H4541">
        <f t="shared" si="563"/>
        <v>1</v>
      </c>
      <c r="I4541">
        <f t="shared" si="563"/>
        <v>1</v>
      </c>
      <c r="J4541">
        <f t="shared" si="564"/>
        <v>1</v>
      </c>
      <c r="K4541" s="1">
        <f t="shared" si="565"/>
        <v>1</v>
      </c>
      <c r="L4541">
        <f t="shared" si="566"/>
        <v>890</v>
      </c>
      <c r="M4541">
        <f t="shared" si="567"/>
        <v>672</v>
      </c>
      <c r="N4541" s="1">
        <f t="shared" si="568"/>
        <v>1</v>
      </c>
    </row>
    <row r="4542" spans="1:14" x14ac:dyDescent="0.2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561"/>
        <v>1</v>
      </c>
      <c r="G4542">
        <f t="shared" si="562"/>
        <v>1</v>
      </c>
      <c r="H4542">
        <f t="shared" si="563"/>
        <v>1</v>
      </c>
      <c r="I4542">
        <f t="shared" si="563"/>
        <v>1</v>
      </c>
      <c r="J4542">
        <f t="shared" si="564"/>
        <v>1</v>
      </c>
      <c r="K4542" s="1">
        <f t="shared" si="565"/>
        <v>1</v>
      </c>
      <c r="L4542">
        <f t="shared" si="566"/>
        <v>604</v>
      </c>
      <c r="M4542">
        <f t="shared" si="567"/>
        <v>470</v>
      </c>
      <c r="N4542" s="1">
        <f t="shared" si="568"/>
        <v>1</v>
      </c>
    </row>
    <row r="4543" spans="1:14" x14ac:dyDescent="0.2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561"/>
        <v>1</v>
      </c>
      <c r="G4543">
        <f t="shared" si="562"/>
        <v>1</v>
      </c>
      <c r="H4543">
        <f t="shared" si="563"/>
        <v>1</v>
      </c>
      <c r="I4543">
        <f t="shared" si="563"/>
        <v>1</v>
      </c>
      <c r="J4543">
        <f t="shared" si="564"/>
        <v>1</v>
      </c>
      <c r="K4543" s="1">
        <f t="shared" si="565"/>
        <v>1</v>
      </c>
      <c r="L4543">
        <f t="shared" si="566"/>
        <v>562</v>
      </c>
      <c r="M4543">
        <f t="shared" si="567"/>
        <v>450</v>
      </c>
      <c r="N4543" s="1">
        <f t="shared" si="568"/>
        <v>1</v>
      </c>
    </row>
    <row r="4544" spans="1:14" x14ac:dyDescent="0.2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561"/>
        <v>1</v>
      </c>
      <c r="G4544">
        <f t="shared" si="562"/>
        <v>1</v>
      </c>
      <c r="H4544">
        <f t="shared" si="563"/>
        <v>1</v>
      </c>
      <c r="I4544">
        <f t="shared" si="563"/>
        <v>1</v>
      </c>
      <c r="J4544">
        <f t="shared" si="564"/>
        <v>1</v>
      </c>
      <c r="K4544" s="1">
        <f t="shared" si="565"/>
        <v>1</v>
      </c>
      <c r="L4544">
        <f t="shared" si="566"/>
        <v>512</v>
      </c>
      <c r="M4544">
        <f t="shared" si="567"/>
        <v>394</v>
      </c>
      <c r="N4544" s="1">
        <f t="shared" si="568"/>
        <v>1</v>
      </c>
    </row>
    <row r="4545" spans="1:14" x14ac:dyDescent="0.2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561"/>
        <v>1</v>
      </c>
      <c r="G4545">
        <f t="shared" si="562"/>
        <v>1</v>
      </c>
      <c r="H4545">
        <f t="shared" si="563"/>
        <v>1</v>
      </c>
      <c r="I4545">
        <f t="shared" si="563"/>
        <v>1</v>
      </c>
      <c r="J4545">
        <f t="shared" si="564"/>
        <v>1</v>
      </c>
      <c r="K4545" s="1">
        <f t="shared" si="565"/>
        <v>1</v>
      </c>
      <c r="L4545">
        <f t="shared" si="566"/>
        <v>612</v>
      </c>
      <c r="M4545">
        <f t="shared" si="567"/>
        <v>743</v>
      </c>
      <c r="N4545" s="1">
        <f t="shared" si="568"/>
        <v>0</v>
      </c>
    </row>
    <row r="4546" spans="1:14" x14ac:dyDescent="0.2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569">COUNTIF($A4546:$E4546,A4546)</f>
        <v>1</v>
      </c>
      <c r="G4546">
        <f t="shared" ref="G4546:G4609" si="570">COUNTIF($A4546:$E4546,B4546)</f>
        <v>1</v>
      </c>
      <c r="H4546">
        <f t="shared" ref="H4546:I4609" si="571">COUNTIF($A4546:$E4546,C4546)</f>
        <v>1</v>
      </c>
      <c r="I4546">
        <f t="shared" si="571"/>
        <v>1</v>
      </c>
      <c r="J4546">
        <f t="shared" ref="J4546:J4609" si="572">COUNTIF($A4546:$E4546,E4546)</f>
        <v>1</v>
      </c>
      <c r="K4546" s="1">
        <f t="shared" ref="K4546:K4609" si="573">PRODUCT(F4546:J4546)</f>
        <v>1</v>
      </c>
      <c r="L4546">
        <f t="shared" ref="L4546:L4609" si="574">2*(MAX(A4546:E4546) + MIN(A4546:E4546))</f>
        <v>576</v>
      </c>
      <c r="M4546">
        <f t="shared" ref="M4546:M4609" si="575">SUM(A4546:E4546) - MAX(A4546:E4546) - MIN(A4546:E4546)</f>
        <v>341</v>
      </c>
      <c r="N4546" s="1">
        <f t="shared" ref="N4546:N4609" si="576">IF(L4546 &gt;= M4546, 1, 0)</f>
        <v>1</v>
      </c>
    </row>
    <row r="4547" spans="1:14" x14ac:dyDescent="0.2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569"/>
        <v>1</v>
      </c>
      <c r="G4547">
        <f t="shared" si="570"/>
        <v>1</v>
      </c>
      <c r="H4547">
        <f t="shared" si="571"/>
        <v>1</v>
      </c>
      <c r="I4547">
        <f t="shared" si="571"/>
        <v>1</v>
      </c>
      <c r="J4547">
        <f t="shared" si="572"/>
        <v>1</v>
      </c>
      <c r="K4547" s="1">
        <f t="shared" si="573"/>
        <v>1</v>
      </c>
      <c r="L4547">
        <f t="shared" si="574"/>
        <v>748</v>
      </c>
      <c r="M4547">
        <f t="shared" si="575"/>
        <v>531</v>
      </c>
      <c r="N4547" s="1">
        <f t="shared" si="576"/>
        <v>1</v>
      </c>
    </row>
    <row r="4548" spans="1:14" x14ac:dyDescent="0.2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569"/>
        <v>1</v>
      </c>
      <c r="G4548">
        <f t="shared" si="570"/>
        <v>1</v>
      </c>
      <c r="H4548">
        <f t="shared" si="571"/>
        <v>1</v>
      </c>
      <c r="I4548">
        <f t="shared" si="571"/>
        <v>1</v>
      </c>
      <c r="J4548">
        <f t="shared" si="572"/>
        <v>1</v>
      </c>
      <c r="K4548" s="1">
        <f t="shared" si="573"/>
        <v>1</v>
      </c>
      <c r="L4548">
        <f t="shared" si="574"/>
        <v>416</v>
      </c>
      <c r="M4548">
        <f t="shared" si="575"/>
        <v>265</v>
      </c>
      <c r="N4548" s="1">
        <f t="shared" si="576"/>
        <v>1</v>
      </c>
    </row>
    <row r="4549" spans="1:14" x14ac:dyDescent="0.2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569"/>
        <v>1</v>
      </c>
      <c r="G4549">
        <f t="shared" si="570"/>
        <v>1</v>
      </c>
      <c r="H4549">
        <f t="shared" si="571"/>
        <v>1</v>
      </c>
      <c r="I4549">
        <f t="shared" si="571"/>
        <v>1</v>
      </c>
      <c r="J4549">
        <f t="shared" si="572"/>
        <v>1</v>
      </c>
      <c r="K4549" s="1">
        <f t="shared" si="573"/>
        <v>1</v>
      </c>
      <c r="L4549">
        <f t="shared" si="574"/>
        <v>784</v>
      </c>
      <c r="M4549">
        <f t="shared" si="575"/>
        <v>463</v>
      </c>
      <c r="N4549" s="1">
        <f t="shared" si="576"/>
        <v>1</v>
      </c>
    </row>
    <row r="4550" spans="1:14" x14ac:dyDescent="0.2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569"/>
        <v>1</v>
      </c>
      <c r="G4550">
        <f t="shared" si="570"/>
        <v>1</v>
      </c>
      <c r="H4550">
        <f t="shared" si="571"/>
        <v>1</v>
      </c>
      <c r="I4550">
        <f t="shared" si="571"/>
        <v>1</v>
      </c>
      <c r="J4550">
        <f t="shared" si="572"/>
        <v>1</v>
      </c>
      <c r="K4550" s="1">
        <f t="shared" si="573"/>
        <v>1</v>
      </c>
      <c r="L4550">
        <f t="shared" si="574"/>
        <v>612</v>
      </c>
      <c r="M4550">
        <f t="shared" si="575"/>
        <v>621</v>
      </c>
      <c r="N4550" s="1">
        <f t="shared" si="576"/>
        <v>0</v>
      </c>
    </row>
    <row r="4551" spans="1:14" x14ac:dyDescent="0.2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569"/>
        <v>1</v>
      </c>
      <c r="G4551">
        <f t="shared" si="570"/>
        <v>1</v>
      </c>
      <c r="H4551">
        <f t="shared" si="571"/>
        <v>1</v>
      </c>
      <c r="I4551">
        <f t="shared" si="571"/>
        <v>1</v>
      </c>
      <c r="J4551">
        <f t="shared" si="572"/>
        <v>1</v>
      </c>
      <c r="K4551" s="1">
        <f t="shared" si="573"/>
        <v>1</v>
      </c>
      <c r="L4551">
        <f t="shared" si="574"/>
        <v>472</v>
      </c>
      <c r="M4551">
        <f t="shared" si="575"/>
        <v>315</v>
      </c>
      <c r="N4551" s="1">
        <f t="shared" si="576"/>
        <v>1</v>
      </c>
    </row>
    <row r="4552" spans="1:14" x14ac:dyDescent="0.2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569"/>
        <v>1</v>
      </c>
      <c r="G4552">
        <f t="shared" si="570"/>
        <v>1</v>
      </c>
      <c r="H4552">
        <f t="shared" si="571"/>
        <v>1</v>
      </c>
      <c r="I4552">
        <f t="shared" si="571"/>
        <v>1</v>
      </c>
      <c r="J4552">
        <f t="shared" si="572"/>
        <v>1</v>
      </c>
      <c r="K4552" s="1">
        <f t="shared" si="573"/>
        <v>1</v>
      </c>
      <c r="L4552">
        <f t="shared" si="574"/>
        <v>660</v>
      </c>
      <c r="M4552">
        <f t="shared" si="575"/>
        <v>622</v>
      </c>
      <c r="N4552" s="1">
        <f t="shared" si="576"/>
        <v>1</v>
      </c>
    </row>
    <row r="4553" spans="1:14" x14ac:dyDescent="0.2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569"/>
        <v>1</v>
      </c>
      <c r="G4553">
        <f t="shared" si="570"/>
        <v>1</v>
      </c>
      <c r="H4553">
        <f t="shared" si="571"/>
        <v>1</v>
      </c>
      <c r="I4553">
        <f t="shared" si="571"/>
        <v>1</v>
      </c>
      <c r="J4553">
        <f t="shared" si="572"/>
        <v>1</v>
      </c>
      <c r="K4553" s="1">
        <f t="shared" si="573"/>
        <v>1</v>
      </c>
      <c r="L4553">
        <f t="shared" si="574"/>
        <v>566</v>
      </c>
      <c r="M4553">
        <f t="shared" si="575"/>
        <v>347</v>
      </c>
      <c r="N4553" s="1">
        <f t="shared" si="576"/>
        <v>1</v>
      </c>
    </row>
    <row r="4554" spans="1:14" x14ac:dyDescent="0.2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569"/>
        <v>1</v>
      </c>
      <c r="G4554">
        <f t="shared" si="570"/>
        <v>1</v>
      </c>
      <c r="H4554">
        <f t="shared" si="571"/>
        <v>1</v>
      </c>
      <c r="I4554">
        <f t="shared" si="571"/>
        <v>1</v>
      </c>
      <c r="J4554">
        <f t="shared" si="572"/>
        <v>1</v>
      </c>
      <c r="K4554" s="1">
        <f t="shared" si="573"/>
        <v>1</v>
      </c>
      <c r="L4554">
        <f t="shared" si="574"/>
        <v>748</v>
      </c>
      <c r="M4554">
        <f t="shared" si="575"/>
        <v>423</v>
      </c>
      <c r="N4554" s="1">
        <f t="shared" si="576"/>
        <v>1</v>
      </c>
    </row>
    <row r="4555" spans="1:14" x14ac:dyDescent="0.2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569"/>
        <v>1</v>
      </c>
      <c r="G4555">
        <f t="shared" si="570"/>
        <v>1</v>
      </c>
      <c r="H4555">
        <f t="shared" si="571"/>
        <v>1</v>
      </c>
      <c r="I4555">
        <f t="shared" si="571"/>
        <v>1</v>
      </c>
      <c r="J4555">
        <f t="shared" si="572"/>
        <v>1</v>
      </c>
      <c r="K4555" s="1">
        <f t="shared" si="573"/>
        <v>1</v>
      </c>
      <c r="L4555">
        <f t="shared" si="574"/>
        <v>666</v>
      </c>
      <c r="M4555">
        <f t="shared" si="575"/>
        <v>529</v>
      </c>
      <c r="N4555" s="1">
        <f t="shared" si="576"/>
        <v>1</v>
      </c>
    </row>
    <row r="4556" spans="1:14" x14ac:dyDescent="0.2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569"/>
        <v>1</v>
      </c>
      <c r="G4556">
        <f t="shared" si="570"/>
        <v>1</v>
      </c>
      <c r="H4556">
        <f t="shared" si="571"/>
        <v>1</v>
      </c>
      <c r="I4556">
        <f t="shared" si="571"/>
        <v>1</v>
      </c>
      <c r="J4556">
        <f t="shared" si="572"/>
        <v>1</v>
      </c>
      <c r="K4556" s="1">
        <f t="shared" si="573"/>
        <v>1</v>
      </c>
      <c r="L4556">
        <f t="shared" si="574"/>
        <v>470</v>
      </c>
      <c r="M4556">
        <f t="shared" si="575"/>
        <v>303</v>
      </c>
      <c r="N4556" s="1">
        <f t="shared" si="576"/>
        <v>1</v>
      </c>
    </row>
    <row r="4557" spans="1:14" x14ac:dyDescent="0.2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569"/>
        <v>1</v>
      </c>
      <c r="G4557">
        <f t="shared" si="570"/>
        <v>1</v>
      </c>
      <c r="H4557">
        <f t="shared" si="571"/>
        <v>1</v>
      </c>
      <c r="I4557">
        <f t="shared" si="571"/>
        <v>1</v>
      </c>
      <c r="J4557">
        <f t="shared" si="572"/>
        <v>1</v>
      </c>
      <c r="K4557" s="1">
        <f t="shared" si="573"/>
        <v>1</v>
      </c>
      <c r="L4557">
        <f t="shared" si="574"/>
        <v>660</v>
      </c>
      <c r="M4557">
        <f t="shared" si="575"/>
        <v>729</v>
      </c>
      <c r="N4557" s="1">
        <f t="shared" si="576"/>
        <v>0</v>
      </c>
    </row>
    <row r="4558" spans="1:14" x14ac:dyDescent="0.2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569"/>
        <v>1</v>
      </c>
      <c r="G4558">
        <f t="shared" si="570"/>
        <v>1</v>
      </c>
      <c r="H4558">
        <f t="shared" si="571"/>
        <v>1</v>
      </c>
      <c r="I4558">
        <f t="shared" si="571"/>
        <v>1</v>
      </c>
      <c r="J4558">
        <f t="shared" si="572"/>
        <v>1</v>
      </c>
      <c r="K4558" s="1">
        <f t="shared" si="573"/>
        <v>1</v>
      </c>
      <c r="L4558">
        <f t="shared" si="574"/>
        <v>428</v>
      </c>
      <c r="M4558">
        <f t="shared" si="575"/>
        <v>244</v>
      </c>
      <c r="N4558" s="1">
        <f t="shared" si="576"/>
        <v>1</v>
      </c>
    </row>
    <row r="4559" spans="1:14" x14ac:dyDescent="0.2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569"/>
        <v>1</v>
      </c>
      <c r="G4559">
        <f t="shared" si="570"/>
        <v>1</v>
      </c>
      <c r="H4559">
        <f t="shared" si="571"/>
        <v>1</v>
      </c>
      <c r="I4559">
        <f t="shared" si="571"/>
        <v>1</v>
      </c>
      <c r="J4559">
        <f t="shared" si="572"/>
        <v>1</v>
      </c>
      <c r="K4559" s="1">
        <f t="shared" si="573"/>
        <v>1</v>
      </c>
      <c r="L4559">
        <f t="shared" si="574"/>
        <v>602</v>
      </c>
      <c r="M4559">
        <f t="shared" si="575"/>
        <v>613</v>
      </c>
      <c r="N4559" s="1">
        <f t="shared" si="576"/>
        <v>0</v>
      </c>
    </row>
    <row r="4560" spans="1:14" x14ac:dyDescent="0.2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569"/>
        <v>1</v>
      </c>
      <c r="G4560">
        <f t="shared" si="570"/>
        <v>1</v>
      </c>
      <c r="H4560">
        <f t="shared" si="571"/>
        <v>1</v>
      </c>
      <c r="I4560">
        <f t="shared" si="571"/>
        <v>1</v>
      </c>
      <c r="J4560">
        <f t="shared" si="572"/>
        <v>1</v>
      </c>
      <c r="K4560" s="1">
        <f t="shared" si="573"/>
        <v>1</v>
      </c>
      <c r="L4560">
        <f t="shared" si="574"/>
        <v>568</v>
      </c>
      <c r="M4560">
        <f t="shared" si="575"/>
        <v>395</v>
      </c>
      <c r="N4560" s="1">
        <f t="shared" si="576"/>
        <v>1</v>
      </c>
    </row>
    <row r="4561" spans="1:14" x14ac:dyDescent="0.2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569"/>
        <v>1</v>
      </c>
      <c r="G4561">
        <f t="shared" si="570"/>
        <v>1</v>
      </c>
      <c r="H4561">
        <f t="shared" si="571"/>
        <v>1</v>
      </c>
      <c r="I4561">
        <f t="shared" si="571"/>
        <v>1</v>
      </c>
      <c r="J4561">
        <f t="shared" si="572"/>
        <v>1</v>
      </c>
      <c r="K4561" s="1">
        <f t="shared" si="573"/>
        <v>1</v>
      </c>
      <c r="L4561">
        <f t="shared" si="574"/>
        <v>608</v>
      </c>
      <c r="M4561">
        <f t="shared" si="575"/>
        <v>161</v>
      </c>
      <c r="N4561" s="1">
        <f t="shared" si="576"/>
        <v>1</v>
      </c>
    </row>
    <row r="4562" spans="1:14" x14ac:dyDescent="0.2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569"/>
        <v>1</v>
      </c>
      <c r="G4562">
        <f t="shared" si="570"/>
        <v>1</v>
      </c>
      <c r="H4562">
        <f t="shared" si="571"/>
        <v>1</v>
      </c>
      <c r="I4562">
        <f t="shared" si="571"/>
        <v>1</v>
      </c>
      <c r="J4562">
        <f t="shared" si="572"/>
        <v>1</v>
      </c>
      <c r="K4562" s="1">
        <f t="shared" si="573"/>
        <v>1</v>
      </c>
      <c r="L4562">
        <f t="shared" si="574"/>
        <v>630</v>
      </c>
      <c r="M4562">
        <f t="shared" si="575"/>
        <v>553</v>
      </c>
      <c r="N4562" s="1">
        <f t="shared" si="576"/>
        <v>1</v>
      </c>
    </row>
    <row r="4563" spans="1:14" x14ac:dyDescent="0.2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569"/>
        <v>1</v>
      </c>
      <c r="G4563">
        <f t="shared" si="570"/>
        <v>1</v>
      </c>
      <c r="H4563">
        <f t="shared" si="571"/>
        <v>1</v>
      </c>
      <c r="I4563">
        <f t="shared" si="571"/>
        <v>1</v>
      </c>
      <c r="J4563">
        <f t="shared" si="572"/>
        <v>1</v>
      </c>
      <c r="K4563" s="1">
        <f t="shared" si="573"/>
        <v>1</v>
      </c>
      <c r="L4563">
        <f t="shared" si="574"/>
        <v>510</v>
      </c>
      <c r="M4563">
        <f t="shared" si="575"/>
        <v>242</v>
      </c>
      <c r="N4563" s="1">
        <f t="shared" si="576"/>
        <v>1</v>
      </c>
    </row>
    <row r="4564" spans="1:14" x14ac:dyDescent="0.2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569"/>
        <v>1</v>
      </c>
      <c r="G4564">
        <f t="shared" si="570"/>
        <v>1</v>
      </c>
      <c r="H4564">
        <f t="shared" si="571"/>
        <v>1</v>
      </c>
      <c r="I4564">
        <f t="shared" si="571"/>
        <v>1</v>
      </c>
      <c r="J4564">
        <f t="shared" si="572"/>
        <v>1</v>
      </c>
      <c r="K4564" s="1">
        <f t="shared" si="573"/>
        <v>1</v>
      </c>
      <c r="L4564">
        <f t="shared" si="574"/>
        <v>742</v>
      </c>
      <c r="M4564">
        <f t="shared" si="575"/>
        <v>612</v>
      </c>
      <c r="N4564" s="1">
        <f t="shared" si="576"/>
        <v>1</v>
      </c>
    </row>
    <row r="4565" spans="1:14" x14ac:dyDescent="0.2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569"/>
        <v>1</v>
      </c>
      <c r="G4565">
        <f t="shared" si="570"/>
        <v>1</v>
      </c>
      <c r="H4565">
        <f t="shared" si="571"/>
        <v>1</v>
      </c>
      <c r="I4565">
        <f t="shared" si="571"/>
        <v>1</v>
      </c>
      <c r="J4565">
        <f t="shared" si="572"/>
        <v>1</v>
      </c>
      <c r="K4565" s="1">
        <f t="shared" si="573"/>
        <v>1</v>
      </c>
      <c r="L4565">
        <f t="shared" si="574"/>
        <v>684</v>
      </c>
      <c r="M4565">
        <f t="shared" si="575"/>
        <v>456</v>
      </c>
      <c r="N4565" s="1">
        <f t="shared" si="576"/>
        <v>1</v>
      </c>
    </row>
    <row r="4566" spans="1:14" x14ac:dyDescent="0.2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569"/>
        <v>1</v>
      </c>
      <c r="G4566">
        <f t="shared" si="570"/>
        <v>1</v>
      </c>
      <c r="H4566">
        <f t="shared" si="571"/>
        <v>2</v>
      </c>
      <c r="I4566">
        <f t="shared" si="571"/>
        <v>1</v>
      </c>
      <c r="J4566">
        <f t="shared" si="572"/>
        <v>2</v>
      </c>
      <c r="K4566" s="1">
        <f t="shared" si="573"/>
        <v>4</v>
      </c>
      <c r="L4566">
        <f t="shared" si="574"/>
        <v>626</v>
      </c>
      <c r="M4566">
        <f t="shared" si="575"/>
        <v>205</v>
      </c>
      <c r="N4566" s="1">
        <f t="shared" si="576"/>
        <v>1</v>
      </c>
    </row>
    <row r="4567" spans="1:14" x14ac:dyDescent="0.2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569"/>
        <v>1</v>
      </c>
      <c r="G4567">
        <f t="shared" si="570"/>
        <v>1</v>
      </c>
      <c r="H4567">
        <f t="shared" si="571"/>
        <v>1</v>
      </c>
      <c r="I4567">
        <f t="shared" si="571"/>
        <v>1</v>
      </c>
      <c r="J4567">
        <f t="shared" si="572"/>
        <v>1</v>
      </c>
      <c r="K4567" s="1">
        <f t="shared" si="573"/>
        <v>1</v>
      </c>
      <c r="L4567">
        <f t="shared" si="574"/>
        <v>600</v>
      </c>
      <c r="M4567">
        <f t="shared" si="575"/>
        <v>528</v>
      </c>
      <c r="N4567" s="1">
        <f t="shared" si="576"/>
        <v>1</v>
      </c>
    </row>
    <row r="4568" spans="1:14" x14ac:dyDescent="0.2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569"/>
        <v>1</v>
      </c>
      <c r="G4568">
        <f t="shared" si="570"/>
        <v>1</v>
      </c>
      <c r="H4568">
        <f t="shared" si="571"/>
        <v>1</v>
      </c>
      <c r="I4568">
        <f t="shared" si="571"/>
        <v>1</v>
      </c>
      <c r="J4568">
        <f t="shared" si="572"/>
        <v>1</v>
      </c>
      <c r="K4568" s="1">
        <f t="shared" si="573"/>
        <v>1</v>
      </c>
      <c r="L4568">
        <f t="shared" si="574"/>
        <v>588</v>
      </c>
      <c r="M4568">
        <f t="shared" si="575"/>
        <v>443</v>
      </c>
      <c r="N4568" s="1">
        <f t="shared" si="576"/>
        <v>1</v>
      </c>
    </row>
    <row r="4569" spans="1:14" x14ac:dyDescent="0.2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569"/>
        <v>1</v>
      </c>
      <c r="G4569">
        <f t="shared" si="570"/>
        <v>1</v>
      </c>
      <c r="H4569">
        <f t="shared" si="571"/>
        <v>1</v>
      </c>
      <c r="I4569">
        <f t="shared" si="571"/>
        <v>1</v>
      </c>
      <c r="J4569">
        <f t="shared" si="572"/>
        <v>1</v>
      </c>
      <c r="K4569" s="1">
        <f t="shared" si="573"/>
        <v>1</v>
      </c>
      <c r="L4569">
        <f t="shared" si="574"/>
        <v>744</v>
      </c>
      <c r="M4569">
        <f t="shared" si="575"/>
        <v>465</v>
      </c>
      <c r="N4569" s="1">
        <f t="shared" si="576"/>
        <v>1</v>
      </c>
    </row>
    <row r="4570" spans="1:14" x14ac:dyDescent="0.2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569"/>
        <v>1</v>
      </c>
      <c r="G4570">
        <f t="shared" si="570"/>
        <v>1</v>
      </c>
      <c r="H4570">
        <f t="shared" si="571"/>
        <v>1</v>
      </c>
      <c r="I4570">
        <f t="shared" si="571"/>
        <v>1</v>
      </c>
      <c r="J4570">
        <f t="shared" si="572"/>
        <v>1</v>
      </c>
      <c r="K4570" s="1">
        <f t="shared" si="573"/>
        <v>1</v>
      </c>
      <c r="L4570">
        <f t="shared" si="574"/>
        <v>566</v>
      </c>
      <c r="M4570">
        <f t="shared" si="575"/>
        <v>359</v>
      </c>
      <c r="N4570" s="1">
        <f t="shared" si="576"/>
        <v>1</v>
      </c>
    </row>
    <row r="4571" spans="1:14" x14ac:dyDescent="0.2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569"/>
        <v>1</v>
      </c>
      <c r="G4571">
        <f t="shared" si="570"/>
        <v>1</v>
      </c>
      <c r="H4571">
        <f t="shared" si="571"/>
        <v>1</v>
      </c>
      <c r="I4571">
        <f t="shared" si="571"/>
        <v>1</v>
      </c>
      <c r="J4571">
        <f t="shared" si="572"/>
        <v>1</v>
      </c>
      <c r="K4571" s="1">
        <f t="shared" si="573"/>
        <v>1</v>
      </c>
      <c r="L4571">
        <f t="shared" si="574"/>
        <v>756</v>
      </c>
      <c r="M4571">
        <f t="shared" si="575"/>
        <v>613</v>
      </c>
      <c r="N4571" s="1">
        <f t="shared" si="576"/>
        <v>1</v>
      </c>
    </row>
    <row r="4572" spans="1:14" x14ac:dyDescent="0.2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569"/>
        <v>1</v>
      </c>
      <c r="G4572">
        <f t="shared" si="570"/>
        <v>1</v>
      </c>
      <c r="H4572">
        <f t="shared" si="571"/>
        <v>1</v>
      </c>
      <c r="I4572">
        <f t="shared" si="571"/>
        <v>1</v>
      </c>
      <c r="J4572">
        <f t="shared" si="572"/>
        <v>1</v>
      </c>
      <c r="K4572" s="1">
        <f t="shared" si="573"/>
        <v>1</v>
      </c>
      <c r="L4572">
        <f t="shared" si="574"/>
        <v>610</v>
      </c>
      <c r="M4572">
        <f t="shared" si="575"/>
        <v>390</v>
      </c>
      <c r="N4572" s="1">
        <f t="shared" si="576"/>
        <v>1</v>
      </c>
    </row>
    <row r="4573" spans="1:14" x14ac:dyDescent="0.2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569"/>
        <v>1</v>
      </c>
      <c r="G4573">
        <f t="shared" si="570"/>
        <v>1</v>
      </c>
      <c r="H4573">
        <f t="shared" si="571"/>
        <v>1</v>
      </c>
      <c r="I4573">
        <f t="shared" si="571"/>
        <v>1</v>
      </c>
      <c r="J4573">
        <f t="shared" si="572"/>
        <v>1</v>
      </c>
      <c r="K4573" s="1">
        <f t="shared" si="573"/>
        <v>1</v>
      </c>
      <c r="L4573">
        <f t="shared" si="574"/>
        <v>610</v>
      </c>
      <c r="M4573">
        <f t="shared" si="575"/>
        <v>326</v>
      </c>
      <c r="N4573" s="1">
        <f t="shared" si="576"/>
        <v>1</v>
      </c>
    </row>
    <row r="4574" spans="1:14" x14ac:dyDescent="0.2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569"/>
        <v>2</v>
      </c>
      <c r="G4574">
        <f t="shared" si="570"/>
        <v>1</v>
      </c>
      <c r="H4574">
        <f t="shared" si="571"/>
        <v>1</v>
      </c>
      <c r="I4574">
        <f t="shared" si="571"/>
        <v>2</v>
      </c>
      <c r="J4574">
        <f t="shared" si="572"/>
        <v>1</v>
      </c>
      <c r="K4574" s="1">
        <f t="shared" si="573"/>
        <v>4</v>
      </c>
      <c r="L4574">
        <f t="shared" si="574"/>
        <v>704</v>
      </c>
      <c r="M4574">
        <f t="shared" si="575"/>
        <v>549</v>
      </c>
      <c r="N4574" s="1">
        <f t="shared" si="576"/>
        <v>1</v>
      </c>
    </row>
    <row r="4575" spans="1:14" x14ac:dyDescent="0.2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569"/>
        <v>1</v>
      </c>
      <c r="G4575">
        <f t="shared" si="570"/>
        <v>1</v>
      </c>
      <c r="H4575">
        <f t="shared" si="571"/>
        <v>1</v>
      </c>
      <c r="I4575">
        <f t="shared" si="571"/>
        <v>1</v>
      </c>
      <c r="J4575">
        <f t="shared" si="572"/>
        <v>1</v>
      </c>
      <c r="K4575" s="1">
        <f t="shared" si="573"/>
        <v>1</v>
      </c>
      <c r="L4575">
        <f t="shared" si="574"/>
        <v>512</v>
      </c>
      <c r="M4575">
        <f t="shared" si="575"/>
        <v>284</v>
      </c>
      <c r="N4575" s="1">
        <f t="shared" si="576"/>
        <v>1</v>
      </c>
    </row>
    <row r="4576" spans="1:14" x14ac:dyDescent="0.2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569"/>
        <v>1</v>
      </c>
      <c r="G4576">
        <f t="shared" si="570"/>
        <v>1</v>
      </c>
      <c r="H4576">
        <f t="shared" si="571"/>
        <v>1</v>
      </c>
      <c r="I4576">
        <f t="shared" si="571"/>
        <v>1</v>
      </c>
      <c r="J4576">
        <f t="shared" si="572"/>
        <v>1</v>
      </c>
      <c r="K4576" s="1">
        <f t="shared" si="573"/>
        <v>1</v>
      </c>
      <c r="L4576">
        <f t="shared" si="574"/>
        <v>494</v>
      </c>
      <c r="M4576">
        <f t="shared" si="575"/>
        <v>306</v>
      </c>
      <c r="N4576" s="1">
        <f t="shared" si="576"/>
        <v>1</v>
      </c>
    </row>
    <row r="4577" spans="1:14" x14ac:dyDescent="0.2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569"/>
        <v>1</v>
      </c>
      <c r="G4577">
        <f t="shared" si="570"/>
        <v>1</v>
      </c>
      <c r="H4577">
        <f t="shared" si="571"/>
        <v>1</v>
      </c>
      <c r="I4577">
        <f t="shared" si="571"/>
        <v>1</v>
      </c>
      <c r="J4577">
        <f t="shared" si="572"/>
        <v>1</v>
      </c>
      <c r="K4577" s="1">
        <f t="shared" si="573"/>
        <v>1</v>
      </c>
      <c r="L4577">
        <f t="shared" si="574"/>
        <v>404</v>
      </c>
      <c r="M4577">
        <f t="shared" si="575"/>
        <v>382</v>
      </c>
      <c r="N4577" s="1">
        <f t="shared" si="576"/>
        <v>1</v>
      </c>
    </row>
    <row r="4578" spans="1:14" x14ac:dyDescent="0.2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569"/>
        <v>1</v>
      </c>
      <c r="G4578">
        <f t="shared" si="570"/>
        <v>1</v>
      </c>
      <c r="H4578">
        <f t="shared" si="571"/>
        <v>1</v>
      </c>
      <c r="I4578">
        <f t="shared" si="571"/>
        <v>1</v>
      </c>
      <c r="J4578">
        <f t="shared" si="572"/>
        <v>1</v>
      </c>
      <c r="K4578" s="1">
        <f t="shared" si="573"/>
        <v>1</v>
      </c>
      <c r="L4578">
        <f t="shared" si="574"/>
        <v>856</v>
      </c>
      <c r="M4578">
        <f t="shared" si="575"/>
        <v>736</v>
      </c>
      <c r="N4578" s="1">
        <f t="shared" si="576"/>
        <v>1</v>
      </c>
    </row>
    <row r="4579" spans="1:14" x14ac:dyDescent="0.2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569"/>
        <v>1</v>
      </c>
      <c r="G4579">
        <f t="shared" si="570"/>
        <v>1</v>
      </c>
      <c r="H4579">
        <f t="shared" si="571"/>
        <v>1</v>
      </c>
      <c r="I4579">
        <f t="shared" si="571"/>
        <v>1</v>
      </c>
      <c r="J4579">
        <f t="shared" si="572"/>
        <v>1</v>
      </c>
      <c r="K4579" s="1">
        <f t="shared" si="573"/>
        <v>1</v>
      </c>
      <c r="L4579">
        <f t="shared" si="574"/>
        <v>730</v>
      </c>
      <c r="M4579">
        <f t="shared" si="575"/>
        <v>597</v>
      </c>
      <c r="N4579" s="1">
        <f t="shared" si="576"/>
        <v>1</v>
      </c>
    </row>
    <row r="4580" spans="1:14" x14ac:dyDescent="0.2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569"/>
        <v>1</v>
      </c>
      <c r="G4580">
        <f t="shared" si="570"/>
        <v>1</v>
      </c>
      <c r="H4580">
        <f t="shared" si="571"/>
        <v>1</v>
      </c>
      <c r="I4580">
        <f t="shared" si="571"/>
        <v>1</v>
      </c>
      <c r="J4580">
        <f t="shared" si="572"/>
        <v>1</v>
      </c>
      <c r="K4580" s="1">
        <f t="shared" si="573"/>
        <v>1</v>
      </c>
      <c r="L4580">
        <f t="shared" si="574"/>
        <v>618</v>
      </c>
      <c r="M4580">
        <f t="shared" si="575"/>
        <v>618</v>
      </c>
      <c r="N4580" s="1">
        <f t="shared" si="576"/>
        <v>1</v>
      </c>
    </row>
    <row r="4581" spans="1:14" x14ac:dyDescent="0.2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569"/>
        <v>1</v>
      </c>
      <c r="G4581">
        <f t="shared" si="570"/>
        <v>1</v>
      </c>
      <c r="H4581">
        <f t="shared" si="571"/>
        <v>1</v>
      </c>
      <c r="I4581">
        <f t="shared" si="571"/>
        <v>1</v>
      </c>
      <c r="J4581">
        <f t="shared" si="572"/>
        <v>1</v>
      </c>
      <c r="K4581" s="1">
        <f t="shared" si="573"/>
        <v>1</v>
      </c>
      <c r="L4581">
        <f t="shared" si="574"/>
        <v>596</v>
      </c>
      <c r="M4581">
        <f t="shared" si="575"/>
        <v>622</v>
      </c>
      <c r="N4581" s="1">
        <f t="shared" si="576"/>
        <v>0</v>
      </c>
    </row>
    <row r="4582" spans="1:14" x14ac:dyDescent="0.2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569"/>
        <v>1</v>
      </c>
      <c r="G4582">
        <f t="shared" si="570"/>
        <v>1</v>
      </c>
      <c r="H4582">
        <f t="shared" si="571"/>
        <v>1</v>
      </c>
      <c r="I4582">
        <f t="shared" si="571"/>
        <v>1</v>
      </c>
      <c r="J4582">
        <f t="shared" si="572"/>
        <v>1</v>
      </c>
      <c r="K4582" s="1">
        <f t="shared" si="573"/>
        <v>1</v>
      </c>
      <c r="L4582">
        <f t="shared" si="574"/>
        <v>504</v>
      </c>
      <c r="M4582">
        <f t="shared" si="575"/>
        <v>312</v>
      </c>
      <c r="N4582" s="1">
        <f t="shared" si="576"/>
        <v>1</v>
      </c>
    </row>
    <row r="4583" spans="1:14" x14ac:dyDescent="0.2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569"/>
        <v>1</v>
      </c>
      <c r="G4583">
        <f t="shared" si="570"/>
        <v>1</v>
      </c>
      <c r="H4583">
        <f t="shared" si="571"/>
        <v>1</v>
      </c>
      <c r="I4583">
        <f t="shared" si="571"/>
        <v>1</v>
      </c>
      <c r="J4583">
        <f t="shared" si="572"/>
        <v>1</v>
      </c>
      <c r="K4583" s="1">
        <f t="shared" si="573"/>
        <v>1</v>
      </c>
      <c r="L4583">
        <f t="shared" si="574"/>
        <v>820</v>
      </c>
      <c r="M4583">
        <f t="shared" si="575"/>
        <v>739</v>
      </c>
      <c r="N4583" s="1">
        <f t="shared" si="576"/>
        <v>1</v>
      </c>
    </row>
    <row r="4584" spans="1:14" x14ac:dyDescent="0.2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569"/>
        <v>1</v>
      </c>
      <c r="G4584">
        <f t="shared" si="570"/>
        <v>1</v>
      </c>
      <c r="H4584">
        <f t="shared" si="571"/>
        <v>1</v>
      </c>
      <c r="I4584">
        <f t="shared" si="571"/>
        <v>1</v>
      </c>
      <c r="J4584">
        <f t="shared" si="572"/>
        <v>1</v>
      </c>
      <c r="K4584" s="1">
        <f t="shared" si="573"/>
        <v>1</v>
      </c>
      <c r="L4584">
        <f t="shared" si="574"/>
        <v>626</v>
      </c>
      <c r="M4584">
        <f t="shared" si="575"/>
        <v>547</v>
      </c>
      <c r="N4584" s="1">
        <f t="shared" si="576"/>
        <v>1</v>
      </c>
    </row>
    <row r="4585" spans="1:14" x14ac:dyDescent="0.2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569"/>
        <v>1</v>
      </c>
      <c r="G4585">
        <f t="shared" si="570"/>
        <v>2</v>
      </c>
      <c r="H4585">
        <f t="shared" si="571"/>
        <v>1</v>
      </c>
      <c r="I4585">
        <f t="shared" si="571"/>
        <v>1</v>
      </c>
      <c r="J4585">
        <f t="shared" si="572"/>
        <v>2</v>
      </c>
      <c r="K4585" s="1">
        <f t="shared" si="573"/>
        <v>4</v>
      </c>
      <c r="L4585">
        <f t="shared" si="574"/>
        <v>686</v>
      </c>
      <c r="M4585">
        <f t="shared" si="575"/>
        <v>704</v>
      </c>
      <c r="N4585" s="1">
        <f t="shared" si="576"/>
        <v>0</v>
      </c>
    </row>
    <row r="4586" spans="1:14" x14ac:dyDescent="0.2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569"/>
        <v>1</v>
      </c>
      <c r="G4586">
        <f t="shared" si="570"/>
        <v>1</v>
      </c>
      <c r="H4586">
        <f t="shared" si="571"/>
        <v>1</v>
      </c>
      <c r="I4586">
        <f t="shared" si="571"/>
        <v>1</v>
      </c>
      <c r="J4586">
        <f t="shared" si="572"/>
        <v>1</v>
      </c>
      <c r="K4586" s="1">
        <f t="shared" si="573"/>
        <v>1</v>
      </c>
      <c r="L4586">
        <f t="shared" si="574"/>
        <v>868</v>
      </c>
      <c r="M4586">
        <f t="shared" si="575"/>
        <v>670</v>
      </c>
      <c r="N4586" s="1">
        <f t="shared" si="576"/>
        <v>1</v>
      </c>
    </row>
    <row r="4587" spans="1:14" x14ac:dyDescent="0.2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569"/>
        <v>1</v>
      </c>
      <c r="G4587">
        <f t="shared" si="570"/>
        <v>1</v>
      </c>
      <c r="H4587">
        <f t="shared" si="571"/>
        <v>1</v>
      </c>
      <c r="I4587">
        <f t="shared" si="571"/>
        <v>1</v>
      </c>
      <c r="J4587">
        <f t="shared" si="572"/>
        <v>1</v>
      </c>
      <c r="K4587" s="1">
        <f t="shared" si="573"/>
        <v>1</v>
      </c>
      <c r="L4587">
        <f t="shared" si="574"/>
        <v>612</v>
      </c>
      <c r="M4587">
        <f t="shared" si="575"/>
        <v>688</v>
      </c>
      <c r="N4587" s="1">
        <f t="shared" si="576"/>
        <v>0</v>
      </c>
    </row>
    <row r="4588" spans="1:14" x14ac:dyDescent="0.2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569"/>
        <v>1</v>
      </c>
      <c r="G4588">
        <f t="shared" si="570"/>
        <v>1</v>
      </c>
      <c r="H4588">
        <f t="shared" si="571"/>
        <v>1</v>
      </c>
      <c r="I4588">
        <f t="shared" si="571"/>
        <v>1</v>
      </c>
      <c r="J4588">
        <f t="shared" si="572"/>
        <v>1</v>
      </c>
      <c r="K4588" s="1">
        <f t="shared" si="573"/>
        <v>1</v>
      </c>
      <c r="L4588">
        <f t="shared" si="574"/>
        <v>594</v>
      </c>
      <c r="M4588">
        <f t="shared" si="575"/>
        <v>429</v>
      </c>
      <c r="N4588" s="1">
        <f t="shared" si="576"/>
        <v>1</v>
      </c>
    </row>
    <row r="4589" spans="1:14" x14ac:dyDescent="0.2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569"/>
        <v>1</v>
      </c>
      <c r="G4589">
        <f t="shared" si="570"/>
        <v>1</v>
      </c>
      <c r="H4589">
        <f t="shared" si="571"/>
        <v>1</v>
      </c>
      <c r="I4589">
        <f t="shared" si="571"/>
        <v>1</v>
      </c>
      <c r="J4589">
        <f t="shared" si="572"/>
        <v>1</v>
      </c>
      <c r="K4589" s="1">
        <f t="shared" si="573"/>
        <v>1</v>
      </c>
      <c r="L4589">
        <f t="shared" si="574"/>
        <v>778</v>
      </c>
      <c r="M4589">
        <f t="shared" si="575"/>
        <v>436</v>
      </c>
      <c r="N4589" s="1">
        <f t="shared" si="576"/>
        <v>1</v>
      </c>
    </row>
    <row r="4590" spans="1:14" x14ac:dyDescent="0.2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569"/>
        <v>1</v>
      </c>
      <c r="G4590">
        <f t="shared" si="570"/>
        <v>1</v>
      </c>
      <c r="H4590">
        <f t="shared" si="571"/>
        <v>1</v>
      </c>
      <c r="I4590">
        <f t="shared" si="571"/>
        <v>1</v>
      </c>
      <c r="J4590">
        <f t="shared" si="572"/>
        <v>1</v>
      </c>
      <c r="K4590" s="1">
        <f t="shared" si="573"/>
        <v>1</v>
      </c>
      <c r="L4590">
        <f t="shared" si="574"/>
        <v>380</v>
      </c>
      <c r="M4590">
        <f t="shared" si="575"/>
        <v>342</v>
      </c>
      <c r="N4590" s="1">
        <f t="shared" si="576"/>
        <v>1</v>
      </c>
    </row>
    <row r="4591" spans="1:14" x14ac:dyDescent="0.2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569"/>
        <v>1</v>
      </c>
      <c r="G4591">
        <f t="shared" si="570"/>
        <v>1</v>
      </c>
      <c r="H4591">
        <f t="shared" si="571"/>
        <v>1</v>
      </c>
      <c r="I4591">
        <f t="shared" si="571"/>
        <v>1</v>
      </c>
      <c r="J4591">
        <f t="shared" si="572"/>
        <v>1</v>
      </c>
      <c r="K4591" s="1">
        <f t="shared" si="573"/>
        <v>1</v>
      </c>
      <c r="L4591">
        <f t="shared" si="574"/>
        <v>668</v>
      </c>
      <c r="M4591">
        <f t="shared" si="575"/>
        <v>465</v>
      </c>
      <c r="N4591" s="1">
        <f t="shared" si="576"/>
        <v>1</v>
      </c>
    </row>
    <row r="4592" spans="1:14" x14ac:dyDescent="0.2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569"/>
        <v>1</v>
      </c>
      <c r="G4592">
        <f t="shared" si="570"/>
        <v>1</v>
      </c>
      <c r="H4592">
        <f t="shared" si="571"/>
        <v>1</v>
      </c>
      <c r="I4592">
        <f t="shared" si="571"/>
        <v>1</v>
      </c>
      <c r="J4592">
        <f t="shared" si="572"/>
        <v>1</v>
      </c>
      <c r="K4592" s="1">
        <f t="shared" si="573"/>
        <v>1</v>
      </c>
      <c r="L4592">
        <f t="shared" si="574"/>
        <v>372</v>
      </c>
      <c r="M4592">
        <f t="shared" si="575"/>
        <v>219</v>
      </c>
      <c r="N4592" s="1">
        <f t="shared" si="576"/>
        <v>1</v>
      </c>
    </row>
    <row r="4593" spans="1:14" x14ac:dyDescent="0.2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569"/>
        <v>1</v>
      </c>
      <c r="G4593">
        <f t="shared" si="570"/>
        <v>1</v>
      </c>
      <c r="H4593">
        <f t="shared" si="571"/>
        <v>1</v>
      </c>
      <c r="I4593">
        <f t="shared" si="571"/>
        <v>1</v>
      </c>
      <c r="J4593">
        <f t="shared" si="572"/>
        <v>1</v>
      </c>
      <c r="K4593" s="1">
        <f t="shared" si="573"/>
        <v>1</v>
      </c>
      <c r="L4593">
        <f t="shared" si="574"/>
        <v>420</v>
      </c>
      <c r="M4593">
        <f t="shared" si="575"/>
        <v>381</v>
      </c>
      <c r="N4593" s="1">
        <f t="shared" si="576"/>
        <v>1</v>
      </c>
    </row>
    <row r="4594" spans="1:14" x14ac:dyDescent="0.2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569"/>
        <v>1</v>
      </c>
      <c r="G4594">
        <f t="shared" si="570"/>
        <v>1</v>
      </c>
      <c r="H4594">
        <f t="shared" si="571"/>
        <v>1</v>
      </c>
      <c r="I4594">
        <f t="shared" si="571"/>
        <v>1</v>
      </c>
      <c r="J4594">
        <f t="shared" si="572"/>
        <v>1</v>
      </c>
      <c r="K4594" s="1">
        <f t="shared" si="573"/>
        <v>1</v>
      </c>
      <c r="L4594">
        <f t="shared" si="574"/>
        <v>610</v>
      </c>
      <c r="M4594">
        <f t="shared" si="575"/>
        <v>264</v>
      </c>
      <c r="N4594" s="1">
        <f t="shared" si="576"/>
        <v>1</v>
      </c>
    </row>
    <row r="4595" spans="1:14" x14ac:dyDescent="0.2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569"/>
        <v>1</v>
      </c>
      <c r="G4595">
        <f t="shared" si="570"/>
        <v>1</v>
      </c>
      <c r="H4595">
        <f t="shared" si="571"/>
        <v>1</v>
      </c>
      <c r="I4595">
        <f t="shared" si="571"/>
        <v>1</v>
      </c>
      <c r="J4595">
        <f t="shared" si="572"/>
        <v>1</v>
      </c>
      <c r="K4595" s="1">
        <f t="shared" si="573"/>
        <v>1</v>
      </c>
      <c r="L4595">
        <f t="shared" si="574"/>
        <v>836</v>
      </c>
      <c r="M4595">
        <f t="shared" si="575"/>
        <v>704</v>
      </c>
      <c r="N4595" s="1">
        <f t="shared" si="576"/>
        <v>1</v>
      </c>
    </row>
    <row r="4596" spans="1:14" x14ac:dyDescent="0.2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569"/>
        <v>1</v>
      </c>
      <c r="G4596">
        <f t="shared" si="570"/>
        <v>1</v>
      </c>
      <c r="H4596">
        <f t="shared" si="571"/>
        <v>1</v>
      </c>
      <c r="I4596">
        <f t="shared" si="571"/>
        <v>1</v>
      </c>
      <c r="J4596">
        <f t="shared" si="572"/>
        <v>1</v>
      </c>
      <c r="K4596" s="1">
        <f t="shared" si="573"/>
        <v>1</v>
      </c>
      <c r="L4596">
        <f t="shared" si="574"/>
        <v>544</v>
      </c>
      <c r="M4596">
        <f t="shared" si="575"/>
        <v>354</v>
      </c>
      <c r="N4596" s="1">
        <f t="shared" si="576"/>
        <v>1</v>
      </c>
    </row>
    <row r="4597" spans="1:14" x14ac:dyDescent="0.2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569"/>
        <v>1</v>
      </c>
      <c r="G4597">
        <f t="shared" si="570"/>
        <v>1</v>
      </c>
      <c r="H4597">
        <f t="shared" si="571"/>
        <v>1</v>
      </c>
      <c r="I4597">
        <f t="shared" si="571"/>
        <v>1</v>
      </c>
      <c r="J4597">
        <f t="shared" si="572"/>
        <v>1</v>
      </c>
      <c r="K4597" s="1">
        <f t="shared" si="573"/>
        <v>1</v>
      </c>
      <c r="L4597">
        <f t="shared" si="574"/>
        <v>632</v>
      </c>
      <c r="M4597">
        <f t="shared" si="575"/>
        <v>594</v>
      </c>
      <c r="N4597" s="1">
        <f t="shared" si="576"/>
        <v>1</v>
      </c>
    </row>
    <row r="4598" spans="1:14" x14ac:dyDescent="0.2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569"/>
        <v>1</v>
      </c>
      <c r="G4598">
        <f t="shared" si="570"/>
        <v>1</v>
      </c>
      <c r="H4598">
        <f t="shared" si="571"/>
        <v>1</v>
      </c>
      <c r="I4598">
        <f t="shared" si="571"/>
        <v>1</v>
      </c>
      <c r="J4598">
        <f t="shared" si="572"/>
        <v>1</v>
      </c>
      <c r="K4598" s="1">
        <f t="shared" si="573"/>
        <v>1</v>
      </c>
      <c r="L4598">
        <f t="shared" si="574"/>
        <v>448</v>
      </c>
      <c r="M4598">
        <f t="shared" si="575"/>
        <v>433</v>
      </c>
      <c r="N4598" s="1">
        <f t="shared" si="576"/>
        <v>1</v>
      </c>
    </row>
    <row r="4599" spans="1:14" x14ac:dyDescent="0.2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569"/>
        <v>1</v>
      </c>
      <c r="G4599">
        <f t="shared" si="570"/>
        <v>1</v>
      </c>
      <c r="H4599">
        <f t="shared" si="571"/>
        <v>1</v>
      </c>
      <c r="I4599">
        <f t="shared" si="571"/>
        <v>1</v>
      </c>
      <c r="J4599">
        <f t="shared" si="572"/>
        <v>1</v>
      </c>
      <c r="K4599" s="1">
        <f t="shared" si="573"/>
        <v>1</v>
      </c>
      <c r="L4599">
        <f t="shared" si="574"/>
        <v>688</v>
      </c>
      <c r="M4599">
        <f t="shared" si="575"/>
        <v>709</v>
      </c>
      <c r="N4599" s="1">
        <f t="shared" si="576"/>
        <v>0</v>
      </c>
    </row>
    <row r="4600" spans="1:14" x14ac:dyDescent="0.2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569"/>
        <v>1</v>
      </c>
      <c r="G4600">
        <f t="shared" si="570"/>
        <v>1</v>
      </c>
      <c r="H4600">
        <f t="shared" si="571"/>
        <v>1</v>
      </c>
      <c r="I4600">
        <f t="shared" si="571"/>
        <v>1</v>
      </c>
      <c r="J4600">
        <f t="shared" si="572"/>
        <v>1</v>
      </c>
      <c r="K4600" s="1">
        <f t="shared" si="573"/>
        <v>1</v>
      </c>
      <c r="L4600">
        <f t="shared" si="574"/>
        <v>698</v>
      </c>
      <c r="M4600">
        <f t="shared" si="575"/>
        <v>541</v>
      </c>
      <c r="N4600" s="1">
        <f t="shared" si="576"/>
        <v>1</v>
      </c>
    </row>
    <row r="4601" spans="1:14" x14ac:dyDescent="0.2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569"/>
        <v>1</v>
      </c>
      <c r="G4601">
        <f t="shared" si="570"/>
        <v>1</v>
      </c>
      <c r="H4601">
        <f t="shared" si="571"/>
        <v>1</v>
      </c>
      <c r="I4601">
        <f t="shared" si="571"/>
        <v>1</v>
      </c>
      <c r="J4601">
        <f t="shared" si="572"/>
        <v>1</v>
      </c>
      <c r="K4601" s="1">
        <f t="shared" si="573"/>
        <v>1</v>
      </c>
      <c r="L4601">
        <f t="shared" si="574"/>
        <v>496</v>
      </c>
      <c r="M4601">
        <f t="shared" si="575"/>
        <v>421</v>
      </c>
      <c r="N4601" s="1">
        <f t="shared" si="576"/>
        <v>1</v>
      </c>
    </row>
    <row r="4602" spans="1:14" x14ac:dyDescent="0.2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569"/>
        <v>1</v>
      </c>
      <c r="G4602">
        <f t="shared" si="570"/>
        <v>1</v>
      </c>
      <c r="H4602">
        <f t="shared" si="571"/>
        <v>1</v>
      </c>
      <c r="I4602">
        <f t="shared" si="571"/>
        <v>1</v>
      </c>
      <c r="J4602">
        <f t="shared" si="572"/>
        <v>1</v>
      </c>
      <c r="K4602" s="1">
        <f t="shared" si="573"/>
        <v>1</v>
      </c>
      <c r="L4602">
        <f t="shared" si="574"/>
        <v>726</v>
      </c>
      <c r="M4602">
        <f t="shared" si="575"/>
        <v>738</v>
      </c>
      <c r="N4602" s="1">
        <f t="shared" si="576"/>
        <v>0</v>
      </c>
    </row>
    <row r="4603" spans="1:14" x14ac:dyDescent="0.2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569"/>
        <v>1</v>
      </c>
      <c r="G4603">
        <f t="shared" si="570"/>
        <v>1</v>
      </c>
      <c r="H4603">
        <f t="shared" si="571"/>
        <v>1</v>
      </c>
      <c r="I4603">
        <f t="shared" si="571"/>
        <v>1</v>
      </c>
      <c r="J4603">
        <f t="shared" si="572"/>
        <v>1</v>
      </c>
      <c r="K4603" s="1">
        <f t="shared" si="573"/>
        <v>1</v>
      </c>
      <c r="L4603">
        <f t="shared" si="574"/>
        <v>624</v>
      </c>
      <c r="M4603">
        <f t="shared" si="575"/>
        <v>265</v>
      </c>
      <c r="N4603" s="1">
        <f t="shared" si="576"/>
        <v>1</v>
      </c>
    </row>
    <row r="4604" spans="1:14" x14ac:dyDescent="0.2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569"/>
        <v>1</v>
      </c>
      <c r="G4604">
        <f t="shared" si="570"/>
        <v>1</v>
      </c>
      <c r="H4604">
        <f t="shared" si="571"/>
        <v>1</v>
      </c>
      <c r="I4604">
        <f t="shared" si="571"/>
        <v>1</v>
      </c>
      <c r="J4604">
        <f t="shared" si="572"/>
        <v>1</v>
      </c>
      <c r="K4604" s="1">
        <f t="shared" si="573"/>
        <v>1</v>
      </c>
      <c r="L4604">
        <f t="shared" si="574"/>
        <v>504</v>
      </c>
      <c r="M4604">
        <f t="shared" si="575"/>
        <v>307</v>
      </c>
      <c r="N4604" s="1">
        <f t="shared" si="576"/>
        <v>1</v>
      </c>
    </row>
    <row r="4605" spans="1:14" x14ac:dyDescent="0.2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569"/>
        <v>1</v>
      </c>
      <c r="G4605">
        <f t="shared" si="570"/>
        <v>1</v>
      </c>
      <c r="H4605">
        <f t="shared" si="571"/>
        <v>1</v>
      </c>
      <c r="I4605">
        <f t="shared" si="571"/>
        <v>1</v>
      </c>
      <c r="J4605">
        <f t="shared" si="572"/>
        <v>1</v>
      </c>
      <c r="K4605" s="1">
        <f t="shared" si="573"/>
        <v>1</v>
      </c>
      <c r="L4605">
        <f t="shared" si="574"/>
        <v>558</v>
      </c>
      <c r="M4605">
        <f t="shared" si="575"/>
        <v>523</v>
      </c>
      <c r="N4605" s="1">
        <f t="shared" si="576"/>
        <v>1</v>
      </c>
    </row>
    <row r="4606" spans="1:14" x14ac:dyDescent="0.2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569"/>
        <v>1</v>
      </c>
      <c r="G4606">
        <f t="shared" si="570"/>
        <v>1</v>
      </c>
      <c r="H4606">
        <f t="shared" si="571"/>
        <v>1</v>
      </c>
      <c r="I4606">
        <f t="shared" si="571"/>
        <v>1</v>
      </c>
      <c r="J4606">
        <f t="shared" si="572"/>
        <v>1</v>
      </c>
      <c r="K4606" s="1">
        <f t="shared" si="573"/>
        <v>1</v>
      </c>
      <c r="L4606">
        <f t="shared" si="574"/>
        <v>656</v>
      </c>
      <c r="M4606">
        <f t="shared" si="575"/>
        <v>534</v>
      </c>
      <c r="N4606" s="1">
        <f t="shared" si="576"/>
        <v>1</v>
      </c>
    </row>
    <row r="4607" spans="1:14" x14ac:dyDescent="0.2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569"/>
        <v>1</v>
      </c>
      <c r="G4607">
        <f t="shared" si="570"/>
        <v>1</v>
      </c>
      <c r="H4607">
        <f t="shared" si="571"/>
        <v>1</v>
      </c>
      <c r="I4607">
        <f t="shared" si="571"/>
        <v>1</v>
      </c>
      <c r="J4607">
        <f t="shared" si="572"/>
        <v>1</v>
      </c>
      <c r="K4607" s="1">
        <f t="shared" si="573"/>
        <v>1</v>
      </c>
      <c r="L4607">
        <f t="shared" si="574"/>
        <v>690</v>
      </c>
      <c r="M4607">
        <f t="shared" si="575"/>
        <v>545</v>
      </c>
      <c r="N4607" s="1">
        <f t="shared" si="576"/>
        <v>1</v>
      </c>
    </row>
    <row r="4608" spans="1:14" x14ac:dyDescent="0.2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569"/>
        <v>1</v>
      </c>
      <c r="G4608">
        <f t="shared" si="570"/>
        <v>1</v>
      </c>
      <c r="H4608">
        <f t="shared" si="571"/>
        <v>1</v>
      </c>
      <c r="I4608">
        <f t="shared" si="571"/>
        <v>1</v>
      </c>
      <c r="J4608">
        <f t="shared" si="572"/>
        <v>1</v>
      </c>
      <c r="K4608" s="1">
        <f t="shared" si="573"/>
        <v>1</v>
      </c>
      <c r="L4608">
        <f t="shared" si="574"/>
        <v>596</v>
      </c>
      <c r="M4608">
        <f t="shared" si="575"/>
        <v>506</v>
      </c>
      <c r="N4608" s="1">
        <f t="shared" si="576"/>
        <v>1</v>
      </c>
    </row>
    <row r="4609" spans="1:14" x14ac:dyDescent="0.2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569"/>
        <v>1</v>
      </c>
      <c r="G4609">
        <f t="shared" si="570"/>
        <v>1</v>
      </c>
      <c r="H4609">
        <f t="shared" si="571"/>
        <v>1</v>
      </c>
      <c r="I4609">
        <f t="shared" si="571"/>
        <v>1</v>
      </c>
      <c r="J4609">
        <f t="shared" si="572"/>
        <v>1</v>
      </c>
      <c r="K4609" s="1">
        <f t="shared" si="573"/>
        <v>1</v>
      </c>
      <c r="L4609">
        <f t="shared" si="574"/>
        <v>758</v>
      </c>
      <c r="M4609">
        <f t="shared" si="575"/>
        <v>695</v>
      </c>
      <c r="N4609" s="1">
        <f t="shared" si="576"/>
        <v>1</v>
      </c>
    </row>
    <row r="4610" spans="1:14" x14ac:dyDescent="0.2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577">COUNTIF($A4610:$E4610,A4610)</f>
        <v>1</v>
      </c>
      <c r="G4610">
        <f t="shared" ref="G4610:G4673" si="578">COUNTIF($A4610:$E4610,B4610)</f>
        <v>1</v>
      </c>
      <c r="H4610">
        <f t="shared" ref="H4610:I4673" si="579">COUNTIF($A4610:$E4610,C4610)</f>
        <v>1</v>
      </c>
      <c r="I4610">
        <f t="shared" si="579"/>
        <v>1</v>
      </c>
      <c r="J4610">
        <f t="shared" ref="J4610:J4673" si="580">COUNTIF($A4610:$E4610,E4610)</f>
        <v>1</v>
      </c>
      <c r="K4610" s="1">
        <f t="shared" ref="K4610:K4673" si="581">PRODUCT(F4610:J4610)</f>
        <v>1</v>
      </c>
      <c r="L4610">
        <f t="shared" ref="L4610:L4673" si="582">2*(MAX(A4610:E4610) + MIN(A4610:E4610))</f>
        <v>634</v>
      </c>
      <c r="M4610">
        <f t="shared" ref="M4610:M4673" si="583">SUM(A4610:E4610) - MAX(A4610:E4610) - MIN(A4610:E4610)</f>
        <v>533</v>
      </c>
      <c r="N4610" s="1">
        <f t="shared" ref="N4610:N4673" si="584">IF(L4610 &gt;= M4610, 1, 0)</f>
        <v>1</v>
      </c>
    </row>
    <row r="4611" spans="1:14" x14ac:dyDescent="0.2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577"/>
        <v>1</v>
      </c>
      <c r="G4611">
        <f t="shared" si="578"/>
        <v>1</v>
      </c>
      <c r="H4611">
        <f t="shared" si="579"/>
        <v>1</v>
      </c>
      <c r="I4611">
        <f t="shared" si="579"/>
        <v>1</v>
      </c>
      <c r="J4611">
        <f t="shared" si="580"/>
        <v>1</v>
      </c>
      <c r="K4611" s="1">
        <f t="shared" si="581"/>
        <v>1</v>
      </c>
      <c r="L4611">
        <f t="shared" si="582"/>
        <v>480</v>
      </c>
      <c r="M4611">
        <f t="shared" si="583"/>
        <v>189</v>
      </c>
      <c r="N4611" s="1">
        <f t="shared" si="584"/>
        <v>1</v>
      </c>
    </row>
    <row r="4612" spans="1:14" x14ac:dyDescent="0.2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577"/>
        <v>1</v>
      </c>
      <c r="G4612">
        <f t="shared" si="578"/>
        <v>1</v>
      </c>
      <c r="H4612">
        <f t="shared" si="579"/>
        <v>1</v>
      </c>
      <c r="I4612">
        <f t="shared" si="579"/>
        <v>1</v>
      </c>
      <c r="J4612">
        <f t="shared" si="580"/>
        <v>1</v>
      </c>
      <c r="K4612" s="1">
        <f t="shared" si="581"/>
        <v>1</v>
      </c>
      <c r="L4612">
        <f t="shared" si="582"/>
        <v>592</v>
      </c>
      <c r="M4612">
        <f t="shared" si="583"/>
        <v>334</v>
      </c>
      <c r="N4612" s="1">
        <f t="shared" si="584"/>
        <v>1</v>
      </c>
    </row>
    <row r="4613" spans="1:14" x14ac:dyDescent="0.2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577"/>
        <v>1</v>
      </c>
      <c r="G4613">
        <f t="shared" si="578"/>
        <v>1</v>
      </c>
      <c r="H4613">
        <f t="shared" si="579"/>
        <v>1</v>
      </c>
      <c r="I4613">
        <f t="shared" si="579"/>
        <v>1</v>
      </c>
      <c r="J4613">
        <f t="shared" si="580"/>
        <v>1</v>
      </c>
      <c r="K4613" s="1">
        <f t="shared" si="581"/>
        <v>1</v>
      </c>
      <c r="L4613">
        <f t="shared" si="582"/>
        <v>548</v>
      </c>
      <c r="M4613">
        <f t="shared" si="583"/>
        <v>533</v>
      </c>
      <c r="N4613" s="1">
        <f t="shared" si="584"/>
        <v>1</v>
      </c>
    </row>
    <row r="4614" spans="1:14" x14ac:dyDescent="0.2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577"/>
        <v>1</v>
      </c>
      <c r="G4614">
        <f t="shared" si="578"/>
        <v>1</v>
      </c>
      <c r="H4614">
        <f t="shared" si="579"/>
        <v>1</v>
      </c>
      <c r="I4614">
        <f t="shared" si="579"/>
        <v>1</v>
      </c>
      <c r="J4614">
        <f t="shared" si="580"/>
        <v>1</v>
      </c>
      <c r="K4614" s="1">
        <f t="shared" si="581"/>
        <v>1</v>
      </c>
      <c r="L4614">
        <f t="shared" si="582"/>
        <v>768</v>
      </c>
      <c r="M4614">
        <f t="shared" si="583"/>
        <v>498</v>
      </c>
      <c r="N4614" s="1">
        <f t="shared" si="584"/>
        <v>1</v>
      </c>
    </row>
    <row r="4615" spans="1:14" x14ac:dyDescent="0.2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577"/>
        <v>1</v>
      </c>
      <c r="G4615">
        <f t="shared" si="578"/>
        <v>1</v>
      </c>
      <c r="H4615">
        <f t="shared" si="579"/>
        <v>1</v>
      </c>
      <c r="I4615">
        <f t="shared" si="579"/>
        <v>1</v>
      </c>
      <c r="J4615">
        <f t="shared" si="580"/>
        <v>1</v>
      </c>
      <c r="K4615" s="1">
        <f t="shared" si="581"/>
        <v>1</v>
      </c>
      <c r="L4615">
        <f t="shared" si="582"/>
        <v>656</v>
      </c>
      <c r="M4615">
        <f t="shared" si="583"/>
        <v>380</v>
      </c>
      <c r="N4615" s="1">
        <f t="shared" si="584"/>
        <v>1</v>
      </c>
    </row>
    <row r="4616" spans="1:14" x14ac:dyDescent="0.2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577"/>
        <v>1</v>
      </c>
      <c r="G4616">
        <f t="shared" si="578"/>
        <v>1</v>
      </c>
      <c r="H4616">
        <f t="shared" si="579"/>
        <v>1</v>
      </c>
      <c r="I4616">
        <f t="shared" si="579"/>
        <v>1</v>
      </c>
      <c r="J4616">
        <f t="shared" si="580"/>
        <v>1</v>
      </c>
      <c r="K4616" s="1">
        <f t="shared" si="581"/>
        <v>1</v>
      </c>
      <c r="L4616">
        <f t="shared" si="582"/>
        <v>612</v>
      </c>
      <c r="M4616">
        <f t="shared" si="583"/>
        <v>500</v>
      </c>
      <c r="N4616" s="1">
        <f t="shared" si="584"/>
        <v>1</v>
      </c>
    </row>
    <row r="4617" spans="1:14" x14ac:dyDescent="0.2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577"/>
        <v>1</v>
      </c>
      <c r="G4617">
        <f t="shared" si="578"/>
        <v>1</v>
      </c>
      <c r="H4617">
        <f t="shared" si="579"/>
        <v>1</v>
      </c>
      <c r="I4617">
        <f t="shared" si="579"/>
        <v>1</v>
      </c>
      <c r="J4617">
        <f t="shared" si="580"/>
        <v>1</v>
      </c>
      <c r="K4617" s="1">
        <f t="shared" si="581"/>
        <v>1</v>
      </c>
      <c r="L4617">
        <f t="shared" si="582"/>
        <v>546</v>
      </c>
      <c r="M4617">
        <f t="shared" si="583"/>
        <v>453</v>
      </c>
      <c r="N4617" s="1">
        <f t="shared" si="584"/>
        <v>1</v>
      </c>
    </row>
    <row r="4618" spans="1:14" x14ac:dyDescent="0.2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577"/>
        <v>1</v>
      </c>
      <c r="G4618">
        <f t="shared" si="578"/>
        <v>1</v>
      </c>
      <c r="H4618">
        <f t="shared" si="579"/>
        <v>1</v>
      </c>
      <c r="I4618">
        <f t="shared" si="579"/>
        <v>1</v>
      </c>
      <c r="J4618">
        <f t="shared" si="580"/>
        <v>1</v>
      </c>
      <c r="K4618" s="1">
        <f t="shared" si="581"/>
        <v>1</v>
      </c>
      <c r="L4618">
        <f t="shared" si="582"/>
        <v>688</v>
      </c>
      <c r="M4618">
        <f t="shared" si="583"/>
        <v>479</v>
      </c>
      <c r="N4618" s="1">
        <f t="shared" si="584"/>
        <v>1</v>
      </c>
    </row>
    <row r="4619" spans="1:14" x14ac:dyDescent="0.2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577"/>
        <v>1</v>
      </c>
      <c r="G4619">
        <f t="shared" si="578"/>
        <v>1</v>
      </c>
      <c r="H4619">
        <f t="shared" si="579"/>
        <v>1</v>
      </c>
      <c r="I4619">
        <f t="shared" si="579"/>
        <v>1</v>
      </c>
      <c r="J4619">
        <f t="shared" si="580"/>
        <v>1</v>
      </c>
      <c r="K4619" s="1">
        <f t="shared" si="581"/>
        <v>1</v>
      </c>
      <c r="L4619">
        <f t="shared" si="582"/>
        <v>514</v>
      </c>
      <c r="M4619">
        <f t="shared" si="583"/>
        <v>388</v>
      </c>
      <c r="N4619" s="1">
        <f t="shared" si="584"/>
        <v>1</v>
      </c>
    </row>
    <row r="4620" spans="1:14" x14ac:dyDescent="0.2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577"/>
        <v>1</v>
      </c>
      <c r="G4620">
        <f t="shared" si="578"/>
        <v>1</v>
      </c>
      <c r="H4620">
        <f t="shared" si="579"/>
        <v>1</v>
      </c>
      <c r="I4620">
        <f t="shared" si="579"/>
        <v>2</v>
      </c>
      <c r="J4620">
        <f t="shared" si="580"/>
        <v>2</v>
      </c>
      <c r="K4620" s="1">
        <f t="shared" si="581"/>
        <v>4</v>
      </c>
      <c r="L4620">
        <f t="shared" si="582"/>
        <v>468</v>
      </c>
      <c r="M4620">
        <f t="shared" si="583"/>
        <v>229</v>
      </c>
      <c r="N4620" s="1">
        <f t="shared" si="584"/>
        <v>1</v>
      </c>
    </row>
    <row r="4621" spans="1:14" x14ac:dyDescent="0.2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577"/>
        <v>1</v>
      </c>
      <c r="G4621">
        <f t="shared" si="578"/>
        <v>1</v>
      </c>
      <c r="H4621">
        <f t="shared" si="579"/>
        <v>1</v>
      </c>
      <c r="I4621">
        <f t="shared" si="579"/>
        <v>1</v>
      </c>
      <c r="J4621">
        <f t="shared" si="580"/>
        <v>1</v>
      </c>
      <c r="K4621" s="1">
        <f t="shared" si="581"/>
        <v>1</v>
      </c>
      <c r="L4621">
        <f t="shared" si="582"/>
        <v>660</v>
      </c>
      <c r="M4621">
        <f t="shared" si="583"/>
        <v>678</v>
      </c>
      <c r="N4621" s="1">
        <f t="shared" si="584"/>
        <v>0</v>
      </c>
    </row>
    <row r="4622" spans="1:14" x14ac:dyDescent="0.2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577"/>
        <v>1</v>
      </c>
      <c r="G4622">
        <f t="shared" si="578"/>
        <v>1</v>
      </c>
      <c r="H4622">
        <f t="shared" si="579"/>
        <v>1</v>
      </c>
      <c r="I4622">
        <f t="shared" si="579"/>
        <v>1</v>
      </c>
      <c r="J4622">
        <f t="shared" si="580"/>
        <v>1</v>
      </c>
      <c r="K4622" s="1">
        <f t="shared" si="581"/>
        <v>1</v>
      </c>
      <c r="L4622">
        <f t="shared" si="582"/>
        <v>548</v>
      </c>
      <c r="M4622">
        <f t="shared" si="583"/>
        <v>320</v>
      </c>
      <c r="N4622" s="1">
        <f t="shared" si="584"/>
        <v>1</v>
      </c>
    </row>
    <row r="4623" spans="1:14" x14ac:dyDescent="0.2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577"/>
        <v>1</v>
      </c>
      <c r="G4623">
        <f t="shared" si="578"/>
        <v>1</v>
      </c>
      <c r="H4623">
        <f t="shared" si="579"/>
        <v>1</v>
      </c>
      <c r="I4623">
        <f t="shared" si="579"/>
        <v>1</v>
      </c>
      <c r="J4623">
        <f t="shared" si="580"/>
        <v>1</v>
      </c>
      <c r="K4623" s="1">
        <f t="shared" si="581"/>
        <v>1</v>
      </c>
      <c r="L4623">
        <f t="shared" si="582"/>
        <v>394</v>
      </c>
      <c r="M4623">
        <f t="shared" si="583"/>
        <v>323</v>
      </c>
      <c r="N4623" s="1">
        <f t="shared" si="584"/>
        <v>1</v>
      </c>
    </row>
    <row r="4624" spans="1:14" x14ac:dyDescent="0.2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577"/>
        <v>1</v>
      </c>
      <c r="G4624">
        <f t="shared" si="578"/>
        <v>1</v>
      </c>
      <c r="H4624">
        <f t="shared" si="579"/>
        <v>1</v>
      </c>
      <c r="I4624">
        <f t="shared" si="579"/>
        <v>1</v>
      </c>
      <c r="J4624">
        <f t="shared" si="580"/>
        <v>1</v>
      </c>
      <c r="K4624" s="1">
        <f t="shared" si="581"/>
        <v>1</v>
      </c>
      <c r="L4624">
        <f t="shared" si="582"/>
        <v>434</v>
      </c>
      <c r="M4624">
        <f t="shared" si="583"/>
        <v>227</v>
      </c>
      <c r="N4624" s="1">
        <f t="shared" si="584"/>
        <v>1</v>
      </c>
    </row>
    <row r="4625" spans="1:14" x14ac:dyDescent="0.2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577"/>
        <v>2</v>
      </c>
      <c r="G4625">
        <f t="shared" si="578"/>
        <v>2</v>
      </c>
      <c r="H4625">
        <f t="shared" si="579"/>
        <v>1</v>
      </c>
      <c r="I4625">
        <f t="shared" si="579"/>
        <v>1</v>
      </c>
      <c r="J4625">
        <f t="shared" si="580"/>
        <v>1</v>
      </c>
      <c r="K4625" s="1">
        <f t="shared" si="581"/>
        <v>4</v>
      </c>
      <c r="L4625">
        <f t="shared" si="582"/>
        <v>388</v>
      </c>
      <c r="M4625">
        <f t="shared" si="583"/>
        <v>203</v>
      </c>
      <c r="N4625" s="1">
        <f t="shared" si="584"/>
        <v>1</v>
      </c>
    </row>
    <row r="4626" spans="1:14" x14ac:dyDescent="0.2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577"/>
        <v>1</v>
      </c>
      <c r="G4626">
        <f t="shared" si="578"/>
        <v>1</v>
      </c>
      <c r="H4626">
        <f t="shared" si="579"/>
        <v>1</v>
      </c>
      <c r="I4626">
        <f t="shared" si="579"/>
        <v>1</v>
      </c>
      <c r="J4626">
        <f t="shared" si="580"/>
        <v>1</v>
      </c>
      <c r="K4626" s="1">
        <f t="shared" si="581"/>
        <v>1</v>
      </c>
      <c r="L4626">
        <f t="shared" si="582"/>
        <v>632</v>
      </c>
      <c r="M4626">
        <f t="shared" si="583"/>
        <v>351</v>
      </c>
      <c r="N4626" s="1">
        <f t="shared" si="584"/>
        <v>1</v>
      </c>
    </row>
    <row r="4627" spans="1:14" x14ac:dyDescent="0.2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577"/>
        <v>1</v>
      </c>
      <c r="G4627">
        <f t="shared" si="578"/>
        <v>1</v>
      </c>
      <c r="H4627">
        <f t="shared" si="579"/>
        <v>1</v>
      </c>
      <c r="I4627">
        <f t="shared" si="579"/>
        <v>1</v>
      </c>
      <c r="J4627">
        <f t="shared" si="580"/>
        <v>1</v>
      </c>
      <c r="K4627" s="1">
        <f t="shared" si="581"/>
        <v>1</v>
      </c>
      <c r="L4627">
        <f t="shared" si="582"/>
        <v>674</v>
      </c>
      <c r="M4627">
        <f t="shared" si="583"/>
        <v>440</v>
      </c>
      <c r="N4627" s="1">
        <f t="shared" si="584"/>
        <v>1</v>
      </c>
    </row>
    <row r="4628" spans="1:14" x14ac:dyDescent="0.2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577"/>
        <v>2</v>
      </c>
      <c r="G4628">
        <f t="shared" si="578"/>
        <v>2</v>
      </c>
      <c r="H4628">
        <f t="shared" si="579"/>
        <v>1</v>
      </c>
      <c r="I4628">
        <f t="shared" si="579"/>
        <v>1</v>
      </c>
      <c r="J4628">
        <f t="shared" si="580"/>
        <v>1</v>
      </c>
      <c r="K4628" s="1">
        <f t="shared" si="581"/>
        <v>4</v>
      </c>
      <c r="L4628">
        <f t="shared" si="582"/>
        <v>744</v>
      </c>
      <c r="M4628">
        <f t="shared" si="583"/>
        <v>480</v>
      </c>
      <c r="N4628" s="1">
        <f t="shared" si="584"/>
        <v>1</v>
      </c>
    </row>
    <row r="4629" spans="1:14" x14ac:dyDescent="0.2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577"/>
        <v>1</v>
      </c>
      <c r="G4629">
        <f t="shared" si="578"/>
        <v>1</v>
      </c>
      <c r="H4629">
        <f t="shared" si="579"/>
        <v>1</v>
      </c>
      <c r="I4629">
        <f t="shared" si="579"/>
        <v>1</v>
      </c>
      <c r="J4629">
        <f t="shared" si="580"/>
        <v>1</v>
      </c>
      <c r="K4629" s="1">
        <f t="shared" si="581"/>
        <v>1</v>
      </c>
      <c r="L4629">
        <f t="shared" si="582"/>
        <v>896</v>
      </c>
      <c r="M4629">
        <f t="shared" si="583"/>
        <v>582</v>
      </c>
      <c r="N4629" s="1">
        <f t="shared" si="584"/>
        <v>1</v>
      </c>
    </row>
    <row r="4630" spans="1:14" x14ac:dyDescent="0.2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577"/>
        <v>1</v>
      </c>
      <c r="G4630">
        <f t="shared" si="578"/>
        <v>1</v>
      </c>
      <c r="H4630">
        <f t="shared" si="579"/>
        <v>1</v>
      </c>
      <c r="I4630">
        <f t="shared" si="579"/>
        <v>1</v>
      </c>
      <c r="J4630">
        <f t="shared" si="580"/>
        <v>1</v>
      </c>
      <c r="K4630" s="1">
        <f t="shared" si="581"/>
        <v>1</v>
      </c>
      <c r="L4630">
        <f t="shared" si="582"/>
        <v>454</v>
      </c>
      <c r="M4630">
        <f t="shared" si="583"/>
        <v>247</v>
      </c>
      <c r="N4630" s="1">
        <f t="shared" si="584"/>
        <v>1</v>
      </c>
    </row>
    <row r="4631" spans="1:14" x14ac:dyDescent="0.2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577"/>
        <v>1</v>
      </c>
      <c r="G4631">
        <f t="shared" si="578"/>
        <v>1</v>
      </c>
      <c r="H4631">
        <f t="shared" si="579"/>
        <v>1</v>
      </c>
      <c r="I4631">
        <f t="shared" si="579"/>
        <v>1</v>
      </c>
      <c r="J4631">
        <f t="shared" si="580"/>
        <v>1</v>
      </c>
      <c r="K4631" s="1">
        <f t="shared" si="581"/>
        <v>1</v>
      </c>
      <c r="L4631">
        <f t="shared" si="582"/>
        <v>678</v>
      </c>
      <c r="M4631">
        <f t="shared" si="583"/>
        <v>591</v>
      </c>
      <c r="N4631" s="1">
        <f t="shared" si="584"/>
        <v>1</v>
      </c>
    </row>
    <row r="4632" spans="1:14" x14ac:dyDescent="0.2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577"/>
        <v>1</v>
      </c>
      <c r="G4632">
        <f t="shared" si="578"/>
        <v>1</v>
      </c>
      <c r="H4632">
        <f t="shared" si="579"/>
        <v>1</v>
      </c>
      <c r="I4632">
        <f t="shared" si="579"/>
        <v>1</v>
      </c>
      <c r="J4632">
        <f t="shared" si="580"/>
        <v>1</v>
      </c>
      <c r="K4632" s="1">
        <f t="shared" si="581"/>
        <v>1</v>
      </c>
      <c r="L4632">
        <f t="shared" si="582"/>
        <v>568</v>
      </c>
      <c r="M4632">
        <f t="shared" si="583"/>
        <v>529</v>
      </c>
      <c r="N4632" s="1">
        <f t="shared" si="584"/>
        <v>1</v>
      </c>
    </row>
    <row r="4633" spans="1:14" x14ac:dyDescent="0.2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577"/>
        <v>1</v>
      </c>
      <c r="G4633">
        <f t="shared" si="578"/>
        <v>1</v>
      </c>
      <c r="H4633">
        <f t="shared" si="579"/>
        <v>1</v>
      </c>
      <c r="I4633">
        <f t="shared" si="579"/>
        <v>1</v>
      </c>
      <c r="J4633">
        <f t="shared" si="580"/>
        <v>1</v>
      </c>
      <c r="K4633" s="1">
        <f t="shared" si="581"/>
        <v>1</v>
      </c>
      <c r="L4633">
        <f t="shared" si="582"/>
        <v>710</v>
      </c>
      <c r="M4633">
        <f t="shared" si="583"/>
        <v>464</v>
      </c>
      <c r="N4633" s="1">
        <f t="shared" si="584"/>
        <v>1</v>
      </c>
    </row>
    <row r="4634" spans="1:14" x14ac:dyDescent="0.2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577"/>
        <v>1</v>
      </c>
      <c r="G4634">
        <f t="shared" si="578"/>
        <v>1</v>
      </c>
      <c r="H4634">
        <f t="shared" si="579"/>
        <v>1</v>
      </c>
      <c r="I4634">
        <f t="shared" si="579"/>
        <v>1</v>
      </c>
      <c r="J4634">
        <f t="shared" si="580"/>
        <v>1</v>
      </c>
      <c r="K4634" s="1">
        <f t="shared" si="581"/>
        <v>1</v>
      </c>
      <c r="L4634">
        <f t="shared" si="582"/>
        <v>616</v>
      </c>
      <c r="M4634">
        <f t="shared" si="583"/>
        <v>724</v>
      </c>
      <c r="N4634" s="1">
        <f t="shared" si="584"/>
        <v>0</v>
      </c>
    </row>
    <row r="4635" spans="1:14" x14ac:dyDescent="0.2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577"/>
        <v>1</v>
      </c>
      <c r="G4635">
        <f t="shared" si="578"/>
        <v>1</v>
      </c>
      <c r="H4635">
        <f t="shared" si="579"/>
        <v>1</v>
      </c>
      <c r="I4635">
        <f t="shared" si="579"/>
        <v>1</v>
      </c>
      <c r="J4635">
        <f t="shared" si="580"/>
        <v>1</v>
      </c>
      <c r="K4635" s="1">
        <f t="shared" si="581"/>
        <v>1</v>
      </c>
      <c r="L4635">
        <f t="shared" si="582"/>
        <v>624</v>
      </c>
      <c r="M4635">
        <f t="shared" si="583"/>
        <v>315</v>
      </c>
      <c r="N4635" s="1">
        <f t="shared" si="584"/>
        <v>1</v>
      </c>
    </row>
    <row r="4636" spans="1:14" x14ac:dyDescent="0.2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577"/>
        <v>1</v>
      </c>
      <c r="G4636">
        <f t="shared" si="578"/>
        <v>1</v>
      </c>
      <c r="H4636">
        <f t="shared" si="579"/>
        <v>1</v>
      </c>
      <c r="I4636">
        <f t="shared" si="579"/>
        <v>1</v>
      </c>
      <c r="J4636">
        <f t="shared" si="580"/>
        <v>1</v>
      </c>
      <c r="K4636" s="1">
        <f t="shared" si="581"/>
        <v>1</v>
      </c>
      <c r="L4636">
        <f t="shared" si="582"/>
        <v>512</v>
      </c>
      <c r="M4636">
        <f t="shared" si="583"/>
        <v>353</v>
      </c>
      <c r="N4636" s="1">
        <f t="shared" si="584"/>
        <v>1</v>
      </c>
    </row>
    <row r="4637" spans="1:14" x14ac:dyDescent="0.2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577"/>
        <v>1</v>
      </c>
      <c r="G4637">
        <f t="shared" si="578"/>
        <v>1</v>
      </c>
      <c r="H4637">
        <f t="shared" si="579"/>
        <v>1</v>
      </c>
      <c r="I4637">
        <f t="shared" si="579"/>
        <v>1</v>
      </c>
      <c r="J4637">
        <f t="shared" si="580"/>
        <v>1</v>
      </c>
      <c r="K4637" s="1">
        <f t="shared" si="581"/>
        <v>1</v>
      </c>
      <c r="L4637">
        <f t="shared" si="582"/>
        <v>632</v>
      </c>
      <c r="M4637">
        <f t="shared" si="583"/>
        <v>488</v>
      </c>
      <c r="N4637" s="1">
        <f t="shared" si="584"/>
        <v>1</v>
      </c>
    </row>
    <row r="4638" spans="1:14" x14ac:dyDescent="0.2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577"/>
        <v>1</v>
      </c>
      <c r="G4638">
        <f t="shared" si="578"/>
        <v>1</v>
      </c>
      <c r="H4638">
        <f t="shared" si="579"/>
        <v>1</v>
      </c>
      <c r="I4638">
        <f t="shared" si="579"/>
        <v>1</v>
      </c>
      <c r="J4638">
        <f t="shared" si="580"/>
        <v>1</v>
      </c>
      <c r="K4638" s="1">
        <f t="shared" si="581"/>
        <v>1</v>
      </c>
      <c r="L4638">
        <f t="shared" si="582"/>
        <v>554</v>
      </c>
      <c r="M4638">
        <f t="shared" si="583"/>
        <v>472</v>
      </c>
      <c r="N4638" s="1">
        <f t="shared" si="584"/>
        <v>1</v>
      </c>
    </row>
    <row r="4639" spans="1:14" x14ac:dyDescent="0.2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577"/>
        <v>1</v>
      </c>
      <c r="G4639">
        <f t="shared" si="578"/>
        <v>1</v>
      </c>
      <c r="H4639">
        <f t="shared" si="579"/>
        <v>1</v>
      </c>
      <c r="I4639">
        <f t="shared" si="579"/>
        <v>1</v>
      </c>
      <c r="J4639">
        <f t="shared" si="580"/>
        <v>1</v>
      </c>
      <c r="K4639" s="1">
        <f t="shared" si="581"/>
        <v>1</v>
      </c>
      <c r="L4639">
        <f t="shared" si="582"/>
        <v>514</v>
      </c>
      <c r="M4639">
        <f t="shared" si="583"/>
        <v>517</v>
      </c>
      <c r="N4639" s="1">
        <f t="shared" si="584"/>
        <v>0</v>
      </c>
    </row>
    <row r="4640" spans="1:14" x14ac:dyDescent="0.2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577"/>
        <v>1</v>
      </c>
      <c r="G4640">
        <f t="shared" si="578"/>
        <v>1</v>
      </c>
      <c r="H4640">
        <f t="shared" si="579"/>
        <v>1</v>
      </c>
      <c r="I4640">
        <f t="shared" si="579"/>
        <v>1</v>
      </c>
      <c r="J4640">
        <f t="shared" si="580"/>
        <v>1</v>
      </c>
      <c r="K4640" s="1">
        <f t="shared" si="581"/>
        <v>1</v>
      </c>
      <c r="L4640">
        <f t="shared" si="582"/>
        <v>516</v>
      </c>
      <c r="M4640">
        <f t="shared" si="583"/>
        <v>258</v>
      </c>
      <c r="N4640" s="1">
        <f t="shared" si="584"/>
        <v>1</v>
      </c>
    </row>
    <row r="4641" spans="1:14" x14ac:dyDescent="0.2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577"/>
        <v>1</v>
      </c>
      <c r="G4641">
        <f t="shared" si="578"/>
        <v>1</v>
      </c>
      <c r="H4641">
        <f t="shared" si="579"/>
        <v>1</v>
      </c>
      <c r="I4641">
        <f t="shared" si="579"/>
        <v>1</v>
      </c>
      <c r="J4641">
        <f t="shared" si="580"/>
        <v>1</v>
      </c>
      <c r="K4641" s="1">
        <f t="shared" si="581"/>
        <v>1</v>
      </c>
      <c r="L4641">
        <f t="shared" si="582"/>
        <v>506</v>
      </c>
      <c r="M4641">
        <f t="shared" si="583"/>
        <v>270</v>
      </c>
      <c r="N4641" s="1">
        <f t="shared" si="584"/>
        <v>1</v>
      </c>
    </row>
    <row r="4642" spans="1:14" x14ac:dyDescent="0.2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577"/>
        <v>1</v>
      </c>
      <c r="G4642">
        <f t="shared" si="578"/>
        <v>1</v>
      </c>
      <c r="H4642">
        <f t="shared" si="579"/>
        <v>1</v>
      </c>
      <c r="I4642">
        <f t="shared" si="579"/>
        <v>1</v>
      </c>
      <c r="J4642">
        <f t="shared" si="580"/>
        <v>1</v>
      </c>
      <c r="K4642" s="1">
        <f t="shared" si="581"/>
        <v>1</v>
      </c>
      <c r="L4642">
        <f t="shared" si="582"/>
        <v>424</v>
      </c>
      <c r="M4642">
        <f t="shared" si="583"/>
        <v>259</v>
      </c>
      <c r="N4642" s="1">
        <f t="shared" si="584"/>
        <v>1</v>
      </c>
    </row>
    <row r="4643" spans="1:14" x14ac:dyDescent="0.2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577"/>
        <v>1</v>
      </c>
      <c r="G4643">
        <f t="shared" si="578"/>
        <v>1</v>
      </c>
      <c r="H4643">
        <f t="shared" si="579"/>
        <v>1</v>
      </c>
      <c r="I4643">
        <f t="shared" si="579"/>
        <v>1</v>
      </c>
      <c r="J4643">
        <f t="shared" si="580"/>
        <v>1</v>
      </c>
      <c r="K4643" s="1">
        <f t="shared" si="581"/>
        <v>1</v>
      </c>
      <c r="L4643">
        <f t="shared" si="582"/>
        <v>562</v>
      </c>
      <c r="M4643">
        <f t="shared" si="583"/>
        <v>276</v>
      </c>
      <c r="N4643" s="1">
        <f t="shared" si="584"/>
        <v>1</v>
      </c>
    </row>
    <row r="4644" spans="1:14" x14ac:dyDescent="0.2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577"/>
        <v>1</v>
      </c>
      <c r="G4644">
        <f t="shared" si="578"/>
        <v>1</v>
      </c>
      <c r="H4644">
        <f t="shared" si="579"/>
        <v>1</v>
      </c>
      <c r="I4644">
        <f t="shared" si="579"/>
        <v>1</v>
      </c>
      <c r="J4644">
        <f t="shared" si="580"/>
        <v>1</v>
      </c>
      <c r="K4644" s="1">
        <f t="shared" si="581"/>
        <v>1</v>
      </c>
      <c r="L4644">
        <f t="shared" si="582"/>
        <v>462</v>
      </c>
      <c r="M4644">
        <f t="shared" si="583"/>
        <v>315</v>
      </c>
      <c r="N4644" s="1">
        <f t="shared" si="584"/>
        <v>1</v>
      </c>
    </row>
    <row r="4645" spans="1:14" x14ac:dyDescent="0.2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577"/>
        <v>1</v>
      </c>
      <c r="G4645">
        <f t="shared" si="578"/>
        <v>1</v>
      </c>
      <c r="H4645">
        <f t="shared" si="579"/>
        <v>1</v>
      </c>
      <c r="I4645">
        <f t="shared" si="579"/>
        <v>1</v>
      </c>
      <c r="J4645">
        <f t="shared" si="580"/>
        <v>1</v>
      </c>
      <c r="K4645" s="1">
        <f t="shared" si="581"/>
        <v>1</v>
      </c>
      <c r="L4645">
        <f t="shared" si="582"/>
        <v>636</v>
      </c>
      <c r="M4645">
        <f t="shared" si="583"/>
        <v>518</v>
      </c>
      <c r="N4645" s="1">
        <f t="shared" si="584"/>
        <v>1</v>
      </c>
    </row>
    <row r="4646" spans="1:14" x14ac:dyDescent="0.2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577"/>
        <v>1</v>
      </c>
      <c r="G4646">
        <f t="shared" si="578"/>
        <v>1</v>
      </c>
      <c r="H4646">
        <f t="shared" si="579"/>
        <v>1</v>
      </c>
      <c r="I4646">
        <f t="shared" si="579"/>
        <v>1</v>
      </c>
      <c r="J4646">
        <f t="shared" si="580"/>
        <v>1</v>
      </c>
      <c r="K4646" s="1">
        <f t="shared" si="581"/>
        <v>1</v>
      </c>
      <c r="L4646">
        <f t="shared" si="582"/>
        <v>656</v>
      </c>
      <c r="M4646">
        <f t="shared" si="583"/>
        <v>367</v>
      </c>
      <c r="N4646" s="1">
        <f t="shared" si="584"/>
        <v>1</v>
      </c>
    </row>
    <row r="4647" spans="1:14" x14ac:dyDescent="0.2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577"/>
        <v>1</v>
      </c>
      <c r="G4647">
        <f t="shared" si="578"/>
        <v>1</v>
      </c>
      <c r="H4647">
        <f t="shared" si="579"/>
        <v>1</v>
      </c>
      <c r="I4647">
        <f t="shared" si="579"/>
        <v>1</v>
      </c>
      <c r="J4647">
        <f t="shared" si="580"/>
        <v>1</v>
      </c>
      <c r="K4647" s="1">
        <f t="shared" si="581"/>
        <v>1</v>
      </c>
      <c r="L4647">
        <f t="shared" si="582"/>
        <v>502</v>
      </c>
      <c r="M4647">
        <f t="shared" si="583"/>
        <v>485</v>
      </c>
      <c r="N4647" s="1">
        <f t="shared" si="584"/>
        <v>1</v>
      </c>
    </row>
    <row r="4648" spans="1:14" x14ac:dyDescent="0.2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577"/>
        <v>1</v>
      </c>
      <c r="G4648">
        <f t="shared" si="578"/>
        <v>1</v>
      </c>
      <c r="H4648">
        <f t="shared" si="579"/>
        <v>1</v>
      </c>
      <c r="I4648">
        <f t="shared" si="579"/>
        <v>1</v>
      </c>
      <c r="J4648">
        <f t="shared" si="580"/>
        <v>1</v>
      </c>
      <c r="K4648" s="1">
        <f t="shared" si="581"/>
        <v>1</v>
      </c>
      <c r="L4648">
        <f t="shared" si="582"/>
        <v>578</v>
      </c>
      <c r="M4648">
        <f t="shared" si="583"/>
        <v>252</v>
      </c>
      <c r="N4648" s="1">
        <f t="shared" si="584"/>
        <v>1</v>
      </c>
    </row>
    <row r="4649" spans="1:14" x14ac:dyDescent="0.2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577"/>
        <v>1</v>
      </c>
      <c r="G4649">
        <f t="shared" si="578"/>
        <v>1</v>
      </c>
      <c r="H4649">
        <f t="shared" si="579"/>
        <v>1</v>
      </c>
      <c r="I4649">
        <f t="shared" si="579"/>
        <v>1</v>
      </c>
      <c r="J4649">
        <f t="shared" si="580"/>
        <v>1</v>
      </c>
      <c r="K4649" s="1">
        <f t="shared" si="581"/>
        <v>1</v>
      </c>
      <c r="L4649">
        <f t="shared" si="582"/>
        <v>924</v>
      </c>
      <c r="M4649">
        <f t="shared" si="583"/>
        <v>611</v>
      </c>
      <c r="N4649" s="1">
        <f t="shared" si="584"/>
        <v>1</v>
      </c>
    </row>
    <row r="4650" spans="1:14" x14ac:dyDescent="0.2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577"/>
        <v>1</v>
      </c>
      <c r="G4650">
        <f t="shared" si="578"/>
        <v>1</v>
      </c>
      <c r="H4650">
        <f t="shared" si="579"/>
        <v>1</v>
      </c>
      <c r="I4650">
        <f t="shared" si="579"/>
        <v>1</v>
      </c>
      <c r="J4650">
        <f t="shared" si="580"/>
        <v>1</v>
      </c>
      <c r="K4650" s="1">
        <f t="shared" si="581"/>
        <v>1</v>
      </c>
      <c r="L4650">
        <f t="shared" si="582"/>
        <v>482</v>
      </c>
      <c r="M4650">
        <f t="shared" si="583"/>
        <v>359</v>
      </c>
      <c r="N4650" s="1">
        <f t="shared" si="584"/>
        <v>1</v>
      </c>
    </row>
    <row r="4651" spans="1:14" x14ac:dyDescent="0.2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577"/>
        <v>1</v>
      </c>
      <c r="G4651">
        <f t="shared" si="578"/>
        <v>1</v>
      </c>
      <c r="H4651">
        <f t="shared" si="579"/>
        <v>1</v>
      </c>
      <c r="I4651">
        <f t="shared" si="579"/>
        <v>1</v>
      </c>
      <c r="J4651">
        <f t="shared" si="580"/>
        <v>1</v>
      </c>
      <c r="K4651" s="1">
        <f t="shared" si="581"/>
        <v>1</v>
      </c>
      <c r="L4651">
        <f t="shared" si="582"/>
        <v>616</v>
      </c>
      <c r="M4651">
        <f t="shared" si="583"/>
        <v>265</v>
      </c>
      <c r="N4651" s="1">
        <f t="shared" si="584"/>
        <v>1</v>
      </c>
    </row>
    <row r="4652" spans="1:14" x14ac:dyDescent="0.2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577"/>
        <v>1</v>
      </c>
      <c r="G4652">
        <f t="shared" si="578"/>
        <v>1</v>
      </c>
      <c r="H4652">
        <f t="shared" si="579"/>
        <v>1</v>
      </c>
      <c r="I4652">
        <f t="shared" si="579"/>
        <v>1</v>
      </c>
      <c r="J4652">
        <f t="shared" si="580"/>
        <v>1</v>
      </c>
      <c r="K4652" s="1">
        <f t="shared" si="581"/>
        <v>1</v>
      </c>
      <c r="L4652">
        <f t="shared" si="582"/>
        <v>194</v>
      </c>
      <c r="M4652">
        <f t="shared" si="583"/>
        <v>147</v>
      </c>
      <c r="N4652" s="1">
        <f t="shared" si="584"/>
        <v>1</v>
      </c>
    </row>
    <row r="4653" spans="1:14" x14ac:dyDescent="0.2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577"/>
        <v>1</v>
      </c>
      <c r="G4653">
        <f t="shared" si="578"/>
        <v>1</v>
      </c>
      <c r="H4653">
        <f t="shared" si="579"/>
        <v>1</v>
      </c>
      <c r="I4653">
        <f t="shared" si="579"/>
        <v>1</v>
      </c>
      <c r="J4653">
        <f t="shared" si="580"/>
        <v>1</v>
      </c>
      <c r="K4653" s="1">
        <f t="shared" si="581"/>
        <v>1</v>
      </c>
      <c r="L4653">
        <f t="shared" si="582"/>
        <v>624</v>
      </c>
      <c r="M4653">
        <f t="shared" si="583"/>
        <v>442</v>
      </c>
      <c r="N4653" s="1">
        <f t="shared" si="584"/>
        <v>1</v>
      </c>
    </row>
    <row r="4654" spans="1:14" x14ac:dyDescent="0.2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577"/>
        <v>1</v>
      </c>
      <c r="G4654">
        <f t="shared" si="578"/>
        <v>1</v>
      </c>
      <c r="H4654">
        <f t="shared" si="579"/>
        <v>1</v>
      </c>
      <c r="I4654">
        <f t="shared" si="579"/>
        <v>1</v>
      </c>
      <c r="J4654">
        <f t="shared" si="580"/>
        <v>1</v>
      </c>
      <c r="K4654" s="1">
        <f t="shared" si="581"/>
        <v>1</v>
      </c>
      <c r="L4654">
        <f t="shared" si="582"/>
        <v>632</v>
      </c>
      <c r="M4654">
        <f t="shared" si="583"/>
        <v>496</v>
      </c>
      <c r="N4654" s="1">
        <f t="shared" si="584"/>
        <v>1</v>
      </c>
    </row>
    <row r="4655" spans="1:14" x14ac:dyDescent="0.2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577"/>
        <v>1</v>
      </c>
      <c r="G4655">
        <f t="shared" si="578"/>
        <v>1</v>
      </c>
      <c r="H4655">
        <f t="shared" si="579"/>
        <v>1</v>
      </c>
      <c r="I4655">
        <f t="shared" si="579"/>
        <v>1</v>
      </c>
      <c r="J4655">
        <f t="shared" si="580"/>
        <v>1</v>
      </c>
      <c r="K4655" s="1">
        <f t="shared" si="581"/>
        <v>1</v>
      </c>
      <c r="L4655">
        <f t="shared" si="582"/>
        <v>660</v>
      </c>
      <c r="M4655">
        <f t="shared" si="583"/>
        <v>266</v>
      </c>
      <c r="N4655" s="1">
        <f t="shared" si="584"/>
        <v>1</v>
      </c>
    </row>
    <row r="4656" spans="1:14" x14ac:dyDescent="0.2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577"/>
        <v>1</v>
      </c>
      <c r="G4656">
        <f t="shared" si="578"/>
        <v>1</v>
      </c>
      <c r="H4656">
        <f t="shared" si="579"/>
        <v>1</v>
      </c>
      <c r="I4656">
        <f t="shared" si="579"/>
        <v>1</v>
      </c>
      <c r="J4656">
        <f t="shared" si="580"/>
        <v>1</v>
      </c>
      <c r="K4656" s="1">
        <f t="shared" si="581"/>
        <v>1</v>
      </c>
      <c r="L4656">
        <f t="shared" si="582"/>
        <v>554</v>
      </c>
      <c r="M4656">
        <f t="shared" si="583"/>
        <v>582</v>
      </c>
      <c r="N4656" s="1">
        <f t="shared" si="584"/>
        <v>0</v>
      </c>
    </row>
    <row r="4657" spans="1:14" x14ac:dyDescent="0.2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577"/>
        <v>1</v>
      </c>
      <c r="G4657">
        <f t="shared" si="578"/>
        <v>1</v>
      </c>
      <c r="H4657">
        <f t="shared" si="579"/>
        <v>1</v>
      </c>
      <c r="I4657">
        <f t="shared" si="579"/>
        <v>1</v>
      </c>
      <c r="J4657">
        <f t="shared" si="580"/>
        <v>1</v>
      </c>
      <c r="K4657" s="1">
        <f t="shared" si="581"/>
        <v>1</v>
      </c>
      <c r="L4657">
        <f t="shared" si="582"/>
        <v>432</v>
      </c>
      <c r="M4657">
        <f t="shared" si="583"/>
        <v>286</v>
      </c>
      <c r="N4657" s="1">
        <f t="shared" si="584"/>
        <v>1</v>
      </c>
    </row>
    <row r="4658" spans="1:14" x14ac:dyDescent="0.2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577"/>
        <v>1</v>
      </c>
      <c r="G4658">
        <f t="shared" si="578"/>
        <v>1</v>
      </c>
      <c r="H4658">
        <f t="shared" si="579"/>
        <v>1</v>
      </c>
      <c r="I4658">
        <f t="shared" si="579"/>
        <v>1</v>
      </c>
      <c r="J4658">
        <f t="shared" si="580"/>
        <v>1</v>
      </c>
      <c r="K4658" s="1">
        <f t="shared" si="581"/>
        <v>1</v>
      </c>
      <c r="L4658">
        <f t="shared" si="582"/>
        <v>644</v>
      </c>
      <c r="M4658">
        <f t="shared" si="583"/>
        <v>353</v>
      </c>
      <c r="N4658" s="1">
        <f t="shared" si="584"/>
        <v>1</v>
      </c>
    </row>
    <row r="4659" spans="1:14" x14ac:dyDescent="0.2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577"/>
        <v>1</v>
      </c>
      <c r="G4659">
        <f t="shared" si="578"/>
        <v>1</v>
      </c>
      <c r="H4659">
        <f t="shared" si="579"/>
        <v>1</v>
      </c>
      <c r="I4659">
        <f t="shared" si="579"/>
        <v>1</v>
      </c>
      <c r="J4659">
        <f t="shared" si="580"/>
        <v>1</v>
      </c>
      <c r="K4659" s="1">
        <f t="shared" si="581"/>
        <v>1</v>
      </c>
      <c r="L4659">
        <f t="shared" si="582"/>
        <v>554</v>
      </c>
      <c r="M4659">
        <f t="shared" si="583"/>
        <v>445</v>
      </c>
      <c r="N4659" s="1">
        <f t="shared" si="584"/>
        <v>1</v>
      </c>
    </row>
    <row r="4660" spans="1:14" x14ac:dyDescent="0.2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577"/>
        <v>1</v>
      </c>
      <c r="G4660">
        <f t="shared" si="578"/>
        <v>1</v>
      </c>
      <c r="H4660">
        <f t="shared" si="579"/>
        <v>1</v>
      </c>
      <c r="I4660">
        <f t="shared" si="579"/>
        <v>1</v>
      </c>
      <c r="J4660">
        <f t="shared" si="580"/>
        <v>1</v>
      </c>
      <c r="K4660" s="1">
        <f t="shared" si="581"/>
        <v>1</v>
      </c>
      <c r="L4660">
        <f t="shared" si="582"/>
        <v>596</v>
      </c>
      <c r="M4660">
        <f t="shared" si="583"/>
        <v>321</v>
      </c>
      <c r="N4660" s="1">
        <f t="shared" si="584"/>
        <v>1</v>
      </c>
    </row>
    <row r="4661" spans="1:14" x14ac:dyDescent="0.2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577"/>
        <v>1</v>
      </c>
      <c r="G4661">
        <f t="shared" si="578"/>
        <v>1</v>
      </c>
      <c r="H4661">
        <f t="shared" si="579"/>
        <v>1</v>
      </c>
      <c r="I4661">
        <f t="shared" si="579"/>
        <v>1</v>
      </c>
      <c r="J4661">
        <f t="shared" si="580"/>
        <v>1</v>
      </c>
      <c r="K4661" s="1">
        <f t="shared" si="581"/>
        <v>1</v>
      </c>
      <c r="L4661">
        <f t="shared" si="582"/>
        <v>434</v>
      </c>
      <c r="M4661">
        <f t="shared" si="583"/>
        <v>319</v>
      </c>
      <c r="N4661" s="1">
        <f t="shared" si="584"/>
        <v>1</v>
      </c>
    </row>
    <row r="4662" spans="1:14" x14ac:dyDescent="0.2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577"/>
        <v>1</v>
      </c>
      <c r="G4662">
        <f t="shared" si="578"/>
        <v>1</v>
      </c>
      <c r="H4662">
        <f t="shared" si="579"/>
        <v>1</v>
      </c>
      <c r="I4662">
        <f t="shared" si="579"/>
        <v>1</v>
      </c>
      <c r="J4662">
        <f t="shared" si="580"/>
        <v>1</v>
      </c>
      <c r="K4662" s="1">
        <f t="shared" si="581"/>
        <v>1</v>
      </c>
      <c r="L4662">
        <f t="shared" si="582"/>
        <v>818</v>
      </c>
      <c r="M4662">
        <f t="shared" si="583"/>
        <v>604</v>
      </c>
      <c r="N4662" s="1">
        <f t="shared" si="584"/>
        <v>1</v>
      </c>
    </row>
    <row r="4663" spans="1:14" x14ac:dyDescent="0.2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577"/>
        <v>1</v>
      </c>
      <c r="G4663">
        <f t="shared" si="578"/>
        <v>2</v>
      </c>
      <c r="H4663">
        <f t="shared" si="579"/>
        <v>1</v>
      </c>
      <c r="I4663">
        <f t="shared" si="579"/>
        <v>2</v>
      </c>
      <c r="J4663">
        <f t="shared" si="580"/>
        <v>1</v>
      </c>
      <c r="K4663" s="1">
        <f t="shared" si="581"/>
        <v>4</v>
      </c>
      <c r="L4663">
        <f t="shared" si="582"/>
        <v>496</v>
      </c>
      <c r="M4663">
        <f t="shared" si="583"/>
        <v>487</v>
      </c>
      <c r="N4663" s="1">
        <f t="shared" si="584"/>
        <v>1</v>
      </c>
    </row>
    <row r="4664" spans="1:14" x14ac:dyDescent="0.2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577"/>
        <v>1</v>
      </c>
      <c r="G4664">
        <f t="shared" si="578"/>
        <v>1</v>
      </c>
      <c r="H4664">
        <f t="shared" si="579"/>
        <v>1</v>
      </c>
      <c r="I4664">
        <f t="shared" si="579"/>
        <v>1</v>
      </c>
      <c r="J4664">
        <f t="shared" si="580"/>
        <v>1</v>
      </c>
      <c r="K4664" s="1">
        <f t="shared" si="581"/>
        <v>1</v>
      </c>
      <c r="L4664">
        <f t="shared" si="582"/>
        <v>654</v>
      </c>
      <c r="M4664">
        <f t="shared" si="583"/>
        <v>553</v>
      </c>
      <c r="N4664" s="1">
        <f t="shared" si="584"/>
        <v>1</v>
      </c>
    </row>
    <row r="4665" spans="1:14" x14ac:dyDescent="0.2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577"/>
        <v>1</v>
      </c>
      <c r="G4665">
        <f t="shared" si="578"/>
        <v>1</v>
      </c>
      <c r="H4665">
        <f t="shared" si="579"/>
        <v>1</v>
      </c>
      <c r="I4665">
        <f t="shared" si="579"/>
        <v>1</v>
      </c>
      <c r="J4665">
        <f t="shared" si="580"/>
        <v>1</v>
      </c>
      <c r="K4665" s="1">
        <f t="shared" si="581"/>
        <v>1</v>
      </c>
      <c r="L4665">
        <f t="shared" si="582"/>
        <v>660</v>
      </c>
      <c r="M4665">
        <f t="shared" si="583"/>
        <v>586</v>
      </c>
      <c r="N4665" s="1">
        <f t="shared" si="584"/>
        <v>1</v>
      </c>
    </row>
    <row r="4666" spans="1:14" x14ac:dyDescent="0.2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577"/>
        <v>1</v>
      </c>
      <c r="G4666">
        <f t="shared" si="578"/>
        <v>1</v>
      </c>
      <c r="H4666">
        <f t="shared" si="579"/>
        <v>1</v>
      </c>
      <c r="I4666">
        <f t="shared" si="579"/>
        <v>1</v>
      </c>
      <c r="J4666">
        <f t="shared" si="580"/>
        <v>1</v>
      </c>
      <c r="K4666" s="1">
        <f t="shared" si="581"/>
        <v>1</v>
      </c>
      <c r="L4666">
        <f t="shared" si="582"/>
        <v>620</v>
      </c>
      <c r="M4666">
        <f t="shared" si="583"/>
        <v>516</v>
      </c>
      <c r="N4666" s="1">
        <f t="shared" si="584"/>
        <v>1</v>
      </c>
    </row>
    <row r="4667" spans="1:14" x14ac:dyDescent="0.2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577"/>
        <v>1</v>
      </c>
      <c r="G4667">
        <f t="shared" si="578"/>
        <v>1</v>
      </c>
      <c r="H4667">
        <f t="shared" si="579"/>
        <v>1</v>
      </c>
      <c r="I4667">
        <f t="shared" si="579"/>
        <v>1</v>
      </c>
      <c r="J4667">
        <f t="shared" si="580"/>
        <v>1</v>
      </c>
      <c r="K4667" s="1">
        <f t="shared" si="581"/>
        <v>1</v>
      </c>
      <c r="L4667">
        <f t="shared" si="582"/>
        <v>524</v>
      </c>
      <c r="M4667">
        <f t="shared" si="583"/>
        <v>402</v>
      </c>
      <c r="N4667" s="1">
        <f t="shared" si="584"/>
        <v>1</v>
      </c>
    </row>
    <row r="4668" spans="1:14" x14ac:dyDescent="0.2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577"/>
        <v>1</v>
      </c>
      <c r="G4668">
        <f t="shared" si="578"/>
        <v>1</v>
      </c>
      <c r="H4668">
        <f t="shared" si="579"/>
        <v>1</v>
      </c>
      <c r="I4668">
        <f t="shared" si="579"/>
        <v>1</v>
      </c>
      <c r="J4668">
        <f t="shared" si="580"/>
        <v>1</v>
      </c>
      <c r="K4668" s="1">
        <f t="shared" si="581"/>
        <v>1</v>
      </c>
      <c r="L4668">
        <f t="shared" si="582"/>
        <v>536</v>
      </c>
      <c r="M4668">
        <f t="shared" si="583"/>
        <v>409</v>
      </c>
      <c r="N4668" s="1">
        <f t="shared" si="584"/>
        <v>1</v>
      </c>
    </row>
    <row r="4669" spans="1:14" x14ac:dyDescent="0.2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577"/>
        <v>1</v>
      </c>
      <c r="G4669">
        <f t="shared" si="578"/>
        <v>1</v>
      </c>
      <c r="H4669">
        <f t="shared" si="579"/>
        <v>1</v>
      </c>
      <c r="I4669">
        <f t="shared" si="579"/>
        <v>1</v>
      </c>
      <c r="J4669">
        <f t="shared" si="580"/>
        <v>1</v>
      </c>
      <c r="K4669" s="1">
        <f t="shared" si="581"/>
        <v>1</v>
      </c>
      <c r="L4669">
        <f t="shared" si="582"/>
        <v>582</v>
      </c>
      <c r="M4669">
        <f t="shared" si="583"/>
        <v>284</v>
      </c>
      <c r="N4669" s="1">
        <f t="shared" si="584"/>
        <v>1</v>
      </c>
    </row>
    <row r="4670" spans="1:14" x14ac:dyDescent="0.2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577"/>
        <v>1</v>
      </c>
      <c r="G4670">
        <f t="shared" si="578"/>
        <v>1</v>
      </c>
      <c r="H4670">
        <f t="shared" si="579"/>
        <v>1</v>
      </c>
      <c r="I4670">
        <f t="shared" si="579"/>
        <v>1</v>
      </c>
      <c r="J4670">
        <f t="shared" si="580"/>
        <v>1</v>
      </c>
      <c r="K4670" s="1">
        <f t="shared" si="581"/>
        <v>1</v>
      </c>
      <c r="L4670">
        <f t="shared" si="582"/>
        <v>626</v>
      </c>
      <c r="M4670">
        <f t="shared" si="583"/>
        <v>302</v>
      </c>
      <c r="N4670" s="1">
        <f t="shared" si="584"/>
        <v>1</v>
      </c>
    </row>
    <row r="4671" spans="1:14" x14ac:dyDescent="0.2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577"/>
        <v>1</v>
      </c>
      <c r="G4671">
        <f t="shared" si="578"/>
        <v>1</v>
      </c>
      <c r="H4671">
        <f t="shared" si="579"/>
        <v>1</v>
      </c>
      <c r="I4671">
        <f t="shared" si="579"/>
        <v>1</v>
      </c>
      <c r="J4671">
        <f t="shared" si="580"/>
        <v>1</v>
      </c>
      <c r="K4671" s="1">
        <f t="shared" si="581"/>
        <v>1</v>
      </c>
      <c r="L4671">
        <f t="shared" si="582"/>
        <v>642</v>
      </c>
      <c r="M4671">
        <f t="shared" si="583"/>
        <v>410</v>
      </c>
      <c r="N4671" s="1">
        <f t="shared" si="584"/>
        <v>1</v>
      </c>
    </row>
    <row r="4672" spans="1:14" x14ac:dyDescent="0.2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577"/>
        <v>1</v>
      </c>
      <c r="G4672">
        <f t="shared" si="578"/>
        <v>1</v>
      </c>
      <c r="H4672">
        <f t="shared" si="579"/>
        <v>1</v>
      </c>
      <c r="I4672">
        <f t="shared" si="579"/>
        <v>1</v>
      </c>
      <c r="J4672">
        <f t="shared" si="580"/>
        <v>1</v>
      </c>
      <c r="K4672" s="1">
        <f t="shared" si="581"/>
        <v>1</v>
      </c>
      <c r="L4672">
        <f t="shared" si="582"/>
        <v>664</v>
      </c>
      <c r="M4672">
        <f t="shared" si="583"/>
        <v>646</v>
      </c>
      <c r="N4672" s="1">
        <f t="shared" si="584"/>
        <v>1</v>
      </c>
    </row>
    <row r="4673" spans="1:14" x14ac:dyDescent="0.2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577"/>
        <v>1</v>
      </c>
      <c r="G4673">
        <f t="shared" si="578"/>
        <v>1</v>
      </c>
      <c r="H4673">
        <f t="shared" si="579"/>
        <v>1</v>
      </c>
      <c r="I4673">
        <f t="shared" si="579"/>
        <v>1</v>
      </c>
      <c r="J4673">
        <f t="shared" si="580"/>
        <v>1</v>
      </c>
      <c r="K4673" s="1">
        <f t="shared" si="581"/>
        <v>1</v>
      </c>
      <c r="L4673">
        <f t="shared" si="582"/>
        <v>258</v>
      </c>
      <c r="M4673">
        <f t="shared" si="583"/>
        <v>256</v>
      </c>
      <c r="N4673" s="1">
        <f t="shared" si="584"/>
        <v>1</v>
      </c>
    </row>
    <row r="4674" spans="1:14" x14ac:dyDescent="0.2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585">COUNTIF($A4674:$E4674,A4674)</f>
        <v>1</v>
      </c>
      <c r="G4674">
        <f t="shared" ref="G4674:G4737" si="586">COUNTIF($A4674:$E4674,B4674)</f>
        <v>1</v>
      </c>
      <c r="H4674">
        <f t="shared" ref="H4674:I4737" si="587">COUNTIF($A4674:$E4674,C4674)</f>
        <v>1</v>
      </c>
      <c r="I4674">
        <f t="shared" si="587"/>
        <v>1</v>
      </c>
      <c r="J4674">
        <f t="shared" ref="J4674:J4737" si="588">COUNTIF($A4674:$E4674,E4674)</f>
        <v>1</v>
      </c>
      <c r="K4674" s="1">
        <f t="shared" ref="K4674:K4737" si="589">PRODUCT(F4674:J4674)</f>
        <v>1</v>
      </c>
      <c r="L4674">
        <f t="shared" ref="L4674:L4737" si="590">2*(MAX(A4674:E4674) + MIN(A4674:E4674))</f>
        <v>544</v>
      </c>
      <c r="M4674">
        <f t="shared" ref="M4674:M4737" si="591">SUM(A4674:E4674) - MAX(A4674:E4674) - MIN(A4674:E4674)</f>
        <v>473</v>
      </c>
      <c r="N4674" s="1">
        <f t="shared" ref="N4674:N4737" si="592">IF(L4674 &gt;= M4674, 1, 0)</f>
        <v>1</v>
      </c>
    </row>
    <row r="4675" spans="1:14" x14ac:dyDescent="0.2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585"/>
        <v>1</v>
      </c>
      <c r="G4675">
        <f t="shared" si="586"/>
        <v>2</v>
      </c>
      <c r="H4675">
        <f t="shared" si="587"/>
        <v>2</v>
      </c>
      <c r="I4675">
        <f t="shared" si="587"/>
        <v>1</v>
      </c>
      <c r="J4675">
        <f t="shared" si="588"/>
        <v>1</v>
      </c>
      <c r="K4675" s="1">
        <f t="shared" si="589"/>
        <v>4</v>
      </c>
      <c r="L4675">
        <f t="shared" si="590"/>
        <v>874</v>
      </c>
      <c r="M4675">
        <f t="shared" si="591"/>
        <v>642</v>
      </c>
      <c r="N4675" s="1">
        <f t="shared" si="592"/>
        <v>1</v>
      </c>
    </row>
    <row r="4676" spans="1:14" x14ac:dyDescent="0.2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585"/>
        <v>1</v>
      </c>
      <c r="G4676">
        <f t="shared" si="586"/>
        <v>1</v>
      </c>
      <c r="H4676">
        <f t="shared" si="587"/>
        <v>1</v>
      </c>
      <c r="I4676">
        <f t="shared" si="587"/>
        <v>1</v>
      </c>
      <c r="J4676">
        <f t="shared" si="588"/>
        <v>1</v>
      </c>
      <c r="K4676" s="1">
        <f t="shared" si="589"/>
        <v>1</v>
      </c>
      <c r="L4676">
        <f t="shared" si="590"/>
        <v>562</v>
      </c>
      <c r="M4676">
        <f t="shared" si="591"/>
        <v>435</v>
      </c>
      <c r="N4676" s="1">
        <f t="shared" si="592"/>
        <v>1</v>
      </c>
    </row>
    <row r="4677" spans="1:14" x14ac:dyDescent="0.2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585"/>
        <v>1</v>
      </c>
      <c r="G4677">
        <f t="shared" si="586"/>
        <v>1</v>
      </c>
      <c r="H4677">
        <f t="shared" si="587"/>
        <v>1</v>
      </c>
      <c r="I4677">
        <f t="shared" si="587"/>
        <v>1</v>
      </c>
      <c r="J4677">
        <f t="shared" si="588"/>
        <v>1</v>
      </c>
      <c r="K4677" s="1">
        <f t="shared" si="589"/>
        <v>1</v>
      </c>
      <c r="L4677">
        <f t="shared" si="590"/>
        <v>592</v>
      </c>
      <c r="M4677">
        <f t="shared" si="591"/>
        <v>709</v>
      </c>
      <c r="N4677" s="1">
        <f t="shared" si="592"/>
        <v>0</v>
      </c>
    </row>
    <row r="4678" spans="1:14" x14ac:dyDescent="0.2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585"/>
        <v>1</v>
      </c>
      <c r="G4678">
        <f t="shared" si="586"/>
        <v>1</v>
      </c>
      <c r="H4678">
        <f t="shared" si="587"/>
        <v>1</v>
      </c>
      <c r="I4678">
        <f t="shared" si="587"/>
        <v>1</v>
      </c>
      <c r="J4678">
        <f t="shared" si="588"/>
        <v>1</v>
      </c>
      <c r="K4678" s="1">
        <f t="shared" si="589"/>
        <v>1</v>
      </c>
      <c r="L4678">
        <f t="shared" si="590"/>
        <v>658</v>
      </c>
      <c r="M4678">
        <f t="shared" si="591"/>
        <v>488</v>
      </c>
      <c r="N4678" s="1">
        <f t="shared" si="592"/>
        <v>1</v>
      </c>
    </row>
    <row r="4679" spans="1:14" x14ac:dyDescent="0.2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585"/>
        <v>1</v>
      </c>
      <c r="G4679">
        <f t="shared" si="586"/>
        <v>1</v>
      </c>
      <c r="H4679">
        <f t="shared" si="587"/>
        <v>1</v>
      </c>
      <c r="I4679">
        <f t="shared" si="587"/>
        <v>1</v>
      </c>
      <c r="J4679">
        <f t="shared" si="588"/>
        <v>1</v>
      </c>
      <c r="K4679" s="1">
        <f t="shared" si="589"/>
        <v>1</v>
      </c>
      <c r="L4679">
        <f t="shared" si="590"/>
        <v>508</v>
      </c>
      <c r="M4679">
        <f t="shared" si="591"/>
        <v>572</v>
      </c>
      <c r="N4679" s="1">
        <f t="shared" si="592"/>
        <v>0</v>
      </c>
    </row>
    <row r="4680" spans="1:14" x14ac:dyDescent="0.2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585"/>
        <v>1</v>
      </c>
      <c r="G4680">
        <f t="shared" si="586"/>
        <v>1</v>
      </c>
      <c r="H4680">
        <f t="shared" si="587"/>
        <v>1</v>
      </c>
      <c r="I4680">
        <f t="shared" si="587"/>
        <v>1</v>
      </c>
      <c r="J4680">
        <f t="shared" si="588"/>
        <v>1</v>
      </c>
      <c r="K4680" s="1">
        <f t="shared" si="589"/>
        <v>1</v>
      </c>
      <c r="L4680">
        <f t="shared" si="590"/>
        <v>680</v>
      </c>
      <c r="M4680">
        <f t="shared" si="591"/>
        <v>529</v>
      </c>
      <c r="N4680" s="1">
        <f t="shared" si="592"/>
        <v>1</v>
      </c>
    </row>
    <row r="4681" spans="1:14" x14ac:dyDescent="0.2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585"/>
        <v>1</v>
      </c>
      <c r="G4681">
        <f t="shared" si="586"/>
        <v>1</v>
      </c>
      <c r="H4681">
        <f t="shared" si="587"/>
        <v>1</v>
      </c>
      <c r="I4681">
        <f t="shared" si="587"/>
        <v>1</v>
      </c>
      <c r="J4681">
        <f t="shared" si="588"/>
        <v>1</v>
      </c>
      <c r="K4681" s="1">
        <f t="shared" si="589"/>
        <v>1</v>
      </c>
      <c r="L4681">
        <f t="shared" si="590"/>
        <v>526</v>
      </c>
      <c r="M4681">
        <f t="shared" si="591"/>
        <v>310</v>
      </c>
      <c r="N4681" s="1">
        <f t="shared" si="592"/>
        <v>1</v>
      </c>
    </row>
    <row r="4682" spans="1:14" x14ac:dyDescent="0.2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585"/>
        <v>2</v>
      </c>
      <c r="G4682">
        <f t="shared" si="586"/>
        <v>1</v>
      </c>
      <c r="H4682">
        <f t="shared" si="587"/>
        <v>1</v>
      </c>
      <c r="I4682">
        <f t="shared" si="587"/>
        <v>2</v>
      </c>
      <c r="J4682">
        <f t="shared" si="588"/>
        <v>1</v>
      </c>
      <c r="K4682" s="1">
        <f t="shared" si="589"/>
        <v>4</v>
      </c>
      <c r="L4682">
        <f t="shared" si="590"/>
        <v>484</v>
      </c>
      <c r="M4682">
        <f t="shared" si="591"/>
        <v>339</v>
      </c>
      <c r="N4682" s="1">
        <f t="shared" si="592"/>
        <v>1</v>
      </c>
    </row>
    <row r="4683" spans="1:14" x14ac:dyDescent="0.2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585"/>
        <v>1</v>
      </c>
      <c r="G4683">
        <f t="shared" si="586"/>
        <v>1</v>
      </c>
      <c r="H4683">
        <f t="shared" si="587"/>
        <v>1</v>
      </c>
      <c r="I4683">
        <f t="shared" si="587"/>
        <v>1</v>
      </c>
      <c r="J4683">
        <f t="shared" si="588"/>
        <v>1</v>
      </c>
      <c r="K4683" s="1">
        <f t="shared" si="589"/>
        <v>1</v>
      </c>
      <c r="L4683">
        <f t="shared" si="590"/>
        <v>678</v>
      </c>
      <c r="M4683">
        <f t="shared" si="591"/>
        <v>375</v>
      </c>
      <c r="N4683" s="1">
        <f t="shared" si="592"/>
        <v>1</v>
      </c>
    </row>
    <row r="4684" spans="1:14" x14ac:dyDescent="0.2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585"/>
        <v>1</v>
      </c>
      <c r="G4684">
        <f t="shared" si="586"/>
        <v>1</v>
      </c>
      <c r="H4684">
        <f t="shared" si="587"/>
        <v>1</v>
      </c>
      <c r="I4684">
        <f t="shared" si="587"/>
        <v>1</v>
      </c>
      <c r="J4684">
        <f t="shared" si="588"/>
        <v>1</v>
      </c>
      <c r="K4684" s="1">
        <f t="shared" si="589"/>
        <v>1</v>
      </c>
      <c r="L4684">
        <f t="shared" si="590"/>
        <v>220</v>
      </c>
      <c r="M4684">
        <f t="shared" si="591"/>
        <v>192</v>
      </c>
      <c r="N4684" s="1">
        <f t="shared" si="592"/>
        <v>1</v>
      </c>
    </row>
    <row r="4685" spans="1:14" x14ac:dyDescent="0.2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585"/>
        <v>1</v>
      </c>
      <c r="G4685">
        <f t="shared" si="586"/>
        <v>1</v>
      </c>
      <c r="H4685">
        <f t="shared" si="587"/>
        <v>1</v>
      </c>
      <c r="I4685">
        <f t="shared" si="587"/>
        <v>1</v>
      </c>
      <c r="J4685">
        <f t="shared" si="588"/>
        <v>1</v>
      </c>
      <c r="K4685" s="1">
        <f t="shared" si="589"/>
        <v>1</v>
      </c>
      <c r="L4685">
        <f t="shared" si="590"/>
        <v>546</v>
      </c>
      <c r="M4685">
        <f t="shared" si="591"/>
        <v>354</v>
      </c>
      <c r="N4685" s="1">
        <f t="shared" si="592"/>
        <v>1</v>
      </c>
    </row>
    <row r="4686" spans="1:14" x14ac:dyDescent="0.2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585"/>
        <v>1</v>
      </c>
      <c r="G4686">
        <f t="shared" si="586"/>
        <v>1</v>
      </c>
      <c r="H4686">
        <f t="shared" si="587"/>
        <v>1</v>
      </c>
      <c r="I4686">
        <f t="shared" si="587"/>
        <v>1</v>
      </c>
      <c r="J4686">
        <f t="shared" si="588"/>
        <v>1</v>
      </c>
      <c r="K4686" s="1">
        <f t="shared" si="589"/>
        <v>1</v>
      </c>
      <c r="L4686">
        <f t="shared" si="590"/>
        <v>520</v>
      </c>
      <c r="M4686">
        <f t="shared" si="591"/>
        <v>520</v>
      </c>
      <c r="N4686" s="1">
        <f t="shared" si="592"/>
        <v>1</v>
      </c>
    </row>
    <row r="4687" spans="1:14" x14ac:dyDescent="0.2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585"/>
        <v>1</v>
      </c>
      <c r="G4687">
        <f t="shared" si="586"/>
        <v>1</v>
      </c>
      <c r="H4687">
        <f t="shared" si="587"/>
        <v>1</v>
      </c>
      <c r="I4687">
        <f t="shared" si="587"/>
        <v>1</v>
      </c>
      <c r="J4687">
        <f t="shared" si="588"/>
        <v>1</v>
      </c>
      <c r="K4687" s="1">
        <f t="shared" si="589"/>
        <v>1</v>
      </c>
      <c r="L4687">
        <f t="shared" si="590"/>
        <v>602</v>
      </c>
      <c r="M4687">
        <f t="shared" si="591"/>
        <v>473</v>
      </c>
      <c r="N4687" s="1">
        <f t="shared" si="592"/>
        <v>1</v>
      </c>
    </row>
    <row r="4688" spans="1:14" x14ac:dyDescent="0.2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585"/>
        <v>1</v>
      </c>
      <c r="G4688">
        <f t="shared" si="586"/>
        <v>1</v>
      </c>
      <c r="H4688">
        <f t="shared" si="587"/>
        <v>1</v>
      </c>
      <c r="I4688">
        <f t="shared" si="587"/>
        <v>1</v>
      </c>
      <c r="J4688">
        <f t="shared" si="588"/>
        <v>1</v>
      </c>
      <c r="K4688" s="1">
        <f t="shared" si="589"/>
        <v>1</v>
      </c>
      <c r="L4688">
        <f t="shared" si="590"/>
        <v>366</v>
      </c>
      <c r="M4688">
        <f t="shared" si="591"/>
        <v>259</v>
      </c>
      <c r="N4688" s="1">
        <f t="shared" si="592"/>
        <v>1</v>
      </c>
    </row>
    <row r="4689" spans="1:14" x14ac:dyDescent="0.2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585"/>
        <v>1</v>
      </c>
      <c r="G4689">
        <f t="shared" si="586"/>
        <v>1</v>
      </c>
      <c r="H4689">
        <f t="shared" si="587"/>
        <v>1</v>
      </c>
      <c r="I4689">
        <f t="shared" si="587"/>
        <v>1</v>
      </c>
      <c r="J4689">
        <f t="shared" si="588"/>
        <v>1</v>
      </c>
      <c r="K4689" s="1">
        <f t="shared" si="589"/>
        <v>1</v>
      </c>
      <c r="L4689">
        <f t="shared" si="590"/>
        <v>606</v>
      </c>
      <c r="M4689">
        <f t="shared" si="591"/>
        <v>699</v>
      </c>
      <c r="N4689" s="1">
        <f t="shared" si="592"/>
        <v>0</v>
      </c>
    </row>
    <row r="4690" spans="1:14" x14ac:dyDescent="0.2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585"/>
        <v>1</v>
      </c>
      <c r="G4690">
        <f t="shared" si="586"/>
        <v>2</v>
      </c>
      <c r="H4690">
        <f t="shared" si="587"/>
        <v>1</v>
      </c>
      <c r="I4690">
        <f t="shared" si="587"/>
        <v>1</v>
      </c>
      <c r="J4690">
        <f t="shared" si="588"/>
        <v>2</v>
      </c>
      <c r="K4690" s="1">
        <f t="shared" si="589"/>
        <v>4</v>
      </c>
      <c r="L4690">
        <f t="shared" si="590"/>
        <v>634</v>
      </c>
      <c r="M4690">
        <f t="shared" si="591"/>
        <v>543</v>
      </c>
      <c r="N4690" s="1">
        <f t="shared" si="592"/>
        <v>1</v>
      </c>
    </row>
    <row r="4691" spans="1:14" x14ac:dyDescent="0.2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585"/>
        <v>1</v>
      </c>
      <c r="G4691">
        <f t="shared" si="586"/>
        <v>1</v>
      </c>
      <c r="H4691">
        <f t="shared" si="587"/>
        <v>1</v>
      </c>
      <c r="I4691">
        <f t="shared" si="587"/>
        <v>1</v>
      </c>
      <c r="J4691">
        <f t="shared" si="588"/>
        <v>1</v>
      </c>
      <c r="K4691" s="1">
        <f t="shared" si="589"/>
        <v>1</v>
      </c>
      <c r="L4691">
        <f t="shared" si="590"/>
        <v>846</v>
      </c>
      <c r="M4691">
        <f t="shared" si="591"/>
        <v>567</v>
      </c>
      <c r="N4691" s="1">
        <f t="shared" si="592"/>
        <v>1</v>
      </c>
    </row>
    <row r="4692" spans="1:14" x14ac:dyDescent="0.2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585"/>
        <v>1</v>
      </c>
      <c r="G4692">
        <f t="shared" si="586"/>
        <v>1</v>
      </c>
      <c r="H4692">
        <f t="shared" si="587"/>
        <v>1</v>
      </c>
      <c r="I4692">
        <f t="shared" si="587"/>
        <v>1</v>
      </c>
      <c r="J4692">
        <f t="shared" si="588"/>
        <v>1</v>
      </c>
      <c r="K4692" s="1">
        <f t="shared" si="589"/>
        <v>1</v>
      </c>
      <c r="L4692">
        <f t="shared" si="590"/>
        <v>546</v>
      </c>
      <c r="M4692">
        <f t="shared" si="591"/>
        <v>486</v>
      </c>
      <c r="N4692" s="1">
        <f t="shared" si="592"/>
        <v>1</v>
      </c>
    </row>
    <row r="4693" spans="1:14" x14ac:dyDescent="0.2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585"/>
        <v>1</v>
      </c>
      <c r="G4693">
        <f t="shared" si="586"/>
        <v>1</v>
      </c>
      <c r="H4693">
        <f t="shared" si="587"/>
        <v>1</v>
      </c>
      <c r="I4693">
        <f t="shared" si="587"/>
        <v>1</v>
      </c>
      <c r="J4693">
        <f t="shared" si="588"/>
        <v>1</v>
      </c>
      <c r="K4693" s="1">
        <f t="shared" si="589"/>
        <v>1</v>
      </c>
      <c r="L4693">
        <f t="shared" si="590"/>
        <v>636</v>
      </c>
      <c r="M4693">
        <f t="shared" si="591"/>
        <v>306</v>
      </c>
      <c r="N4693" s="1">
        <f t="shared" si="592"/>
        <v>1</v>
      </c>
    </row>
    <row r="4694" spans="1:14" x14ac:dyDescent="0.2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585"/>
        <v>1</v>
      </c>
      <c r="G4694">
        <f t="shared" si="586"/>
        <v>1</v>
      </c>
      <c r="H4694">
        <f t="shared" si="587"/>
        <v>1</v>
      </c>
      <c r="I4694">
        <f t="shared" si="587"/>
        <v>1</v>
      </c>
      <c r="J4694">
        <f t="shared" si="588"/>
        <v>1</v>
      </c>
      <c r="K4694" s="1">
        <f t="shared" si="589"/>
        <v>1</v>
      </c>
      <c r="L4694">
        <f t="shared" si="590"/>
        <v>752</v>
      </c>
      <c r="M4694">
        <f t="shared" si="591"/>
        <v>438</v>
      </c>
      <c r="N4694" s="1">
        <f t="shared" si="592"/>
        <v>1</v>
      </c>
    </row>
    <row r="4695" spans="1:14" x14ac:dyDescent="0.2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585"/>
        <v>1</v>
      </c>
      <c r="G4695">
        <f t="shared" si="586"/>
        <v>1</v>
      </c>
      <c r="H4695">
        <f t="shared" si="587"/>
        <v>1</v>
      </c>
      <c r="I4695">
        <f t="shared" si="587"/>
        <v>1</v>
      </c>
      <c r="J4695">
        <f t="shared" si="588"/>
        <v>1</v>
      </c>
      <c r="K4695" s="1">
        <f t="shared" si="589"/>
        <v>1</v>
      </c>
      <c r="L4695">
        <f t="shared" si="590"/>
        <v>462</v>
      </c>
      <c r="M4695">
        <f t="shared" si="591"/>
        <v>418</v>
      </c>
      <c r="N4695" s="1">
        <f t="shared" si="592"/>
        <v>1</v>
      </c>
    </row>
    <row r="4696" spans="1:14" x14ac:dyDescent="0.2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585"/>
        <v>1</v>
      </c>
      <c r="G4696">
        <f t="shared" si="586"/>
        <v>1</v>
      </c>
      <c r="H4696">
        <f t="shared" si="587"/>
        <v>1</v>
      </c>
      <c r="I4696">
        <f t="shared" si="587"/>
        <v>1</v>
      </c>
      <c r="J4696">
        <f t="shared" si="588"/>
        <v>1</v>
      </c>
      <c r="K4696" s="1">
        <f t="shared" si="589"/>
        <v>1</v>
      </c>
      <c r="L4696">
        <f t="shared" si="590"/>
        <v>556</v>
      </c>
      <c r="M4696">
        <f t="shared" si="591"/>
        <v>577</v>
      </c>
      <c r="N4696" s="1">
        <f t="shared" si="592"/>
        <v>0</v>
      </c>
    </row>
    <row r="4697" spans="1:14" x14ac:dyDescent="0.2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585"/>
        <v>1</v>
      </c>
      <c r="G4697">
        <f t="shared" si="586"/>
        <v>1</v>
      </c>
      <c r="H4697">
        <f t="shared" si="587"/>
        <v>1</v>
      </c>
      <c r="I4697">
        <f t="shared" si="587"/>
        <v>1</v>
      </c>
      <c r="J4697">
        <f t="shared" si="588"/>
        <v>1</v>
      </c>
      <c r="K4697" s="1">
        <f t="shared" si="589"/>
        <v>1</v>
      </c>
      <c r="L4697">
        <f t="shared" si="590"/>
        <v>518</v>
      </c>
      <c r="M4697">
        <f t="shared" si="591"/>
        <v>345</v>
      </c>
      <c r="N4697" s="1">
        <f t="shared" si="592"/>
        <v>1</v>
      </c>
    </row>
    <row r="4698" spans="1:14" x14ac:dyDescent="0.2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585"/>
        <v>1</v>
      </c>
      <c r="G4698">
        <f t="shared" si="586"/>
        <v>1</v>
      </c>
      <c r="H4698">
        <f t="shared" si="587"/>
        <v>1</v>
      </c>
      <c r="I4698">
        <f t="shared" si="587"/>
        <v>1</v>
      </c>
      <c r="J4698">
        <f t="shared" si="588"/>
        <v>1</v>
      </c>
      <c r="K4698" s="1">
        <f t="shared" si="589"/>
        <v>1</v>
      </c>
      <c r="L4698">
        <f t="shared" si="590"/>
        <v>416</v>
      </c>
      <c r="M4698">
        <f t="shared" si="591"/>
        <v>205</v>
      </c>
      <c r="N4698" s="1">
        <f t="shared" si="592"/>
        <v>1</v>
      </c>
    </row>
    <row r="4699" spans="1:14" x14ac:dyDescent="0.2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585"/>
        <v>1</v>
      </c>
      <c r="G4699">
        <f t="shared" si="586"/>
        <v>1</v>
      </c>
      <c r="H4699">
        <f t="shared" si="587"/>
        <v>1</v>
      </c>
      <c r="I4699">
        <f t="shared" si="587"/>
        <v>1</v>
      </c>
      <c r="J4699">
        <f t="shared" si="588"/>
        <v>1</v>
      </c>
      <c r="K4699" s="1">
        <f t="shared" si="589"/>
        <v>1</v>
      </c>
      <c r="L4699">
        <f t="shared" si="590"/>
        <v>686</v>
      </c>
      <c r="M4699">
        <f t="shared" si="591"/>
        <v>287</v>
      </c>
      <c r="N4699" s="1">
        <f t="shared" si="592"/>
        <v>1</v>
      </c>
    </row>
    <row r="4700" spans="1:14" x14ac:dyDescent="0.2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585"/>
        <v>1</v>
      </c>
      <c r="G4700">
        <f t="shared" si="586"/>
        <v>1</v>
      </c>
      <c r="H4700">
        <f t="shared" si="587"/>
        <v>1</v>
      </c>
      <c r="I4700">
        <f t="shared" si="587"/>
        <v>1</v>
      </c>
      <c r="J4700">
        <f t="shared" si="588"/>
        <v>1</v>
      </c>
      <c r="K4700" s="1">
        <f t="shared" si="589"/>
        <v>1</v>
      </c>
      <c r="L4700">
        <f t="shared" si="590"/>
        <v>654</v>
      </c>
      <c r="M4700">
        <f t="shared" si="591"/>
        <v>559</v>
      </c>
      <c r="N4700" s="1">
        <f t="shared" si="592"/>
        <v>1</v>
      </c>
    </row>
    <row r="4701" spans="1:14" x14ac:dyDescent="0.2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585"/>
        <v>1</v>
      </c>
      <c r="G4701">
        <f t="shared" si="586"/>
        <v>1</v>
      </c>
      <c r="H4701">
        <f t="shared" si="587"/>
        <v>1</v>
      </c>
      <c r="I4701">
        <f t="shared" si="587"/>
        <v>1</v>
      </c>
      <c r="J4701">
        <f t="shared" si="588"/>
        <v>1</v>
      </c>
      <c r="K4701" s="1">
        <f t="shared" si="589"/>
        <v>1</v>
      </c>
      <c r="L4701">
        <f t="shared" si="590"/>
        <v>738</v>
      </c>
      <c r="M4701">
        <f t="shared" si="591"/>
        <v>703</v>
      </c>
      <c r="N4701" s="1">
        <f t="shared" si="592"/>
        <v>1</v>
      </c>
    </row>
    <row r="4702" spans="1:14" x14ac:dyDescent="0.2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585"/>
        <v>1</v>
      </c>
      <c r="G4702">
        <f t="shared" si="586"/>
        <v>1</v>
      </c>
      <c r="H4702">
        <f t="shared" si="587"/>
        <v>1</v>
      </c>
      <c r="I4702">
        <f t="shared" si="587"/>
        <v>1</v>
      </c>
      <c r="J4702">
        <f t="shared" si="588"/>
        <v>1</v>
      </c>
      <c r="K4702" s="1">
        <f t="shared" si="589"/>
        <v>1</v>
      </c>
      <c r="L4702">
        <f t="shared" si="590"/>
        <v>646</v>
      </c>
      <c r="M4702">
        <f t="shared" si="591"/>
        <v>258</v>
      </c>
      <c r="N4702" s="1">
        <f t="shared" si="592"/>
        <v>1</v>
      </c>
    </row>
    <row r="4703" spans="1:14" x14ac:dyDescent="0.2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585"/>
        <v>1</v>
      </c>
      <c r="G4703">
        <f t="shared" si="586"/>
        <v>2</v>
      </c>
      <c r="H4703">
        <f t="shared" si="587"/>
        <v>1</v>
      </c>
      <c r="I4703">
        <f t="shared" si="587"/>
        <v>2</v>
      </c>
      <c r="J4703">
        <f t="shared" si="588"/>
        <v>1</v>
      </c>
      <c r="K4703" s="1">
        <f t="shared" si="589"/>
        <v>4</v>
      </c>
      <c r="L4703">
        <f t="shared" si="590"/>
        <v>534</v>
      </c>
      <c r="M4703">
        <f t="shared" si="591"/>
        <v>449</v>
      </c>
      <c r="N4703" s="1">
        <f t="shared" si="592"/>
        <v>1</v>
      </c>
    </row>
    <row r="4704" spans="1:14" x14ac:dyDescent="0.2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585"/>
        <v>1</v>
      </c>
      <c r="G4704">
        <f t="shared" si="586"/>
        <v>1</v>
      </c>
      <c r="H4704">
        <f t="shared" si="587"/>
        <v>1</v>
      </c>
      <c r="I4704">
        <f t="shared" si="587"/>
        <v>1</v>
      </c>
      <c r="J4704">
        <f t="shared" si="588"/>
        <v>1</v>
      </c>
      <c r="K4704" s="1">
        <f t="shared" si="589"/>
        <v>1</v>
      </c>
      <c r="L4704">
        <f t="shared" si="590"/>
        <v>616</v>
      </c>
      <c r="M4704">
        <f t="shared" si="591"/>
        <v>512</v>
      </c>
      <c r="N4704" s="1">
        <f t="shared" si="592"/>
        <v>1</v>
      </c>
    </row>
    <row r="4705" spans="1:14" x14ac:dyDescent="0.2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585"/>
        <v>1</v>
      </c>
      <c r="G4705">
        <f t="shared" si="586"/>
        <v>1</v>
      </c>
      <c r="H4705">
        <f t="shared" si="587"/>
        <v>1</v>
      </c>
      <c r="I4705">
        <f t="shared" si="587"/>
        <v>1</v>
      </c>
      <c r="J4705">
        <f t="shared" si="588"/>
        <v>1</v>
      </c>
      <c r="K4705" s="1">
        <f t="shared" si="589"/>
        <v>1</v>
      </c>
      <c r="L4705">
        <f t="shared" si="590"/>
        <v>642</v>
      </c>
      <c r="M4705">
        <f t="shared" si="591"/>
        <v>660</v>
      </c>
      <c r="N4705" s="1">
        <f t="shared" si="592"/>
        <v>0</v>
      </c>
    </row>
    <row r="4706" spans="1:14" x14ac:dyDescent="0.2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585"/>
        <v>1</v>
      </c>
      <c r="G4706">
        <f t="shared" si="586"/>
        <v>1</v>
      </c>
      <c r="H4706">
        <f t="shared" si="587"/>
        <v>1</v>
      </c>
      <c r="I4706">
        <f t="shared" si="587"/>
        <v>1</v>
      </c>
      <c r="J4706">
        <f t="shared" si="588"/>
        <v>1</v>
      </c>
      <c r="K4706" s="1">
        <f t="shared" si="589"/>
        <v>1</v>
      </c>
      <c r="L4706">
        <f t="shared" si="590"/>
        <v>578</v>
      </c>
      <c r="M4706">
        <f t="shared" si="591"/>
        <v>288</v>
      </c>
      <c r="N4706" s="1">
        <f t="shared" si="592"/>
        <v>1</v>
      </c>
    </row>
    <row r="4707" spans="1:14" x14ac:dyDescent="0.2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585"/>
        <v>1</v>
      </c>
      <c r="G4707">
        <f t="shared" si="586"/>
        <v>1</v>
      </c>
      <c r="H4707">
        <f t="shared" si="587"/>
        <v>1</v>
      </c>
      <c r="I4707">
        <f t="shared" si="587"/>
        <v>1</v>
      </c>
      <c r="J4707">
        <f t="shared" si="588"/>
        <v>1</v>
      </c>
      <c r="K4707" s="1">
        <f t="shared" si="589"/>
        <v>1</v>
      </c>
      <c r="L4707">
        <f t="shared" si="590"/>
        <v>574</v>
      </c>
      <c r="M4707">
        <f t="shared" si="591"/>
        <v>352</v>
      </c>
      <c r="N4707" s="1">
        <f t="shared" si="592"/>
        <v>1</v>
      </c>
    </row>
    <row r="4708" spans="1:14" x14ac:dyDescent="0.2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585"/>
        <v>1</v>
      </c>
      <c r="G4708">
        <f t="shared" si="586"/>
        <v>1</v>
      </c>
      <c r="H4708">
        <f t="shared" si="587"/>
        <v>1</v>
      </c>
      <c r="I4708">
        <f t="shared" si="587"/>
        <v>1</v>
      </c>
      <c r="J4708">
        <f t="shared" si="588"/>
        <v>1</v>
      </c>
      <c r="K4708" s="1">
        <f t="shared" si="589"/>
        <v>1</v>
      </c>
      <c r="L4708">
        <f t="shared" si="590"/>
        <v>474</v>
      </c>
      <c r="M4708">
        <f t="shared" si="591"/>
        <v>545</v>
      </c>
      <c r="N4708" s="1">
        <f t="shared" si="592"/>
        <v>0</v>
      </c>
    </row>
    <row r="4709" spans="1:14" x14ac:dyDescent="0.2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585"/>
        <v>1</v>
      </c>
      <c r="G4709">
        <f t="shared" si="586"/>
        <v>1</v>
      </c>
      <c r="H4709">
        <f t="shared" si="587"/>
        <v>1</v>
      </c>
      <c r="I4709">
        <f t="shared" si="587"/>
        <v>1</v>
      </c>
      <c r="J4709">
        <f t="shared" si="588"/>
        <v>1</v>
      </c>
      <c r="K4709" s="1">
        <f t="shared" si="589"/>
        <v>1</v>
      </c>
      <c r="L4709">
        <f t="shared" si="590"/>
        <v>504</v>
      </c>
      <c r="M4709">
        <f t="shared" si="591"/>
        <v>465</v>
      </c>
      <c r="N4709" s="1">
        <f t="shared" si="592"/>
        <v>1</v>
      </c>
    </row>
    <row r="4710" spans="1:14" x14ac:dyDescent="0.2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585"/>
        <v>1</v>
      </c>
      <c r="G4710">
        <f t="shared" si="586"/>
        <v>1</v>
      </c>
      <c r="H4710">
        <f t="shared" si="587"/>
        <v>1</v>
      </c>
      <c r="I4710">
        <f t="shared" si="587"/>
        <v>1</v>
      </c>
      <c r="J4710">
        <f t="shared" si="588"/>
        <v>1</v>
      </c>
      <c r="K4710" s="1">
        <f t="shared" si="589"/>
        <v>1</v>
      </c>
      <c r="L4710">
        <f t="shared" si="590"/>
        <v>592</v>
      </c>
      <c r="M4710">
        <f t="shared" si="591"/>
        <v>424</v>
      </c>
      <c r="N4710" s="1">
        <f t="shared" si="592"/>
        <v>1</v>
      </c>
    </row>
    <row r="4711" spans="1:14" x14ac:dyDescent="0.2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585"/>
        <v>1</v>
      </c>
      <c r="G4711">
        <f t="shared" si="586"/>
        <v>1</v>
      </c>
      <c r="H4711">
        <f t="shared" si="587"/>
        <v>1</v>
      </c>
      <c r="I4711">
        <f t="shared" si="587"/>
        <v>1</v>
      </c>
      <c r="J4711">
        <f t="shared" si="588"/>
        <v>1</v>
      </c>
      <c r="K4711" s="1">
        <f t="shared" si="589"/>
        <v>1</v>
      </c>
      <c r="L4711">
        <f t="shared" si="590"/>
        <v>654</v>
      </c>
      <c r="M4711">
        <f t="shared" si="591"/>
        <v>384</v>
      </c>
      <c r="N4711" s="1">
        <f t="shared" si="592"/>
        <v>1</v>
      </c>
    </row>
    <row r="4712" spans="1:14" x14ac:dyDescent="0.2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585"/>
        <v>1</v>
      </c>
      <c r="G4712">
        <f t="shared" si="586"/>
        <v>1</v>
      </c>
      <c r="H4712">
        <f t="shared" si="587"/>
        <v>1</v>
      </c>
      <c r="I4712">
        <f t="shared" si="587"/>
        <v>1</v>
      </c>
      <c r="J4712">
        <f t="shared" si="588"/>
        <v>1</v>
      </c>
      <c r="K4712" s="1">
        <f t="shared" si="589"/>
        <v>1</v>
      </c>
      <c r="L4712">
        <f t="shared" si="590"/>
        <v>652</v>
      </c>
      <c r="M4712">
        <f t="shared" si="591"/>
        <v>696</v>
      </c>
      <c r="N4712" s="1">
        <f t="shared" si="592"/>
        <v>0</v>
      </c>
    </row>
    <row r="4713" spans="1:14" x14ac:dyDescent="0.2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585"/>
        <v>1</v>
      </c>
      <c r="G4713">
        <f t="shared" si="586"/>
        <v>1</v>
      </c>
      <c r="H4713">
        <f t="shared" si="587"/>
        <v>1</v>
      </c>
      <c r="I4713">
        <f t="shared" si="587"/>
        <v>1</v>
      </c>
      <c r="J4713">
        <f t="shared" si="588"/>
        <v>1</v>
      </c>
      <c r="K4713" s="1">
        <f t="shared" si="589"/>
        <v>1</v>
      </c>
      <c r="L4713">
        <f t="shared" si="590"/>
        <v>816</v>
      </c>
      <c r="M4713">
        <f t="shared" si="591"/>
        <v>478</v>
      </c>
      <c r="N4713" s="1">
        <f t="shared" si="592"/>
        <v>1</v>
      </c>
    </row>
    <row r="4714" spans="1:14" x14ac:dyDescent="0.2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585"/>
        <v>1</v>
      </c>
      <c r="G4714">
        <f t="shared" si="586"/>
        <v>1</v>
      </c>
      <c r="H4714">
        <f t="shared" si="587"/>
        <v>1</v>
      </c>
      <c r="I4714">
        <f t="shared" si="587"/>
        <v>1</v>
      </c>
      <c r="J4714">
        <f t="shared" si="588"/>
        <v>1</v>
      </c>
      <c r="K4714" s="1">
        <f t="shared" si="589"/>
        <v>1</v>
      </c>
      <c r="L4714">
        <f t="shared" si="590"/>
        <v>662</v>
      </c>
      <c r="M4714">
        <f t="shared" si="591"/>
        <v>604</v>
      </c>
      <c r="N4714" s="1">
        <f t="shared" si="592"/>
        <v>1</v>
      </c>
    </row>
    <row r="4715" spans="1:14" x14ac:dyDescent="0.2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585"/>
        <v>1</v>
      </c>
      <c r="G4715">
        <f t="shared" si="586"/>
        <v>1</v>
      </c>
      <c r="H4715">
        <f t="shared" si="587"/>
        <v>1</v>
      </c>
      <c r="I4715">
        <f t="shared" si="587"/>
        <v>1</v>
      </c>
      <c r="J4715">
        <f t="shared" si="588"/>
        <v>1</v>
      </c>
      <c r="K4715" s="1">
        <f t="shared" si="589"/>
        <v>1</v>
      </c>
      <c r="L4715">
        <f t="shared" si="590"/>
        <v>588</v>
      </c>
      <c r="M4715">
        <f t="shared" si="591"/>
        <v>505</v>
      </c>
      <c r="N4715" s="1">
        <f t="shared" si="592"/>
        <v>1</v>
      </c>
    </row>
    <row r="4716" spans="1:14" x14ac:dyDescent="0.2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585"/>
        <v>1</v>
      </c>
      <c r="G4716">
        <f t="shared" si="586"/>
        <v>1</v>
      </c>
      <c r="H4716">
        <f t="shared" si="587"/>
        <v>1</v>
      </c>
      <c r="I4716">
        <f t="shared" si="587"/>
        <v>1</v>
      </c>
      <c r="J4716">
        <f t="shared" si="588"/>
        <v>1</v>
      </c>
      <c r="K4716" s="1">
        <f t="shared" si="589"/>
        <v>1</v>
      </c>
      <c r="L4716">
        <f t="shared" si="590"/>
        <v>590</v>
      </c>
      <c r="M4716">
        <f t="shared" si="591"/>
        <v>591</v>
      </c>
      <c r="N4716" s="1">
        <f t="shared" si="592"/>
        <v>0</v>
      </c>
    </row>
    <row r="4717" spans="1:14" x14ac:dyDescent="0.2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585"/>
        <v>1</v>
      </c>
      <c r="G4717">
        <f t="shared" si="586"/>
        <v>1</v>
      </c>
      <c r="H4717">
        <f t="shared" si="587"/>
        <v>1</v>
      </c>
      <c r="I4717">
        <f t="shared" si="587"/>
        <v>1</v>
      </c>
      <c r="J4717">
        <f t="shared" si="588"/>
        <v>1</v>
      </c>
      <c r="K4717" s="1">
        <f t="shared" si="589"/>
        <v>1</v>
      </c>
      <c r="L4717">
        <f t="shared" si="590"/>
        <v>594</v>
      </c>
      <c r="M4717">
        <f t="shared" si="591"/>
        <v>351</v>
      </c>
      <c r="N4717" s="1">
        <f t="shared" si="592"/>
        <v>1</v>
      </c>
    </row>
    <row r="4718" spans="1:14" x14ac:dyDescent="0.2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585"/>
        <v>1</v>
      </c>
      <c r="G4718">
        <f t="shared" si="586"/>
        <v>1</v>
      </c>
      <c r="H4718">
        <f t="shared" si="587"/>
        <v>1</v>
      </c>
      <c r="I4718">
        <f t="shared" si="587"/>
        <v>1</v>
      </c>
      <c r="J4718">
        <f t="shared" si="588"/>
        <v>1</v>
      </c>
      <c r="K4718" s="1">
        <f t="shared" si="589"/>
        <v>1</v>
      </c>
      <c r="L4718">
        <f t="shared" si="590"/>
        <v>602</v>
      </c>
      <c r="M4718">
        <f t="shared" si="591"/>
        <v>464</v>
      </c>
      <c r="N4718" s="1">
        <f t="shared" si="592"/>
        <v>1</v>
      </c>
    </row>
    <row r="4719" spans="1:14" x14ac:dyDescent="0.2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585"/>
        <v>1</v>
      </c>
      <c r="G4719">
        <f t="shared" si="586"/>
        <v>1</v>
      </c>
      <c r="H4719">
        <f t="shared" si="587"/>
        <v>1</v>
      </c>
      <c r="I4719">
        <f t="shared" si="587"/>
        <v>1</v>
      </c>
      <c r="J4719">
        <f t="shared" si="588"/>
        <v>1</v>
      </c>
      <c r="K4719" s="1">
        <f t="shared" si="589"/>
        <v>1</v>
      </c>
      <c r="L4719">
        <f t="shared" si="590"/>
        <v>532</v>
      </c>
      <c r="M4719">
        <f t="shared" si="591"/>
        <v>417</v>
      </c>
      <c r="N4719" s="1">
        <f t="shared" si="592"/>
        <v>1</v>
      </c>
    </row>
    <row r="4720" spans="1:14" x14ac:dyDescent="0.2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585"/>
        <v>1</v>
      </c>
      <c r="G4720">
        <f t="shared" si="586"/>
        <v>1</v>
      </c>
      <c r="H4720">
        <f t="shared" si="587"/>
        <v>1</v>
      </c>
      <c r="I4720">
        <f t="shared" si="587"/>
        <v>1</v>
      </c>
      <c r="J4720">
        <f t="shared" si="588"/>
        <v>1</v>
      </c>
      <c r="K4720" s="1">
        <f t="shared" si="589"/>
        <v>1</v>
      </c>
      <c r="L4720">
        <f t="shared" si="590"/>
        <v>858</v>
      </c>
      <c r="M4720">
        <f t="shared" si="591"/>
        <v>525</v>
      </c>
      <c r="N4720" s="1">
        <f t="shared" si="592"/>
        <v>1</v>
      </c>
    </row>
    <row r="4721" spans="1:14" x14ac:dyDescent="0.2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585"/>
        <v>1</v>
      </c>
      <c r="G4721">
        <f t="shared" si="586"/>
        <v>1</v>
      </c>
      <c r="H4721">
        <f t="shared" si="587"/>
        <v>1</v>
      </c>
      <c r="I4721">
        <f t="shared" si="587"/>
        <v>1</v>
      </c>
      <c r="J4721">
        <f t="shared" si="588"/>
        <v>1</v>
      </c>
      <c r="K4721" s="1">
        <f t="shared" si="589"/>
        <v>1</v>
      </c>
      <c r="L4721">
        <f t="shared" si="590"/>
        <v>676</v>
      </c>
      <c r="M4721">
        <f t="shared" si="591"/>
        <v>488</v>
      </c>
      <c r="N4721" s="1">
        <f t="shared" si="592"/>
        <v>1</v>
      </c>
    </row>
    <row r="4722" spans="1:14" x14ac:dyDescent="0.2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585"/>
        <v>1</v>
      </c>
      <c r="G4722">
        <f t="shared" si="586"/>
        <v>1</v>
      </c>
      <c r="H4722">
        <f t="shared" si="587"/>
        <v>2</v>
      </c>
      <c r="I4722">
        <f t="shared" si="587"/>
        <v>2</v>
      </c>
      <c r="J4722">
        <f t="shared" si="588"/>
        <v>1</v>
      </c>
      <c r="K4722" s="1">
        <f t="shared" si="589"/>
        <v>4</v>
      </c>
      <c r="L4722">
        <f t="shared" si="590"/>
        <v>628</v>
      </c>
      <c r="M4722">
        <f t="shared" si="591"/>
        <v>521</v>
      </c>
      <c r="N4722" s="1">
        <f t="shared" si="592"/>
        <v>1</v>
      </c>
    </row>
    <row r="4723" spans="1:14" x14ac:dyDescent="0.2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585"/>
        <v>1</v>
      </c>
      <c r="G4723">
        <f t="shared" si="586"/>
        <v>1</v>
      </c>
      <c r="H4723">
        <f t="shared" si="587"/>
        <v>1</v>
      </c>
      <c r="I4723">
        <f t="shared" si="587"/>
        <v>1</v>
      </c>
      <c r="J4723">
        <f t="shared" si="588"/>
        <v>1</v>
      </c>
      <c r="K4723" s="1">
        <f t="shared" si="589"/>
        <v>1</v>
      </c>
      <c r="L4723">
        <f t="shared" si="590"/>
        <v>624</v>
      </c>
      <c r="M4723">
        <f t="shared" si="591"/>
        <v>471</v>
      </c>
      <c r="N4723" s="1">
        <f t="shared" si="592"/>
        <v>1</v>
      </c>
    </row>
    <row r="4724" spans="1:14" x14ac:dyDescent="0.2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585"/>
        <v>1</v>
      </c>
      <c r="G4724">
        <f t="shared" si="586"/>
        <v>1</v>
      </c>
      <c r="H4724">
        <f t="shared" si="587"/>
        <v>1</v>
      </c>
      <c r="I4724">
        <f t="shared" si="587"/>
        <v>1</v>
      </c>
      <c r="J4724">
        <f t="shared" si="588"/>
        <v>1</v>
      </c>
      <c r="K4724" s="1">
        <f t="shared" si="589"/>
        <v>1</v>
      </c>
      <c r="L4724">
        <f t="shared" si="590"/>
        <v>532</v>
      </c>
      <c r="M4724">
        <f t="shared" si="591"/>
        <v>336</v>
      </c>
      <c r="N4724" s="1">
        <f t="shared" si="592"/>
        <v>1</v>
      </c>
    </row>
    <row r="4725" spans="1:14" x14ac:dyDescent="0.2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585"/>
        <v>1</v>
      </c>
      <c r="G4725">
        <f t="shared" si="586"/>
        <v>1</v>
      </c>
      <c r="H4725">
        <f t="shared" si="587"/>
        <v>1</v>
      </c>
      <c r="I4725">
        <f t="shared" si="587"/>
        <v>1</v>
      </c>
      <c r="J4725">
        <f t="shared" si="588"/>
        <v>1</v>
      </c>
      <c r="K4725" s="1">
        <f t="shared" si="589"/>
        <v>1</v>
      </c>
      <c r="L4725">
        <f t="shared" si="590"/>
        <v>602</v>
      </c>
      <c r="M4725">
        <f t="shared" si="591"/>
        <v>519</v>
      </c>
      <c r="N4725" s="1">
        <f t="shared" si="592"/>
        <v>1</v>
      </c>
    </row>
    <row r="4726" spans="1:14" x14ac:dyDescent="0.2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585"/>
        <v>1</v>
      </c>
      <c r="G4726">
        <f t="shared" si="586"/>
        <v>1</v>
      </c>
      <c r="H4726">
        <f t="shared" si="587"/>
        <v>1</v>
      </c>
      <c r="I4726">
        <f t="shared" si="587"/>
        <v>1</v>
      </c>
      <c r="J4726">
        <f t="shared" si="588"/>
        <v>1</v>
      </c>
      <c r="K4726" s="1">
        <f t="shared" si="589"/>
        <v>1</v>
      </c>
      <c r="L4726">
        <f t="shared" si="590"/>
        <v>440</v>
      </c>
      <c r="M4726">
        <f t="shared" si="591"/>
        <v>347</v>
      </c>
      <c r="N4726" s="1">
        <f t="shared" si="592"/>
        <v>1</v>
      </c>
    </row>
    <row r="4727" spans="1:14" x14ac:dyDescent="0.2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585"/>
        <v>1</v>
      </c>
      <c r="G4727">
        <f t="shared" si="586"/>
        <v>1</v>
      </c>
      <c r="H4727">
        <f t="shared" si="587"/>
        <v>1</v>
      </c>
      <c r="I4727">
        <f t="shared" si="587"/>
        <v>1</v>
      </c>
      <c r="J4727">
        <f t="shared" si="588"/>
        <v>1</v>
      </c>
      <c r="K4727" s="1">
        <f t="shared" si="589"/>
        <v>1</v>
      </c>
      <c r="L4727">
        <f t="shared" si="590"/>
        <v>610</v>
      </c>
      <c r="M4727">
        <f t="shared" si="591"/>
        <v>683</v>
      </c>
      <c r="N4727" s="1">
        <f t="shared" si="592"/>
        <v>0</v>
      </c>
    </row>
    <row r="4728" spans="1:14" x14ac:dyDescent="0.2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585"/>
        <v>1</v>
      </c>
      <c r="G4728">
        <f t="shared" si="586"/>
        <v>1</v>
      </c>
      <c r="H4728">
        <f t="shared" si="587"/>
        <v>1</v>
      </c>
      <c r="I4728">
        <f t="shared" si="587"/>
        <v>1</v>
      </c>
      <c r="J4728">
        <f t="shared" si="588"/>
        <v>1</v>
      </c>
      <c r="K4728" s="1">
        <f t="shared" si="589"/>
        <v>1</v>
      </c>
      <c r="L4728">
        <f t="shared" si="590"/>
        <v>676</v>
      </c>
      <c r="M4728">
        <f t="shared" si="591"/>
        <v>542</v>
      </c>
      <c r="N4728" s="1">
        <f t="shared" si="592"/>
        <v>1</v>
      </c>
    </row>
    <row r="4729" spans="1:14" x14ac:dyDescent="0.2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585"/>
        <v>1</v>
      </c>
      <c r="G4729">
        <f t="shared" si="586"/>
        <v>1</v>
      </c>
      <c r="H4729">
        <f t="shared" si="587"/>
        <v>1</v>
      </c>
      <c r="I4729">
        <f t="shared" si="587"/>
        <v>1</v>
      </c>
      <c r="J4729">
        <f t="shared" si="588"/>
        <v>1</v>
      </c>
      <c r="K4729" s="1">
        <f t="shared" si="589"/>
        <v>1</v>
      </c>
      <c r="L4729">
        <f t="shared" si="590"/>
        <v>688</v>
      </c>
      <c r="M4729">
        <f t="shared" si="591"/>
        <v>433</v>
      </c>
      <c r="N4729" s="1">
        <f t="shared" si="592"/>
        <v>1</v>
      </c>
    </row>
    <row r="4730" spans="1:14" x14ac:dyDescent="0.2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585"/>
        <v>1</v>
      </c>
      <c r="G4730">
        <f t="shared" si="586"/>
        <v>1</v>
      </c>
      <c r="H4730">
        <f t="shared" si="587"/>
        <v>1</v>
      </c>
      <c r="I4730">
        <f t="shared" si="587"/>
        <v>1</v>
      </c>
      <c r="J4730">
        <f t="shared" si="588"/>
        <v>1</v>
      </c>
      <c r="K4730" s="1">
        <f t="shared" si="589"/>
        <v>1</v>
      </c>
      <c r="L4730">
        <f t="shared" si="590"/>
        <v>680</v>
      </c>
      <c r="M4730">
        <f t="shared" si="591"/>
        <v>497</v>
      </c>
      <c r="N4730" s="1">
        <f t="shared" si="592"/>
        <v>1</v>
      </c>
    </row>
    <row r="4731" spans="1:14" x14ac:dyDescent="0.2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585"/>
        <v>1</v>
      </c>
      <c r="G4731">
        <f t="shared" si="586"/>
        <v>1</v>
      </c>
      <c r="H4731">
        <f t="shared" si="587"/>
        <v>1</v>
      </c>
      <c r="I4731">
        <f t="shared" si="587"/>
        <v>1</v>
      </c>
      <c r="J4731">
        <f t="shared" si="588"/>
        <v>1</v>
      </c>
      <c r="K4731" s="1">
        <f t="shared" si="589"/>
        <v>1</v>
      </c>
      <c r="L4731">
        <f t="shared" si="590"/>
        <v>620</v>
      </c>
      <c r="M4731">
        <f t="shared" si="591"/>
        <v>287</v>
      </c>
      <c r="N4731" s="1">
        <f t="shared" si="592"/>
        <v>1</v>
      </c>
    </row>
    <row r="4732" spans="1:14" x14ac:dyDescent="0.2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585"/>
        <v>1</v>
      </c>
      <c r="G4732">
        <f t="shared" si="586"/>
        <v>1</v>
      </c>
      <c r="H4732">
        <f t="shared" si="587"/>
        <v>1</v>
      </c>
      <c r="I4732">
        <f t="shared" si="587"/>
        <v>1</v>
      </c>
      <c r="J4732">
        <f t="shared" si="588"/>
        <v>1</v>
      </c>
      <c r="K4732" s="1">
        <f t="shared" si="589"/>
        <v>1</v>
      </c>
      <c r="L4732">
        <f t="shared" si="590"/>
        <v>640</v>
      </c>
      <c r="M4732">
        <f t="shared" si="591"/>
        <v>453</v>
      </c>
      <c r="N4732" s="1">
        <f t="shared" si="592"/>
        <v>1</v>
      </c>
    </row>
    <row r="4733" spans="1:14" x14ac:dyDescent="0.2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585"/>
        <v>1</v>
      </c>
      <c r="G4733">
        <f t="shared" si="586"/>
        <v>1</v>
      </c>
      <c r="H4733">
        <f t="shared" si="587"/>
        <v>1</v>
      </c>
      <c r="I4733">
        <f t="shared" si="587"/>
        <v>1</v>
      </c>
      <c r="J4733">
        <f t="shared" si="588"/>
        <v>1</v>
      </c>
      <c r="K4733" s="1">
        <f t="shared" si="589"/>
        <v>1</v>
      </c>
      <c r="L4733">
        <f t="shared" si="590"/>
        <v>636</v>
      </c>
      <c r="M4733">
        <f t="shared" si="591"/>
        <v>388</v>
      </c>
      <c r="N4733" s="1">
        <f t="shared" si="592"/>
        <v>1</v>
      </c>
    </row>
    <row r="4734" spans="1:14" x14ac:dyDescent="0.2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585"/>
        <v>1</v>
      </c>
      <c r="G4734">
        <f t="shared" si="586"/>
        <v>1</v>
      </c>
      <c r="H4734">
        <f t="shared" si="587"/>
        <v>1</v>
      </c>
      <c r="I4734">
        <f t="shared" si="587"/>
        <v>1</v>
      </c>
      <c r="J4734">
        <f t="shared" si="588"/>
        <v>1</v>
      </c>
      <c r="K4734" s="1">
        <f t="shared" si="589"/>
        <v>1</v>
      </c>
      <c r="L4734">
        <f t="shared" si="590"/>
        <v>560</v>
      </c>
      <c r="M4734">
        <f t="shared" si="591"/>
        <v>490</v>
      </c>
      <c r="N4734" s="1">
        <f t="shared" si="592"/>
        <v>1</v>
      </c>
    </row>
    <row r="4735" spans="1:14" x14ac:dyDescent="0.2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585"/>
        <v>1</v>
      </c>
      <c r="G4735">
        <f t="shared" si="586"/>
        <v>1</v>
      </c>
      <c r="H4735">
        <f t="shared" si="587"/>
        <v>1</v>
      </c>
      <c r="I4735">
        <f t="shared" si="587"/>
        <v>1</v>
      </c>
      <c r="J4735">
        <f t="shared" si="588"/>
        <v>1</v>
      </c>
      <c r="K4735" s="1">
        <f t="shared" si="589"/>
        <v>1</v>
      </c>
      <c r="L4735">
        <f t="shared" si="590"/>
        <v>682</v>
      </c>
      <c r="M4735">
        <f t="shared" si="591"/>
        <v>436</v>
      </c>
      <c r="N4735" s="1">
        <f t="shared" si="592"/>
        <v>1</v>
      </c>
    </row>
    <row r="4736" spans="1:14" x14ac:dyDescent="0.2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585"/>
        <v>1</v>
      </c>
      <c r="G4736">
        <f t="shared" si="586"/>
        <v>1</v>
      </c>
      <c r="H4736">
        <f t="shared" si="587"/>
        <v>1</v>
      </c>
      <c r="I4736">
        <f t="shared" si="587"/>
        <v>1</v>
      </c>
      <c r="J4736">
        <f t="shared" si="588"/>
        <v>1</v>
      </c>
      <c r="K4736" s="1">
        <f t="shared" si="589"/>
        <v>1</v>
      </c>
      <c r="L4736">
        <f t="shared" si="590"/>
        <v>820</v>
      </c>
      <c r="M4736">
        <f t="shared" si="591"/>
        <v>523</v>
      </c>
      <c r="N4736" s="1">
        <f t="shared" si="592"/>
        <v>1</v>
      </c>
    </row>
    <row r="4737" spans="1:14" x14ac:dyDescent="0.2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585"/>
        <v>1</v>
      </c>
      <c r="G4737">
        <f t="shared" si="586"/>
        <v>1</v>
      </c>
      <c r="H4737">
        <f t="shared" si="587"/>
        <v>1</v>
      </c>
      <c r="I4737">
        <f t="shared" si="587"/>
        <v>1</v>
      </c>
      <c r="J4737">
        <f t="shared" si="588"/>
        <v>1</v>
      </c>
      <c r="K4737" s="1">
        <f t="shared" si="589"/>
        <v>1</v>
      </c>
      <c r="L4737">
        <f t="shared" si="590"/>
        <v>688</v>
      </c>
      <c r="M4737">
        <f t="shared" si="591"/>
        <v>605</v>
      </c>
      <c r="N4737" s="1">
        <f t="shared" si="592"/>
        <v>1</v>
      </c>
    </row>
    <row r="4738" spans="1:14" x14ac:dyDescent="0.2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593">COUNTIF($A4738:$E4738,A4738)</f>
        <v>1</v>
      </c>
      <c r="G4738">
        <f t="shared" ref="G4738:G4801" si="594">COUNTIF($A4738:$E4738,B4738)</f>
        <v>1</v>
      </c>
      <c r="H4738">
        <f t="shared" ref="H4738:I4801" si="595">COUNTIF($A4738:$E4738,C4738)</f>
        <v>1</v>
      </c>
      <c r="I4738">
        <f t="shared" si="595"/>
        <v>1</v>
      </c>
      <c r="J4738">
        <f t="shared" ref="J4738:J4801" si="596">COUNTIF($A4738:$E4738,E4738)</f>
        <v>1</v>
      </c>
      <c r="K4738" s="1">
        <f t="shared" ref="K4738:K4801" si="597">PRODUCT(F4738:J4738)</f>
        <v>1</v>
      </c>
      <c r="L4738">
        <f t="shared" ref="L4738:L4801" si="598">2*(MAX(A4738:E4738) + MIN(A4738:E4738))</f>
        <v>682</v>
      </c>
      <c r="M4738">
        <f t="shared" ref="M4738:M4801" si="599">SUM(A4738:E4738) - MAX(A4738:E4738) - MIN(A4738:E4738)</f>
        <v>388</v>
      </c>
      <c r="N4738" s="1">
        <f t="shared" ref="N4738:N4801" si="600">IF(L4738 &gt;= M4738, 1, 0)</f>
        <v>1</v>
      </c>
    </row>
    <row r="4739" spans="1:14" x14ac:dyDescent="0.2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593"/>
        <v>1</v>
      </c>
      <c r="G4739">
        <f t="shared" si="594"/>
        <v>1</v>
      </c>
      <c r="H4739">
        <f t="shared" si="595"/>
        <v>1</v>
      </c>
      <c r="I4739">
        <f t="shared" si="595"/>
        <v>1</v>
      </c>
      <c r="J4739">
        <f t="shared" si="596"/>
        <v>1</v>
      </c>
      <c r="K4739" s="1">
        <f t="shared" si="597"/>
        <v>1</v>
      </c>
      <c r="L4739">
        <f t="shared" si="598"/>
        <v>516</v>
      </c>
      <c r="M4739">
        <f t="shared" si="599"/>
        <v>576</v>
      </c>
      <c r="N4739" s="1">
        <f t="shared" si="600"/>
        <v>0</v>
      </c>
    </row>
    <row r="4740" spans="1:14" x14ac:dyDescent="0.2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593"/>
        <v>1</v>
      </c>
      <c r="G4740">
        <f t="shared" si="594"/>
        <v>1</v>
      </c>
      <c r="H4740">
        <f t="shared" si="595"/>
        <v>1</v>
      </c>
      <c r="I4740">
        <f t="shared" si="595"/>
        <v>1</v>
      </c>
      <c r="J4740">
        <f t="shared" si="596"/>
        <v>1</v>
      </c>
      <c r="K4740" s="1">
        <f t="shared" si="597"/>
        <v>1</v>
      </c>
      <c r="L4740">
        <f t="shared" si="598"/>
        <v>712</v>
      </c>
      <c r="M4740">
        <f t="shared" si="599"/>
        <v>580</v>
      </c>
      <c r="N4740" s="1">
        <f t="shared" si="600"/>
        <v>1</v>
      </c>
    </row>
    <row r="4741" spans="1:14" x14ac:dyDescent="0.2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593"/>
        <v>1</v>
      </c>
      <c r="G4741">
        <f t="shared" si="594"/>
        <v>1</v>
      </c>
      <c r="H4741">
        <f t="shared" si="595"/>
        <v>1</v>
      </c>
      <c r="I4741">
        <f t="shared" si="595"/>
        <v>1</v>
      </c>
      <c r="J4741">
        <f t="shared" si="596"/>
        <v>1</v>
      </c>
      <c r="K4741" s="1">
        <f t="shared" si="597"/>
        <v>1</v>
      </c>
      <c r="L4741">
        <f t="shared" si="598"/>
        <v>556</v>
      </c>
      <c r="M4741">
        <f t="shared" si="599"/>
        <v>450</v>
      </c>
      <c r="N4741" s="1">
        <f t="shared" si="600"/>
        <v>1</v>
      </c>
    </row>
    <row r="4742" spans="1:14" x14ac:dyDescent="0.2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593"/>
        <v>1</v>
      </c>
      <c r="G4742">
        <f t="shared" si="594"/>
        <v>1</v>
      </c>
      <c r="H4742">
        <f t="shared" si="595"/>
        <v>1</v>
      </c>
      <c r="I4742">
        <f t="shared" si="595"/>
        <v>1</v>
      </c>
      <c r="J4742">
        <f t="shared" si="596"/>
        <v>1</v>
      </c>
      <c r="K4742" s="1">
        <f t="shared" si="597"/>
        <v>1</v>
      </c>
      <c r="L4742">
        <f t="shared" si="598"/>
        <v>534</v>
      </c>
      <c r="M4742">
        <f t="shared" si="599"/>
        <v>494</v>
      </c>
      <c r="N4742" s="1">
        <f t="shared" si="600"/>
        <v>1</v>
      </c>
    </row>
    <row r="4743" spans="1:14" x14ac:dyDescent="0.2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593"/>
        <v>1</v>
      </c>
      <c r="G4743">
        <f t="shared" si="594"/>
        <v>1</v>
      </c>
      <c r="H4743">
        <f t="shared" si="595"/>
        <v>1</v>
      </c>
      <c r="I4743">
        <f t="shared" si="595"/>
        <v>1</v>
      </c>
      <c r="J4743">
        <f t="shared" si="596"/>
        <v>1</v>
      </c>
      <c r="K4743" s="1">
        <f t="shared" si="597"/>
        <v>1</v>
      </c>
      <c r="L4743">
        <f t="shared" si="598"/>
        <v>562</v>
      </c>
      <c r="M4743">
        <f t="shared" si="599"/>
        <v>335</v>
      </c>
      <c r="N4743" s="1">
        <f t="shared" si="600"/>
        <v>1</v>
      </c>
    </row>
    <row r="4744" spans="1:14" x14ac:dyDescent="0.2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593"/>
        <v>1</v>
      </c>
      <c r="G4744">
        <f t="shared" si="594"/>
        <v>1</v>
      </c>
      <c r="H4744">
        <f t="shared" si="595"/>
        <v>1</v>
      </c>
      <c r="I4744">
        <f t="shared" si="595"/>
        <v>1</v>
      </c>
      <c r="J4744">
        <f t="shared" si="596"/>
        <v>1</v>
      </c>
      <c r="K4744" s="1">
        <f t="shared" si="597"/>
        <v>1</v>
      </c>
      <c r="L4744">
        <f t="shared" si="598"/>
        <v>746</v>
      </c>
      <c r="M4744">
        <f t="shared" si="599"/>
        <v>469</v>
      </c>
      <c r="N4744" s="1">
        <f t="shared" si="600"/>
        <v>1</v>
      </c>
    </row>
    <row r="4745" spans="1:14" x14ac:dyDescent="0.2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593"/>
        <v>1</v>
      </c>
      <c r="G4745">
        <f t="shared" si="594"/>
        <v>1</v>
      </c>
      <c r="H4745">
        <f t="shared" si="595"/>
        <v>1</v>
      </c>
      <c r="I4745">
        <f t="shared" si="595"/>
        <v>1</v>
      </c>
      <c r="J4745">
        <f t="shared" si="596"/>
        <v>1</v>
      </c>
      <c r="K4745" s="1">
        <f t="shared" si="597"/>
        <v>1</v>
      </c>
      <c r="L4745">
        <f t="shared" si="598"/>
        <v>584</v>
      </c>
      <c r="M4745">
        <f t="shared" si="599"/>
        <v>546</v>
      </c>
      <c r="N4745" s="1">
        <f t="shared" si="600"/>
        <v>1</v>
      </c>
    </row>
    <row r="4746" spans="1:14" x14ac:dyDescent="0.2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593"/>
        <v>1</v>
      </c>
      <c r="G4746">
        <f t="shared" si="594"/>
        <v>1</v>
      </c>
      <c r="H4746">
        <f t="shared" si="595"/>
        <v>1</v>
      </c>
      <c r="I4746">
        <f t="shared" si="595"/>
        <v>1</v>
      </c>
      <c r="J4746">
        <f t="shared" si="596"/>
        <v>1</v>
      </c>
      <c r="K4746" s="1">
        <f t="shared" si="597"/>
        <v>1</v>
      </c>
      <c r="L4746">
        <f t="shared" si="598"/>
        <v>570</v>
      </c>
      <c r="M4746">
        <f t="shared" si="599"/>
        <v>511</v>
      </c>
      <c r="N4746" s="1">
        <f t="shared" si="600"/>
        <v>1</v>
      </c>
    </row>
    <row r="4747" spans="1:14" x14ac:dyDescent="0.2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593"/>
        <v>1</v>
      </c>
      <c r="G4747">
        <f t="shared" si="594"/>
        <v>1</v>
      </c>
      <c r="H4747">
        <f t="shared" si="595"/>
        <v>1</v>
      </c>
      <c r="I4747">
        <f t="shared" si="595"/>
        <v>1</v>
      </c>
      <c r="J4747">
        <f t="shared" si="596"/>
        <v>1</v>
      </c>
      <c r="K4747" s="1">
        <f t="shared" si="597"/>
        <v>1</v>
      </c>
      <c r="L4747">
        <f t="shared" si="598"/>
        <v>646</v>
      </c>
      <c r="M4747">
        <f t="shared" si="599"/>
        <v>519</v>
      </c>
      <c r="N4747" s="1">
        <f t="shared" si="600"/>
        <v>1</v>
      </c>
    </row>
    <row r="4748" spans="1:14" x14ac:dyDescent="0.2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593"/>
        <v>1</v>
      </c>
      <c r="G4748">
        <f t="shared" si="594"/>
        <v>1</v>
      </c>
      <c r="H4748">
        <f t="shared" si="595"/>
        <v>1</v>
      </c>
      <c r="I4748">
        <f t="shared" si="595"/>
        <v>1</v>
      </c>
      <c r="J4748">
        <f t="shared" si="596"/>
        <v>1</v>
      </c>
      <c r="K4748" s="1">
        <f t="shared" si="597"/>
        <v>1</v>
      </c>
      <c r="L4748">
        <f t="shared" si="598"/>
        <v>608</v>
      </c>
      <c r="M4748">
        <f t="shared" si="599"/>
        <v>322</v>
      </c>
      <c r="N4748" s="1">
        <f t="shared" si="600"/>
        <v>1</v>
      </c>
    </row>
    <row r="4749" spans="1:14" x14ac:dyDescent="0.2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593"/>
        <v>1</v>
      </c>
      <c r="G4749">
        <f t="shared" si="594"/>
        <v>1</v>
      </c>
      <c r="H4749">
        <f t="shared" si="595"/>
        <v>1</v>
      </c>
      <c r="I4749">
        <f t="shared" si="595"/>
        <v>1</v>
      </c>
      <c r="J4749">
        <f t="shared" si="596"/>
        <v>1</v>
      </c>
      <c r="K4749" s="1">
        <f t="shared" si="597"/>
        <v>1</v>
      </c>
      <c r="L4749">
        <f t="shared" si="598"/>
        <v>604</v>
      </c>
      <c r="M4749">
        <f t="shared" si="599"/>
        <v>382</v>
      </c>
      <c r="N4749" s="1">
        <f t="shared" si="600"/>
        <v>1</v>
      </c>
    </row>
    <row r="4750" spans="1:14" x14ac:dyDescent="0.2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593"/>
        <v>1</v>
      </c>
      <c r="G4750">
        <f t="shared" si="594"/>
        <v>1</v>
      </c>
      <c r="H4750">
        <f t="shared" si="595"/>
        <v>1</v>
      </c>
      <c r="I4750">
        <f t="shared" si="595"/>
        <v>2</v>
      </c>
      <c r="J4750">
        <f t="shared" si="596"/>
        <v>2</v>
      </c>
      <c r="K4750" s="1">
        <f t="shared" si="597"/>
        <v>4</v>
      </c>
      <c r="L4750">
        <f t="shared" si="598"/>
        <v>416</v>
      </c>
      <c r="M4750">
        <f t="shared" si="599"/>
        <v>349</v>
      </c>
      <c r="N4750" s="1">
        <f t="shared" si="600"/>
        <v>1</v>
      </c>
    </row>
    <row r="4751" spans="1:14" x14ac:dyDescent="0.2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593"/>
        <v>1</v>
      </c>
      <c r="G4751">
        <f t="shared" si="594"/>
        <v>1</v>
      </c>
      <c r="H4751">
        <f t="shared" si="595"/>
        <v>1</v>
      </c>
      <c r="I4751">
        <f t="shared" si="595"/>
        <v>1</v>
      </c>
      <c r="J4751">
        <f t="shared" si="596"/>
        <v>1</v>
      </c>
      <c r="K4751" s="1">
        <f t="shared" si="597"/>
        <v>1</v>
      </c>
      <c r="L4751">
        <f t="shared" si="598"/>
        <v>494</v>
      </c>
      <c r="M4751">
        <f t="shared" si="599"/>
        <v>314</v>
      </c>
      <c r="N4751" s="1">
        <f t="shared" si="600"/>
        <v>1</v>
      </c>
    </row>
    <row r="4752" spans="1:14" x14ac:dyDescent="0.2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593"/>
        <v>1</v>
      </c>
      <c r="G4752">
        <f t="shared" si="594"/>
        <v>1</v>
      </c>
      <c r="H4752">
        <f t="shared" si="595"/>
        <v>1</v>
      </c>
      <c r="I4752">
        <f t="shared" si="595"/>
        <v>1</v>
      </c>
      <c r="J4752">
        <f t="shared" si="596"/>
        <v>1</v>
      </c>
      <c r="K4752" s="1">
        <f t="shared" si="597"/>
        <v>1</v>
      </c>
      <c r="L4752">
        <f t="shared" si="598"/>
        <v>578</v>
      </c>
      <c r="M4752">
        <f t="shared" si="599"/>
        <v>326</v>
      </c>
      <c r="N4752" s="1">
        <f t="shared" si="600"/>
        <v>1</v>
      </c>
    </row>
    <row r="4753" spans="1:14" x14ac:dyDescent="0.2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593"/>
        <v>1</v>
      </c>
      <c r="G4753">
        <f t="shared" si="594"/>
        <v>1</v>
      </c>
      <c r="H4753">
        <f t="shared" si="595"/>
        <v>1</v>
      </c>
      <c r="I4753">
        <f t="shared" si="595"/>
        <v>1</v>
      </c>
      <c r="J4753">
        <f t="shared" si="596"/>
        <v>1</v>
      </c>
      <c r="K4753" s="1">
        <f t="shared" si="597"/>
        <v>1</v>
      </c>
      <c r="L4753">
        <f t="shared" si="598"/>
        <v>572</v>
      </c>
      <c r="M4753">
        <f t="shared" si="599"/>
        <v>453</v>
      </c>
      <c r="N4753" s="1">
        <f t="shared" si="600"/>
        <v>1</v>
      </c>
    </row>
    <row r="4754" spans="1:14" x14ac:dyDescent="0.2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593"/>
        <v>1</v>
      </c>
      <c r="G4754">
        <f t="shared" si="594"/>
        <v>1</v>
      </c>
      <c r="H4754">
        <f t="shared" si="595"/>
        <v>1</v>
      </c>
      <c r="I4754">
        <f t="shared" si="595"/>
        <v>1</v>
      </c>
      <c r="J4754">
        <f t="shared" si="596"/>
        <v>1</v>
      </c>
      <c r="K4754" s="1">
        <f t="shared" si="597"/>
        <v>1</v>
      </c>
      <c r="L4754">
        <f t="shared" si="598"/>
        <v>500</v>
      </c>
      <c r="M4754">
        <f t="shared" si="599"/>
        <v>577</v>
      </c>
      <c r="N4754" s="1">
        <f t="shared" si="600"/>
        <v>0</v>
      </c>
    </row>
    <row r="4755" spans="1:14" x14ac:dyDescent="0.2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593"/>
        <v>1</v>
      </c>
      <c r="G4755">
        <f t="shared" si="594"/>
        <v>1</v>
      </c>
      <c r="H4755">
        <f t="shared" si="595"/>
        <v>1</v>
      </c>
      <c r="I4755">
        <f t="shared" si="595"/>
        <v>1</v>
      </c>
      <c r="J4755">
        <f t="shared" si="596"/>
        <v>1</v>
      </c>
      <c r="K4755" s="1">
        <f t="shared" si="597"/>
        <v>1</v>
      </c>
      <c r="L4755">
        <f t="shared" si="598"/>
        <v>634</v>
      </c>
      <c r="M4755">
        <f t="shared" si="599"/>
        <v>638</v>
      </c>
      <c r="N4755" s="1">
        <f t="shared" si="600"/>
        <v>0</v>
      </c>
    </row>
    <row r="4756" spans="1:14" x14ac:dyDescent="0.2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593"/>
        <v>1</v>
      </c>
      <c r="G4756">
        <f t="shared" si="594"/>
        <v>1</v>
      </c>
      <c r="H4756">
        <f t="shared" si="595"/>
        <v>1</v>
      </c>
      <c r="I4756">
        <f t="shared" si="595"/>
        <v>1</v>
      </c>
      <c r="J4756">
        <f t="shared" si="596"/>
        <v>1</v>
      </c>
      <c r="K4756" s="1">
        <f t="shared" si="597"/>
        <v>1</v>
      </c>
      <c r="L4756">
        <f t="shared" si="598"/>
        <v>468</v>
      </c>
      <c r="M4756">
        <f t="shared" si="599"/>
        <v>329</v>
      </c>
      <c r="N4756" s="1">
        <f t="shared" si="600"/>
        <v>1</v>
      </c>
    </row>
    <row r="4757" spans="1:14" x14ac:dyDescent="0.2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593"/>
        <v>1</v>
      </c>
      <c r="G4757">
        <f t="shared" si="594"/>
        <v>1</v>
      </c>
      <c r="H4757">
        <f t="shared" si="595"/>
        <v>1</v>
      </c>
      <c r="I4757">
        <f t="shared" si="595"/>
        <v>1</v>
      </c>
      <c r="J4757">
        <f t="shared" si="596"/>
        <v>1</v>
      </c>
      <c r="K4757" s="1">
        <f t="shared" si="597"/>
        <v>1</v>
      </c>
      <c r="L4757">
        <f t="shared" si="598"/>
        <v>508</v>
      </c>
      <c r="M4757">
        <f t="shared" si="599"/>
        <v>142</v>
      </c>
      <c r="N4757" s="1">
        <f t="shared" si="600"/>
        <v>1</v>
      </c>
    </row>
    <row r="4758" spans="1:14" x14ac:dyDescent="0.2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593"/>
        <v>1</v>
      </c>
      <c r="G4758">
        <f t="shared" si="594"/>
        <v>1</v>
      </c>
      <c r="H4758">
        <f t="shared" si="595"/>
        <v>1</v>
      </c>
      <c r="I4758">
        <f t="shared" si="595"/>
        <v>1</v>
      </c>
      <c r="J4758">
        <f t="shared" si="596"/>
        <v>1</v>
      </c>
      <c r="K4758" s="1">
        <f t="shared" si="597"/>
        <v>1</v>
      </c>
      <c r="L4758">
        <f t="shared" si="598"/>
        <v>526</v>
      </c>
      <c r="M4758">
        <f t="shared" si="599"/>
        <v>314</v>
      </c>
      <c r="N4758" s="1">
        <f t="shared" si="600"/>
        <v>1</v>
      </c>
    </row>
    <row r="4759" spans="1:14" x14ac:dyDescent="0.2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593"/>
        <v>1</v>
      </c>
      <c r="G4759">
        <f t="shared" si="594"/>
        <v>1</v>
      </c>
      <c r="H4759">
        <f t="shared" si="595"/>
        <v>1</v>
      </c>
      <c r="I4759">
        <f t="shared" si="595"/>
        <v>1</v>
      </c>
      <c r="J4759">
        <f t="shared" si="596"/>
        <v>1</v>
      </c>
      <c r="K4759" s="1">
        <f t="shared" si="597"/>
        <v>1</v>
      </c>
      <c r="L4759">
        <f t="shared" si="598"/>
        <v>648</v>
      </c>
      <c r="M4759">
        <f t="shared" si="599"/>
        <v>455</v>
      </c>
      <c r="N4759" s="1">
        <f t="shared" si="600"/>
        <v>1</v>
      </c>
    </row>
    <row r="4760" spans="1:14" x14ac:dyDescent="0.2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593"/>
        <v>1</v>
      </c>
      <c r="G4760">
        <f t="shared" si="594"/>
        <v>1</v>
      </c>
      <c r="H4760">
        <f t="shared" si="595"/>
        <v>1</v>
      </c>
      <c r="I4760">
        <f t="shared" si="595"/>
        <v>1</v>
      </c>
      <c r="J4760">
        <f t="shared" si="596"/>
        <v>1</v>
      </c>
      <c r="K4760" s="1">
        <f t="shared" si="597"/>
        <v>1</v>
      </c>
      <c r="L4760">
        <f t="shared" si="598"/>
        <v>488</v>
      </c>
      <c r="M4760">
        <f t="shared" si="599"/>
        <v>193</v>
      </c>
      <c r="N4760" s="1">
        <f t="shared" si="600"/>
        <v>1</v>
      </c>
    </row>
    <row r="4761" spans="1:14" x14ac:dyDescent="0.2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593"/>
        <v>1</v>
      </c>
      <c r="G4761">
        <f t="shared" si="594"/>
        <v>1</v>
      </c>
      <c r="H4761">
        <f t="shared" si="595"/>
        <v>1</v>
      </c>
      <c r="I4761">
        <f t="shared" si="595"/>
        <v>1</v>
      </c>
      <c r="J4761">
        <f t="shared" si="596"/>
        <v>1</v>
      </c>
      <c r="K4761" s="1">
        <f t="shared" si="597"/>
        <v>1</v>
      </c>
      <c r="L4761">
        <f t="shared" si="598"/>
        <v>456</v>
      </c>
      <c r="M4761">
        <f t="shared" si="599"/>
        <v>279</v>
      </c>
      <c r="N4761" s="1">
        <f t="shared" si="600"/>
        <v>1</v>
      </c>
    </row>
    <row r="4762" spans="1:14" x14ac:dyDescent="0.2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593"/>
        <v>1</v>
      </c>
      <c r="G4762">
        <f t="shared" si="594"/>
        <v>1</v>
      </c>
      <c r="H4762">
        <f t="shared" si="595"/>
        <v>1</v>
      </c>
      <c r="I4762">
        <f t="shared" si="595"/>
        <v>1</v>
      </c>
      <c r="J4762">
        <f t="shared" si="596"/>
        <v>1</v>
      </c>
      <c r="K4762" s="1">
        <f t="shared" si="597"/>
        <v>1</v>
      </c>
      <c r="L4762">
        <f t="shared" si="598"/>
        <v>604</v>
      </c>
      <c r="M4762">
        <f t="shared" si="599"/>
        <v>348</v>
      </c>
      <c r="N4762" s="1">
        <f t="shared" si="600"/>
        <v>1</v>
      </c>
    </row>
    <row r="4763" spans="1:14" x14ac:dyDescent="0.2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593"/>
        <v>1</v>
      </c>
      <c r="G4763">
        <f t="shared" si="594"/>
        <v>1</v>
      </c>
      <c r="H4763">
        <f t="shared" si="595"/>
        <v>1</v>
      </c>
      <c r="I4763">
        <f t="shared" si="595"/>
        <v>1</v>
      </c>
      <c r="J4763">
        <f t="shared" si="596"/>
        <v>1</v>
      </c>
      <c r="K4763" s="1">
        <f t="shared" si="597"/>
        <v>1</v>
      </c>
      <c r="L4763">
        <f t="shared" si="598"/>
        <v>400</v>
      </c>
      <c r="M4763">
        <f t="shared" si="599"/>
        <v>283</v>
      </c>
      <c r="N4763" s="1">
        <f t="shared" si="600"/>
        <v>1</v>
      </c>
    </row>
    <row r="4764" spans="1:14" x14ac:dyDescent="0.2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593"/>
        <v>1</v>
      </c>
      <c r="G4764">
        <f t="shared" si="594"/>
        <v>1</v>
      </c>
      <c r="H4764">
        <f t="shared" si="595"/>
        <v>1</v>
      </c>
      <c r="I4764">
        <f t="shared" si="595"/>
        <v>1</v>
      </c>
      <c r="J4764">
        <f t="shared" si="596"/>
        <v>1</v>
      </c>
      <c r="K4764" s="1">
        <f t="shared" si="597"/>
        <v>1</v>
      </c>
      <c r="L4764">
        <f t="shared" si="598"/>
        <v>616</v>
      </c>
      <c r="M4764">
        <f t="shared" si="599"/>
        <v>427</v>
      </c>
      <c r="N4764" s="1">
        <f t="shared" si="600"/>
        <v>1</v>
      </c>
    </row>
    <row r="4765" spans="1:14" x14ac:dyDescent="0.2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593"/>
        <v>1</v>
      </c>
      <c r="G4765">
        <f t="shared" si="594"/>
        <v>1</v>
      </c>
      <c r="H4765">
        <f t="shared" si="595"/>
        <v>1</v>
      </c>
      <c r="I4765">
        <f t="shared" si="595"/>
        <v>1</v>
      </c>
      <c r="J4765">
        <f t="shared" si="596"/>
        <v>1</v>
      </c>
      <c r="K4765" s="1">
        <f t="shared" si="597"/>
        <v>1</v>
      </c>
      <c r="L4765">
        <f t="shared" si="598"/>
        <v>726</v>
      </c>
      <c r="M4765">
        <f t="shared" si="599"/>
        <v>417</v>
      </c>
      <c r="N4765" s="1">
        <f t="shared" si="600"/>
        <v>1</v>
      </c>
    </row>
    <row r="4766" spans="1:14" x14ac:dyDescent="0.2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593"/>
        <v>1</v>
      </c>
      <c r="G4766">
        <f t="shared" si="594"/>
        <v>1</v>
      </c>
      <c r="H4766">
        <f t="shared" si="595"/>
        <v>1</v>
      </c>
      <c r="I4766">
        <f t="shared" si="595"/>
        <v>1</v>
      </c>
      <c r="J4766">
        <f t="shared" si="596"/>
        <v>1</v>
      </c>
      <c r="K4766" s="1">
        <f t="shared" si="597"/>
        <v>1</v>
      </c>
      <c r="L4766">
        <f t="shared" si="598"/>
        <v>548</v>
      </c>
      <c r="M4766">
        <f t="shared" si="599"/>
        <v>328</v>
      </c>
      <c r="N4766" s="1">
        <f t="shared" si="600"/>
        <v>1</v>
      </c>
    </row>
    <row r="4767" spans="1:14" x14ac:dyDescent="0.2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593"/>
        <v>1</v>
      </c>
      <c r="G4767">
        <f t="shared" si="594"/>
        <v>1</v>
      </c>
      <c r="H4767">
        <f t="shared" si="595"/>
        <v>1</v>
      </c>
      <c r="I4767">
        <f t="shared" si="595"/>
        <v>1</v>
      </c>
      <c r="J4767">
        <f t="shared" si="596"/>
        <v>1</v>
      </c>
      <c r="K4767" s="1">
        <f t="shared" si="597"/>
        <v>1</v>
      </c>
      <c r="L4767">
        <f t="shared" si="598"/>
        <v>656</v>
      </c>
      <c r="M4767">
        <f t="shared" si="599"/>
        <v>554</v>
      </c>
      <c r="N4767" s="1">
        <f t="shared" si="600"/>
        <v>1</v>
      </c>
    </row>
    <row r="4768" spans="1:14" x14ac:dyDescent="0.2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593"/>
        <v>1</v>
      </c>
      <c r="G4768">
        <f t="shared" si="594"/>
        <v>1</v>
      </c>
      <c r="H4768">
        <f t="shared" si="595"/>
        <v>1</v>
      </c>
      <c r="I4768">
        <f t="shared" si="595"/>
        <v>1</v>
      </c>
      <c r="J4768">
        <f t="shared" si="596"/>
        <v>1</v>
      </c>
      <c r="K4768" s="1">
        <f t="shared" si="597"/>
        <v>1</v>
      </c>
      <c r="L4768">
        <f t="shared" si="598"/>
        <v>684</v>
      </c>
      <c r="M4768">
        <f t="shared" si="599"/>
        <v>558</v>
      </c>
      <c r="N4768" s="1">
        <f t="shared" si="600"/>
        <v>1</v>
      </c>
    </row>
    <row r="4769" spans="1:14" x14ac:dyDescent="0.2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593"/>
        <v>1</v>
      </c>
      <c r="G4769">
        <f t="shared" si="594"/>
        <v>1</v>
      </c>
      <c r="H4769">
        <f t="shared" si="595"/>
        <v>1</v>
      </c>
      <c r="I4769">
        <f t="shared" si="595"/>
        <v>1</v>
      </c>
      <c r="J4769">
        <f t="shared" si="596"/>
        <v>1</v>
      </c>
      <c r="K4769" s="1">
        <f t="shared" si="597"/>
        <v>1</v>
      </c>
      <c r="L4769">
        <f t="shared" si="598"/>
        <v>602</v>
      </c>
      <c r="M4769">
        <f t="shared" si="599"/>
        <v>690</v>
      </c>
      <c r="N4769" s="1">
        <f t="shared" si="600"/>
        <v>0</v>
      </c>
    </row>
    <row r="4770" spans="1:14" x14ac:dyDescent="0.2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593"/>
        <v>1</v>
      </c>
      <c r="G4770">
        <f t="shared" si="594"/>
        <v>1</v>
      </c>
      <c r="H4770">
        <f t="shared" si="595"/>
        <v>1</v>
      </c>
      <c r="I4770">
        <f t="shared" si="595"/>
        <v>1</v>
      </c>
      <c r="J4770">
        <f t="shared" si="596"/>
        <v>1</v>
      </c>
      <c r="K4770" s="1">
        <f t="shared" si="597"/>
        <v>1</v>
      </c>
      <c r="L4770">
        <f t="shared" si="598"/>
        <v>618</v>
      </c>
      <c r="M4770">
        <f t="shared" si="599"/>
        <v>513</v>
      </c>
      <c r="N4770" s="1">
        <f t="shared" si="600"/>
        <v>1</v>
      </c>
    </row>
    <row r="4771" spans="1:14" x14ac:dyDescent="0.2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593"/>
        <v>1</v>
      </c>
      <c r="G4771">
        <f t="shared" si="594"/>
        <v>1</v>
      </c>
      <c r="H4771">
        <f t="shared" si="595"/>
        <v>1</v>
      </c>
      <c r="I4771">
        <f t="shared" si="595"/>
        <v>1</v>
      </c>
      <c r="J4771">
        <f t="shared" si="596"/>
        <v>1</v>
      </c>
      <c r="K4771" s="1">
        <f t="shared" si="597"/>
        <v>1</v>
      </c>
      <c r="L4771">
        <f t="shared" si="598"/>
        <v>568</v>
      </c>
      <c r="M4771">
        <f t="shared" si="599"/>
        <v>274</v>
      </c>
      <c r="N4771" s="1">
        <f t="shared" si="600"/>
        <v>1</v>
      </c>
    </row>
    <row r="4772" spans="1:14" x14ac:dyDescent="0.2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593"/>
        <v>1</v>
      </c>
      <c r="G4772">
        <f t="shared" si="594"/>
        <v>1</v>
      </c>
      <c r="H4772">
        <f t="shared" si="595"/>
        <v>1</v>
      </c>
      <c r="I4772">
        <f t="shared" si="595"/>
        <v>1</v>
      </c>
      <c r="J4772">
        <f t="shared" si="596"/>
        <v>1</v>
      </c>
      <c r="K4772" s="1">
        <f t="shared" si="597"/>
        <v>1</v>
      </c>
      <c r="L4772">
        <f t="shared" si="598"/>
        <v>682</v>
      </c>
      <c r="M4772">
        <f t="shared" si="599"/>
        <v>399</v>
      </c>
      <c r="N4772" s="1">
        <f t="shared" si="600"/>
        <v>1</v>
      </c>
    </row>
    <row r="4773" spans="1:14" x14ac:dyDescent="0.2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593"/>
        <v>1</v>
      </c>
      <c r="G4773">
        <f t="shared" si="594"/>
        <v>1</v>
      </c>
      <c r="H4773">
        <f t="shared" si="595"/>
        <v>1</v>
      </c>
      <c r="I4773">
        <f t="shared" si="595"/>
        <v>1</v>
      </c>
      <c r="J4773">
        <f t="shared" si="596"/>
        <v>1</v>
      </c>
      <c r="K4773" s="1">
        <f t="shared" si="597"/>
        <v>1</v>
      </c>
      <c r="L4773">
        <f t="shared" si="598"/>
        <v>582</v>
      </c>
      <c r="M4773">
        <f t="shared" si="599"/>
        <v>516</v>
      </c>
      <c r="N4773" s="1">
        <f t="shared" si="600"/>
        <v>1</v>
      </c>
    </row>
    <row r="4774" spans="1:14" x14ac:dyDescent="0.2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593"/>
        <v>1</v>
      </c>
      <c r="G4774">
        <f t="shared" si="594"/>
        <v>1</v>
      </c>
      <c r="H4774">
        <f t="shared" si="595"/>
        <v>1</v>
      </c>
      <c r="I4774">
        <f t="shared" si="595"/>
        <v>1</v>
      </c>
      <c r="J4774">
        <f t="shared" si="596"/>
        <v>1</v>
      </c>
      <c r="K4774" s="1">
        <f t="shared" si="597"/>
        <v>1</v>
      </c>
      <c r="L4774">
        <f t="shared" si="598"/>
        <v>572</v>
      </c>
      <c r="M4774">
        <f t="shared" si="599"/>
        <v>440</v>
      </c>
      <c r="N4774" s="1">
        <f t="shared" si="600"/>
        <v>1</v>
      </c>
    </row>
    <row r="4775" spans="1:14" x14ac:dyDescent="0.2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593"/>
        <v>1</v>
      </c>
      <c r="G4775">
        <f t="shared" si="594"/>
        <v>1</v>
      </c>
      <c r="H4775">
        <f t="shared" si="595"/>
        <v>1</v>
      </c>
      <c r="I4775">
        <f t="shared" si="595"/>
        <v>1</v>
      </c>
      <c r="J4775">
        <f t="shared" si="596"/>
        <v>1</v>
      </c>
      <c r="K4775" s="1">
        <f t="shared" si="597"/>
        <v>1</v>
      </c>
      <c r="L4775">
        <f t="shared" si="598"/>
        <v>774</v>
      </c>
      <c r="M4775">
        <f t="shared" si="599"/>
        <v>451</v>
      </c>
      <c r="N4775" s="1">
        <f t="shared" si="600"/>
        <v>1</v>
      </c>
    </row>
    <row r="4776" spans="1:14" x14ac:dyDescent="0.2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593"/>
        <v>1</v>
      </c>
      <c r="G4776">
        <f t="shared" si="594"/>
        <v>1</v>
      </c>
      <c r="H4776">
        <f t="shared" si="595"/>
        <v>1</v>
      </c>
      <c r="I4776">
        <f t="shared" si="595"/>
        <v>1</v>
      </c>
      <c r="J4776">
        <f t="shared" si="596"/>
        <v>1</v>
      </c>
      <c r="K4776" s="1">
        <f t="shared" si="597"/>
        <v>1</v>
      </c>
      <c r="L4776">
        <f t="shared" si="598"/>
        <v>552</v>
      </c>
      <c r="M4776">
        <f t="shared" si="599"/>
        <v>424</v>
      </c>
      <c r="N4776" s="1">
        <f t="shared" si="600"/>
        <v>1</v>
      </c>
    </row>
    <row r="4777" spans="1:14" x14ac:dyDescent="0.2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593"/>
        <v>1</v>
      </c>
      <c r="G4777">
        <f t="shared" si="594"/>
        <v>1</v>
      </c>
      <c r="H4777">
        <f t="shared" si="595"/>
        <v>1</v>
      </c>
      <c r="I4777">
        <f t="shared" si="595"/>
        <v>1</v>
      </c>
      <c r="J4777">
        <f t="shared" si="596"/>
        <v>1</v>
      </c>
      <c r="K4777" s="1">
        <f t="shared" si="597"/>
        <v>1</v>
      </c>
      <c r="L4777">
        <f t="shared" si="598"/>
        <v>796</v>
      </c>
      <c r="M4777">
        <f t="shared" si="599"/>
        <v>700</v>
      </c>
      <c r="N4777" s="1">
        <f t="shared" si="600"/>
        <v>1</v>
      </c>
    </row>
    <row r="4778" spans="1:14" x14ac:dyDescent="0.2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593"/>
        <v>1</v>
      </c>
      <c r="G4778">
        <f t="shared" si="594"/>
        <v>1</v>
      </c>
      <c r="H4778">
        <f t="shared" si="595"/>
        <v>1</v>
      </c>
      <c r="I4778">
        <f t="shared" si="595"/>
        <v>1</v>
      </c>
      <c r="J4778">
        <f t="shared" si="596"/>
        <v>1</v>
      </c>
      <c r="K4778" s="1">
        <f t="shared" si="597"/>
        <v>1</v>
      </c>
      <c r="L4778">
        <f t="shared" si="598"/>
        <v>812</v>
      </c>
      <c r="M4778">
        <f t="shared" si="599"/>
        <v>513</v>
      </c>
      <c r="N4778" s="1">
        <f t="shared" si="600"/>
        <v>1</v>
      </c>
    </row>
    <row r="4779" spans="1:14" x14ac:dyDescent="0.2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593"/>
        <v>1</v>
      </c>
      <c r="G4779">
        <f t="shared" si="594"/>
        <v>1</v>
      </c>
      <c r="H4779">
        <f t="shared" si="595"/>
        <v>1</v>
      </c>
      <c r="I4779">
        <f t="shared" si="595"/>
        <v>1</v>
      </c>
      <c r="J4779">
        <f t="shared" si="596"/>
        <v>1</v>
      </c>
      <c r="K4779" s="1">
        <f t="shared" si="597"/>
        <v>1</v>
      </c>
      <c r="L4779">
        <f t="shared" si="598"/>
        <v>572</v>
      </c>
      <c r="M4779">
        <f t="shared" si="599"/>
        <v>303</v>
      </c>
      <c r="N4779" s="1">
        <f t="shared" si="600"/>
        <v>1</v>
      </c>
    </row>
    <row r="4780" spans="1:14" x14ac:dyDescent="0.2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593"/>
        <v>1</v>
      </c>
      <c r="G4780">
        <f t="shared" si="594"/>
        <v>1</v>
      </c>
      <c r="H4780">
        <f t="shared" si="595"/>
        <v>1</v>
      </c>
      <c r="I4780">
        <f t="shared" si="595"/>
        <v>1</v>
      </c>
      <c r="J4780">
        <f t="shared" si="596"/>
        <v>1</v>
      </c>
      <c r="K4780" s="1">
        <f t="shared" si="597"/>
        <v>1</v>
      </c>
      <c r="L4780">
        <f t="shared" si="598"/>
        <v>530</v>
      </c>
      <c r="M4780">
        <f t="shared" si="599"/>
        <v>619</v>
      </c>
      <c r="N4780" s="1">
        <f t="shared" si="600"/>
        <v>0</v>
      </c>
    </row>
    <row r="4781" spans="1:14" x14ac:dyDescent="0.2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593"/>
        <v>1</v>
      </c>
      <c r="G4781">
        <f t="shared" si="594"/>
        <v>1</v>
      </c>
      <c r="H4781">
        <f t="shared" si="595"/>
        <v>1</v>
      </c>
      <c r="I4781">
        <f t="shared" si="595"/>
        <v>1</v>
      </c>
      <c r="J4781">
        <f t="shared" si="596"/>
        <v>1</v>
      </c>
      <c r="K4781" s="1">
        <f t="shared" si="597"/>
        <v>1</v>
      </c>
      <c r="L4781">
        <f t="shared" si="598"/>
        <v>690</v>
      </c>
      <c r="M4781">
        <f t="shared" si="599"/>
        <v>539</v>
      </c>
      <c r="N4781" s="1">
        <f t="shared" si="600"/>
        <v>1</v>
      </c>
    </row>
    <row r="4782" spans="1:14" x14ac:dyDescent="0.2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593"/>
        <v>1</v>
      </c>
      <c r="G4782">
        <f t="shared" si="594"/>
        <v>1</v>
      </c>
      <c r="H4782">
        <f t="shared" si="595"/>
        <v>1</v>
      </c>
      <c r="I4782">
        <f t="shared" si="595"/>
        <v>1</v>
      </c>
      <c r="J4782">
        <f t="shared" si="596"/>
        <v>1</v>
      </c>
      <c r="K4782" s="1">
        <f t="shared" si="597"/>
        <v>1</v>
      </c>
      <c r="L4782">
        <f t="shared" si="598"/>
        <v>580</v>
      </c>
      <c r="M4782">
        <f t="shared" si="599"/>
        <v>322</v>
      </c>
      <c r="N4782" s="1">
        <f t="shared" si="600"/>
        <v>1</v>
      </c>
    </row>
    <row r="4783" spans="1:14" x14ac:dyDescent="0.2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593"/>
        <v>1</v>
      </c>
      <c r="G4783">
        <f t="shared" si="594"/>
        <v>1</v>
      </c>
      <c r="H4783">
        <f t="shared" si="595"/>
        <v>1</v>
      </c>
      <c r="I4783">
        <f t="shared" si="595"/>
        <v>1</v>
      </c>
      <c r="J4783">
        <f t="shared" si="596"/>
        <v>1</v>
      </c>
      <c r="K4783" s="1">
        <f t="shared" si="597"/>
        <v>1</v>
      </c>
      <c r="L4783">
        <f t="shared" si="598"/>
        <v>322</v>
      </c>
      <c r="M4783">
        <f t="shared" si="599"/>
        <v>248</v>
      </c>
      <c r="N4783" s="1">
        <f t="shared" si="600"/>
        <v>1</v>
      </c>
    </row>
    <row r="4784" spans="1:14" x14ac:dyDescent="0.2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593"/>
        <v>1</v>
      </c>
      <c r="G4784">
        <f t="shared" si="594"/>
        <v>1</v>
      </c>
      <c r="H4784">
        <f t="shared" si="595"/>
        <v>1</v>
      </c>
      <c r="I4784">
        <f t="shared" si="595"/>
        <v>1</v>
      </c>
      <c r="J4784">
        <f t="shared" si="596"/>
        <v>1</v>
      </c>
      <c r="K4784" s="1">
        <f t="shared" si="597"/>
        <v>1</v>
      </c>
      <c r="L4784">
        <f t="shared" si="598"/>
        <v>396</v>
      </c>
      <c r="M4784">
        <f t="shared" si="599"/>
        <v>348</v>
      </c>
      <c r="N4784" s="1">
        <f t="shared" si="600"/>
        <v>1</v>
      </c>
    </row>
    <row r="4785" spans="1:14" x14ac:dyDescent="0.2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593"/>
        <v>1</v>
      </c>
      <c r="G4785">
        <f t="shared" si="594"/>
        <v>1</v>
      </c>
      <c r="H4785">
        <f t="shared" si="595"/>
        <v>1</v>
      </c>
      <c r="I4785">
        <f t="shared" si="595"/>
        <v>1</v>
      </c>
      <c r="J4785">
        <f t="shared" si="596"/>
        <v>1</v>
      </c>
      <c r="K4785" s="1">
        <f t="shared" si="597"/>
        <v>1</v>
      </c>
      <c r="L4785">
        <f t="shared" si="598"/>
        <v>498</v>
      </c>
      <c r="M4785">
        <f t="shared" si="599"/>
        <v>613</v>
      </c>
      <c r="N4785" s="1">
        <f t="shared" si="600"/>
        <v>0</v>
      </c>
    </row>
    <row r="4786" spans="1:14" x14ac:dyDescent="0.2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593"/>
        <v>1</v>
      </c>
      <c r="G4786">
        <f t="shared" si="594"/>
        <v>1</v>
      </c>
      <c r="H4786">
        <f t="shared" si="595"/>
        <v>1</v>
      </c>
      <c r="I4786">
        <f t="shared" si="595"/>
        <v>1</v>
      </c>
      <c r="J4786">
        <f t="shared" si="596"/>
        <v>1</v>
      </c>
      <c r="K4786" s="1">
        <f t="shared" si="597"/>
        <v>1</v>
      </c>
      <c r="L4786">
        <f t="shared" si="598"/>
        <v>586</v>
      </c>
      <c r="M4786">
        <f t="shared" si="599"/>
        <v>439</v>
      </c>
      <c r="N4786" s="1">
        <f t="shared" si="600"/>
        <v>1</v>
      </c>
    </row>
    <row r="4787" spans="1:14" x14ac:dyDescent="0.2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593"/>
        <v>1</v>
      </c>
      <c r="G4787">
        <f t="shared" si="594"/>
        <v>1</v>
      </c>
      <c r="H4787">
        <f t="shared" si="595"/>
        <v>1</v>
      </c>
      <c r="I4787">
        <f t="shared" si="595"/>
        <v>1</v>
      </c>
      <c r="J4787">
        <f t="shared" si="596"/>
        <v>1</v>
      </c>
      <c r="K4787" s="1">
        <f t="shared" si="597"/>
        <v>1</v>
      </c>
      <c r="L4787">
        <f t="shared" si="598"/>
        <v>616</v>
      </c>
      <c r="M4787">
        <f t="shared" si="599"/>
        <v>390</v>
      </c>
      <c r="N4787" s="1">
        <f t="shared" si="600"/>
        <v>1</v>
      </c>
    </row>
    <row r="4788" spans="1:14" x14ac:dyDescent="0.2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593"/>
        <v>1</v>
      </c>
      <c r="G4788">
        <f t="shared" si="594"/>
        <v>1</v>
      </c>
      <c r="H4788">
        <f t="shared" si="595"/>
        <v>1</v>
      </c>
      <c r="I4788">
        <f t="shared" si="595"/>
        <v>1</v>
      </c>
      <c r="J4788">
        <f t="shared" si="596"/>
        <v>1</v>
      </c>
      <c r="K4788" s="1">
        <f t="shared" si="597"/>
        <v>1</v>
      </c>
      <c r="L4788">
        <f t="shared" si="598"/>
        <v>566</v>
      </c>
      <c r="M4788">
        <f t="shared" si="599"/>
        <v>480</v>
      </c>
      <c r="N4788" s="1">
        <f t="shared" si="600"/>
        <v>1</v>
      </c>
    </row>
    <row r="4789" spans="1:14" x14ac:dyDescent="0.2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593"/>
        <v>1</v>
      </c>
      <c r="G4789">
        <f t="shared" si="594"/>
        <v>1</v>
      </c>
      <c r="H4789">
        <f t="shared" si="595"/>
        <v>1</v>
      </c>
      <c r="I4789">
        <f t="shared" si="595"/>
        <v>1</v>
      </c>
      <c r="J4789">
        <f t="shared" si="596"/>
        <v>1</v>
      </c>
      <c r="K4789" s="1">
        <f t="shared" si="597"/>
        <v>1</v>
      </c>
      <c r="L4789">
        <f t="shared" si="598"/>
        <v>640</v>
      </c>
      <c r="M4789">
        <f t="shared" si="599"/>
        <v>326</v>
      </c>
      <c r="N4789" s="1">
        <f t="shared" si="600"/>
        <v>1</v>
      </c>
    </row>
    <row r="4790" spans="1:14" x14ac:dyDescent="0.2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593"/>
        <v>1</v>
      </c>
      <c r="G4790">
        <f t="shared" si="594"/>
        <v>1</v>
      </c>
      <c r="H4790">
        <f t="shared" si="595"/>
        <v>1</v>
      </c>
      <c r="I4790">
        <f t="shared" si="595"/>
        <v>1</v>
      </c>
      <c r="J4790">
        <f t="shared" si="596"/>
        <v>1</v>
      </c>
      <c r="K4790" s="1">
        <f t="shared" si="597"/>
        <v>1</v>
      </c>
      <c r="L4790">
        <f t="shared" si="598"/>
        <v>476</v>
      </c>
      <c r="M4790">
        <f t="shared" si="599"/>
        <v>330</v>
      </c>
      <c r="N4790" s="1">
        <f t="shared" si="600"/>
        <v>1</v>
      </c>
    </row>
    <row r="4791" spans="1:14" x14ac:dyDescent="0.2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593"/>
        <v>1</v>
      </c>
      <c r="G4791">
        <f t="shared" si="594"/>
        <v>1</v>
      </c>
      <c r="H4791">
        <f t="shared" si="595"/>
        <v>1</v>
      </c>
      <c r="I4791">
        <f t="shared" si="595"/>
        <v>1</v>
      </c>
      <c r="J4791">
        <f t="shared" si="596"/>
        <v>1</v>
      </c>
      <c r="K4791" s="1">
        <f t="shared" si="597"/>
        <v>1</v>
      </c>
      <c r="L4791">
        <f t="shared" si="598"/>
        <v>718</v>
      </c>
      <c r="M4791">
        <f t="shared" si="599"/>
        <v>282</v>
      </c>
      <c r="N4791" s="1">
        <f t="shared" si="600"/>
        <v>1</v>
      </c>
    </row>
    <row r="4792" spans="1:14" x14ac:dyDescent="0.2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593"/>
        <v>1</v>
      </c>
      <c r="G4792">
        <f t="shared" si="594"/>
        <v>1</v>
      </c>
      <c r="H4792">
        <f t="shared" si="595"/>
        <v>1</v>
      </c>
      <c r="I4792">
        <f t="shared" si="595"/>
        <v>1</v>
      </c>
      <c r="J4792">
        <f t="shared" si="596"/>
        <v>1</v>
      </c>
      <c r="K4792" s="1">
        <f t="shared" si="597"/>
        <v>1</v>
      </c>
      <c r="L4792">
        <f t="shared" si="598"/>
        <v>542</v>
      </c>
      <c r="M4792">
        <f t="shared" si="599"/>
        <v>547</v>
      </c>
      <c r="N4792" s="1">
        <f t="shared" si="600"/>
        <v>0</v>
      </c>
    </row>
    <row r="4793" spans="1:14" x14ac:dyDescent="0.2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593"/>
        <v>1</v>
      </c>
      <c r="G4793">
        <f t="shared" si="594"/>
        <v>1</v>
      </c>
      <c r="H4793">
        <f t="shared" si="595"/>
        <v>1</v>
      </c>
      <c r="I4793">
        <f t="shared" si="595"/>
        <v>1</v>
      </c>
      <c r="J4793">
        <f t="shared" si="596"/>
        <v>1</v>
      </c>
      <c r="K4793" s="1">
        <f t="shared" si="597"/>
        <v>1</v>
      </c>
      <c r="L4793">
        <f t="shared" si="598"/>
        <v>700</v>
      </c>
      <c r="M4793">
        <f t="shared" si="599"/>
        <v>640</v>
      </c>
      <c r="N4793" s="1">
        <f t="shared" si="600"/>
        <v>1</v>
      </c>
    </row>
    <row r="4794" spans="1:14" x14ac:dyDescent="0.2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593"/>
        <v>1</v>
      </c>
      <c r="G4794">
        <f t="shared" si="594"/>
        <v>1</v>
      </c>
      <c r="H4794">
        <f t="shared" si="595"/>
        <v>1</v>
      </c>
      <c r="I4794">
        <f t="shared" si="595"/>
        <v>1</v>
      </c>
      <c r="J4794">
        <f t="shared" si="596"/>
        <v>1</v>
      </c>
      <c r="K4794" s="1">
        <f t="shared" si="597"/>
        <v>1</v>
      </c>
      <c r="L4794">
        <f t="shared" si="598"/>
        <v>730</v>
      </c>
      <c r="M4794">
        <f t="shared" si="599"/>
        <v>517</v>
      </c>
      <c r="N4794" s="1">
        <f t="shared" si="600"/>
        <v>1</v>
      </c>
    </row>
    <row r="4795" spans="1:14" x14ac:dyDescent="0.2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593"/>
        <v>1</v>
      </c>
      <c r="G4795">
        <f t="shared" si="594"/>
        <v>1</v>
      </c>
      <c r="H4795">
        <f t="shared" si="595"/>
        <v>1</v>
      </c>
      <c r="I4795">
        <f t="shared" si="595"/>
        <v>1</v>
      </c>
      <c r="J4795">
        <f t="shared" si="596"/>
        <v>1</v>
      </c>
      <c r="K4795" s="1">
        <f t="shared" si="597"/>
        <v>1</v>
      </c>
      <c r="L4795">
        <f t="shared" si="598"/>
        <v>494</v>
      </c>
      <c r="M4795">
        <f t="shared" si="599"/>
        <v>488</v>
      </c>
      <c r="N4795" s="1">
        <f t="shared" si="600"/>
        <v>1</v>
      </c>
    </row>
    <row r="4796" spans="1:14" x14ac:dyDescent="0.2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593"/>
        <v>1</v>
      </c>
      <c r="G4796">
        <f t="shared" si="594"/>
        <v>1</v>
      </c>
      <c r="H4796">
        <f t="shared" si="595"/>
        <v>1</v>
      </c>
      <c r="I4796">
        <f t="shared" si="595"/>
        <v>1</v>
      </c>
      <c r="J4796">
        <f t="shared" si="596"/>
        <v>1</v>
      </c>
      <c r="K4796" s="1">
        <f t="shared" si="597"/>
        <v>1</v>
      </c>
      <c r="L4796">
        <f t="shared" si="598"/>
        <v>556</v>
      </c>
      <c r="M4796">
        <f t="shared" si="599"/>
        <v>261</v>
      </c>
      <c r="N4796" s="1">
        <f t="shared" si="600"/>
        <v>1</v>
      </c>
    </row>
    <row r="4797" spans="1:14" x14ac:dyDescent="0.2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593"/>
        <v>1</v>
      </c>
      <c r="G4797">
        <f t="shared" si="594"/>
        <v>1</v>
      </c>
      <c r="H4797">
        <f t="shared" si="595"/>
        <v>1</v>
      </c>
      <c r="I4797">
        <f t="shared" si="595"/>
        <v>1</v>
      </c>
      <c r="J4797">
        <f t="shared" si="596"/>
        <v>1</v>
      </c>
      <c r="K4797" s="1">
        <f t="shared" si="597"/>
        <v>1</v>
      </c>
      <c r="L4797">
        <f t="shared" si="598"/>
        <v>546</v>
      </c>
      <c r="M4797">
        <f t="shared" si="599"/>
        <v>432</v>
      </c>
      <c r="N4797" s="1">
        <f t="shared" si="600"/>
        <v>1</v>
      </c>
    </row>
    <row r="4798" spans="1:14" x14ac:dyDescent="0.2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593"/>
        <v>1</v>
      </c>
      <c r="G4798">
        <f t="shared" si="594"/>
        <v>1</v>
      </c>
      <c r="H4798">
        <f t="shared" si="595"/>
        <v>1</v>
      </c>
      <c r="I4798">
        <f t="shared" si="595"/>
        <v>1</v>
      </c>
      <c r="J4798">
        <f t="shared" si="596"/>
        <v>1</v>
      </c>
      <c r="K4798" s="1">
        <f t="shared" si="597"/>
        <v>1</v>
      </c>
      <c r="L4798">
        <f t="shared" si="598"/>
        <v>648</v>
      </c>
      <c r="M4798">
        <f t="shared" si="599"/>
        <v>590</v>
      </c>
      <c r="N4798" s="1">
        <f t="shared" si="600"/>
        <v>1</v>
      </c>
    </row>
    <row r="4799" spans="1:14" x14ac:dyDescent="0.2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593"/>
        <v>1</v>
      </c>
      <c r="G4799">
        <f t="shared" si="594"/>
        <v>1</v>
      </c>
      <c r="H4799">
        <f t="shared" si="595"/>
        <v>1</v>
      </c>
      <c r="I4799">
        <f t="shared" si="595"/>
        <v>1</v>
      </c>
      <c r="J4799">
        <f t="shared" si="596"/>
        <v>1</v>
      </c>
      <c r="K4799" s="1">
        <f t="shared" si="597"/>
        <v>1</v>
      </c>
      <c r="L4799">
        <f t="shared" si="598"/>
        <v>536</v>
      </c>
      <c r="M4799">
        <f t="shared" si="599"/>
        <v>348</v>
      </c>
      <c r="N4799" s="1">
        <f t="shared" si="600"/>
        <v>1</v>
      </c>
    </row>
    <row r="4800" spans="1:14" x14ac:dyDescent="0.2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593"/>
        <v>1</v>
      </c>
      <c r="G4800">
        <f t="shared" si="594"/>
        <v>1</v>
      </c>
      <c r="H4800">
        <f t="shared" si="595"/>
        <v>1</v>
      </c>
      <c r="I4800">
        <f t="shared" si="595"/>
        <v>1</v>
      </c>
      <c r="J4800">
        <f t="shared" si="596"/>
        <v>1</v>
      </c>
      <c r="K4800" s="1">
        <f t="shared" si="597"/>
        <v>1</v>
      </c>
      <c r="L4800">
        <f t="shared" si="598"/>
        <v>518</v>
      </c>
      <c r="M4800">
        <f t="shared" si="599"/>
        <v>411</v>
      </c>
      <c r="N4800" s="1">
        <f t="shared" si="600"/>
        <v>1</v>
      </c>
    </row>
    <row r="4801" spans="1:14" x14ac:dyDescent="0.2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593"/>
        <v>1</v>
      </c>
      <c r="G4801">
        <f t="shared" si="594"/>
        <v>1</v>
      </c>
      <c r="H4801">
        <f t="shared" si="595"/>
        <v>1</v>
      </c>
      <c r="I4801">
        <f t="shared" si="595"/>
        <v>1</v>
      </c>
      <c r="J4801">
        <f t="shared" si="596"/>
        <v>1</v>
      </c>
      <c r="K4801" s="1">
        <f t="shared" si="597"/>
        <v>1</v>
      </c>
      <c r="L4801">
        <f t="shared" si="598"/>
        <v>398</v>
      </c>
      <c r="M4801">
        <f t="shared" si="599"/>
        <v>285</v>
      </c>
      <c r="N4801" s="1">
        <f t="shared" si="600"/>
        <v>1</v>
      </c>
    </row>
    <row r="4802" spans="1:14" x14ac:dyDescent="0.2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601">COUNTIF($A4802:$E4802,A4802)</f>
        <v>1</v>
      </c>
      <c r="G4802">
        <f t="shared" ref="G4802:G4865" si="602">COUNTIF($A4802:$E4802,B4802)</f>
        <v>1</v>
      </c>
      <c r="H4802">
        <f t="shared" ref="H4802:I4865" si="603">COUNTIF($A4802:$E4802,C4802)</f>
        <v>1</v>
      </c>
      <c r="I4802">
        <f t="shared" si="603"/>
        <v>1</v>
      </c>
      <c r="J4802">
        <f t="shared" ref="J4802:J4865" si="604">COUNTIF($A4802:$E4802,E4802)</f>
        <v>1</v>
      </c>
      <c r="K4802" s="1">
        <f t="shared" ref="K4802:K4865" si="605">PRODUCT(F4802:J4802)</f>
        <v>1</v>
      </c>
      <c r="L4802">
        <f t="shared" ref="L4802:L4865" si="606">2*(MAX(A4802:E4802) + MIN(A4802:E4802))</f>
        <v>740</v>
      </c>
      <c r="M4802">
        <f t="shared" ref="M4802:M4865" si="607">SUM(A4802:E4802) - MAX(A4802:E4802) - MIN(A4802:E4802)</f>
        <v>627</v>
      </c>
      <c r="N4802" s="1">
        <f t="shared" ref="N4802:N4865" si="608">IF(L4802 &gt;= M4802, 1, 0)</f>
        <v>1</v>
      </c>
    </row>
    <row r="4803" spans="1:14" x14ac:dyDescent="0.2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601"/>
        <v>1</v>
      </c>
      <c r="G4803">
        <f t="shared" si="602"/>
        <v>1</v>
      </c>
      <c r="H4803">
        <f t="shared" si="603"/>
        <v>1</v>
      </c>
      <c r="I4803">
        <f t="shared" si="603"/>
        <v>1</v>
      </c>
      <c r="J4803">
        <f t="shared" si="604"/>
        <v>1</v>
      </c>
      <c r="K4803" s="1">
        <f t="shared" si="605"/>
        <v>1</v>
      </c>
      <c r="L4803">
        <f t="shared" si="606"/>
        <v>824</v>
      </c>
      <c r="M4803">
        <f t="shared" si="607"/>
        <v>673</v>
      </c>
      <c r="N4803" s="1">
        <f t="shared" si="608"/>
        <v>1</v>
      </c>
    </row>
    <row r="4804" spans="1:14" x14ac:dyDescent="0.2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601"/>
        <v>1</v>
      </c>
      <c r="G4804">
        <f t="shared" si="602"/>
        <v>1</v>
      </c>
      <c r="H4804">
        <f t="shared" si="603"/>
        <v>1</v>
      </c>
      <c r="I4804">
        <f t="shared" si="603"/>
        <v>1</v>
      </c>
      <c r="J4804">
        <f t="shared" si="604"/>
        <v>1</v>
      </c>
      <c r="K4804" s="1">
        <f t="shared" si="605"/>
        <v>1</v>
      </c>
      <c r="L4804">
        <f t="shared" si="606"/>
        <v>610</v>
      </c>
      <c r="M4804">
        <f t="shared" si="607"/>
        <v>329</v>
      </c>
      <c r="N4804" s="1">
        <f t="shared" si="608"/>
        <v>1</v>
      </c>
    </row>
    <row r="4805" spans="1:14" x14ac:dyDescent="0.2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601"/>
        <v>1</v>
      </c>
      <c r="G4805">
        <f t="shared" si="602"/>
        <v>1</v>
      </c>
      <c r="H4805">
        <f t="shared" si="603"/>
        <v>1</v>
      </c>
      <c r="I4805">
        <f t="shared" si="603"/>
        <v>1</v>
      </c>
      <c r="J4805">
        <f t="shared" si="604"/>
        <v>1</v>
      </c>
      <c r="K4805" s="1">
        <f t="shared" si="605"/>
        <v>1</v>
      </c>
      <c r="L4805">
        <f t="shared" si="606"/>
        <v>392</v>
      </c>
      <c r="M4805">
        <f t="shared" si="607"/>
        <v>253</v>
      </c>
      <c r="N4805" s="1">
        <f t="shared" si="608"/>
        <v>1</v>
      </c>
    </row>
    <row r="4806" spans="1:14" x14ac:dyDescent="0.2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601"/>
        <v>1</v>
      </c>
      <c r="G4806">
        <f t="shared" si="602"/>
        <v>1</v>
      </c>
      <c r="H4806">
        <f t="shared" si="603"/>
        <v>1</v>
      </c>
      <c r="I4806">
        <f t="shared" si="603"/>
        <v>1</v>
      </c>
      <c r="J4806">
        <f t="shared" si="604"/>
        <v>1</v>
      </c>
      <c r="K4806" s="1">
        <f t="shared" si="605"/>
        <v>1</v>
      </c>
      <c r="L4806">
        <f t="shared" si="606"/>
        <v>646</v>
      </c>
      <c r="M4806">
        <f t="shared" si="607"/>
        <v>161</v>
      </c>
      <c r="N4806" s="1">
        <f t="shared" si="608"/>
        <v>1</v>
      </c>
    </row>
    <row r="4807" spans="1:14" x14ac:dyDescent="0.2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601"/>
        <v>1</v>
      </c>
      <c r="G4807">
        <f t="shared" si="602"/>
        <v>1</v>
      </c>
      <c r="H4807">
        <f t="shared" si="603"/>
        <v>1</v>
      </c>
      <c r="I4807">
        <f t="shared" si="603"/>
        <v>1</v>
      </c>
      <c r="J4807">
        <f t="shared" si="604"/>
        <v>1</v>
      </c>
      <c r="K4807" s="1">
        <f t="shared" si="605"/>
        <v>1</v>
      </c>
      <c r="L4807">
        <f t="shared" si="606"/>
        <v>650</v>
      </c>
      <c r="M4807">
        <f t="shared" si="607"/>
        <v>378</v>
      </c>
      <c r="N4807" s="1">
        <f t="shared" si="608"/>
        <v>1</v>
      </c>
    </row>
    <row r="4808" spans="1:14" x14ac:dyDescent="0.2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601"/>
        <v>1</v>
      </c>
      <c r="G4808">
        <f t="shared" si="602"/>
        <v>1</v>
      </c>
      <c r="H4808">
        <f t="shared" si="603"/>
        <v>1</v>
      </c>
      <c r="I4808">
        <f t="shared" si="603"/>
        <v>1</v>
      </c>
      <c r="J4808">
        <f t="shared" si="604"/>
        <v>1</v>
      </c>
      <c r="K4808" s="1">
        <f t="shared" si="605"/>
        <v>1</v>
      </c>
      <c r="L4808">
        <f t="shared" si="606"/>
        <v>596</v>
      </c>
      <c r="M4808">
        <f t="shared" si="607"/>
        <v>499</v>
      </c>
      <c r="N4808" s="1">
        <f t="shared" si="608"/>
        <v>1</v>
      </c>
    </row>
    <row r="4809" spans="1:14" x14ac:dyDescent="0.2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601"/>
        <v>1</v>
      </c>
      <c r="G4809">
        <f t="shared" si="602"/>
        <v>1</v>
      </c>
      <c r="H4809">
        <f t="shared" si="603"/>
        <v>1</v>
      </c>
      <c r="I4809">
        <f t="shared" si="603"/>
        <v>1</v>
      </c>
      <c r="J4809">
        <f t="shared" si="604"/>
        <v>1</v>
      </c>
      <c r="K4809" s="1">
        <f t="shared" si="605"/>
        <v>1</v>
      </c>
      <c r="L4809">
        <f t="shared" si="606"/>
        <v>604</v>
      </c>
      <c r="M4809">
        <f t="shared" si="607"/>
        <v>440</v>
      </c>
      <c r="N4809" s="1">
        <f t="shared" si="608"/>
        <v>1</v>
      </c>
    </row>
    <row r="4810" spans="1:14" x14ac:dyDescent="0.2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601"/>
        <v>1</v>
      </c>
      <c r="G4810">
        <f t="shared" si="602"/>
        <v>1</v>
      </c>
      <c r="H4810">
        <f t="shared" si="603"/>
        <v>1</v>
      </c>
      <c r="I4810">
        <f t="shared" si="603"/>
        <v>1</v>
      </c>
      <c r="J4810">
        <f t="shared" si="604"/>
        <v>1</v>
      </c>
      <c r="K4810" s="1">
        <f t="shared" si="605"/>
        <v>1</v>
      </c>
      <c r="L4810">
        <f t="shared" si="606"/>
        <v>754</v>
      </c>
      <c r="M4810">
        <f t="shared" si="607"/>
        <v>617</v>
      </c>
      <c r="N4810" s="1">
        <f t="shared" si="608"/>
        <v>1</v>
      </c>
    </row>
    <row r="4811" spans="1:14" x14ac:dyDescent="0.2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601"/>
        <v>1</v>
      </c>
      <c r="G4811">
        <f t="shared" si="602"/>
        <v>1</v>
      </c>
      <c r="H4811">
        <f t="shared" si="603"/>
        <v>1</v>
      </c>
      <c r="I4811">
        <f t="shared" si="603"/>
        <v>1</v>
      </c>
      <c r="J4811">
        <f t="shared" si="604"/>
        <v>1</v>
      </c>
      <c r="K4811" s="1">
        <f t="shared" si="605"/>
        <v>1</v>
      </c>
      <c r="L4811">
        <f t="shared" si="606"/>
        <v>576</v>
      </c>
      <c r="M4811">
        <f t="shared" si="607"/>
        <v>432</v>
      </c>
      <c r="N4811" s="1">
        <f t="shared" si="608"/>
        <v>1</v>
      </c>
    </row>
    <row r="4812" spans="1:14" x14ac:dyDescent="0.2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601"/>
        <v>1</v>
      </c>
      <c r="G4812">
        <f t="shared" si="602"/>
        <v>1</v>
      </c>
      <c r="H4812">
        <f t="shared" si="603"/>
        <v>1</v>
      </c>
      <c r="I4812">
        <f t="shared" si="603"/>
        <v>1</v>
      </c>
      <c r="J4812">
        <f t="shared" si="604"/>
        <v>1</v>
      </c>
      <c r="K4812" s="1">
        <f t="shared" si="605"/>
        <v>1</v>
      </c>
      <c r="L4812">
        <f t="shared" si="606"/>
        <v>436</v>
      </c>
      <c r="M4812">
        <f t="shared" si="607"/>
        <v>297</v>
      </c>
      <c r="N4812" s="1">
        <f t="shared" si="608"/>
        <v>1</v>
      </c>
    </row>
    <row r="4813" spans="1:14" x14ac:dyDescent="0.2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601"/>
        <v>1</v>
      </c>
      <c r="G4813">
        <f t="shared" si="602"/>
        <v>1</v>
      </c>
      <c r="H4813">
        <f t="shared" si="603"/>
        <v>1</v>
      </c>
      <c r="I4813">
        <f t="shared" si="603"/>
        <v>1</v>
      </c>
      <c r="J4813">
        <f t="shared" si="604"/>
        <v>1</v>
      </c>
      <c r="K4813" s="1">
        <f t="shared" si="605"/>
        <v>1</v>
      </c>
      <c r="L4813">
        <f t="shared" si="606"/>
        <v>614</v>
      </c>
      <c r="M4813">
        <f t="shared" si="607"/>
        <v>421</v>
      </c>
      <c r="N4813" s="1">
        <f t="shared" si="608"/>
        <v>1</v>
      </c>
    </row>
    <row r="4814" spans="1:14" x14ac:dyDescent="0.2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601"/>
        <v>1</v>
      </c>
      <c r="G4814">
        <f t="shared" si="602"/>
        <v>1</v>
      </c>
      <c r="H4814">
        <f t="shared" si="603"/>
        <v>1</v>
      </c>
      <c r="I4814">
        <f t="shared" si="603"/>
        <v>1</v>
      </c>
      <c r="J4814">
        <f t="shared" si="604"/>
        <v>1</v>
      </c>
      <c r="K4814" s="1">
        <f t="shared" si="605"/>
        <v>1</v>
      </c>
      <c r="L4814">
        <f t="shared" si="606"/>
        <v>594</v>
      </c>
      <c r="M4814">
        <f t="shared" si="607"/>
        <v>397</v>
      </c>
      <c r="N4814" s="1">
        <f t="shared" si="608"/>
        <v>1</v>
      </c>
    </row>
    <row r="4815" spans="1:14" x14ac:dyDescent="0.2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601"/>
        <v>1</v>
      </c>
      <c r="G4815">
        <f t="shared" si="602"/>
        <v>1</v>
      </c>
      <c r="H4815">
        <f t="shared" si="603"/>
        <v>1</v>
      </c>
      <c r="I4815">
        <f t="shared" si="603"/>
        <v>1</v>
      </c>
      <c r="J4815">
        <f t="shared" si="604"/>
        <v>1</v>
      </c>
      <c r="K4815" s="1">
        <f t="shared" si="605"/>
        <v>1</v>
      </c>
      <c r="L4815">
        <f t="shared" si="606"/>
        <v>540</v>
      </c>
      <c r="M4815">
        <f t="shared" si="607"/>
        <v>423</v>
      </c>
      <c r="N4815" s="1">
        <f t="shared" si="608"/>
        <v>1</v>
      </c>
    </row>
    <row r="4816" spans="1:14" x14ac:dyDescent="0.2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601"/>
        <v>1</v>
      </c>
      <c r="G4816">
        <f t="shared" si="602"/>
        <v>1</v>
      </c>
      <c r="H4816">
        <f t="shared" si="603"/>
        <v>1</v>
      </c>
      <c r="I4816">
        <f t="shared" si="603"/>
        <v>1</v>
      </c>
      <c r="J4816">
        <f t="shared" si="604"/>
        <v>1</v>
      </c>
      <c r="K4816" s="1">
        <f t="shared" si="605"/>
        <v>1</v>
      </c>
      <c r="L4816">
        <f t="shared" si="606"/>
        <v>552</v>
      </c>
      <c r="M4816">
        <f t="shared" si="607"/>
        <v>529</v>
      </c>
      <c r="N4816" s="1">
        <f t="shared" si="608"/>
        <v>1</v>
      </c>
    </row>
    <row r="4817" spans="1:14" x14ac:dyDescent="0.2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601"/>
        <v>1</v>
      </c>
      <c r="G4817">
        <f t="shared" si="602"/>
        <v>1</v>
      </c>
      <c r="H4817">
        <f t="shared" si="603"/>
        <v>1</v>
      </c>
      <c r="I4817">
        <f t="shared" si="603"/>
        <v>1</v>
      </c>
      <c r="J4817">
        <f t="shared" si="604"/>
        <v>1</v>
      </c>
      <c r="K4817" s="1">
        <f t="shared" si="605"/>
        <v>1</v>
      </c>
      <c r="L4817">
        <f t="shared" si="606"/>
        <v>564</v>
      </c>
      <c r="M4817">
        <f t="shared" si="607"/>
        <v>516</v>
      </c>
      <c r="N4817" s="1">
        <f t="shared" si="608"/>
        <v>1</v>
      </c>
    </row>
    <row r="4818" spans="1:14" x14ac:dyDescent="0.2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601"/>
        <v>1</v>
      </c>
      <c r="G4818">
        <f t="shared" si="602"/>
        <v>1</v>
      </c>
      <c r="H4818">
        <f t="shared" si="603"/>
        <v>1</v>
      </c>
      <c r="I4818">
        <f t="shared" si="603"/>
        <v>1</v>
      </c>
      <c r="J4818">
        <f t="shared" si="604"/>
        <v>1</v>
      </c>
      <c r="K4818" s="1">
        <f t="shared" si="605"/>
        <v>1</v>
      </c>
      <c r="L4818">
        <f t="shared" si="606"/>
        <v>752</v>
      </c>
      <c r="M4818">
        <f t="shared" si="607"/>
        <v>489</v>
      </c>
      <c r="N4818" s="1">
        <f t="shared" si="608"/>
        <v>1</v>
      </c>
    </row>
    <row r="4819" spans="1:14" x14ac:dyDescent="0.2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601"/>
        <v>1</v>
      </c>
      <c r="G4819">
        <f t="shared" si="602"/>
        <v>1</v>
      </c>
      <c r="H4819">
        <f t="shared" si="603"/>
        <v>1</v>
      </c>
      <c r="I4819">
        <f t="shared" si="603"/>
        <v>1</v>
      </c>
      <c r="J4819">
        <f t="shared" si="604"/>
        <v>1</v>
      </c>
      <c r="K4819" s="1">
        <f t="shared" si="605"/>
        <v>1</v>
      </c>
      <c r="L4819">
        <f t="shared" si="606"/>
        <v>580</v>
      </c>
      <c r="M4819">
        <f t="shared" si="607"/>
        <v>401</v>
      </c>
      <c r="N4819" s="1">
        <f t="shared" si="608"/>
        <v>1</v>
      </c>
    </row>
    <row r="4820" spans="1:14" x14ac:dyDescent="0.2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601"/>
        <v>1</v>
      </c>
      <c r="G4820">
        <f t="shared" si="602"/>
        <v>1</v>
      </c>
      <c r="H4820">
        <f t="shared" si="603"/>
        <v>1</v>
      </c>
      <c r="I4820">
        <f t="shared" si="603"/>
        <v>1</v>
      </c>
      <c r="J4820">
        <f t="shared" si="604"/>
        <v>1</v>
      </c>
      <c r="K4820" s="1">
        <f t="shared" si="605"/>
        <v>1</v>
      </c>
      <c r="L4820">
        <f t="shared" si="606"/>
        <v>502</v>
      </c>
      <c r="M4820">
        <f t="shared" si="607"/>
        <v>212</v>
      </c>
      <c r="N4820" s="1">
        <f t="shared" si="608"/>
        <v>1</v>
      </c>
    </row>
    <row r="4821" spans="1:14" x14ac:dyDescent="0.2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601"/>
        <v>1</v>
      </c>
      <c r="G4821">
        <f t="shared" si="602"/>
        <v>1</v>
      </c>
      <c r="H4821">
        <f t="shared" si="603"/>
        <v>1</v>
      </c>
      <c r="I4821">
        <f t="shared" si="603"/>
        <v>1</v>
      </c>
      <c r="J4821">
        <f t="shared" si="604"/>
        <v>1</v>
      </c>
      <c r="K4821" s="1">
        <f t="shared" si="605"/>
        <v>1</v>
      </c>
      <c r="L4821">
        <f t="shared" si="606"/>
        <v>720</v>
      </c>
      <c r="M4821">
        <f t="shared" si="607"/>
        <v>493</v>
      </c>
      <c r="N4821" s="1">
        <f t="shared" si="608"/>
        <v>1</v>
      </c>
    </row>
    <row r="4822" spans="1:14" x14ac:dyDescent="0.2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601"/>
        <v>1</v>
      </c>
      <c r="G4822">
        <f t="shared" si="602"/>
        <v>1</v>
      </c>
      <c r="H4822">
        <f t="shared" si="603"/>
        <v>1</v>
      </c>
      <c r="I4822">
        <f t="shared" si="603"/>
        <v>1</v>
      </c>
      <c r="J4822">
        <f t="shared" si="604"/>
        <v>1</v>
      </c>
      <c r="K4822" s="1">
        <f t="shared" si="605"/>
        <v>1</v>
      </c>
      <c r="L4822">
        <f t="shared" si="606"/>
        <v>486</v>
      </c>
      <c r="M4822">
        <f t="shared" si="607"/>
        <v>340</v>
      </c>
      <c r="N4822" s="1">
        <f t="shared" si="608"/>
        <v>1</v>
      </c>
    </row>
    <row r="4823" spans="1:14" x14ac:dyDescent="0.2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601"/>
        <v>1</v>
      </c>
      <c r="G4823">
        <f t="shared" si="602"/>
        <v>1</v>
      </c>
      <c r="H4823">
        <f t="shared" si="603"/>
        <v>1</v>
      </c>
      <c r="I4823">
        <f t="shared" si="603"/>
        <v>1</v>
      </c>
      <c r="J4823">
        <f t="shared" si="604"/>
        <v>1</v>
      </c>
      <c r="K4823" s="1">
        <f t="shared" si="605"/>
        <v>1</v>
      </c>
      <c r="L4823">
        <f t="shared" si="606"/>
        <v>468</v>
      </c>
      <c r="M4823">
        <f t="shared" si="607"/>
        <v>307</v>
      </c>
      <c r="N4823" s="1">
        <f t="shared" si="608"/>
        <v>1</v>
      </c>
    </row>
    <row r="4824" spans="1:14" x14ac:dyDescent="0.2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601"/>
        <v>1</v>
      </c>
      <c r="G4824">
        <f t="shared" si="602"/>
        <v>1</v>
      </c>
      <c r="H4824">
        <f t="shared" si="603"/>
        <v>1</v>
      </c>
      <c r="I4824">
        <f t="shared" si="603"/>
        <v>1</v>
      </c>
      <c r="J4824">
        <f t="shared" si="604"/>
        <v>1</v>
      </c>
      <c r="K4824" s="1">
        <f t="shared" si="605"/>
        <v>1</v>
      </c>
      <c r="L4824">
        <f t="shared" si="606"/>
        <v>836</v>
      </c>
      <c r="M4824">
        <f t="shared" si="607"/>
        <v>658</v>
      </c>
      <c r="N4824" s="1">
        <f t="shared" si="608"/>
        <v>1</v>
      </c>
    </row>
    <row r="4825" spans="1:14" x14ac:dyDescent="0.2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601"/>
        <v>1</v>
      </c>
      <c r="G4825">
        <f t="shared" si="602"/>
        <v>1</v>
      </c>
      <c r="H4825">
        <f t="shared" si="603"/>
        <v>1</v>
      </c>
      <c r="I4825">
        <f t="shared" si="603"/>
        <v>1</v>
      </c>
      <c r="J4825">
        <f t="shared" si="604"/>
        <v>1</v>
      </c>
      <c r="K4825" s="1">
        <f t="shared" si="605"/>
        <v>1</v>
      </c>
      <c r="L4825">
        <f t="shared" si="606"/>
        <v>622</v>
      </c>
      <c r="M4825">
        <f t="shared" si="607"/>
        <v>295</v>
      </c>
      <c r="N4825" s="1">
        <f t="shared" si="608"/>
        <v>1</v>
      </c>
    </row>
    <row r="4826" spans="1:14" x14ac:dyDescent="0.2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601"/>
        <v>1</v>
      </c>
      <c r="G4826">
        <f t="shared" si="602"/>
        <v>1</v>
      </c>
      <c r="H4826">
        <f t="shared" si="603"/>
        <v>1</v>
      </c>
      <c r="I4826">
        <f t="shared" si="603"/>
        <v>1</v>
      </c>
      <c r="J4826">
        <f t="shared" si="604"/>
        <v>1</v>
      </c>
      <c r="K4826" s="1">
        <f t="shared" si="605"/>
        <v>1</v>
      </c>
      <c r="L4826">
        <f t="shared" si="606"/>
        <v>608</v>
      </c>
      <c r="M4826">
        <f t="shared" si="607"/>
        <v>692</v>
      </c>
      <c r="N4826" s="1">
        <f t="shared" si="608"/>
        <v>0</v>
      </c>
    </row>
    <row r="4827" spans="1:14" x14ac:dyDescent="0.2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601"/>
        <v>1</v>
      </c>
      <c r="G4827">
        <f t="shared" si="602"/>
        <v>1</v>
      </c>
      <c r="H4827">
        <f t="shared" si="603"/>
        <v>1</v>
      </c>
      <c r="I4827">
        <f t="shared" si="603"/>
        <v>1</v>
      </c>
      <c r="J4827">
        <f t="shared" si="604"/>
        <v>1</v>
      </c>
      <c r="K4827" s="1">
        <f t="shared" si="605"/>
        <v>1</v>
      </c>
      <c r="L4827">
        <f t="shared" si="606"/>
        <v>652</v>
      </c>
      <c r="M4827">
        <f t="shared" si="607"/>
        <v>782</v>
      </c>
      <c r="N4827" s="1">
        <f t="shared" si="608"/>
        <v>0</v>
      </c>
    </row>
    <row r="4828" spans="1:14" x14ac:dyDescent="0.2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601"/>
        <v>1</v>
      </c>
      <c r="G4828">
        <f t="shared" si="602"/>
        <v>1</v>
      </c>
      <c r="H4828">
        <f t="shared" si="603"/>
        <v>1</v>
      </c>
      <c r="I4828">
        <f t="shared" si="603"/>
        <v>1</v>
      </c>
      <c r="J4828">
        <f t="shared" si="604"/>
        <v>1</v>
      </c>
      <c r="K4828" s="1">
        <f t="shared" si="605"/>
        <v>1</v>
      </c>
      <c r="L4828">
        <f t="shared" si="606"/>
        <v>536</v>
      </c>
      <c r="M4828">
        <f t="shared" si="607"/>
        <v>569</v>
      </c>
      <c r="N4828" s="1">
        <f t="shared" si="608"/>
        <v>0</v>
      </c>
    </row>
    <row r="4829" spans="1:14" x14ac:dyDescent="0.2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601"/>
        <v>1</v>
      </c>
      <c r="G4829">
        <f t="shared" si="602"/>
        <v>1</v>
      </c>
      <c r="H4829">
        <f t="shared" si="603"/>
        <v>1</v>
      </c>
      <c r="I4829">
        <f t="shared" si="603"/>
        <v>1</v>
      </c>
      <c r="J4829">
        <f t="shared" si="604"/>
        <v>1</v>
      </c>
      <c r="K4829" s="1">
        <f t="shared" si="605"/>
        <v>1</v>
      </c>
      <c r="L4829">
        <f t="shared" si="606"/>
        <v>662</v>
      </c>
      <c r="M4829">
        <f t="shared" si="607"/>
        <v>624</v>
      </c>
      <c r="N4829" s="1">
        <f t="shared" si="608"/>
        <v>1</v>
      </c>
    </row>
    <row r="4830" spans="1:14" x14ac:dyDescent="0.2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601"/>
        <v>1</v>
      </c>
      <c r="G4830">
        <f t="shared" si="602"/>
        <v>1</v>
      </c>
      <c r="H4830">
        <f t="shared" si="603"/>
        <v>1</v>
      </c>
      <c r="I4830">
        <f t="shared" si="603"/>
        <v>1</v>
      </c>
      <c r="J4830">
        <f t="shared" si="604"/>
        <v>1</v>
      </c>
      <c r="K4830" s="1">
        <f t="shared" si="605"/>
        <v>1</v>
      </c>
      <c r="L4830">
        <f t="shared" si="606"/>
        <v>574</v>
      </c>
      <c r="M4830">
        <f t="shared" si="607"/>
        <v>501</v>
      </c>
      <c r="N4830" s="1">
        <f t="shared" si="608"/>
        <v>1</v>
      </c>
    </row>
    <row r="4831" spans="1:14" x14ac:dyDescent="0.2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601"/>
        <v>1</v>
      </c>
      <c r="G4831">
        <f t="shared" si="602"/>
        <v>1</v>
      </c>
      <c r="H4831">
        <f t="shared" si="603"/>
        <v>1</v>
      </c>
      <c r="I4831">
        <f t="shared" si="603"/>
        <v>1</v>
      </c>
      <c r="J4831">
        <f t="shared" si="604"/>
        <v>1</v>
      </c>
      <c r="K4831" s="1">
        <f t="shared" si="605"/>
        <v>1</v>
      </c>
      <c r="L4831">
        <f t="shared" si="606"/>
        <v>764</v>
      </c>
      <c r="M4831">
        <f t="shared" si="607"/>
        <v>584</v>
      </c>
      <c r="N4831" s="1">
        <f t="shared" si="608"/>
        <v>1</v>
      </c>
    </row>
    <row r="4832" spans="1:14" x14ac:dyDescent="0.2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601"/>
        <v>1</v>
      </c>
      <c r="G4832">
        <f t="shared" si="602"/>
        <v>1</v>
      </c>
      <c r="H4832">
        <f t="shared" si="603"/>
        <v>1</v>
      </c>
      <c r="I4832">
        <f t="shared" si="603"/>
        <v>1</v>
      </c>
      <c r="J4832">
        <f t="shared" si="604"/>
        <v>1</v>
      </c>
      <c r="K4832" s="1">
        <f t="shared" si="605"/>
        <v>1</v>
      </c>
      <c r="L4832">
        <f t="shared" si="606"/>
        <v>746</v>
      </c>
      <c r="M4832">
        <f t="shared" si="607"/>
        <v>505</v>
      </c>
      <c r="N4832" s="1">
        <f t="shared" si="608"/>
        <v>1</v>
      </c>
    </row>
    <row r="4833" spans="1:14" x14ac:dyDescent="0.2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601"/>
        <v>1</v>
      </c>
      <c r="G4833">
        <f t="shared" si="602"/>
        <v>1</v>
      </c>
      <c r="H4833">
        <f t="shared" si="603"/>
        <v>1</v>
      </c>
      <c r="I4833">
        <f t="shared" si="603"/>
        <v>1</v>
      </c>
      <c r="J4833">
        <f t="shared" si="604"/>
        <v>1</v>
      </c>
      <c r="K4833" s="1">
        <f t="shared" si="605"/>
        <v>1</v>
      </c>
      <c r="L4833">
        <f t="shared" si="606"/>
        <v>726</v>
      </c>
      <c r="M4833">
        <f t="shared" si="607"/>
        <v>754</v>
      </c>
      <c r="N4833" s="1">
        <f t="shared" si="608"/>
        <v>0</v>
      </c>
    </row>
    <row r="4834" spans="1:14" x14ac:dyDescent="0.2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601"/>
        <v>1</v>
      </c>
      <c r="G4834">
        <f t="shared" si="602"/>
        <v>1</v>
      </c>
      <c r="H4834">
        <f t="shared" si="603"/>
        <v>1</v>
      </c>
      <c r="I4834">
        <f t="shared" si="603"/>
        <v>1</v>
      </c>
      <c r="J4834">
        <f t="shared" si="604"/>
        <v>1</v>
      </c>
      <c r="K4834" s="1">
        <f t="shared" si="605"/>
        <v>1</v>
      </c>
      <c r="L4834">
        <f t="shared" si="606"/>
        <v>590</v>
      </c>
      <c r="M4834">
        <f t="shared" si="607"/>
        <v>456</v>
      </c>
      <c r="N4834" s="1">
        <f t="shared" si="608"/>
        <v>1</v>
      </c>
    </row>
    <row r="4835" spans="1:14" x14ac:dyDescent="0.2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601"/>
        <v>1</v>
      </c>
      <c r="G4835">
        <f t="shared" si="602"/>
        <v>1</v>
      </c>
      <c r="H4835">
        <f t="shared" si="603"/>
        <v>1</v>
      </c>
      <c r="I4835">
        <f t="shared" si="603"/>
        <v>1</v>
      </c>
      <c r="J4835">
        <f t="shared" si="604"/>
        <v>1</v>
      </c>
      <c r="K4835" s="1">
        <f t="shared" si="605"/>
        <v>1</v>
      </c>
      <c r="L4835">
        <f t="shared" si="606"/>
        <v>656</v>
      </c>
      <c r="M4835">
        <f t="shared" si="607"/>
        <v>375</v>
      </c>
      <c r="N4835" s="1">
        <f t="shared" si="608"/>
        <v>1</v>
      </c>
    </row>
    <row r="4836" spans="1:14" x14ac:dyDescent="0.2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601"/>
        <v>2</v>
      </c>
      <c r="G4836">
        <f t="shared" si="602"/>
        <v>1</v>
      </c>
      <c r="H4836">
        <f t="shared" si="603"/>
        <v>1</v>
      </c>
      <c r="I4836">
        <f t="shared" si="603"/>
        <v>1</v>
      </c>
      <c r="J4836">
        <f t="shared" si="604"/>
        <v>2</v>
      </c>
      <c r="K4836" s="1">
        <f t="shared" si="605"/>
        <v>4</v>
      </c>
      <c r="L4836">
        <f t="shared" si="606"/>
        <v>654</v>
      </c>
      <c r="M4836">
        <f t="shared" si="607"/>
        <v>565</v>
      </c>
      <c r="N4836" s="1">
        <f t="shared" si="608"/>
        <v>1</v>
      </c>
    </row>
    <row r="4837" spans="1:14" x14ac:dyDescent="0.2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601"/>
        <v>1</v>
      </c>
      <c r="G4837">
        <f t="shared" si="602"/>
        <v>1</v>
      </c>
      <c r="H4837">
        <f t="shared" si="603"/>
        <v>1</v>
      </c>
      <c r="I4837">
        <f t="shared" si="603"/>
        <v>1</v>
      </c>
      <c r="J4837">
        <f t="shared" si="604"/>
        <v>1</v>
      </c>
      <c r="K4837" s="1">
        <f t="shared" si="605"/>
        <v>1</v>
      </c>
      <c r="L4837">
        <f t="shared" si="606"/>
        <v>872</v>
      </c>
      <c r="M4837">
        <f t="shared" si="607"/>
        <v>564</v>
      </c>
      <c r="N4837" s="1">
        <f t="shared" si="608"/>
        <v>1</v>
      </c>
    </row>
    <row r="4838" spans="1:14" x14ac:dyDescent="0.2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601"/>
        <v>1</v>
      </c>
      <c r="G4838">
        <f t="shared" si="602"/>
        <v>1</v>
      </c>
      <c r="H4838">
        <f t="shared" si="603"/>
        <v>1</v>
      </c>
      <c r="I4838">
        <f t="shared" si="603"/>
        <v>1</v>
      </c>
      <c r="J4838">
        <f t="shared" si="604"/>
        <v>1</v>
      </c>
      <c r="K4838" s="1">
        <f t="shared" si="605"/>
        <v>1</v>
      </c>
      <c r="L4838">
        <f t="shared" si="606"/>
        <v>700</v>
      </c>
      <c r="M4838">
        <f t="shared" si="607"/>
        <v>675</v>
      </c>
      <c r="N4838" s="1">
        <f t="shared" si="608"/>
        <v>1</v>
      </c>
    </row>
    <row r="4839" spans="1:14" x14ac:dyDescent="0.2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601"/>
        <v>1</v>
      </c>
      <c r="G4839">
        <f t="shared" si="602"/>
        <v>1</v>
      </c>
      <c r="H4839">
        <f t="shared" si="603"/>
        <v>1</v>
      </c>
      <c r="I4839">
        <f t="shared" si="603"/>
        <v>1</v>
      </c>
      <c r="J4839">
        <f t="shared" si="604"/>
        <v>1</v>
      </c>
      <c r="K4839" s="1">
        <f t="shared" si="605"/>
        <v>1</v>
      </c>
      <c r="L4839">
        <f t="shared" si="606"/>
        <v>598</v>
      </c>
      <c r="M4839">
        <f t="shared" si="607"/>
        <v>495</v>
      </c>
      <c r="N4839" s="1">
        <f t="shared" si="608"/>
        <v>1</v>
      </c>
    </row>
    <row r="4840" spans="1:14" x14ac:dyDescent="0.2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601"/>
        <v>1</v>
      </c>
      <c r="G4840">
        <f t="shared" si="602"/>
        <v>1</v>
      </c>
      <c r="H4840">
        <f t="shared" si="603"/>
        <v>1</v>
      </c>
      <c r="I4840">
        <f t="shared" si="603"/>
        <v>1</v>
      </c>
      <c r="J4840">
        <f t="shared" si="604"/>
        <v>1</v>
      </c>
      <c r="K4840" s="1">
        <f t="shared" si="605"/>
        <v>1</v>
      </c>
      <c r="L4840">
        <f t="shared" si="606"/>
        <v>642</v>
      </c>
      <c r="M4840">
        <f t="shared" si="607"/>
        <v>545</v>
      </c>
      <c r="N4840" s="1">
        <f t="shared" si="608"/>
        <v>1</v>
      </c>
    </row>
    <row r="4841" spans="1:14" x14ac:dyDescent="0.2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601"/>
        <v>1</v>
      </c>
      <c r="G4841">
        <f t="shared" si="602"/>
        <v>1</v>
      </c>
      <c r="H4841">
        <f t="shared" si="603"/>
        <v>1</v>
      </c>
      <c r="I4841">
        <f t="shared" si="603"/>
        <v>1</v>
      </c>
      <c r="J4841">
        <f t="shared" si="604"/>
        <v>1</v>
      </c>
      <c r="K4841" s="1">
        <f t="shared" si="605"/>
        <v>1</v>
      </c>
      <c r="L4841">
        <f t="shared" si="606"/>
        <v>590</v>
      </c>
      <c r="M4841">
        <f t="shared" si="607"/>
        <v>326</v>
      </c>
      <c r="N4841" s="1">
        <f t="shared" si="608"/>
        <v>1</v>
      </c>
    </row>
    <row r="4842" spans="1:14" x14ac:dyDescent="0.2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601"/>
        <v>1</v>
      </c>
      <c r="G4842">
        <f t="shared" si="602"/>
        <v>1</v>
      </c>
      <c r="H4842">
        <f t="shared" si="603"/>
        <v>1</v>
      </c>
      <c r="I4842">
        <f t="shared" si="603"/>
        <v>1</v>
      </c>
      <c r="J4842">
        <f t="shared" si="604"/>
        <v>1</v>
      </c>
      <c r="K4842" s="1">
        <f t="shared" si="605"/>
        <v>1</v>
      </c>
      <c r="L4842">
        <f t="shared" si="606"/>
        <v>512</v>
      </c>
      <c r="M4842">
        <f t="shared" si="607"/>
        <v>227</v>
      </c>
      <c r="N4842" s="1">
        <f t="shared" si="608"/>
        <v>1</v>
      </c>
    </row>
    <row r="4843" spans="1:14" x14ac:dyDescent="0.2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601"/>
        <v>1</v>
      </c>
      <c r="G4843">
        <f t="shared" si="602"/>
        <v>1</v>
      </c>
      <c r="H4843">
        <f t="shared" si="603"/>
        <v>1</v>
      </c>
      <c r="I4843">
        <f t="shared" si="603"/>
        <v>1</v>
      </c>
      <c r="J4843">
        <f t="shared" si="604"/>
        <v>1</v>
      </c>
      <c r="K4843" s="1">
        <f t="shared" si="605"/>
        <v>1</v>
      </c>
      <c r="L4843">
        <f t="shared" si="606"/>
        <v>894</v>
      </c>
      <c r="M4843">
        <f t="shared" si="607"/>
        <v>655</v>
      </c>
      <c r="N4843" s="1">
        <f t="shared" si="608"/>
        <v>1</v>
      </c>
    </row>
    <row r="4844" spans="1:14" x14ac:dyDescent="0.2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601"/>
        <v>1</v>
      </c>
      <c r="G4844">
        <f t="shared" si="602"/>
        <v>1</v>
      </c>
      <c r="H4844">
        <f t="shared" si="603"/>
        <v>1</v>
      </c>
      <c r="I4844">
        <f t="shared" si="603"/>
        <v>1</v>
      </c>
      <c r="J4844">
        <f t="shared" si="604"/>
        <v>1</v>
      </c>
      <c r="K4844" s="1">
        <f t="shared" si="605"/>
        <v>1</v>
      </c>
      <c r="L4844">
        <f t="shared" si="606"/>
        <v>332</v>
      </c>
      <c r="M4844">
        <f t="shared" si="607"/>
        <v>197</v>
      </c>
      <c r="N4844" s="1">
        <f t="shared" si="608"/>
        <v>1</v>
      </c>
    </row>
    <row r="4845" spans="1:14" x14ac:dyDescent="0.2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601"/>
        <v>1</v>
      </c>
      <c r="G4845">
        <f t="shared" si="602"/>
        <v>1</v>
      </c>
      <c r="H4845">
        <f t="shared" si="603"/>
        <v>1</v>
      </c>
      <c r="I4845">
        <f t="shared" si="603"/>
        <v>1</v>
      </c>
      <c r="J4845">
        <f t="shared" si="604"/>
        <v>1</v>
      </c>
      <c r="K4845" s="1">
        <f t="shared" si="605"/>
        <v>1</v>
      </c>
      <c r="L4845">
        <f t="shared" si="606"/>
        <v>478</v>
      </c>
      <c r="M4845">
        <f t="shared" si="607"/>
        <v>378</v>
      </c>
      <c r="N4845" s="1">
        <f t="shared" si="608"/>
        <v>1</v>
      </c>
    </row>
    <row r="4846" spans="1:14" x14ac:dyDescent="0.2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601"/>
        <v>1</v>
      </c>
      <c r="G4846">
        <f t="shared" si="602"/>
        <v>1</v>
      </c>
      <c r="H4846">
        <f t="shared" si="603"/>
        <v>1</v>
      </c>
      <c r="I4846">
        <f t="shared" si="603"/>
        <v>1</v>
      </c>
      <c r="J4846">
        <f t="shared" si="604"/>
        <v>1</v>
      </c>
      <c r="K4846" s="1">
        <f t="shared" si="605"/>
        <v>1</v>
      </c>
      <c r="L4846">
        <f t="shared" si="606"/>
        <v>620</v>
      </c>
      <c r="M4846">
        <f t="shared" si="607"/>
        <v>631</v>
      </c>
      <c r="N4846" s="1">
        <f t="shared" si="608"/>
        <v>0</v>
      </c>
    </row>
    <row r="4847" spans="1:14" x14ac:dyDescent="0.2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601"/>
        <v>1</v>
      </c>
      <c r="G4847">
        <f t="shared" si="602"/>
        <v>1</v>
      </c>
      <c r="H4847">
        <f t="shared" si="603"/>
        <v>1</v>
      </c>
      <c r="I4847">
        <f t="shared" si="603"/>
        <v>1</v>
      </c>
      <c r="J4847">
        <f t="shared" si="604"/>
        <v>1</v>
      </c>
      <c r="K4847" s="1">
        <f t="shared" si="605"/>
        <v>1</v>
      </c>
      <c r="L4847">
        <f t="shared" si="606"/>
        <v>630</v>
      </c>
      <c r="M4847">
        <f t="shared" si="607"/>
        <v>726</v>
      </c>
      <c r="N4847" s="1">
        <f t="shared" si="608"/>
        <v>0</v>
      </c>
    </row>
    <row r="4848" spans="1:14" x14ac:dyDescent="0.2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601"/>
        <v>1</v>
      </c>
      <c r="G4848">
        <f t="shared" si="602"/>
        <v>1</v>
      </c>
      <c r="H4848">
        <f t="shared" si="603"/>
        <v>1</v>
      </c>
      <c r="I4848">
        <f t="shared" si="603"/>
        <v>1</v>
      </c>
      <c r="J4848">
        <f t="shared" si="604"/>
        <v>1</v>
      </c>
      <c r="K4848" s="1">
        <f t="shared" si="605"/>
        <v>1</v>
      </c>
      <c r="L4848">
        <f t="shared" si="606"/>
        <v>692</v>
      </c>
      <c r="M4848">
        <f t="shared" si="607"/>
        <v>624</v>
      </c>
      <c r="N4848" s="1">
        <f t="shared" si="608"/>
        <v>1</v>
      </c>
    </row>
    <row r="4849" spans="1:14" x14ac:dyDescent="0.2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601"/>
        <v>1</v>
      </c>
      <c r="G4849">
        <f t="shared" si="602"/>
        <v>1</v>
      </c>
      <c r="H4849">
        <f t="shared" si="603"/>
        <v>1</v>
      </c>
      <c r="I4849">
        <f t="shared" si="603"/>
        <v>1</v>
      </c>
      <c r="J4849">
        <f t="shared" si="604"/>
        <v>1</v>
      </c>
      <c r="K4849" s="1">
        <f t="shared" si="605"/>
        <v>1</v>
      </c>
      <c r="L4849">
        <f t="shared" si="606"/>
        <v>468</v>
      </c>
      <c r="M4849">
        <f t="shared" si="607"/>
        <v>244</v>
      </c>
      <c r="N4849" s="1">
        <f t="shared" si="608"/>
        <v>1</v>
      </c>
    </row>
    <row r="4850" spans="1:14" x14ac:dyDescent="0.2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601"/>
        <v>1</v>
      </c>
      <c r="G4850">
        <f t="shared" si="602"/>
        <v>1</v>
      </c>
      <c r="H4850">
        <f t="shared" si="603"/>
        <v>1</v>
      </c>
      <c r="I4850">
        <f t="shared" si="603"/>
        <v>1</v>
      </c>
      <c r="J4850">
        <f t="shared" si="604"/>
        <v>1</v>
      </c>
      <c r="K4850" s="1">
        <f t="shared" si="605"/>
        <v>1</v>
      </c>
      <c r="L4850">
        <f t="shared" si="606"/>
        <v>558</v>
      </c>
      <c r="M4850">
        <f t="shared" si="607"/>
        <v>264</v>
      </c>
      <c r="N4850" s="1">
        <f t="shared" si="608"/>
        <v>1</v>
      </c>
    </row>
    <row r="4851" spans="1:14" x14ac:dyDescent="0.2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601"/>
        <v>1</v>
      </c>
      <c r="G4851">
        <f t="shared" si="602"/>
        <v>1</v>
      </c>
      <c r="H4851">
        <f t="shared" si="603"/>
        <v>1</v>
      </c>
      <c r="I4851">
        <f t="shared" si="603"/>
        <v>1</v>
      </c>
      <c r="J4851">
        <f t="shared" si="604"/>
        <v>1</v>
      </c>
      <c r="K4851" s="1">
        <f t="shared" si="605"/>
        <v>1</v>
      </c>
      <c r="L4851">
        <f t="shared" si="606"/>
        <v>452</v>
      </c>
      <c r="M4851">
        <f t="shared" si="607"/>
        <v>260</v>
      </c>
      <c r="N4851" s="1">
        <f t="shared" si="608"/>
        <v>1</v>
      </c>
    </row>
    <row r="4852" spans="1:14" x14ac:dyDescent="0.2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601"/>
        <v>1</v>
      </c>
      <c r="G4852">
        <f t="shared" si="602"/>
        <v>1</v>
      </c>
      <c r="H4852">
        <f t="shared" si="603"/>
        <v>1</v>
      </c>
      <c r="I4852">
        <f t="shared" si="603"/>
        <v>1</v>
      </c>
      <c r="J4852">
        <f t="shared" si="604"/>
        <v>1</v>
      </c>
      <c r="K4852" s="1">
        <f t="shared" si="605"/>
        <v>1</v>
      </c>
      <c r="L4852">
        <f t="shared" si="606"/>
        <v>658</v>
      </c>
      <c r="M4852">
        <f t="shared" si="607"/>
        <v>305</v>
      </c>
      <c r="N4852" s="1">
        <f t="shared" si="608"/>
        <v>1</v>
      </c>
    </row>
    <row r="4853" spans="1:14" x14ac:dyDescent="0.2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601"/>
        <v>1</v>
      </c>
      <c r="G4853">
        <f t="shared" si="602"/>
        <v>1</v>
      </c>
      <c r="H4853">
        <f t="shared" si="603"/>
        <v>1</v>
      </c>
      <c r="I4853">
        <f t="shared" si="603"/>
        <v>1</v>
      </c>
      <c r="J4853">
        <f t="shared" si="604"/>
        <v>1</v>
      </c>
      <c r="K4853" s="1">
        <f t="shared" si="605"/>
        <v>1</v>
      </c>
      <c r="L4853">
        <f t="shared" si="606"/>
        <v>574</v>
      </c>
      <c r="M4853">
        <f t="shared" si="607"/>
        <v>382</v>
      </c>
      <c r="N4853" s="1">
        <f t="shared" si="608"/>
        <v>1</v>
      </c>
    </row>
    <row r="4854" spans="1:14" x14ac:dyDescent="0.2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601"/>
        <v>1</v>
      </c>
      <c r="G4854">
        <f t="shared" si="602"/>
        <v>1</v>
      </c>
      <c r="H4854">
        <f t="shared" si="603"/>
        <v>1</v>
      </c>
      <c r="I4854">
        <f t="shared" si="603"/>
        <v>1</v>
      </c>
      <c r="J4854">
        <f t="shared" si="604"/>
        <v>1</v>
      </c>
      <c r="K4854" s="1">
        <f t="shared" si="605"/>
        <v>1</v>
      </c>
      <c r="L4854">
        <f t="shared" si="606"/>
        <v>642</v>
      </c>
      <c r="M4854">
        <f t="shared" si="607"/>
        <v>397</v>
      </c>
      <c r="N4854" s="1">
        <f t="shared" si="608"/>
        <v>1</v>
      </c>
    </row>
    <row r="4855" spans="1:14" x14ac:dyDescent="0.2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601"/>
        <v>1</v>
      </c>
      <c r="G4855">
        <f t="shared" si="602"/>
        <v>1</v>
      </c>
      <c r="H4855">
        <f t="shared" si="603"/>
        <v>1</v>
      </c>
      <c r="I4855">
        <f t="shared" si="603"/>
        <v>1</v>
      </c>
      <c r="J4855">
        <f t="shared" si="604"/>
        <v>1</v>
      </c>
      <c r="K4855" s="1">
        <f t="shared" si="605"/>
        <v>1</v>
      </c>
      <c r="L4855">
        <f t="shared" si="606"/>
        <v>676</v>
      </c>
      <c r="M4855">
        <f t="shared" si="607"/>
        <v>761</v>
      </c>
      <c r="N4855" s="1">
        <f t="shared" si="608"/>
        <v>0</v>
      </c>
    </row>
    <row r="4856" spans="1:14" x14ac:dyDescent="0.2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601"/>
        <v>1</v>
      </c>
      <c r="G4856">
        <f t="shared" si="602"/>
        <v>1</v>
      </c>
      <c r="H4856">
        <f t="shared" si="603"/>
        <v>1</v>
      </c>
      <c r="I4856">
        <f t="shared" si="603"/>
        <v>1</v>
      </c>
      <c r="J4856">
        <f t="shared" si="604"/>
        <v>1</v>
      </c>
      <c r="K4856" s="1">
        <f t="shared" si="605"/>
        <v>1</v>
      </c>
      <c r="L4856">
        <f t="shared" si="606"/>
        <v>626</v>
      </c>
      <c r="M4856">
        <f t="shared" si="607"/>
        <v>490</v>
      </c>
      <c r="N4856" s="1">
        <f t="shared" si="608"/>
        <v>1</v>
      </c>
    </row>
    <row r="4857" spans="1:14" x14ac:dyDescent="0.2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601"/>
        <v>1</v>
      </c>
      <c r="G4857">
        <f t="shared" si="602"/>
        <v>1</v>
      </c>
      <c r="H4857">
        <f t="shared" si="603"/>
        <v>1</v>
      </c>
      <c r="I4857">
        <f t="shared" si="603"/>
        <v>1</v>
      </c>
      <c r="J4857">
        <f t="shared" si="604"/>
        <v>1</v>
      </c>
      <c r="K4857" s="1">
        <f t="shared" si="605"/>
        <v>1</v>
      </c>
      <c r="L4857">
        <f t="shared" si="606"/>
        <v>888</v>
      </c>
      <c r="M4857">
        <f t="shared" si="607"/>
        <v>640</v>
      </c>
      <c r="N4857" s="1">
        <f t="shared" si="608"/>
        <v>1</v>
      </c>
    </row>
    <row r="4858" spans="1:14" x14ac:dyDescent="0.2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601"/>
        <v>1</v>
      </c>
      <c r="G4858">
        <f t="shared" si="602"/>
        <v>1</v>
      </c>
      <c r="H4858">
        <f t="shared" si="603"/>
        <v>1</v>
      </c>
      <c r="I4858">
        <f t="shared" si="603"/>
        <v>1</v>
      </c>
      <c r="J4858">
        <f t="shared" si="604"/>
        <v>1</v>
      </c>
      <c r="K4858" s="1">
        <f t="shared" si="605"/>
        <v>1</v>
      </c>
      <c r="L4858">
        <f t="shared" si="606"/>
        <v>528</v>
      </c>
      <c r="M4858">
        <f t="shared" si="607"/>
        <v>256</v>
      </c>
      <c r="N4858" s="1">
        <f t="shared" si="608"/>
        <v>1</v>
      </c>
    </row>
    <row r="4859" spans="1:14" x14ac:dyDescent="0.2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601"/>
        <v>1</v>
      </c>
      <c r="G4859">
        <f t="shared" si="602"/>
        <v>1</v>
      </c>
      <c r="H4859">
        <f t="shared" si="603"/>
        <v>1</v>
      </c>
      <c r="I4859">
        <f t="shared" si="603"/>
        <v>1</v>
      </c>
      <c r="J4859">
        <f t="shared" si="604"/>
        <v>1</v>
      </c>
      <c r="K4859" s="1">
        <f t="shared" si="605"/>
        <v>1</v>
      </c>
      <c r="L4859">
        <f t="shared" si="606"/>
        <v>586</v>
      </c>
      <c r="M4859">
        <f t="shared" si="607"/>
        <v>611</v>
      </c>
      <c r="N4859" s="1">
        <f t="shared" si="608"/>
        <v>0</v>
      </c>
    </row>
    <row r="4860" spans="1:14" x14ac:dyDescent="0.2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601"/>
        <v>1</v>
      </c>
      <c r="G4860">
        <f t="shared" si="602"/>
        <v>1</v>
      </c>
      <c r="H4860">
        <f t="shared" si="603"/>
        <v>1</v>
      </c>
      <c r="I4860">
        <f t="shared" si="603"/>
        <v>1</v>
      </c>
      <c r="J4860">
        <f t="shared" si="604"/>
        <v>1</v>
      </c>
      <c r="K4860" s="1">
        <f t="shared" si="605"/>
        <v>1</v>
      </c>
      <c r="L4860">
        <f t="shared" si="606"/>
        <v>604</v>
      </c>
      <c r="M4860">
        <f t="shared" si="607"/>
        <v>585</v>
      </c>
      <c r="N4860" s="1">
        <f t="shared" si="608"/>
        <v>1</v>
      </c>
    </row>
    <row r="4861" spans="1:14" x14ac:dyDescent="0.2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601"/>
        <v>1</v>
      </c>
      <c r="G4861">
        <f t="shared" si="602"/>
        <v>1</v>
      </c>
      <c r="H4861">
        <f t="shared" si="603"/>
        <v>1</v>
      </c>
      <c r="I4861">
        <f t="shared" si="603"/>
        <v>1</v>
      </c>
      <c r="J4861">
        <f t="shared" si="604"/>
        <v>1</v>
      </c>
      <c r="K4861" s="1">
        <f t="shared" si="605"/>
        <v>1</v>
      </c>
      <c r="L4861">
        <f t="shared" si="606"/>
        <v>576</v>
      </c>
      <c r="M4861">
        <f t="shared" si="607"/>
        <v>463</v>
      </c>
      <c r="N4861" s="1">
        <f t="shared" si="608"/>
        <v>1</v>
      </c>
    </row>
    <row r="4862" spans="1:14" x14ac:dyDescent="0.2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601"/>
        <v>1</v>
      </c>
      <c r="G4862">
        <f t="shared" si="602"/>
        <v>1</v>
      </c>
      <c r="H4862">
        <f t="shared" si="603"/>
        <v>1</v>
      </c>
      <c r="I4862">
        <f t="shared" si="603"/>
        <v>1</v>
      </c>
      <c r="J4862">
        <f t="shared" si="604"/>
        <v>1</v>
      </c>
      <c r="K4862" s="1">
        <f t="shared" si="605"/>
        <v>1</v>
      </c>
      <c r="L4862">
        <f t="shared" si="606"/>
        <v>582</v>
      </c>
      <c r="M4862">
        <f t="shared" si="607"/>
        <v>471</v>
      </c>
      <c r="N4862" s="1">
        <f t="shared" si="608"/>
        <v>1</v>
      </c>
    </row>
    <row r="4863" spans="1:14" x14ac:dyDescent="0.2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601"/>
        <v>1</v>
      </c>
      <c r="G4863">
        <f t="shared" si="602"/>
        <v>1</v>
      </c>
      <c r="H4863">
        <f t="shared" si="603"/>
        <v>1</v>
      </c>
      <c r="I4863">
        <f t="shared" si="603"/>
        <v>1</v>
      </c>
      <c r="J4863">
        <f t="shared" si="604"/>
        <v>1</v>
      </c>
      <c r="K4863" s="1">
        <f t="shared" si="605"/>
        <v>1</v>
      </c>
      <c r="L4863">
        <f t="shared" si="606"/>
        <v>538</v>
      </c>
      <c r="M4863">
        <f t="shared" si="607"/>
        <v>519</v>
      </c>
      <c r="N4863" s="1">
        <f t="shared" si="608"/>
        <v>1</v>
      </c>
    </row>
    <row r="4864" spans="1:14" x14ac:dyDescent="0.2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601"/>
        <v>1</v>
      </c>
      <c r="G4864">
        <f t="shared" si="602"/>
        <v>1</v>
      </c>
      <c r="H4864">
        <f t="shared" si="603"/>
        <v>1</v>
      </c>
      <c r="I4864">
        <f t="shared" si="603"/>
        <v>1</v>
      </c>
      <c r="J4864">
        <f t="shared" si="604"/>
        <v>1</v>
      </c>
      <c r="K4864" s="1">
        <f t="shared" si="605"/>
        <v>1</v>
      </c>
      <c r="L4864">
        <f t="shared" si="606"/>
        <v>616</v>
      </c>
      <c r="M4864">
        <f t="shared" si="607"/>
        <v>561</v>
      </c>
      <c r="N4864" s="1">
        <f t="shared" si="608"/>
        <v>1</v>
      </c>
    </row>
    <row r="4865" spans="1:14" x14ac:dyDescent="0.2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601"/>
        <v>1</v>
      </c>
      <c r="G4865">
        <f t="shared" si="602"/>
        <v>1</v>
      </c>
      <c r="H4865">
        <f t="shared" si="603"/>
        <v>1</v>
      </c>
      <c r="I4865">
        <f t="shared" si="603"/>
        <v>1</v>
      </c>
      <c r="J4865">
        <f t="shared" si="604"/>
        <v>1</v>
      </c>
      <c r="K4865" s="1">
        <f t="shared" si="605"/>
        <v>1</v>
      </c>
      <c r="L4865">
        <f t="shared" si="606"/>
        <v>546</v>
      </c>
      <c r="M4865">
        <f t="shared" si="607"/>
        <v>471</v>
      </c>
      <c r="N4865" s="1">
        <f t="shared" si="608"/>
        <v>1</v>
      </c>
    </row>
    <row r="4866" spans="1:14" x14ac:dyDescent="0.2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609">COUNTIF($A4866:$E4866,A4866)</f>
        <v>1</v>
      </c>
      <c r="G4866">
        <f t="shared" ref="G4866:G4929" si="610">COUNTIF($A4866:$E4866,B4866)</f>
        <v>1</v>
      </c>
      <c r="H4866">
        <f t="shared" ref="H4866:I4929" si="611">COUNTIF($A4866:$E4866,C4866)</f>
        <v>1</v>
      </c>
      <c r="I4866">
        <f t="shared" si="611"/>
        <v>1</v>
      </c>
      <c r="J4866">
        <f t="shared" ref="J4866:J4929" si="612">COUNTIF($A4866:$E4866,E4866)</f>
        <v>1</v>
      </c>
      <c r="K4866" s="1">
        <f t="shared" ref="K4866:K4929" si="613">PRODUCT(F4866:J4866)</f>
        <v>1</v>
      </c>
      <c r="L4866">
        <f t="shared" ref="L4866:L4929" si="614">2*(MAX(A4866:E4866) + MIN(A4866:E4866))</f>
        <v>538</v>
      </c>
      <c r="M4866">
        <f t="shared" ref="M4866:M4929" si="615">SUM(A4866:E4866) - MAX(A4866:E4866) - MIN(A4866:E4866)</f>
        <v>542</v>
      </c>
      <c r="N4866" s="1">
        <f t="shared" ref="N4866:N4929" si="616">IF(L4866 &gt;= M4866, 1, 0)</f>
        <v>0</v>
      </c>
    </row>
    <row r="4867" spans="1:14" x14ac:dyDescent="0.2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609"/>
        <v>1</v>
      </c>
      <c r="G4867">
        <f t="shared" si="610"/>
        <v>1</v>
      </c>
      <c r="H4867">
        <f t="shared" si="611"/>
        <v>1</v>
      </c>
      <c r="I4867">
        <f t="shared" si="611"/>
        <v>1</v>
      </c>
      <c r="J4867">
        <f t="shared" si="612"/>
        <v>1</v>
      </c>
      <c r="K4867" s="1">
        <f t="shared" si="613"/>
        <v>1</v>
      </c>
      <c r="L4867">
        <f t="shared" si="614"/>
        <v>590</v>
      </c>
      <c r="M4867">
        <f t="shared" si="615"/>
        <v>223</v>
      </c>
      <c r="N4867" s="1">
        <f t="shared" si="616"/>
        <v>1</v>
      </c>
    </row>
    <row r="4868" spans="1:14" x14ac:dyDescent="0.2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609"/>
        <v>1</v>
      </c>
      <c r="G4868">
        <f t="shared" si="610"/>
        <v>1</v>
      </c>
      <c r="H4868">
        <f t="shared" si="611"/>
        <v>1</v>
      </c>
      <c r="I4868">
        <f t="shared" si="611"/>
        <v>1</v>
      </c>
      <c r="J4868">
        <f t="shared" si="612"/>
        <v>1</v>
      </c>
      <c r="K4868" s="1">
        <f t="shared" si="613"/>
        <v>1</v>
      </c>
      <c r="L4868">
        <f t="shared" si="614"/>
        <v>478</v>
      </c>
      <c r="M4868">
        <f t="shared" si="615"/>
        <v>386</v>
      </c>
      <c r="N4868" s="1">
        <f t="shared" si="616"/>
        <v>1</v>
      </c>
    </row>
    <row r="4869" spans="1:14" x14ac:dyDescent="0.2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609"/>
        <v>1</v>
      </c>
      <c r="G4869">
        <f t="shared" si="610"/>
        <v>1</v>
      </c>
      <c r="H4869">
        <f t="shared" si="611"/>
        <v>1</v>
      </c>
      <c r="I4869">
        <f t="shared" si="611"/>
        <v>1</v>
      </c>
      <c r="J4869">
        <f t="shared" si="612"/>
        <v>1</v>
      </c>
      <c r="K4869" s="1">
        <f t="shared" si="613"/>
        <v>1</v>
      </c>
      <c r="L4869">
        <f t="shared" si="614"/>
        <v>560</v>
      </c>
      <c r="M4869">
        <f t="shared" si="615"/>
        <v>481</v>
      </c>
      <c r="N4869" s="1">
        <f t="shared" si="616"/>
        <v>1</v>
      </c>
    </row>
    <row r="4870" spans="1:14" x14ac:dyDescent="0.2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609"/>
        <v>1</v>
      </c>
      <c r="G4870">
        <f t="shared" si="610"/>
        <v>1</v>
      </c>
      <c r="H4870">
        <f t="shared" si="611"/>
        <v>1</v>
      </c>
      <c r="I4870">
        <f t="shared" si="611"/>
        <v>1</v>
      </c>
      <c r="J4870">
        <f t="shared" si="612"/>
        <v>1</v>
      </c>
      <c r="K4870" s="1">
        <f t="shared" si="613"/>
        <v>1</v>
      </c>
      <c r="L4870">
        <f t="shared" si="614"/>
        <v>526</v>
      </c>
      <c r="M4870">
        <f t="shared" si="615"/>
        <v>230</v>
      </c>
      <c r="N4870" s="1">
        <f t="shared" si="616"/>
        <v>1</v>
      </c>
    </row>
    <row r="4871" spans="1:14" x14ac:dyDescent="0.2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609"/>
        <v>1</v>
      </c>
      <c r="G4871">
        <f t="shared" si="610"/>
        <v>1</v>
      </c>
      <c r="H4871">
        <f t="shared" si="611"/>
        <v>1</v>
      </c>
      <c r="I4871">
        <f t="shared" si="611"/>
        <v>1</v>
      </c>
      <c r="J4871">
        <f t="shared" si="612"/>
        <v>1</v>
      </c>
      <c r="K4871" s="1">
        <f t="shared" si="613"/>
        <v>1</v>
      </c>
      <c r="L4871">
        <f t="shared" si="614"/>
        <v>572</v>
      </c>
      <c r="M4871">
        <f t="shared" si="615"/>
        <v>385</v>
      </c>
      <c r="N4871" s="1">
        <f t="shared" si="616"/>
        <v>1</v>
      </c>
    </row>
    <row r="4872" spans="1:14" x14ac:dyDescent="0.2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609"/>
        <v>1</v>
      </c>
      <c r="G4872">
        <f t="shared" si="610"/>
        <v>1</v>
      </c>
      <c r="H4872">
        <f t="shared" si="611"/>
        <v>1</v>
      </c>
      <c r="I4872">
        <f t="shared" si="611"/>
        <v>1</v>
      </c>
      <c r="J4872">
        <f t="shared" si="612"/>
        <v>1</v>
      </c>
      <c r="K4872" s="1">
        <f t="shared" si="613"/>
        <v>1</v>
      </c>
      <c r="L4872">
        <f t="shared" si="614"/>
        <v>530</v>
      </c>
      <c r="M4872">
        <f t="shared" si="615"/>
        <v>505</v>
      </c>
      <c r="N4872" s="1">
        <f t="shared" si="616"/>
        <v>1</v>
      </c>
    </row>
    <row r="4873" spans="1:14" x14ac:dyDescent="0.2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609"/>
        <v>1</v>
      </c>
      <c r="G4873">
        <f t="shared" si="610"/>
        <v>1</v>
      </c>
      <c r="H4873">
        <f t="shared" si="611"/>
        <v>1</v>
      </c>
      <c r="I4873">
        <f t="shared" si="611"/>
        <v>1</v>
      </c>
      <c r="J4873">
        <f t="shared" si="612"/>
        <v>1</v>
      </c>
      <c r="K4873" s="1">
        <f t="shared" si="613"/>
        <v>1</v>
      </c>
      <c r="L4873">
        <f t="shared" si="614"/>
        <v>684</v>
      </c>
      <c r="M4873">
        <f t="shared" si="615"/>
        <v>596</v>
      </c>
      <c r="N4873" s="1">
        <f t="shared" si="616"/>
        <v>1</v>
      </c>
    </row>
    <row r="4874" spans="1:14" x14ac:dyDescent="0.2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609"/>
        <v>1</v>
      </c>
      <c r="G4874">
        <f t="shared" si="610"/>
        <v>1</v>
      </c>
      <c r="H4874">
        <f t="shared" si="611"/>
        <v>1</v>
      </c>
      <c r="I4874">
        <f t="shared" si="611"/>
        <v>1</v>
      </c>
      <c r="J4874">
        <f t="shared" si="612"/>
        <v>1</v>
      </c>
      <c r="K4874" s="1">
        <f t="shared" si="613"/>
        <v>1</v>
      </c>
      <c r="L4874">
        <f t="shared" si="614"/>
        <v>260</v>
      </c>
      <c r="M4874">
        <f t="shared" si="615"/>
        <v>154</v>
      </c>
      <c r="N4874" s="1">
        <f t="shared" si="616"/>
        <v>1</v>
      </c>
    </row>
    <row r="4875" spans="1:14" x14ac:dyDescent="0.2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609"/>
        <v>1</v>
      </c>
      <c r="G4875">
        <f t="shared" si="610"/>
        <v>1</v>
      </c>
      <c r="H4875">
        <f t="shared" si="611"/>
        <v>1</v>
      </c>
      <c r="I4875">
        <f t="shared" si="611"/>
        <v>1</v>
      </c>
      <c r="J4875">
        <f t="shared" si="612"/>
        <v>1</v>
      </c>
      <c r="K4875" s="1">
        <f t="shared" si="613"/>
        <v>1</v>
      </c>
      <c r="L4875">
        <f t="shared" si="614"/>
        <v>536</v>
      </c>
      <c r="M4875">
        <f t="shared" si="615"/>
        <v>245</v>
      </c>
      <c r="N4875" s="1">
        <f t="shared" si="616"/>
        <v>1</v>
      </c>
    </row>
    <row r="4876" spans="1:14" x14ac:dyDescent="0.2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609"/>
        <v>1</v>
      </c>
      <c r="G4876">
        <f t="shared" si="610"/>
        <v>1</v>
      </c>
      <c r="H4876">
        <f t="shared" si="611"/>
        <v>1</v>
      </c>
      <c r="I4876">
        <f t="shared" si="611"/>
        <v>1</v>
      </c>
      <c r="J4876">
        <f t="shared" si="612"/>
        <v>1</v>
      </c>
      <c r="K4876" s="1">
        <f t="shared" si="613"/>
        <v>1</v>
      </c>
      <c r="L4876">
        <f t="shared" si="614"/>
        <v>268</v>
      </c>
      <c r="M4876">
        <f t="shared" si="615"/>
        <v>236</v>
      </c>
      <c r="N4876" s="1">
        <f t="shared" si="616"/>
        <v>1</v>
      </c>
    </row>
    <row r="4877" spans="1:14" x14ac:dyDescent="0.2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609"/>
        <v>1</v>
      </c>
      <c r="G4877">
        <f t="shared" si="610"/>
        <v>1</v>
      </c>
      <c r="H4877">
        <f t="shared" si="611"/>
        <v>1</v>
      </c>
      <c r="I4877">
        <f t="shared" si="611"/>
        <v>1</v>
      </c>
      <c r="J4877">
        <f t="shared" si="612"/>
        <v>1</v>
      </c>
      <c r="K4877" s="1">
        <f t="shared" si="613"/>
        <v>1</v>
      </c>
      <c r="L4877">
        <f t="shared" si="614"/>
        <v>692</v>
      </c>
      <c r="M4877">
        <f t="shared" si="615"/>
        <v>663</v>
      </c>
      <c r="N4877" s="1">
        <f t="shared" si="616"/>
        <v>1</v>
      </c>
    </row>
    <row r="4878" spans="1:14" x14ac:dyDescent="0.2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609"/>
        <v>1</v>
      </c>
      <c r="G4878">
        <f t="shared" si="610"/>
        <v>1</v>
      </c>
      <c r="H4878">
        <f t="shared" si="611"/>
        <v>1</v>
      </c>
      <c r="I4878">
        <f t="shared" si="611"/>
        <v>1</v>
      </c>
      <c r="J4878">
        <f t="shared" si="612"/>
        <v>1</v>
      </c>
      <c r="K4878" s="1">
        <f t="shared" si="613"/>
        <v>1</v>
      </c>
      <c r="L4878">
        <f t="shared" si="614"/>
        <v>528</v>
      </c>
      <c r="M4878">
        <f t="shared" si="615"/>
        <v>384</v>
      </c>
      <c r="N4878" s="1">
        <f t="shared" si="616"/>
        <v>1</v>
      </c>
    </row>
    <row r="4879" spans="1:14" x14ac:dyDescent="0.2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609"/>
        <v>1</v>
      </c>
      <c r="G4879">
        <f t="shared" si="610"/>
        <v>1</v>
      </c>
      <c r="H4879">
        <f t="shared" si="611"/>
        <v>1</v>
      </c>
      <c r="I4879">
        <f t="shared" si="611"/>
        <v>1</v>
      </c>
      <c r="J4879">
        <f t="shared" si="612"/>
        <v>1</v>
      </c>
      <c r="K4879" s="1">
        <f t="shared" si="613"/>
        <v>1</v>
      </c>
      <c r="L4879">
        <f t="shared" si="614"/>
        <v>740</v>
      </c>
      <c r="M4879">
        <f t="shared" si="615"/>
        <v>474</v>
      </c>
      <c r="N4879" s="1">
        <f t="shared" si="616"/>
        <v>1</v>
      </c>
    </row>
    <row r="4880" spans="1:14" x14ac:dyDescent="0.2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609"/>
        <v>1</v>
      </c>
      <c r="G4880">
        <f t="shared" si="610"/>
        <v>1</v>
      </c>
      <c r="H4880">
        <f t="shared" si="611"/>
        <v>1</v>
      </c>
      <c r="I4880">
        <f t="shared" si="611"/>
        <v>1</v>
      </c>
      <c r="J4880">
        <f t="shared" si="612"/>
        <v>1</v>
      </c>
      <c r="K4880" s="1">
        <f t="shared" si="613"/>
        <v>1</v>
      </c>
      <c r="L4880">
        <f t="shared" si="614"/>
        <v>660</v>
      </c>
      <c r="M4880">
        <f t="shared" si="615"/>
        <v>420</v>
      </c>
      <c r="N4880" s="1">
        <f t="shared" si="616"/>
        <v>1</v>
      </c>
    </row>
    <row r="4881" spans="1:14" x14ac:dyDescent="0.2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609"/>
        <v>1</v>
      </c>
      <c r="G4881">
        <f t="shared" si="610"/>
        <v>2</v>
      </c>
      <c r="H4881">
        <f t="shared" si="611"/>
        <v>2</v>
      </c>
      <c r="I4881">
        <f t="shared" si="611"/>
        <v>1</v>
      </c>
      <c r="J4881">
        <f t="shared" si="612"/>
        <v>1</v>
      </c>
      <c r="K4881" s="1">
        <f t="shared" si="613"/>
        <v>4</v>
      </c>
      <c r="L4881">
        <f t="shared" si="614"/>
        <v>432</v>
      </c>
      <c r="M4881">
        <f t="shared" si="615"/>
        <v>29</v>
      </c>
      <c r="N4881" s="1">
        <f t="shared" si="616"/>
        <v>1</v>
      </c>
    </row>
    <row r="4882" spans="1:14" x14ac:dyDescent="0.2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609"/>
        <v>1</v>
      </c>
      <c r="G4882">
        <f t="shared" si="610"/>
        <v>1</v>
      </c>
      <c r="H4882">
        <f t="shared" si="611"/>
        <v>1</v>
      </c>
      <c r="I4882">
        <f t="shared" si="611"/>
        <v>1</v>
      </c>
      <c r="J4882">
        <f t="shared" si="612"/>
        <v>1</v>
      </c>
      <c r="K4882" s="1">
        <f t="shared" si="613"/>
        <v>1</v>
      </c>
      <c r="L4882">
        <f t="shared" si="614"/>
        <v>614</v>
      </c>
      <c r="M4882">
        <f t="shared" si="615"/>
        <v>505</v>
      </c>
      <c r="N4882" s="1">
        <f t="shared" si="616"/>
        <v>1</v>
      </c>
    </row>
    <row r="4883" spans="1:14" x14ac:dyDescent="0.2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609"/>
        <v>1</v>
      </c>
      <c r="G4883">
        <f t="shared" si="610"/>
        <v>1</v>
      </c>
      <c r="H4883">
        <f t="shared" si="611"/>
        <v>1</v>
      </c>
      <c r="I4883">
        <f t="shared" si="611"/>
        <v>1</v>
      </c>
      <c r="J4883">
        <f t="shared" si="612"/>
        <v>1</v>
      </c>
      <c r="K4883" s="1">
        <f t="shared" si="613"/>
        <v>1</v>
      </c>
      <c r="L4883">
        <f t="shared" si="614"/>
        <v>536</v>
      </c>
      <c r="M4883">
        <f t="shared" si="615"/>
        <v>329</v>
      </c>
      <c r="N4883" s="1">
        <f t="shared" si="616"/>
        <v>1</v>
      </c>
    </row>
    <row r="4884" spans="1:14" x14ac:dyDescent="0.2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609"/>
        <v>1</v>
      </c>
      <c r="G4884">
        <f t="shared" si="610"/>
        <v>1</v>
      </c>
      <c r="H4884">
        <f t="shared" si="611"/>
        <v>1</v>
      </c>
      <c r="I4884">
        <f t="shared" si="611"/>
        <v>1</v>
      </c>
      <c r="J4884">
        <f t="shared" si="612"/>
        <v>1</v>
      </c>
      <c r="K4884" s="1">
        <f t="shared" si="613"/>
        <v>1</v>
      </c>
      <c r="L4884">
        <f t="shared" si="614"/>
        <v>498</v>
      </c>
      <c r="M4884">
        <f t="shared" si="615"/>
        <v>373</v>
      </c>
      <c r="N4884" s="1">
        <f t="shared" si="616"/>
        <v>1</v>
      </c>
    </row>
    <row r="4885" spans="1:14" x14ac:dyDescent="0.2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609"/>
        <v>1</v>
      </c>
      <c r="G4885">
        <f t="shared" si="610"/>
        <v>1</v>
      </c>
      <c r="H4885">
        <f t="shared" si="611"/>
        <v>1</v>
      </c>
      <c r="I4885">
        <f t="shared" si="611"/>
        <v>1</v>
      </c>
      <c r="J4885">
        <f t="shared" si="612"/>
        <v>1</v>
      </c>
      <c r="K4885" s="1">
        <f t="shared" si="613"/>
        <v>1</v>
      </c>
      <c r="L4885">
        <f t="shared" si="614"/>
        <v>630</v>
      </c>
      <c r="M4885">
        <f t="shared" si="615"/>
        <v>370</v>
      </c>
      <c r="N4885" s="1">
        <f t="shared" si="616"/>
        <v>1</v>
      </c>
    </row>
    <row r="4886" spans="1:14" x14ac:dyDescent="0.2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609"/>
        <v>1</v>
      </c>
      <c r="G4886">
        <f t="shared" si="610"/>
        <v>2</v>
      </c>
      <c r="H4886">
        <f t="shared" si="611"/>
        <v>2</v>
      </c>
      <c r="I4886">
        <f t="shared" si="611"/>
        <v>1</v>
      </c>
      <c r="J4886">
        <f t="shared" si="612"/>
        <v>1</v>
      </c>
      <c r="K4886" s="1">
        <f t="shared" si="613"/>
        <v>4</v>
      </c>
      <c r="L4886">
        <f t="shared" si="614"/>
        <v>502</v>
      </c>
      <c r="M4886">
        <f t="shared" si="615"/>
        <v>471</v>
      </c>
      <c r="N4886" s="1">
        <f t="shared" si="616"/>
        <v>1</v>
      </c>
    </row>
    <row r="4887" spans="1:14" x14ac:dyDescent="0.2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609"/>
        <v>1</v>
      </c>
      <c r="G4887">
        <f t="shared" si="610"/>
        <v>1</v>
      </c>
      <c r="H4887">
        <f t="shared" si="611"/>
        <v>1</v>
      </c>
      <c r="I4887">
        <f t="shared" si="611"/>
        <v>1</v>
      </c>
      <c r="J4887">
        <f t="shared" si="612"/>
        <v>1</v>
      </c>
      <c r="K4887" s="1">
        <f t="shared" si="613"/>
        <v>1</v>
      </c>
      <c r="L4887">
        <f t="shared" si="614"/>
        <v>826</v>
      </c>
      <c r="M4887">
        <f t="shared" si="615"/>
        <v>463</v>
      </c>
      <c r="N4887" s="1">
        <f t="shared" si="616"/>
        <v>1</v>
      </c>
    </row>
    <row r="4888" spans="1:14" x14ac:dyDescent="0.2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609"/>
        <v>1</v>
      </c>
      <c r="G4888">
        <f t="shared" si="610"/>
        <v>1</v>
      </c>
      <c r="H4888">
        <f t="shared" si="611"/>
        <v>1</v>
      </c>
      <c r="I4888">
        <f t="shared" si="611"/>
        <v>1</v>
      </c>
      <c r="J4888">
        <f t="shared" si="612"/>
        <v>1</v>
      </c>
      <c r="K4888" s="1">
        <f t="shared" si="613"/>
        <v>1</v>
      </c>
      <c r="L4888">
        <f t="shared" si="614"/>
        <v>154</v>
      </c>
      <c r="M4888">
        <f t="shared" si="615"/>
        <v>175</v>
      </c>
      <c r="N4888" s="1">
        <f t="shared" si="616"/>
        <v>0</v>
      </c>
    </row>
    <row r="4889" spans="1:14" x14ac:dyDescent="0.2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609"/>
        <v>1</v>
      </c>
      <c r="G4889">
        <f t="shared" si="610"/>
        <v>1</v>
      </c>
      <c r="H4889">
        <f t="shared" si="611"/>
        <v>1</v>
      </c>
      <c r="I4889">
        <f t="shared" si="611"/>
        <v>1</v>
      </c>
      <c r="J4889">
        <f t="shared" si="612"/>
        <v>1</v>
      </c>
      <c r="K4889" s="1">
        <f t="shared" si="613"/>
        <v>1</v>
      </c>
      <c r="L4889">
        <f t="shared" si="614"/>
        <v>558</v>
      </c>
      <c r="M4889">
        <f t="shared" si="615"/>
        <v>249</v>
      </c>
      <c r="N4889" s="1">
        <f t="shared" si="616"/>
        <v>1</v>
      </c>
    </row>
    <row r="4890" spans="1:14" x14ac:dyDescent="0.2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609"/>
        <v>1</v>
      </c>
      <c r="G4890">
        <f t="shared" si="610"/>
        <v>1</v>
      </c>
      <c r="H4890">
        <f t="shared" si="611"/>
        <v>1</v>
      </c>
      <c r="I4890">
        <f t="shared" si="611"/>
        <v>1</v>
      </c>
      <c r="J4890">
        <f t="shared" si="612"/>
        <v>1</v>
      </c>
      <c r="K4890" s="1">
        <f t="shared" si="613"/>
        <v>1</v>
      </c>
      <c r="L4890">
        <f t="shared" si="614"/>
        <v>848</v>
      </c>
      <c r="M4890">
        <f t="shared" si="615"/>
        <v>538</v>
      </c>
      <c r="N4890" s="1">
        <f t="shared" si="616"/>
        <v>1</v>
      </c>
    </row>
    <row r="4891" spans="1:14" x14ac:dyDescent="0.2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609"/>
        <v>1</v>
      </c>
      <c r="G4891">
        <f t="shared" si="610"/>
        <v>1</v>
      </c>
      <c r="H4891">
        <f t="shared" si="611"/>
        <v>1</v>
      </c>
      <c r="I4891">
        <f t="shared" si="611"/>
        <v>1</v>
      </c>
      <c r="J4891">
        <f t="shared" si="612"/>
        <v>1</v>
      </c>
      <c r="K4891" s="1">
        <f t="shared" si="613"/>
        <v>1</v>
      </c>
      <c r="L4891">
        <f t="shared" si="614"/>
        <v>666</v>
      </c>
      <c r="M4891">
        <f t="shared" si="615"/>
        <v>327</v>
      </c>
      <c r="N4891" s="1">
        <f t="shared" si="616"/>
        <v>1</v>
      </c>
    </row>
    <row r="4892" spans="1:14" x14ac:dyDescent="0.2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609"/>
        <v>1</v>
      </c>
      <c r="G4892">
        <f t="shared" si="610"/>
        <v>1</v>
      </c>
      <c r="H4892">
        <f t="shared" si="611"/>
        <v>1</v>
      </c>
      <c r="I4892">
        <f t="shared" si="611"/>
        <v>1</v>
      </c>
      <c r="J4892">
        <f t="shared" si="612"/>
        <v>1</v>
      </c>
      <c r="K4892" s="1">
        <f t="shared" si="613"/>
        <v>1</v>
      </c>
      <c r="L4892">
        <f t="shared" si="614"/>
        <v>540</v>
      </c>
      <c r="M4892">
        <f t="shared" si="615"/>
        <v>458</v>
      </c>
      <c r="N4892" s="1">
        <f t="shared" si="616"/>
        <v>1</v>
      </c>
    </row>
    <row r="4893" spans="1:14" x14ac:dyDescent="0.2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609"/>
        <v>1</v>
      </c>
      <c r="G4893">
        <f t="shared" si="610"/>
        <v>1</v>
      </c>
      <c r="H4893">
        <f t="shared" si="611"/>
        <v>1</v>
      </c>
      <c r="I4893">
        <f t="shared" si="611"/>
        <v>1</v>
      </c>
      <c r="J4893">
        <f t="shared" si="612"/>
        <v>1</v>
      </c>
      <c r="K4893" s="1">
        <f t="shared" si="613"/>
        <v>1</v>
      </c>
      <c r="L4893">
        <f t="shared" si="614"/>
        <v>584</v>
      </c>
      <c r="M4893">
        <f t="shared" si="615"/>
        <v>292</v>
      </c>
      <c r="N4893" s="1">
        <f t="shared" si="616"/>
        <v>1</v>
      </c>
    </row>
    <row r="4894" spans="1:14" x14ac:dyDescent="0.2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609"/>
        <v>1</v>
      </c>
      <c r="G4894">
        <f t="shared" si="610"/>
        <v>1</v>
      </c>
      <c r="H4894">
        <f t="shared" si="611"/>
        <v>1</v>
      </c>
      <c r="I4894">
        <f t="shared" si="611"/>
        <v>1</v>
      </c>
      <c r="J4894">
        <f t="shared" si="612"/>
        <v>1</v>
      </c>
      <c r="K4894" s="1">
        <f t="shared" si="613"/>
        <v>1</v>
      </c>
      <c r="L4894">
        <f t="shared" si="614"/>
        <v>518</v>
      </c>
      <c r="M4894">
        <f t="shared" si="615"/>
        <v>140</v>
      </c>
      <c r="N4894" s="1">
        <f t="shared" si="616"/>
        <v>1</v>
      </c>
    </row>
    <row r="4895" spans="1:14" x14ac:dyDescent="0.2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609"/>
        <v>1</v>
      </c>
      <c r="G4895">
        <f t="shared" si="610"/>
        <v>1</v>
      </c>
      <c r="H4895">
        <f t="shared" si="611"/>
        <v>1</v>
      </c>
      <c r="I4895">
        <f t="shared" si="611"/>
        <v>1</v>
      </c>
      <c r="J4895">
        <f t="shared" si="612"/>
        <v>1</v>
      </c>
      <c r="K4895" s="1">
        <f t="shared" si="613"/>
        <v>1</v>
      </c>
      <c r="L4895">
        <f t="shared" si="614"/>
        <v>568</v>
      </c>
      <c r="M4895">
        <f t="shared" si="615"/>
        <v>373</v>
      </c>
      <c r="N4895" s="1">
        <f t="shared" si="616"/>
        <v>1</v>
      </c>
    </row>
    <row r="4896" spans="1:14" x14ac:dyDescent="0.2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609"/>
        <v>1</v>
      </c>
      <c r="G4896">
        <f t="shared" si="610"/>
        <v>1</v>
      </c>
      <c r="H4896">
        <f t="shared" si="611"/>
        <v>1</v>
      </c>
      <c r="I4896">
        <f t="shared" si="611"/>
        <v>1</v>
      </c>
      <c r="J4896">
        <f t="shared" si="612"/>
        <v>1</v>
      </c>
      <c r="K4896" s="1">
        <f t="shared" si="613"/>
        <v>1</v>
      </c>
      <c r="L4896">
        <f t="shared" si="614"/>
        <v>562</v>
      </c>
      <c r="M4896">
        <f t="shared" si="615"/>
        <v>281</v>
      </c>
      <c r="N4896" s="1">
        <f t="shared" si="616"/>
        <v>1</v>
      </c>
    </row>
    <row r="4897" spans="1:14" x14ac:dyDescent="0.2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609"/>
        <v>1</v>
      </c>
      <c r="G4897">
        <f t="shared" si="610"/>
        <v>1</v>
      </c>
      <c r="H4897">
        <f t="shared" si="611"/>
        <v>1</v>
      </c>
      <c r="I4897">
        <f t="shared" si="611"/>
        <v>1</v>
      </c>
      <c r="J4897">
        <f t="shared" si="612"/>
        <v>1</v>
      </c>
      <c r="K4897" s="1">
        <f t="shared" si="613"/>
        <v>1</v>
      </c>
      <c r="L4897">
        <f t="shared" si="614"/>
        <v>782</v>
      </c>
      <c r="M4897">
        <f t="shared" si="615"/>
        <v>657</v>
      </c>
      <c r="N4897" s="1">
        <f t="shared" si="616"/>
        <v>1</v>
      </c>
    </row>
    <row r="4898" spans="1:14" x14ac:dyDescent="0.2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609"/>
        <v>1</v>
      </c>
      <c r="G4898">
        <f t="shared" si="610"/>
        <v>1</v>
      </c>
      <c r="H4898">
        <f t="shared" si="611"/>
        <v>1</v>
      </c>
      <c r="I4898">
        <f t="shared" si="611"/>
        <v>1</v>
      </c>
      <c r="J4898">
        <f t="shared" si="612"/>
        <v>1</v>
      </c>
      <c r="K4898" s="1">
        <f t="shared" si="613"/>
        <v>1</v>
      </c>
      <c r="L4898">
        <f t="shared" si="614"/>
        <v>706</v>
      </c>
      <c r="M4898">
        <f t="shared" si="615"/>
        <v>298</v>
      </c>
      <c r="N4898" s="1">
        <f t="shared" si="616"/>
        <v>1</v>
      </c>
    </row>
    <row r="4899" spans="1:14" x14ac:dyDescent="0.2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609"/>
        <v>1</v>
      </c>
      <c r="G4899">
        <f t="shared" si="610"/>
        <v>1</v>
      </c>
      <c r="H4899">
        <f t="shared" si="611"/>
        <v>1</v>
      </c>
      <c r="I4899">
        <f t="shared" si="611"/>
        <v>1</v>
      </c>
      <c r="J4899">
        <f t="shared" si="612"/>
        <v>1</v>
      </c>
      <c r="K4899" s="1">
        <f t="shared" si="613"/>
        <v>1</v>
      </c>
      <c r="L4899">
        <f t="shared" si="614"/>
        <v>496</v>
      </c>
      <c r="M4899">
        <f t="shared" si="615"/>
        <v>408</v>
      </c>
      <c r="N4899" s="1">
        <f t="shared" si="616"/>
        <v>1</v>
      </c>
    </row>
    <row r="4900" spans="1:14" x14ac:dyDescent="0.2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609"/>
        <v>1</v>
      </c>
      <c r="G4900">
        <f t="shared" si="610"/>
        <v>1</v>
      </c>
      <c r="H4900">
        <f t="shared" si="611"/>
        <v>1</v>
      </c>
      <c r="I4900">
        <f t="shared" si="611"/>
        <v>1</v>
      </c>
      <c r="J4900">
        <f t="shared" si="612"/>
        <v>1</v>
      </c>
      <c r="K4900" s="1">
        <f t="shared" si="613"/>
        <v>1</v>
      </c>
      <c r="L4900">
        <f t="shared" si="614"/>
        <v>568</v>
      </c>
      <c r="M4900">
        <f t="shared" si="615"/>
        <v>405</v>
      </c>
      <c r="N4900" s="1">
        <f t="shared" si="616"/>
        <v>1</v>
      </c>
    </row>
    <row r="4901" spans="1:14" x14ac:dyDescent="0.2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609"/>
        <v>1</v>
      </c>
      <c r="G4901">
        <f t="shared" si="610"/>
        <v>1</v>
      </c>
      <c r="H4901">
        <f t="shared" si="611"/>
        <v>1</v>
      </c>
      <c r="I4901">
        <f t="shared" si="611"/>
        <v>1</v>
      </c>
      <c r="J4901">
        <f t="shared" si="612"/>
        <v>1</v>
      </c>
      <c r="K4901" s="1">
        <f t="shared" si="613"/>
        <v>1</v>
      </c>
      <c r="L4901">
        <f t="shared" si="614"/>
        <v>572</v>
      </c>
      <c r="M4901">
        <f t="shared" si="615"/>
        <v>446</v>
      </c>
      <c r="N4901" s="1">
        <f t="shared" si="616"/>
        <v>1</v>
      </c>
    </row>
    <row r="4902" spans="1:14" x14ac:dyDescent="0.2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609"/>
        <v>1</v>
      </c>
      <c r="G4902">
        <f t="shared" si="610"/>
        <v>1</v>
      </c>
      <c r="H4902">
        <f t="shared" si="611"/>
        <v>1</v>
      </c>
      <c r="I4902">
        <f t="shared" si="611"/>
        <v>1</v>
      </c>
      <c r="J4902">
        <f t="shared" si="612"/>
        <v>1</v>
      </c>
      <c r="K4902" s="1">
        <f t="shared" si="613"/>
        <v>1</v>
      </c>
      <c r="L4902">
        <f t="shared" si="614"/>
        <v>450</v>
      </c>
      <c r="M4902">
        <f t="shared" si="615"/>
        <v>288</v>
      </c>
      <c r="N4902" s="1">
        <f t="shared" si="616"/>
        <v>1</v>
      </c>
    </row>
    <row r="4903" spans="1:14" x14ac:dyDescent="0.2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609"/>
        <v>1</v>
      </c>
      <c r="G4903">
        <f t="shared" si="610"/>
        <v>1</v>
      </c>
      <c r="H4903">
        <f t="shared" si="611"/>
        <v>1</v>
      </c>
      <c r="I4903">
        <f t="shared" si="611"/>
        <v>1</v>
      </c>
      <c r="J4903">
        <f t="shared" si="612"/>
        <v>1</v>
      </c>
      <c r="K4903" s="1">
        <f t="shared" si="613"/>
        <v>1</v>
      </c>
      <c r="L4903">
        <f t="shared" si="614"/>
        <v>554</v>
      </c>
      <c r="M4903">
        <f t="shared" si="615"/>
        <v>502</v>
      </c>
      <c r="N4903" s="1">
        <f t="shared" si="616"/>
        <v>1</v>
      </c>
    </row>
    <row r="4904" spans="1:14" x14ac:dyDescent="0.2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609"/>
        <v>1</v>
      </c>
      <c r="G4904">
        <f t="shared" si="610"/>
        <v>1</v>
      </c>
      <c r="H4904">
        <f t="shared" si="611"/>
        <v>1</v>
      </c>
      <c r="I4904">
        <f t="shared" si="611"/>
        <v>1</v>
      </c>
      <c r="J4904">
        <f t="shared" si="612"/>
        <v>1</v>
      </c>
      <c r="K4904" s="1">
        <f t="shared" si="613"/>
        <v>1</v>
      </c>
      <c r="L4904">
        <f t="shared" si="614"/>
        <v>472</v>
      </c>
      <c r="M4904">
        <f t="shared" si="615"/>
        <v>593</v>
      </c>
      <c r="N4904" s="1">
        <f t="shared" si="616"/>
        <v>0</v>
      </c>
    </row>
    <row r="4905" spans="1:14" x14ac:dyDescent="0.2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609"/>
        <v>1</v>
      </c>
      <c r="G4905">
        <f t="shared" si="610"/>
        <v>1</v>
      </c>
      <c r="H4905">
        <f t="shared" si="611"/>
        <v>1</v>
      </c>
      <c r="I4905">
        <f t="shared" si="611"/>
        <v>1</v>
      </c>
      <c r="J4905">
        <f t="shared" si="612"/>
        <v>1</v>
      </c>
      <c r="K4905" s="1">
        <f t="shared" si="613"/>
        <v>1</v>
      </c>
      <c r="L4905">
        <f t="shared" si="614"/>
        <v>782</v>
      </c>
      <c r="M4905">
        <f t="shared" si="615"/>
        <v>616</v>
      </c>
      <c r="N4905" s="1">
        <f t="shared" si="616"/>
        <v>1</v>
      </c>
    </row>
    <row r="4906" spans="1:14" x14ac:dyDescent="0.2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609"/>
        <v>1</v>
      </c>
      <c r="G4906">
        <f t="shared" si="610"/>
        <v>1</v>
      </c>
      <c r="H4906">
        <f t="shared" si="611"/>
        <v>1</v>
      </c>
      <c r="I4906">
        <f t="shared" si="611"/>
        <v>1</v>
      </c>
      <c r="J4906">
        <f t="shared" si="612"/>
        <v>1</v>
      </c>
      <c r="K4906" s="1">
        <f t="shared" si="613"/>
        <v>1</v>
      </c>
      <c r="L4906">
        <f t="shared" si="614"/>
        <v>544</v>
      </c>
      <c r="M4906">
        <f t="shared" si="615"/>
        <v>465</v>
      </c>
      <c r="N4906" s="1">
        <f t="shared" si="616"/>
        <v>1</v>
      </c>
    </row>
    <row r="4907" spans="1:14" x14ac:dyDescent="0.2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609"/>
        <v>1</v>
      </c>
      <c r="G4907">
        <f t="shared" si="610"/>
        <v>1</v>
      </c>
      <c r="H4907">
        <f t="shared" si="611"/>
        <v>1</v>
      </c>
      <c r="I4907">
        <f t="shared" si="611"/>
        <v>1</v>
      </c>
      <c r="J4907">
        <f t="shared" si="612"/>
        <v>1</v>
      </c>
      <c r="K4907" s="1">
        <f t="shared" si="613"/>
        <v>1</v>
      </c>
      <c r="L4907">
        <f t="shared" si="614"/>
        <v>624</v>
      </c>
      <c r="M4907">
        <f t="shared" si="615"/>
        <v>655</v>
      </c>
      <c r="N4907" s="1">
        <f t="shared" si="616"/>
        <v>0</v>
      </c>
    </row>
    <row r="4908" spans="1:14" x14ac:dyDescent="0.2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609"/>
        <v>1</v>
      </c>
      <c r="G4908">
        <f t="shared" si="610"/>
        <v>1</v>
      </c>
      <c r="H4908">
        <f t="shared" si="611"/>
        <v>1</v>
      </c>
      <c r="I4908">
        <f t="shared" si="611"/>
        <v>1</v>
      </c>
      <c r="J4908">
        <f t="shared" si="612"/>
        <v>1</v>
      </c>
      <c r="K4908" s="1">
        <f t="shared" si="613"/>
        <v>1</v>
      </c>
      <c r="L4908">
        <f t="shared" si="614"/>
        <v>522</v>
      </c>
      <c r="M4908">
        <f t="shared" si="615"/>
        <v>230</v>
      </c>
      <c r="N4908" s="1">
        <f t="shared" si="616"/>
        <v>1</v>
      </c>
    </row>
    <row r="4909" spans="1:14" x14ac:dyDescent="0.2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609"/>
        <v>1</v>
      </c>
      <c r="G4909">
        <f t="shared" si="610"/>
        <v>1</v>
      </c>
      <c r="H4909">
        <f t="shared" si="611"/>
        <v>1</v>
      </c>
      <c r="I4909">
        <f t="shared" si="611"/>
        <v>1</v>
      </c>
      <c r="J4909">
        <f t="shared" si="612"/>
        <v>1</v>
      </c>
      <c r="K4909" s="1">
        <f t="shared" si="613"/>
        <v>1</v>
      </c>
      <c r="L4909">
        <f t="shared" si="614"/>
        <v>562</v>
      </c>
      <c r="M4909">
        <f t="shared" si="615"/>
        <v>479</v>
      </c>
      <c r="N4909" s="1">
        <f t="shared" si="616"/>
        <v>1</v>
      </c>
    </row>
    <row r="4910" spans="1:14" x14ac:dyDescent="0.2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609"/>
        <v>1</v>
      </c>
      <c r="G4910">
        <f t="shared" si="610"/>
        <v>1</v>
      </c>
      <c r="H4910">
        <f t="shared" si="611"/>
        <v>1</v>
      </c>
      <c r="I4910">
        <f t="shared" si="611"/>
        <v>1</v>
      </c>
      <c r="J4910">
        <f t="shared" si="612"/>
        <v>1</v>
      </c>
      <c r="K4910" s="1">
        <f t="shared" si="613"/>
        <v>1</v>
      </c>
      <c r="L4910">
        <f t="shared" si="614"/>
        <v>534</v>
      </c>
      <c r="M4910">
        <f t="shared" si="615"/>
        <v>545</v>
      </c>
      <c r="N4910" s="1">
        <f t="shared" si="616"/>
        <v>0</v>
      </c>
    </row>
    <row r="4911" spans="1:14" x14ac:dyDescent="0.2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609"/>
        <v>1</v>
      </c>
      <c r="G4911">
        <f t="shared" si="610"/>
        <v>1</v>
      </c>
      <c r="H4911">
        <f t="shared" si="611"/>
        <v>1</v>
      </c>
      <c r="I4911">
        <f t="shared" si="611"/>
        <v>1</v>
      </c>
      <c r="J4911">
        <f t="shared" si="612"/>
        <v>1</v>
      </c>
      <c r="K4911" s="1">
        <f t="shared" si="613"/>
        <v>1</v>
      </c>
      <c r="L4911">
        <f t="shared" si="614"/>
        <v>670</v>
      </c>
      <c r="M4911">
        <f t="shared" si="615"/>
        <v>419</v>
      </c>
      <c r="N4911" s="1">
        <f t="shared" si="616"/>
        <v>1</v>
      </c>
    </row>
    <row r="4912" spans="1:14" x14ac:dyDescent="0.2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609"/>
        <v>1</v>
      </c>
      <c r="G4912">
        <f t="shared" si="610"/>
        <v>1</v>
      </c>
      <c r="H4912">
        <f t="shared" si="611"/>
        <v>1</v>
      </c>
      <c r="I4912">
        <f t="shared" si="611"/>
        <v>1</v>
      </c>
      <c r="J4912">
        <f t="shared" si="612"/>
        <v>1</v>
      </c>
      <c r="K4912" s="1">
        <f t="shared" si="613"/>
        <v>1</v>
      </c>
      <c r="L4912">
        <f t="shared" si="614"/>
        <v>586</v>
      </c>
      <c r="M4912">
        <f t="shared" si="615"/>
        <v>420</v>
      </c>
      <c r="N4912" s="1">
        <f t="shared" si="616"/>
        <v>1</v>
      </c>
    </row>
    <row r="4913" spans="1:14" x14ac:dyDescent="0.2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609"/>
        <v>1</v>
      </c>
      <c r="G4913">
        <f t="shared" si="610"/>
        <v>1</v>
      </c>
      <c r="H4913">
        <f t="shared" si="611"/>
        <v>1</v>
      </c>
      <c r="I4913">
        <f t="shared" si="611"/>
        <v>1</v>
      </c>
      <c r="J4913">
        <f t="shared" si="612"/>
        <v>1</v>
      </c>
      <c r="K4913" s="1">
        <f t="shared" si="613"/>
        <v>1</v>
      </c>
      <c r="L4913">
        <f t="shared" si="614"/>
        <v>646</v>
      </c>
      <c r="M4913">
        <f t="shared" si="615"/>
        <v>319</v>
      </c>
      <c r="N4913" s="1">
        <f t="shared" si="616"/>
        <v>1</v>
      </c>
    </row>
    <row r="4914" spans="1:14" x14ac:dyDescent="0.2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609"/>
        <v>1</v>
      </c>
      <c r="G4914">
        <f t="shared" si="610"/>
        <v>1</v>
      </c>
      <c r="H4914">
        <f t="shared" si="611"/>
        <v>1</v>
      </c>
      <c r="I4914">
        <f t="shared" si="611"/>
        <v>1</v>
      </c>
      <c r="J4914">
        <f t="shared" si="612"/>
        <v>1</v>
      </c>
      <c r="K4914" s="1">
        <f t="shared" si="613"/>
        <v>1</v>
      </c>
      <c r="L4914">
        <f t="shared" si="614"/>
        <v>896</v>
      </c>
      <c r="M4914">
        <f t="shared" si="615"/>
        <v>761</v>
      </c>
      <c r="N4914" s="1">
        <f t="shared" si="616"/>
        <v>1</v>
      </c>
    </row>
    <row r="4915" spans="1:14" x14ac:dyDescent="0.2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609"/>
        <v>1</v>
      </c>
      <c r="G4915">
        <f t="shared" si="610"/>
        <v>1</v>
      </c>
      <c r="H4915">
        <f t="shared" si="611"/>
        <v>1</v>
      </c>
      <c r="I4915">
        <f t="shared" si="611"/>
        <v>1</v>
      </c>
      <c r="J4915">
        <f t="shared" si="612"/>
        <v>1</v>
      </c>
      <c r="K4915" s="1">
        <f t="shared" si="613"/>
        <v>1</v>
      </c>
      <c r="L4915">
        <f t="shared" si="614"/>
        <v>486</v>
      </c>
      <c r="M4915">
        <f t="shared" si="615"/>
        <v>363</v>
      </c>
      <c r="N4915" s="1">
        <f t="shared" si="616"/>
        <v>1</v>
      </c>
    </row>
    <row r="4916" spans="1:14" x14ac:dyDescent="0.2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609"/>
        <v>1</v>
      </c>
      <c r="G4916">
        <f t="shared" si="610"/>
        <v>1</v>
      </c>
      <c r="H4916">
        <f t="shared" si="611"/>
        <v>1</v>
      </c>
      <c r="I4916">
        <f t="shared" si="611"/>
        <v>1</v>
      </c>
      <c r="J4916">
        <f t="shared" si="612"/>
        <v>1</v>
      </c>
      <c r="K4916" s="1">
        <f t="shared" si="613"/>
        <v>1</v>
      </c>
      <c r="L4916">
        <f t="shared" si="614"/>
        <v>434</v>
      </c>
      <c r="M4916">
        <f t="shared" si="615"/>
        <v>203</v>
      </c>
      <c r="N4916" s="1">
        <f t="shared" si="616"/>
        <v>1</v>
      </c>
    </row>
    <row r="4917" spans="1:14" x14ac:dyDescent="0.2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609"/>
        <v>1</v>
      </c>
      <c r="G4917">
        <f t="shared" si="610"/>
        <v>1</v>
      </c>
      <c r="H4917">
        <f t="shared" si="611"/>
        <v>1</v>
      </c>
      <c r="I4917">
        <f t="shared" si="611"/>
        <v>1</v>
      </c>
      <c r="J4917">
        <f t="shared" si="612"/>
        <v>1</v>
      </c>
      <c r="K4917" s="1">
        <f t="shared" si="613"/>
        <v>1</v>
      </c>
      <c r="L4917">
        <f t="shared" si="614"/>
        <v>776</v>
      </c>
      <c r="M4917">
        <f t="shared" si="615"/>
        <v>559</v>
      </c>
      <c r="N4917" s="1">
        <f t="shared" si="616"/>
        <v>1</v>
      </c>
    </row>
    <row r="4918" spans="1:14" x14ac:dyDescent="0.2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609"/>
        <v>1</v>
      </c>
      <c r="G4918">
        <f t="shared" si="610"/>
        <v>1</v>
      </c>
      <c r="H4918">
        <f t="shared" si="611"/>
        <v>1</v>
      </c>
      <c r="I4918">
        <f t="shared" si="611"/>
        <v>1</v>
      </c>
      <c r="J4918">
        <f t="shared" si="612"/>
        <v>1</v>
      </c>
      <c r="K4918" s="1">
        <f t="shared" si="613"/>
        <v>1</v>
      </c>
      <c r="L4918">
        <f t="shared" si="614"/>
        <v>350</v>
      </c>
      <c r="M4918">
        <f t="shared" si="615"/>
        <v>314</v>
      </c>
      <c r="N4918" s="1">
        <f t="shared" si="616"/>
        <v>1</v>
      </c>
    </row>
    <row r="4919" spans="1:14" x14ac:dyDescent="0.2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609"/>
        <v>1</v>
      </c>
      <c r="G4919">
        <f t="shared" si="610"/>
        <v>1</v>
      </c>
      <c r="H4919">
        <f t="shared" si="611"/>
        <v>1</v>
      </c>
      <c r="I4919">
        <f t="shared" si="611"/>
        <v>1</v>
      </c>
      <c r="J4919">
        <f t="shared" si="612"/>
        <v>1</v>
      </c>
      <c r="K4919" s="1">
        <f t="shared" si="613"/>
        <v>1</v>
      </c>
      <c r="L4919">
        <f t="shared" si="614"/>
        <v>492</v>
      </c>
      <c r="M4919">
        <f t="shared" si="615"/>
        <v>331</v>
      </c>
      <c r="N4919" s="1">
        <f t="shared" si="616"/>
        <v>1</v>
      </c>
    </row>
    <row r="4920" spans="1:14" x14ac:dyDescent="0.2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609"/>
        <v>1</v>
      </c>
      <c r="G4920">
        <f t="shared" si="610"/>
        <v>1</v>
      </c>
      <c r="H4920">
        <f t="shared" si="611"/>
        <v>1</v>
      </c>
      <c r="I4920">
        <f t="shared" si="611"/>
        <v>1</v>
      </c>
      <c r="J4920">
        <f t="shared" si="612"/>
        <v>1</v>
      </c>
      <c r="K4920" s="1">
        <f t="shared" si="613"/>
        <v>1</v>
      </c>
      <c r="L4920">
        <f t="shared" si="614"/>
        <v>404</v>
      </c>
      <c r="M4920">
        <f t="shared" si="615"/>
        <v>319</v>
      </c>
      <c r="N4920" s="1">
        <f t="shared" si="616"/>
        <v>1</v>
      </c>
    </row>
    <row r="4921" spans="1:14" x14ac:dyDescent="0.2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609"/>
        <v>1</v>
      </c>
      <c r="G4921">
        <f t="shared" si="610"/>
        <v>1</v>
      </c>
      <c r="H4921">
        <f t="shared" si="611"/>
        <v>1</v>
      </c>
      <c r="I4921">
        <f t="shared" si="611"/>
        <v>1</v>
      </c>
      <c r="J4921">
        <f t="shared" si="612"/>
        <v>1</v>
      </c>
      <c r="K4921" s="1">
        <f t="shared" si="613"/>
        <v>1</v>
      </c>
      <c r="L4921">
        <f t="shared" si="614"/>
        <v>594</v>
      </c>
      <c r="M4921">
        <f t="shared" si="615"/>
        <v>586</v>
      </c>
      <c r="N4921" s="1">
        <f t="shared" si="616"/>
        <v>1</v>
      </c>
    </row>
    <row r="4922" spans="1:14" x14ac:dyDescent="0.2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609"/>
        <v>1</v>
      </c>
      <c r="G4922">
        <f t="shared" si="610"/>
        <v>1</v>
      </c>
      <c r="H4922">
        <f t="shared" si="611"/>
        <v>1</v>
      </c>
      <c r="I4922">
        <f t="shared" si="611"/>
        <v>1</v>
      </c>
      <c r="J4922">
        <f t="shared" si="612"/>
        <v>1</v>
      </c>
      <c r="K4922" s="1">
        <f t="shared" si="613"/>
        <v>1</v>
      </c>
      <c r="L4922">
        <f t="shared" si="614"/>
        <v>634</v>
      </c>
      <c r="M4922">
        <f t="shared" si="615"/>
        <v>504</v>
      </c>
      <c r="N4922" s="1">
        <f t="shared" si="616"/>
        <v>1</v>
      </c>
    </row>
    <row r="4923" spans="1:14" x14ac:dyDescent="0.2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609"/>
        <v>1</v>
      </c>
      <c r="G4923">
        <f t="shared" si="610"/>
        <v>1</v>
      </c>
      <c r="H4923">
        <f t="shared" si="611"/>
        <v>1</v>
      </c>
      <c r="I4923">
        <f t="shared" si="611"/>
        <v>1</v>
      </c>
      <c r="J4923">
        <f t="shared" si="612"/>
        <v>1</v>
      </c>
      <c r="K4923" s="1">
        <f t="shared" si="613"/>
        <v>1</v>
      </c>
      <c r="L4923">
        <f t="shared" si="614"/>
        <v>520</v>
      </c>
      <c r="M4923">
        <f t="shared" si="615"/>
        <v>311</v>
      </c>
      <c r="N4923" s="1">
        <f t="shared" si="616"/>
        <v>1</v>
      </c>
    </row>
    <row r="4924" spans="1:14" x14ac:dyDescent="0.2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609"/>
        <v>1</v>
      </c>
      <c r="G4924">
        <f t="shared" si="610"/>
        <v>1</v>
      </c>
      <c r="H4924">
        <f t="shared" si="611"/>
        <v>1</v>
      </c>
      <c r="I4924">
        <f t="shared" si="611"/>
        <v>1</v>
      </c>
      <c r="J4924">
        <f t="shared" si="612"/>
        <v>1</v>
      </c>
      <c r="K4924" s="1">
        <f t="shared" si="613"/>
        <v>1</v>
      </c>
      <c r="L4924">
        <f t="shared" si="614"/>
        <v>590</v>
      </c>
      <c r="M4924">
        <f t="shared" si="615"/>
        <v>395</v>
      </c>
      <c r="N4924" s="1">
        <f t="shared" si="616"/>
        <v>1</v>
      </c>
    </row>
    <row r="4925" spans="1:14" x14ac:dyDescent="0.2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609"/>
        <v>1</v>
      </c>
      <c r="G4925">
        <f t="shared" si="610"/>
        <v>1</v>
      </c>
      <c r="H4925">
        <f t="shared" si="611"/>
        <v>1</v>
      </c>
      <c r="I4925">
        <f t="shared" si="611"/>
        <v>1</v>
      </c>
      <c r="J4925">
        <f t="shared" si="612"/>
        <v>1</v>
      </c>
      <c r="K4925" s="1">
        <f t="shared" si="613"/>
        <v>1</v>
      </c>
      <c r="L4925">
        <f t="shared" si="614"/>
        <v>652</v>
      </c>
      <c r="M4925">
        <f t="shared" si="615"/>
        <v>505</v>
      </c>
      <c r="N4925" s="1">
        <f t="shared" si="616"/>
        <v>1</v>
      </c>
    </row>
    <row r="4926" spans="1:14" x14ac:dyDescent="0.2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609"/>
        <v>1</v>
      </c>
      <c r="G4926">
        <f t="shared" si="610"/>
        <v>1</v>
      </c>
      <c r="H4926">
        <f t="shared" si="611"/>
        <v>1</v>
      </c>
      <c r="I4926">
        <f t="shared" si="611"/>
        <v>1</v>
      </c>
      <c r="J4926">
        <f t="shared" si="612"/>
        <v>1</v>
      </c>
      <c r="K4926" s="1">
        <f t="shared" si="613"/>
        <v>1</v>
      </c>
      <c r="L4926">
        <f t="shared" si="614"/>
        <v>596</v>
      </c>
      <c r="M4926">
        <f t="shared" si="615"/>
        <v>487</v>
      </c>
      <c r="N4926" s="1">
        <f t="shared" si="616"/>
        <v>1</v>
      </c>
    </row>
    <row r="4927" spans="1:14" x14ac:dyDescent="0.2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609"/>
        <v>1</v>
      </c>
      <c r="G4927">
        <f t="shared" si="610"/>
        <v>1</v>
      </c>
      <c r="H4927">
        <f t="shared" si="611"/>
        <v>1</v>
      </c>
      <c r="I4927">
        <f t="shared" si="611"/>
        <v>1</v>
      </c>
      <c r="J4927">
        <f t="shared" si="612"/>
        <v>1</v>
      </c>
      <c r="K4927" s="1">
        <f t="shared" si="613"/>
        <v>1</v>
      </c>
      <c r="L4927">
        <f t="shared" si="614"/>
        <v>606</v>
      </c>
      <c r="M4927">
        <f t="shared" si="615"/>
        <v>210</v>
      </c>
      <c r="N4927" s="1">
        <f t="shared" si="616"/>
        <v>1</v>
      </c>
    </row>
    <row r="4928" spans="1:14" x14ac:dyDescent="0.2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609"/>
        <v>1</v>
      </c>
      <c r="G4928">
        <f t="shared" si="610"/>
        <v>1</v>
      </c>
      <c r="H4928">
        <f t="shared" si="611"/>
        <v>1</v>
      </c>
      <c r="I4928">
        <f t="shared" si="611"/>
        <v>1</v>
      </c>
      <c r="J4928">
        <f t="shared" si="612"/>
        <v>1</v>
      </c>
      <c r="K4928" s="1">
        <f t="shared" si="613"/>
        <v>1</v>
      </c>
      <c r="L4928">
        <f t="shared" si="614"/>
        <v>308</v>
      </c>
      <c r="M4928">
        <f t="shared" si="615"/>
        <v>192</v>
      </c>
      <c r="N4928" s="1">
        <f t="shared" si="616"/>
        <v>1</v>
      </c>
    </row>
    <row r="4929" spans="1:14" x14ac:dyDescent="0.2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609"/>
        <v>1</v>
      </c>
      <c r="G4929">
        <f t="shared" si="610"/>
        <v>1</v>
      </c>
      <c r="H4929">
        <f t="shared" si="611"/>
        <v>1</v>
      </c>
      <c r="I4929">
        <f t="shared" si="611"/>
        <v>1</v>
      </c>
      <c r="J4929">
        <f t="shared" si="612"/>
        <v>1</v>
      </c>
      <c r="K4929" s="1">
        <f t="shared" si="613"/>
        <v>1</v>
      </c>
      <c r="L4929">
        <f t="shared" si="614"/>
        <v>302</v>
      </c>
      <c r="M4929">
        <f t="shared" si="615"/>
        <v>187</v>
      </c>
      <c r="N4929" s="1">
        <f t="shared" si="616"/>
        <v>1</v>
      </c>
    </row>
    <row r="4930" spans="1:14" x14ac:dyDescent="0.2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617">COUNTIF($A4930:$E4930,A4930)</f>
        <v>1</v>
      </c>
      <c r="G4930">
        <f t="shared" ref="G4930:G4993" si="618">COUNTIF($A4930:$E4930,B4930)</f>
        <v>1</v>
      </c>
      <c r="H4930">
        <f t="shared" ref="H4930:I4993" si="619">COUNTIF($A4930:$E4930,C4930)</f>
        <v>1</v>
      </c>
      <c r="I4930">
        <f t="shared" si="619"/>
        <v>1</v>
      </c>
      <c r="J4930">
        <f t="shared" ref="J4930:J4993" si="620">COUNTIF($A4930:$E4930,E4930)</f>
        <v>1</v>
      </c>
      <c r="K4930" s="1">
        <f t="shared" ref="K4930:K4993" si="621">PRODUCT(F4930:J4930)</f>
        <v>1</v>
      </c>
      <c r="L4930">
        <f t="shared" ref="L4930:L4993" si="622">2*(MAX(A4930:E4930) + MIN(A4930:E4930))</f>
        <v>410</v>
      </c>
      <c r="M4930">
        <f t="shared" ref="M4930:M4993" si="623">SUM(A4930:E4930) - MAX(A4930:E4930) - MIN(A4930:E4930)</f>
        <v>178</v>
      </c>
      <c r="N4930" s="1">
        <f t="shared" ref="N4930:N4993" si="624">IF(L4930 &gt;= M4930, 1, 0)</f>
        <v>1</v>
      </c>
    </row>
    <row r="4931" spans="1:14" x14ac:dyDescent="0.2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617"/>
        <v>1</v>
      </c>
      <c r="G4931">
        <f t="shared" si="618"/>
        <v>1</v>
      </c>
      <c r="H4931">
        <f t="shared" si="619"/>
        <v>1</v>
      </c>
      <c r="I4931">
        <f t="shared" si="619"/>
        <v>1</v>
      </c>
      <c r="J4931">
        <f t="shared" si="620"/>
        <v>1</v>
      </c>
      <c r="K4931" s="1">
        <f t="shared" si="621"/>
        <v>1</v>
      </c>
      <c r="L4931">
        <f t="shared" si="622"/>
        <v>582</v>
      </c>
      <c r="M4931">
        <f t="shared" si="623"/>
        <v>454</v>
      </c>
      <c r="N4931" s="1">
        <f t="shared" si="624"/>
        <v>1</v>
      </c>
    </row>
    <row r="4932" spans="1:14" x14ac:dyDescent="0.2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617"/>
        <v>1</v>
      </c>
      <c r="G4932">
        <f t="shared" si="618"/>
        <v>1</v>
      </c>
      <c r="H4932">
        <f t="shared" si="619"/>
        <v>1</v>
      </c>
      <c r="I4932">
        <f t="shared" si="619"/>
        <v>1</v>
      </c>
      <c r="J4932">
        <f t="shared" si="620"/>
        <v>1</v>
      </c>
      <c r="K4932" s="1">
        <f t="shared" si="621"/>
        <v>1</v>
      </c>
      <c r="L4932">
        <f t="shared" si="622"/>
        <v>722</v>
      </c>
      <c r="M4932">
        <f t="shared" si="623"/>
        <v>479</v>
      </c>
      <c r="N4932" s="1">
        <f t="shared" si="624"/>
        <v>1</v>
      </c>
    </row>
    <row r="4933" spans="1:14" x14ac:dyDescent="0.2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617"/>
        <v>1</v>
      </c>
      <c r="G4933">
        <f t="shared" si="618"/>
        <v>1</v>
      </c>
      <c r="H4933">
        <f t="shared" si="619"/>
        <v>1</v>
      </c>
      <c r="I4933">
        <f t="shared" si="619"/>
        <v>1</v>
      </c>
      <c r="J4933">
        <f t="shared" si="620"/>
        <v>1</v>
      </c>
      <c r="K4933" s="1">
        <f t="shared" si="621"/>
        <v>1</v>
      </c>
      <c r="L4933">
        <f t="shared" si="622"/>
        <v>352</v>
      </c>
      <c r="M4933">
        <f t="shared" si="623"/>
        <v>314</v>
      </c>
      <c r="N4933" s="1">
        <f t="shared" si="624"/>
        <v>1</v>
      </c>
    </row>
    <row r="4934" spans="1:14" x14ac:dyDescent="0.2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617"/>
        <v>1</v>
      </c>
      <c r="G4934">
        <f t="shared" si="618"/>
        <v>1</v>
      </c>
      <c r="H4934">
        <f t="shared" si="619"/>
        <v>1</v>
      </c>
      <c r="I4934">
        <f t="shared" si="619"/>
        <v>1</v>
      </c>
      <c r="J4934">
        <f t="shared" si="620"/>
        <v>1</v>
      </c>
      <c r="K4934" s="1">
        <f t="shared" si="621"/>
        <v>1</v>
      </c>
      <c r="L4934">
        <f t="shared" si="622"/>
        <v>662</v>
      </c>
      <c r="M4934">
        <f t="shared" si="623"/>
        <v>463</v>
      </c>
      <c r="N4934" s="1">
        <f t="shared" si="624"/>
        <v>1</v>
      </c>
    </row>
    <row r="4935" spans="1:14" x14ac:dyDescent="0.2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617"/>
        <v>1</v>
      </c>
      <c r="G4935">
        <f t="shared" si="618"/>
        <v>1</v>
      </c>
      <c r="H4935">
        <f t="shared" si="619"/>
        <v>1</v>
      </c>
      <c r="I4935">
        <f t="shared" si="619"/>
        <v>1</v>
      </c>
      <c r="J4935">
        <f t="shared" si="620"/>
        <v>1</v>
      </c>
      <c r="K4935" s="1">
        <f t="shared" si="621"/>
        <v>1</v>
      </c>
      <c r="L4935">
        <f t="shared" si="622"/>
        <v>670</v>
      </c>
      <c r="M4935">
        <f t="shared" si="623"/>
        <v>403</v>
      </c>
      <c r="N4935" s="1">
        <f t="shared" si="624"/>
        <v>1</v>
      </c>
    </row>
    <row r="4936" spans="1:14" x14ac:dyDescent="0.2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617"/>
        <v>1</v>
      </c>
      <c r="G4936">
        <f t="shared" si="618"/>
        <v>1</v>
      </c>
      <c r="H4936">
        <f t="shared" si="619"/>
        <v>1</v>
      </c>
      <c r="I4936">
        <f t="shared" si="619"/>
        <v>1</v>
      </c>
      <c r="J4936">
        <f t="shared" si="620"/>
        <v>1</v>
      </c>
      <c r="K4936" s="1">
        <f t="shared" si="621"/>
        <v>1</v>
      </c>
      <c r="L4936">
        <f t="shared" si="622"/>
        <v>972</v>
      </c>
      <c r="M4936">
        <f t="shared" si="623"/>
        <v>747</v>
      </c>
      <c r="N4936" s="1">
        <f t="shared" si="624"/>
        <v>1</v>
      </c>
    </row>
    <row r="4937" spans="1:14" x14ac:dyDescent="0.2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617"/>
        <v>1</v>
      </c>
      <c r="G4937">
        <f t="shared" si="618"/>
        <v>1</v>
      </c>
      <c r="H4937">
        <f t="shared" si="619"/>
        <v>1</v>
      </c>
      <c r="I4937">
        <f t="shared" si="619"/>
        <v>1</v>
      </c>
      <c r="J4937">
        <f t="shared" si="620"/>
        <v>1</v>
      </c>
      <c r="K4937" s="1">
        <f t="shared" si="621"/>
        <v>1</v>
      </c>
      <c r="L4937">
        <f t="shared" si="622"/>
        <v>596</v>
      </c>
      <c r="M4937">
        <f t="shared" si="623"/>
        <v>399</v>
      </c>
      <c r="N4937" s="1">
        <f t="shared" si="624"/>
        <v>1</v>
      </c>
    </row>
    <row r="4938" spans="1:14" x14ac:dyDescent="0.2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617"/>
        <v>1</v>
      </c>
      <c r="G4938">
        <f t="shared" si="618"/>
        <v>1</v>
      </c>
      <c r="H4938">
        <f t="shared" si="619"/>
        <v>1</v>
      </c>
      <c r="I4938">
        <f t="shared" si="619"/>
        <v>1</v>
      </c>
      <c r="J4938">
        <f t="shared" si="620"/>
        <v>1</v>
      </c>
      <c r="K4938" s="1">
        <f t="shared" si="621"/>
        <v>1</v>
      </c>
      <c r="L4938">
        <f t="shared" si="622"/>
        <v>568</v>
      </c>
      <c r="M4938">
        <f t="shared" si="623"/>
        <v>448</v>
      </c>
      <c r="N4938" s="1">
        <f t="shared" si="624"/>
        <v>1</v>
      </c>
    </row>
    <row r="4939" spans="1:14" x14ac:dyDescent="0.2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617"/>
        <v>1</v>
      </c>
      <c r="G4939">
        <f t="shared" si="618"/>
        <v>1</v>
      </c>
      <c r="H4939">
        <f t="shared" si="619"/>
        <v>1</v>
      </c>
      <c r="I4939">
        <f t="shared" si="619"/>
        <v>1</v>
      </c>
      <c r="J4939">
        <f t="shared" si="620"/>
        <v>1</v>
      </c>
      <c r="K4939" s="1">
        <f t="shared" si="621"/>
        <v>1</v>
      </c>
      <c r="L4939">
        <f t="shared" si="622"/>
        <v>332</v>
      </c>
      <c r="M4939">
        <f t="shared" si="623"/>
        <v>242</v>
      </c>
      <c r="N4939" s="1">
        <f t="shared" si="624"/>
        <v>1</v>
      </c>
    </row>
    <row r="4940" spans="1:14" x14ac:dyDescent="0.2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617"/>
        <v>2</v>
      </c>
      <c r="G4940">
        <f t="shared" si="618"/>
        <v>1</v>
      </c>
      <c r="H4940">
        <f t="shared" si="619"/>
        <v>1</v>
      </c>
      <c r="I4940">
        <f t="shared" si="619"/>
        <v>2</v>
      </c>
      <c r="J4940">
        <f t="shared" si="620"/>
        <v>1</v>
      </c>
      <c r="K4940" s="1">
        <f t="shared" si="621"/>
        <v>4</v>
      </c>
      <c r="L4940">
        <f t="shared" si="622"/>
        <v>882</v>
      </c>
      <c r="M4940">
        <f t="shared" si="623"/>
        <v>598</v>
      </c>
      <c r="N4940" s="1">
        <f t="shared" si="624"/>
        <v>1</v>
      </c>
    </row>
    <row r="4941" spans="1:14" x14ac:dyDescent="0.2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617"/>
        <v>1</v>
      </c>
      <c r="G4941">
        <f t="shared" si="618"/>
        <v>1</v>
      </c>
      <c r="H4941">
        <f t="shared" si="619"/>
        <v>1</v>
      </c>
      <c r="I4941">
        <f t="shared" si="619"/>
        <v>1</v>
      </c>
      <c r="J4941">
        <f t="shared" si="620"/>
        <v>1</v>
      </c>
      <c r="K4941" s="1">
        <f t="shared" si="621"/>
        <v>1</v>
      </c>
      <c r="L4941">
        <f t="shared" si="622"/>
        <v>714</v>
      </c>
      <c r="M4941">
        <f t="shared" si="623"/>
        <v>516</v>
      </c>
      <c r="N4941" s="1">
        <f t="shared" si="624"/>
        <v>1</v>
      </c>
    </row>
    <row r="4942" spans="1:14" x14ac:dyDescent="0.2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617"/>
        <v>1</v>
      </c>
      <c r="G4942">
        <f t="shared" si="618"/>
        <v>1</v>
      </c>
      <c r="H4942">
        <f t="shared" si="619"/>
        <v>1</v>
      </c>
      <c r="I4942">
        <f t="shared" si="619"/>
        <v>1</v>
      </c>
      <c r="J4942">
        <f t="shared" si="620"/>
        <v>1</v>
      </c>
      <c r="K4942" s="1">
        <f t="shared" si="621"/>
        <v>1</v>
      </c>
      <c r="L4942">
        <f t="shared" si="622"/>
        <v>656</v>
      </c>
      <c r="M4942">
        <f t="shared" si="623"/>
        <v>463</v>
      </c>
      <c r="N4942" s="1">
        <f t="shared" si="624"/>
        <v>1</v>
      </c>
    </row>
    <row r="4943" spans="1:14" x14ac:dyDescent="0.2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617"/>
        <v>1</v>
      </c>
      <c r="G4943">
        <f t="shared" si="618"/>
        <v>1</v>
      </c>
      <c r="H4943">
        <f t="shared" si="619"/>
        <v>1</v>
      </c>
      <c r="I4943">
        <f t="shared" si="619"/>
        <v>1</v>
      </c>
      <c r="J4943">
        <f t="shared" si="620"/>
        <v>1</v>
      </c>
      <c r="K4943" s="1">
        <f t="shared" si="621"/>
        <v>1</v>
      </c>
      <c r="L4943">
        <f t="shared" si="622"/>
        <v>592</v>
      </c>
      <c r="M4943">
        <f t="shared" si="623"/>
        <v>559</v>
      </c>
      <c r="N4943" s="1">
        <f t="shared" si="624"/>
        <v>1</v>
      </c>
    </row>
    <row r="4944" spans="1:14" x14ac:dyDescent="0.2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617"/>
        <v>1</v>
      </c>
      <c r="G4944">
        <f t="shared" si="618"/>
        <v>1</v>
      </c>
      <c r="H4944">
        <f t="shared" si="619"/>
        <v>1</v>
      </c>
      <c r="I4944">
        <f t="shared" si="619"/>
        <v>1</v>
      </c>
      <c r="J4944">
        <f t="shared" si="620"/>
        <v>1</v>
      </c>
      <c r="K4944" s="1">
        <f t="shared" si="621"/>
        <v>1</v>
      </c>
      <c r="L4944">
        <f t="shared" si="622"/>
        <v>448</v>
      </c>
      <c r="M4944">
        <f t="shared" si="623"/>
        <v>405</v>
      </c>
      <c r="N4944" s="1">
        <f t="shared" si="624"/>
        <v>1</v>
      </c>
    </row>
    <row r="4945" spans="1:14" x14ac:dyDescent="0.2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617"/>
        <v>1</v>
      </c>
      <c r="G4945">
        <f t="shared" si="618"/>
        <v>1</v>
      </c>
      <c r="H4945">
        <f t="shared" si="619"/>
        <v>1</v>
      </c>
      <c r="I4945">
        <f t="shared" si="619"/>
        <v>1</v>
      </c>
      <c r="J4945">
        <f t="shared" si="620"/>
        <v>1</v>
      </c>
      <c r="K4945" s="1">
        <f t="shared" si="621"/>
        <v>1</v>
      </c>
      <c r="L4945">
        <f t="shared" si="622"/>
        <v>512</v>
      </c>
      <c r="M4945">
        <f t="shared" si="623"/>
        <v>244</v>
      </c>
      <c r="N4945" s="1">
        <f t="shared" si="624"/>
        <v>1</v>
      </c>
    </row>
    <row r="4946" spans="1:14" x14ac:dyDescent="0.2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617"/>
        <v>1</v>
      </c>
      <c r="G4946">
        <f t="shared" si="618"/>
        <v>1</v>
      </c>
      <c r="H4946">
        <f t="shared" si="619"/>
        <v>1</v>
      </c>
      <c r="I4946">
        <f t="shared" si="619"/>
        <v>1</v>
      </c>
      <c r="J4946">
        <f t="shared" si="620"/>
        <v>1</v>
      </c>
      <c r="K4946" s="1">
        <f t="shared" si="621"/>
        <v>1</v>
      </c>
      <c r="L4946">
        <f t="shared" si="622"/>
        <v>550</v>
      </c>
      <c r="M4946">
        <f t="shared" si="623"/>
        <v>269</v>
      </c>
      <c r="N4946" s="1">
        <f t="shared" si="624"/>
        <v>1</v>
      </c>
    </row>
    <row r="4947" spans="1:14" x14ac:dyDescent="0.2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617"/>
        <v>1</v>
      </c>
      <c r="G4947">
        <f t="shared" si="618"/>
        <v>1</v>
      </c>
      <c r="H4947">
        <f t="shared" si="619"/>
        <v>1</v>
      </c>
      <c r="I4947">
        <f t="shared" si="619"/>
        <v>1</v>
      </c>
      <c r="J4947">
        <f t="shared" si="620"/>
        <v>1</v>
      </c>
      <c r="K4947" s="1">
        <f t="shared" si="621"/>
        <v>1</v>
      </c>
      <c r="L4947">
        <f t="shared" si="622"/>
        <v>696</v>
      </c>
      <c r="M4947">
        <f t="shared" si="623"/>
        <v>498</v>
      </c>
      <c r="N4947" s="1">
        <f t="shared" si="624"/>
        <v>1</v>
      </c>
    </row>
    <row r="4948" spans="1:14" x14ac:dyDescent="0.2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617"/>
        <v>1</v>
      </c>
      <c r="G4948">
        <f t="shared" si="618"/>
        <v>1</v>
      </c>
      <c r="H4948">
        <f t="shared" si="619"/>
        <v>1</v>
      </c>
      <c r="I4948">
        <f t="shared" si="619"/>
        <v>1</v>
      </c>
      <c r="J4948">
        <f t="shared" si="620"/>
        <v>1</v>
      </c>
      <c r="K4948" s="1">
        <f t="shared" si="621"/>
        <v>1</v>
      </c>
      <c r="L4948">
        <f t="shared" si="622"/>
        <v>630</v>
      </c>
      <c r="M4948">
        <f t="shared" si="623"/>
        <v>484</v>
      </c>
      <c r="N4948" s="1">
        <f t="shared" si="624"/>
        <v>1</v>
      </c>
    </row>
    <row r="4949" spans="1:14" x14ac:dyDescent="0.2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617"/>
        <v>1</v>
      </c>
      <c r="G4949">
        <f t="shared" si="618"/>
        <v>1</v>
      </c>
      <c r="H4949">
        <f t="shared" si="619"/>
        <v>1</v>
      </c>
      <c r="I4949">
        <f t="shared" si="619"/>
        <v>1</v>
      </c>
      <c r="J4949">
        <f t="shared" si="620"/>
        <v>1</v>
      </c>
      <c r="K4949" s="1">
        <f t="shared" si="621"/>
        <v>1</v>
      </c>
      <c r="L4949">
        <f t="shared" si="622"/>
        <v>634</v>
      </c>
      <c r="M4949">
        <f t="shared" si="623"/>
        <v>501</v>
      </c>
      <c r="N4949" s="1">
        <f t="shared" si="624"/>
        <v>1</v>
      </c>
    </row>
    <row r="4950" spans="1:14" x14ac:dyDescent="0.2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617"/>
        <v>1</v>
      </c>
      <c r="G4950">
        <f t="shared" si="618"/>
        <v>1</v>
      </c>
      <c r="H4950">
        <f t="shared" si="619"/>
        <v>1</v>
      </c>
      <c r="I4950">
        <f t="shared" si="619"/>
        <v>1</v>
      </c>
      <c r="J4950">
        <f t="shared" si="620"/>
        <v>1</v>
      </c>
      <c r="K4950" s="1">
        <f t="shared" si="621"/>
        <v>1</v>
      </c>
      <c r="L4950">
        <f t="shared" si="622"/>
        <v>560</v>
      </c>
      <c r="M4950">
        <f t="shared" si="623"/>
        <v>348</v>
      </c>
      <c r="N4950" s="1">
        <f t="shared" si="624"/>
        <v>1</v>
      </c>
    </row>
    <row r="4951" spans="1:14" x14ac:dyDescent="0.2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617"/>
        <v>1</v>
      </c>
      <c r="G4951">
        <f t="shared" si="618"/>
        <v>1</v>
      </c>
      <c r="H4951">
        <f t="shared" si="619"/>
        <v>1</v>
      </c>
      <c r="I4951">
        <f t="shared" si="619"/>
        <v>1</v>
      </c>
      <c r="J4951">
        <f t="shared" si="620"/>
        <v>1</v>
      </c>
      <c r="K4951" s="1">
        <f t="shared" si="621"/>
        <v>1</v>
      </c>
      <c r="L4951">
        <f t="shared" si="622"/>
        <v>614</v>
      </c>
      <c r="M4951">
        <f t="shared" si="623"/>
        <v>477</v>
      </c>
      <c r="N4951" s="1">
        <f t="shared" si="624"/>
        <v>1</v>
      </c>
    </row>
    <row r="4952" spans="1:14" x14ac:dyDescent="0.2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617"/>
        <v>1</v>
      </c>
      <c r="G4952">
        <f t="shared" si="618"/>
        <v>1</v>
      </c>
      <c r="H4952">
        <f t="shared" si="619"/>
        <v>1</v>
      </c>
      <c r="I4952">
        <f t="shared" si="619"/>
        <v>1</v>
      </c>
      <c r="J4952">
        <f t="shared" si="620"/>
        <v>1</v>
      </c>
      <c r="K4952" s="1">
        <f t="shared" si="621"/>
        <v>1</v>
      </c>
      <c r="L4952">
        <f t="shared" si="622"/>
        <v>818</v>
      </c>
      <c r="M4952">
        <f t="shared" si="623"/>
        <v>678</v>
      </c>
      <c r="N4952" s="1">
        <f t="shared" si="624"/>
        <v>1</v>
      </c>
    </row>
    <row r="4953" spans="1:14" x14ac:dyDescent="0.2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617"/>
        <v>1</v>
      </c>
      <c r="G4953">
        <f t="shared" si="618"/>
        <v>1</v>
      </c>
      <c r="H4953">
        <f t="shared" si="619"/>
        <v>1</v>
      </c>
      <c r="I4953">
        <f t="shared" si="619"/>
        <v>1</v>
      </c>
      <c r="J4953">
        <f t="shared" si="620"/>
        <v>1</v>
      </c>
      <c r="K4953" s="1">
        <f t="shared" si="621"/>
        <v>1</v>
      </c>
      <c r="L4953">
        <f t="shared" si="622"/>
        <v>592</v>
      </c>
      <c r="M4953">
        <f t="shared" si="623"/>
        <v>360</v>
      </c>
      <c r="N4953" s="1">
        <f t="shared" si="624"/>
        <v>1</v>
      </c>
    </row>
    <row r="4954" spans="1:14" x14ac:dyDescent="0.2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617"/>
        <v>1</v>
      </c>
      <c r="G4954">
        <f t="shared" si="618"/>
        <v>1</v>
      </c>
      <c r="H4954">
        <f t="shared" si="619"/>
        <v>1</v>
      </c>
      <c r="I4954">
        <f t="shared" si="619"/>
        <v>1</v>
      </c>
      <c r="J4954">
        <f t="shared" si="620"/>
        <v>1</v>
      </c>
      <c r="K4954" s="1">
        <f t="shared" si="621"/>
        <v>1</v>
      </c>
      <c r="L4954">
        <f t="shared" si="622"/>
        <v>660</v>
      </c>
      <c r="M4954">
        <f t="shared" si="623"/>
        <v>391</v>
      </c>
      <c r="N4954" s="1">
        <f t="shared" si="624"/>
        <v>1</v>
      </c>
    </row>
    <row r="4955" spans="1:14" x14ac:dyDescent="0.2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617"/>
        <v>1</v>
      </c>
      <c r="G4955">
        <f t="shared" si="618"/>
        <v>1</v>
      </c>
      <c r="H4955">
        <f t="shared" si="619"/>
        <v>1</v>
      </c>
      <c r="I4955">
        <f t="shared" si="619"/>
        <v>1</v>
      </c>
      <c r="J4955">
        <f t="shared" si="620"/>
        <v>1</v>
      </c>
      <c r="K4955" s="1">
        <f t="shared" si="621"/>
        <v>1</v>
      </c>
      <c r="L4955">
        <f t="shared" si="622"/>
        <v>588</v>
      </c>
      <c r="M4955">
        <f t="shared" si="623"/>
        <v>751</v>
      </c>
      <c r="N4955" s="1">
        <f t="shared" si="624"/>
        <v>0</v>
      </c>
    </row>
    <row r="4956" spans="1:14" x14ac:dyDescent="0.2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617"/>
        <v>1</v>
      </c>
      <c r="G4956">
        <f t="shared" si="618"/>
        <v>1</v>
      </c>
      <c r="H4956">
        <f t="shared" si="619"/>
        <v>1</v>
      </c>
      <c r="I4956">
        <f t="shared" si="619"/>
        <v>1</v>
      </c>
      <c r="J4956">
        <f t="shared" si="620"/>
        <v>1</v>
      </c>
      <c r="K4956" s="1">
        <f t="shared" si="621"/>
        <v>1</v>
      </c>
      <c r="L4956">
        <f t="shared" si="622"/>
        <v>692</v>
      </c>
      <c r="M4956">
        <f t="shared" si="623"/>
        <v>728</v>
      </c>
      <c r="N4956" s="1">
        <f t="shared" si="624"/>
        <v>0</v>
      </c>
    </row>
    <row r="4957" spans="1:14" x14ac:dyDescent="0.2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617"/>
        <v>1</v>
      </c>
      <c r="G4957">
        <f t="shared" si="618"/>
        <v>1</v>
      </c>
      <c r="H4957">
        <f t="shared" si="619"/>
        <v>1</v>
      </c>
      <c r="I4957">
        <f t="shared" si="619"/>
        <v>1</v>
      </c>
      <c r="J4957">
        <f t="shared" si="620"/>
        <v>1</v>
      </c>
      <c r="K4957" s="1">
        <f t="shared" si="621"/>
        <v>1</v>
      </c>
      <c r="L4957">
        <f t="shared" si="622"/>
        <v>690</v>
      </c>
      <c r="M4957">
        <f t="shared" si="623"/>
        <v>389</v>
      </c>
      <c r="N4957" s="1">
        <f t="shared" si="624"/>
        <v>1</v>
      </c>
    </row>
    <row r="4958" spans="1:14" x14ac:dyDescent="0.2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617"/>
        <v>1</v>
      </c>
      <c r="G4958">
        <f t="shared" si="618"/>
        <v>1</v>
      </c>
      <c r="H4958">
        <f t="shared" si="619"/>
        <v>1</v>
      </c>
      <c r="I4958">
        <f t="shared" si="619"/>
        <v>1</v>
      </c>
      <c r="J4958">
        <f t="shared" si="620"/>
        <v>1</v>
      </c>
      <c r="K4958" s="1">
        <f t="shared" si="621"/>
        <v>1</v>
      </c>
      <c r="L4958">
        <f t="shared" si="622"/>
        <v>594</v>
      </c>
      <c r="M4958">
        <f t="shared" si="623"/>
        <v>394</v>
      </c>
      <c r="N4958" s="1">
        <f t="shared" si="624"/>
        <v>1</v>
      </c>
    </row>
    <row r="4959" spans="1:14" x14ac:dyDescent="0.2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617"/>
        <v>1</v>
      </c>
      <c r="G4959">
        <f t="shared" si="618"/>
        <v>1</v>
      </c>
      <c r="H4959">
        <f t="shared" si="619"/>
        <v>1</v>
      </c>
      <c r="I4959">
        <f t="shared" si="619"/>
        <v>1</v>
      </c>
      <c r="J4959">
        <f t="shared" si="620"/>
        <v>1</v>
      </c>
      <c r="K4959" s="1">
        <f t="shared" si="621"/>
        <v>1</v>
      </c>
      <c r="L4959">
        <f t="shared" si="622"/>
        <v>468</v>
      </c>
      <c r="M4959">
        <f t="shared" si="623"/>
        <v>267</v>
      </c>
      <c r="N4959" s="1">
        <f t="shared" si="624"/>
        <v>1</v>
      </c>
    </row>
    <row r="4960" spans="1:14" x14ac:dyDescent="0.2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617"/>
        <v>1</v>
      </c>
      <c r="G4960">
        <f t="shared" si="618"/>
        <v>1</v>
      </c>
      <c r="H4960">
        <f t="shared" si="619"/>
        <v>1</v>
      </c>
      <c r="I4960">
        <f t="shared" si="619"/>
        <v>1</v>
      </c>
      <c r="J4960">
        <f t="shared" si="620"/>
        <v>1</v>
      </c>
      <c r="K4960" s="1">
        <f t="shared" si="621"/>
        <v>1</v>
      </c>
      <c r="L4960">
        <f t="shared" si="622"/>
        <v>742</v>
      </c>
      <c r="M4960">
        <f t="shared" si="623"/>
        <v>582</v>
      </c>
      <c r="N4960" s="1">
        <f t="shared" si="624"/>
        <v>1</v>
      </c>
    </row>
    <row r="4961" spans="1:14" x14ac:dyDescent="0.2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617"/>
        <v>1</v>
      </c>
      <c r="G4961">
        <f t="shared" si="618"/>
        <v>1</v>
      </c>
      <c r="H4961">
        <f t="shared" si="619"/>
        <v>1</v>
      </c>
      <c r="I4961">
        <f t="shared" si="619"/>
        <v>1</v>
      </c>
      <c r="J4961">
        <f t="shared" si="620"/>
        <v>1</v>
      </c>
      <c r="K4961" s="1">
        <f t="shared" si="621"/>
        <v>1</v>
      </c>
      <c r="L4961">
        <f t="shared" si="622"/>
        <v>488</v>
      </c>
      <c r="M4961">
        <f t="shared" si="623"/>
        <v>194</v>
      </c>
      <c r="N4961" s="1">
        <f t="shared" si="624"/>
        <v>1</v>
      </c>
    </row>
    <row r="4962" spans="1:14" x14ac:dyDescent="0.2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617"/>
        <v>1</v>
      </c>
      <c r="G4962">
        <f t="shared" si="618"/>
        <v>1</v>
      </c>
      <c r="H4962">
        <f t="shared" si="619"/>
        <v>1</v>
      </c>
      <c r="I4962">
        <f t="shared" si="619"/>
        <v>1</v>
      </c>
      <c r="J4962">
        <f t="shared" si="620"/>
        <v>1</v>
      </c>
      <c r="K4962" s="1">
        <f t="shared" si="621"/>
        <v>1</v>
      </c>
      <c r="L4962">
        <f t="shared" si="622"/>
        <v>534</v>
      </c>
      <c r="M4962">
        <f t="shared" si="623"/>
        <v>348</v>
      </c>
      <c r="N4962" s="1">
        <f t="shared" si="624"/>
        <v>1</v>
      </c>
    </row>
    <row r="4963" spans="1:14" x14ac:dyDescent="0.2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617"/>
        <v>1</v>
      </c>
      <c r="G4963">
        <f t="shared" si="618"/>
        <v>1</v>
      </c>
      <c r="H4963">
        <f t="shared" si="619"/>
        <v>1</v>
      </c>
      <c r="I4963">
        <f t="shared" si="619"/>
        <v>1</v>
      </c>
      <c r="J4963">
        <f t="shared" si="620"/>
        <v>1</v>
      </c>
      <c r="K4963" s="1">
        <f t="shared" si="621"/>
        <v>1</v>
      </c>
      <c r="L4963">
        <f t="shared" si="622"/>
        <v>568</v>
      </c>
      <c r="M4963">
        <f t="shared" si="623"/>
        <v>363</v>
      </c>
      <c r="N4963" s="1">
        <f t="shared" si="624"/>
        <v>1</v>
      </c>
    </row>
    <row r="4964" spans="1:14" x14ac:dyDescent="0.2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617"/>
        <v>1</v>
      </c>
      <c r="G4964">
        <f t="shared" si="618"/>
        <v>1</v>
      </c>
      <c r="H4964">
        <f t="shared" si="619"/>
        <v>1</v>
      </c>
      <c r="I4964">
        <f t="shared" si="619"/>
        <v>1</v>
      </c>
      <c r="J4964">
        <f t="shared" si="620"/>
        <v>1</v>
      </c>
      <c r="K4964" s="1">
        <f t="shared" si="621"/>
        <v>1</v>
      </c>
      <c r="L4964">
        <f t="shared" si="622"/>
        <v>590</v>
      </c>
      <c r="M4964">
        <f t="shared" si="623"/>
        <v>435</v>
      </c>
      <c r="N4964" s="1">
        <f t="shared" si="624"/>
        <v>1</v>
      </c>
    </row>
    <row r="4965" spans="1:14" x14ac:dyDescent="0.2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617"/>
        <v>1</v>
      </c>
      <c r="G4965">
        <f t="shared" si="618"/>
        <v>1</v>
      </c>
      <c r="H4965">
        <f t="shared" si="619"/>
        <v>1</v>
      </c>
      <c r="I4965">
        <f t="shared" si="619"/>
        <v>1</v>
      </c>
      <c r="J4965">
        <f t="shared" si="620"/>
        <v>1</v>
      </c>
      <c r="K4965" s="1">
        <f t="shared" si="621"/>
        <v>1</v>
      </c>
      <c r="L4965">
        <f t="shared" si="622"/>
        <v>410</v>
      </c>
      <c r="M4965">
        <f t="shared" si="623"/>
        <v>333</v>
      </c>
      <c r="N4965" s="1">
        <f t="shared" si="624"/>
        <v>1</v>
      </c>
    </row>
    <row r="4966" spans="1:14" x14ac:dyDescent="0.2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617"/>
        <v>1</v>
      </c>
      <c r="G4966">
        <f t="shared" si="618"/>
        <v>1</v>
      </c>
      <c r="H4966">
        <f t="shared" si="619"/>
        <v>1</v>
      </c>
      <c r="I4966">
        <f t="shared" si="619"/>
        <v>1</v>
      </c>
      <c r="J4966">
        <f t="shared" si="620"/>
        <v>1</v>
      </c>
      <c r="K4966" s="1">
        <f t="shared" si="621"/>
        <v>1</v>
      </c>
      <c r="L4966">
        <f t="shared" si="622"/>
        <v>672</v>
      </c>
      <c r="M4966">
        <f t="shared" si="623"/>
        <v>350</v>
      </c>
      <c r="N4966" s="1">
        <f t="shared" si="624"/>
        <v>1</v>
      </c>
    </row>
    <row r="4967" spans="1:14" x14ac:dyDescent="0.2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617"/>
        <v>1</v>
      </c>
      <c r="G4967">
        <f t="shared" si="618"/>
        <v>1</v>
      </c>
      <c r="H4967">
        <f t="shared" si="619"/>
        <v>1</v>
      </c>
      <c r="I4967">
        <f t="shared" si="619"/>
        <v>1</v>
      </c>
      <c r="J4967">
        <f t="shared" si="620"/>
        <v>1</v>
      </c>
      <c r="K4967" s="1">
        <f t="shared" si="621"/>
        <v>1</v>
      </c>
      <c r="L4967">
        <f t="shared" si="622"/>
        <v>470</v>
      </c>
      <c r="M4967">
        <f t="shared" si="623"/>
        <v>366</v>
      </c>
      <c r="N4967" s="1">
        <f t="shared" si="624"/>
        <v>1</v>
      </c>
    </row>
    <row r="4968" spans="1:14" x14ac:dyDescent="0.2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617"/>
        <v>2</v>
      </c>
      <c r="G4968">
        <f t="shared" si="618"/>
        <v>2</v>
      </c>
      <c r="H4968">
        <f t="shared" si="619"/>
        <v>1</v>
      </c>
      <c r="I4968">
        <f t="shared" si="619"/>
        <v>1</v>
      </c>
      <c r="J4968">
        <f t="shared" si="620"/>
        <v>1</v>
      </c>
      <c r="K4968" s="1">
        <f t="shared" si="621"/>
        <v>4</v>
      </c>
      <c r="L4968">
        <f t="shared" si="622"/>
        <v>628</v>
      </c>
      <c r="M4968">
        <f t="shared" si="623"/>
        <v>448</v>
      </c>
      <c r="N4968" s="1">
        <f t="shared" si="624"/>
        <v>1</v>
      </c>
    </row>
    <row r="4969" spans="1:14" x14ac:dyDescent="0.2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617"/>
        <v>1</v>
      </c>
      <c r="G4969">
        <f t="shared" si="618"/>
        <v>1</v>
      </c>
      <c r="H4969">
        <f t="shared" si="619"/>
        <v>1</v>
      </c>
      <c r="I4969">
        <f t="shared" si="619"/>
        <v>1</v>
      </c>
      <c r="J4969">
        <f t="shared" si="620"/>
        <v>1</v>
      </c>
      <c r="K4969" s="1">
        <f t="shared" si="621"/>
        <v>1</v>
      </c>
      <c r="L4969">
        <f t="shared" si="622"/>
        <v>524</v>
      </c>
      <c r="M4969">
        <f t="shared" si="623"/>
        <v>500</v>
      </c>
      <c r="N4969" s="1">
        <f t="shared" si="624"/>
        <v>1</v>
      </c>
    </row>
    <row r="4970" spans="1:14" x14ac:dyDescent="0.2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617"/>
        <v>1</v>
      </c>
      <c r="G4970">
        <f t="shared" si="618"/>
        <v>1</v>
      </c>
      <c r="H4970">
        <f t="shared" si="619"/>
        <v>1</v>
      </c>
      <c r="I4970">
        <f t="shared" si="619"/>
        <v>1</v>
      </c>
      <c r="J4970">
        <f t="shared" si="620"/>
        <v>1</v>
      </c>
      <c r="K4970" s="1">
        <f t="shared" si="621"/>
        <v>1</v>
      </c>
      <c r="L4970">
        <f t="shared" si="622"/>
        <v>698</v>
      </c>
      <c r="M4970">
        <f t="shared" si="623"/>
        <v>521</v>
      </c>
      <c r="N4970" s="1">
        <f t="shared" si="624"/>
        <v>1</v>
      </c>
    </row>
    <row r="4971" spans="1:14" x14ac:dyDescent="0.2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617"/>
        <v>1</v>
      </c>
      <c r="G4971">
        <f t="shared" si="618"/>
        <v>1</v>
      </c>
      <c r="H4971">
        <f t="shared" si="619"/>
        <v>1</v>
      </c>
      <c r="I4971">
        <f t="shared" si="619"/>
        <v>1</v>
      </c>
      <c r="J4971">
        <f t="shared" si="620"/>
        <v>1</v>
      </c>
      <c r="K4971" s="1">
        <f t="shared" si="621"/>
        <v>1</v>
      </c>
      <c r="L4971">
        <f t="shared" si="622"/>
        <v>480</v>
      </c>
      <c r="M4971">
        <f t="shared" si="623"/>
        <v>282</v>
      </c>
      <c r="N4971" s="1">
        <f t="shared" si="624"/>
        <v>1</v>
      </c>
    </row>
    <row r="4972" spans="1:14" x14ac:dyDescent="0.2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617"/>
        <v>1</v>
      </c>
      <c r="G4972">
        <f t="shared" si="618"/>
        <v>1</v>
      </c>
      <c r="H4972">
        <f t="shared" si="619"/>
        <v>1</v>
      </c>
      <c r="I4972">
        <f t="shared" si="619"/>
        <v>1</v>
      </c>
      <c r="J4972">
        <f t="shared" si="620"/>
        <v>1</v>
      </c>
      <c r="K4972" s="1">
        <f t="shared" si="621"/>
        <v>1</v>
      </c>
      <c r="L4972">
        <f t="shared" si="622"/>
        <v>548</v>
      </c>
      <c r="M4972">
        <f t="shared" si="623"/>
        <v>410</v>
      </c>
      <c r="N4972" s="1">
        <f t="shared" si="624"/>
        <v>1</v>
      </c>
    </row>
    <row r="4973" spans="1:14" x14ac:dyDescent="0.2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617"/>
        <v>1</v>
      </c>
      <c r="G4973">
        <f t="shared" si="618"/>
        <v>1</v>
      </c>
      <c r="H4973">
        <f t="shared" si="619"/>
        <v>1</v>
      </c>
      <c r="I4973">
        <f t="shared" si="619"/>
        <v>1</v>
      </c>
      <c r="J4973">
        <f t="shared" si="620"/>
        <v>1</v>
      </c>
      <c r="K4973" s="1">
        <f t="shared" si="621"/>
        <v>1</v>
      </c>
      <c r="L4973">
        <f t="shared" si="622"/>
        <v>682</v>
      </c>
      <c r="M4973">
        <f t="shared" si="623"/>
        <v>503</v>
      </c>
      <c r="N4973" s="1">
        <f t="shared" si="624"/>
        <v>1</v>
      </c>
    </row>
    <row r="4974" spans="1:14" x14ac:dyDescent="0.2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617"/>
        <v>1</v>
      </c>
      <c r="G4974">
        <f t="shared" si="618"/>
        <v>1</v>
      </c>
      <c r="H4974">
        <f t="shared" si="619"/>
        <v>1</v>
      </c>
      <c r="I4974">
        <f t="shared" si="619"/>
        <v>1</v>
      </c>
      <c r="J4974">
        <f t="shared" si="620"/>
        <v>1</v>
      </c>
      <c r="K4974" s="1">
        <f t="shared" si="621"/>
        <v>1</v>
      </c>
      <c r="L4974">
        <f t="shared" si="622"/>
        <v>654</v>
      </c>
      <c r="M4974">
        <f t="shared" si="623"/>
        <v>436</v>
      </c>
      <c r="N4974" s="1">
        <f t="shared" si="624"/>
        <v>1</v>
      </c>
    </row>
    <row r="4975" spans="1:14" x14ac:dyDescent="0.2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617"/>
        <v>1</v>
      </c>
      <c r="G4975">
        <f t="shared" si="618"/>
        <v>1</v>
      </c>
      <c r="H4975">
        <f t="shared" si="619"/>
        <v>1</v>
      </c>
      <c r="I4975">
        <f t="shared" si="619"/>
        <v>1</v>
      </c>
      <c r="J4975">
        <f t="shared" si="620"/>
        <v>1</v>
      </c>
      <c r="K4975" s="1">
        <f t="shared" si="621"/>
        <v>1</v>
      </c>
      <c r="L4975">
        <f t="shared" si="622"/>
        <v>512</v>
      </c>
      <c r="M4975">
        <f t="shared" si="623"/>
        <v>605</v>
      </c>
      <c r="N4975" s="1">
        <f t="shared" si="624"/>
        <v>0</v>
      </c>
    </row>
    <row r="4976" spans="1:14" x14ac:dyDescent="0.2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617"/>
        <v>1</v>
      </c>
      <c r="G4976">
        <f t="shared" si="618"/>
        <v>1</v>
      </c>
      <c r="H4976">
        <f t="shared" si="619"/>
        <v>1</v>
      </c>
      <c r="I4976">
        <f t="shared" si="619"/>
        <v>1</v>
      </c>
      <c r="J4976">
        <f t="shared" si="620"/>
        <v>1</v>
      </c>
      <c r="K4976" s="1">
        <f t="shared" si="621"/>
        <v>1</v>
      </c>
      <c r="L4976">
        <f t="shared" si="622"/>
        <v>560</v>
      </c>
      <c r="M4976">
        <f t="shared" si="623"/>
        <v>423</v>
      </c>
      <c r="N4976" s="1">
        <f t="shared" si="624"/>
        <v>1</v>
      </c>
    </row>
    <row r="4977" spans="1:14" x14ac:dyDescent="0.2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617"/>
        <v>1</v>
      </c>
      <c r="G4977">
        <f t="shared" si="618"/>
        <v>1</v>
      </c>
      <c r="H4977">
        <f t="shared" si="619"/>
        <v>1</v>
      </c>
      <c r="I4977">
        <f t="shared" si="619"/>
        <v>1</v>
      </c>
      <c r="J4977">
        <f t="shared" si="620"/>
        <v>1</v>
      </c>
      <c r="K4977" s="1">
        <f t="shared" si="621"/>
        <v>1</v>
      </c>
      <c r="L4977">
        <f t="shared" si="622"/>
        <v>500</v>
      </c>
      <c r="M4977">
        <f t="shared" si="623"/>
        <v>406</v>
      </c>
      <c r="N4977" s="1">
        <f t="shared" si="624"/>
        <v>1</v>
      </c>
    </row>
    <row r="4978" spans="1:14" x14ac:dyDescent="0.2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617"/>
        <v>1</v>
      </c>
      <c r="G4978">
        <f t="shared" si="618"/>
        <v>1</v>
      </c>
      <c r="H4978">
        <f t="shared" si="619"/>
        <v>1</v>
      </c>
      <c r="I4978">
        <f t="shared" si="619"/>
        <v>1</v>
      </c>
      <c r="J4978">
        <f t="shared" si="620"/>
        <v>1</v>
      </c>
      <c r="K4978" s="1">
        <f t="shared" si="621"/>
        <v>1</v>
      </c>
      <c r="L4978">
        <f t="shared" si="622"/>
        <v>644</v>
      </c>
      <c r="M4978">
        <f t="shared" si="623"/>
        <v>389</v>
      </c>
      <c r="N4978" s="1">
        <f t="shared" si="624"/>
        <v>1</v>
      </c>
    </row>
    <row r="4979" spans="1:14" x14ac:dyDescent="0.2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617"/>
        <v>1</v>
      </c>
      <c r="G4979">
        <f t="shared" si="618"/>
        <v>1</v>
      </c>
      <c r="H4979">
        <f t="shared" si="619"/>
        <v>1</v>
      </c>
      <c r="I4979">
        <f t="shared" si="619"/>
        <v>1</v>
      </c>
      <c r="J4979">
        <f t="shared" si="620"/>
        <v>1</v>
      </c>
      <c r="K4979" s="1">
        <f t="shared" si="621"/>
        <v>1</v>
      </c>
      <c r="L4979">
        <f t="shared" si="622"/>
        <v>526</v>
      </c>
      <c r="M4979">
        <f t="shared" si="623"/>
        <v>296</v>
      </c>
      <c r="N4979" s="1">
        <f t="shared" si="624"/>
        <v>1</v>
      </c>
    </row>
    <row r="4980" spans="1:14" x14ac:dyDescent="0.2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617"/>
        <v>1</v>
      </c>
      <c r="G4980">
        <f t="shared" si="618"/>
        <v>1</v>
      </c>
      <c r="H4980">
        <f t="shared" si="619"/>
        <v>1</v>
      </c>
      <c r="I4980">
        <f t="shared" si="619"/>
        <v>1</v>
      </c>
      <c r="J4980">
        <f t="shared" si="620"/>
        <v>1</v>
      </c>
      <c r="K4980" s="1">
        <f t="shared" si="621"/>
        <v>1</v>
      </c>
      <c r="L4980">
        <f t="shared" si="622"/>
        <v>654</v>
      </c>
      <c r="M4980">
        <f t="shared" si="623"/>
        <v>446</v>
      </c>
      <c r="N4980" s="1">
        <f t="shared" si="624"/>
        <v>1</v>
      </c>
    </row>
    <row r="4981" spans="1:14" x14ac:dyDescent="0.2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617"/>
        <v>1</v>
      </c>
      <c r="G4981">
        <f t="shared" si="618"/>
        <v>1</v>
      </c>
      <c r="H4981">
        <f t="shared" si="619"/>
        <v>1</v>
      </c>
      <c r="I4981">
        <f t="shared" si="619"/>
        <v>1</v>
      </c>
      <c r="J4981">
        <f t="shared" si="620"/>
        <v>1</v>
      </c>
      <c r="K4981" s="1">
        <f t="shared" si="621"/>
        <v>1</v>
      </c>
      <c r="L4981">
        <f t="shared" si="622"/>
        <v>604</v>
      </c>
      <c r="M4981">
        <f t="shared" si="623"/>
        <v>408</v>
      </c>
      <c r="N4981" s="1">
        <f t="shared" si="624"/>
        <v>1</v>
      </c>
    </row>
    <row r="4982" spans="1:14" x14ac:dyDescent="0.2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617"/>
        <v>1</v>
      </c>
      <c r="G4982">
        <f t="shared" si="618"/>
        <v>1</v>
      </c>
      <c r="H4982">
        <f t="shared" si="619"/>
        <v>1</v>
      </c>
      <c r="I4982">
        <f t="shared" si="619"/>
        <v>1</v>
      </c>
      <c r="J4982">
        <f t="shared" si="620"/>
        <v>1</v>
      </c>
      <c r="K4982" s="1">
        <f t="shared" si="621"/>
        <v>1</v>
      </c>
      <c r="L4982">
        <f t="shared" si="622"/>
        <v>444</v>
      </c>
      <c r="M4982">
        <f t="shared" si="623"/>
        <v>301</v>
      </c>
      <c r="N4982" s="1">
        <f t="shared" si="624"/>
        <v>1</v>
      </c>
    </row>
    <row r="4983" spans="1:14" x14ac:dyDescent="0.2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617"/>
        <v>1</v>
      </c>
      <c r="G4983">
        <f t="shared" si="618"/>
        <v>1</v>
      </c>
      <c r="H4983">
        <f t="shared" si="619"/>
        <v>1</v>
      </c>
      <c r="I4983">
        <f t="shared" si="619"/>
        <v>1</v>
      </c>
      <c r="J4983">
        <f t="shared" si="620"/>
        <v>1</v>
      </c>
      <c r="K4983" s="1">
        <f t="shared" si="621"/>
        <v>1</v>
      </c>
      <c r="L4983">
        <f t="shared" si="622"/>
        <v>644</v>
      </c>
      <c r="M4983">
        <f t="shared" si="623"/>
        <v>509</v>
      </c>
      <c r="N4983" s="1">
        <f t="shared" si="624"/>
        <v>1</v>
      </c>
    </row>
    <row r="4984" spans="1:14" x14ac:dyDescent="0.2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617"/>
        <v>1</v>
      </c>
      <c r="G4984">
        <f t="shared" si="618"/>
        <v>1</v>
      </c>
      <c r="H4984">
        <f t="shared" si="619"/>
        <v>1</v>
      </c>
      <c r="I4984">
        <f t="shared" si="619"/>
        <v>1</v>
      </c>
      <c r="J4984">
        <f t="shared" si="620"/>
        <v>1</v>
      </c>
      <c r="K4984" s="1">
        <f t="shared" si="621"/>
        <v>1</v>
      </c>
      <c r="L4984">
        <f t="shared" si="622"/>
        <v>602</v>
      </c>
      <c r="M4984">
        <f t="shared" si="623"/>
        <v>556</v>
      </c>
      <c r="N4984" s="1">
        <f t="shared" si="624"/>
        <v>1</v>
      </c>
    </row>
    <row r="4985" spans="1:14" x14ac:dyDescent="0.2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617"/>
        <v>1</v>
      </c>
      <c r="G4985">
        <f t="shared" si="618"/>
        <v>1</v>
      </c>
      <c r="H4985">
        <f t="shared" si="619"/>
        <v>1</v>
      </c>
      <c r="I4985">
        <f t="shared" si="619"/>
        <v>1</v>
      </c>
      <c r="J4985">
        <f t="shared" si="620"/>
        <v>1</v>
      </c>
      <c r="K4985" s="1">
        <f t="shared" si="621"/>
        <v>1</v>
      </c>
      <c r="L4985">
        <f t="shared" si="622"/>
        <v>886</v>
      </c>
      <c r="M4985">
        <f t="shared" si="623"/>
        <v>581</v>
      </c>
      <c r="N4985" s="1">
        <f t="shared" si="624"/>
        <v>1</v>
      </c>
    </row>
    <row r="4986" spans="1:14" x14ac:dyDescent="0.2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617"/>
        <v>1</v>
      </c>
      <c r="G4986">
        <f t="shared" si="618"/>
        <v>1</v>
      </c>
      <c r="H4986">
        <f t="shared" si="619"/>
        <v>1</v>
      </c>
      <c r="I4986">
        <f t="shared" si="619"/>
        <v>1</v>
      </c>
      <c r="J4986">
        <f t="shared" si="620"/>
        <v>1</v>
      </c>
      <c r="K4986" s="1">
        <f t="shared" si="621"/>
        <v>1</v>
      </c>
      <c r="L4986">
        <f t="shared" si="622"/>
        <v>570</v>
      </c>
      <c r="M4986">
        <f t="shared" si="623"/>
        <v>365</v>
      </c>
      <c r="N4986" s="1">
        <f t="shared" si="624"/>
        <v>1</v>
      </c>
    </row>
    <row r="4987" spans="1:14" x14ac:dyDescent="0.2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617"/>
        <v>1</v>
      </c>
      <c r="G4987">
        <f t="shared" si="618"/>
        <v>1</v>
      </c>
      <c r="H4987">
        <f t="shared" si="619"/>
        <v>1</v>
      </c>
      <c r="I4987">
        <f t="shared" si="619"/>
        <v>1</v>
      </c>
      <c r="J4987">
        <f t="shared" si="620"/>
        <v>1</v>
      </c>
      <c r="K4987" s="1">
        <f t="shared" si="621"/>
        <v>1</v>
      </c>
      <c r="L4987">
        <f t="shared" si="622"/>
        <v>736</v>
      </c>
      <c r="M4987">
        <f t="shared" si="623"/>
        <v>723</v>
      </c>
      <c r="N4987" s="1">
        <f t="shared" si="624"/>
        <v>1</v>
      </c>
    </row>
    <row r="4988" spans="1:14" x14ac:dyDescent="0.2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617"/>
        <v>1</v>
      </c>
      <c r="G4988">
        <f t="shared" si="618"/>
        <v>1</v>
      </c>
      <c r="H4988">
        <f t="shared" si="619"/>
        <v>1</v>
      </c>
      <c r="I4988">
        <f t="shared" si="619"/>
        <v>1</v>
      </c>
      <c r="J4988">
        <f t="shared" si="620"/>
        <v>1</v>
      </c>
      <c r="K4988" s="1">
        <f t="shared" si="621"/>
        <v>1</v>
      </c>
      <c r="L4988">
        <f t="shared" si="622"/>
        <v>660</v>
      </c>
      <c r="M4988">
        <f t="shared" si="623"/>
        <v>389</v>
      </c>
      <c r="N4988" s="1">
        <f t="shared" si="624"/>
        <v>1</v>
      </c>
    </row>
    <row r="4989" spans="1:14" x14ac:dyDescent="0.2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617"/>
        <v>1</v>
      </c>
      <c r="G4989">
        <f t="shared" si="618"/>
        <v>1</v>
      </c>
      <c r="H4989">
        <f t="shared" si="619"/>
        <v>1</v>
      </c>
      <c r="I4989">
        <f t="shared" si="619"/>
        <v>1</v>
      </c>
      <c r="J4989">
        <f t="shared" si="620"/>
        <v>1</v>
      </c>
      <c r="K4989" s="1">
        <f t="shared" si="621"/>
        <v>1</v>
      </c>
      <c r="L4989">
        <f t="shared" si="622"/>
        <v>822</v>
      </c>
      <c r="M4989">
        <f t="shared" si="623"/>
        <v>491</v>
      </c>
      <c r="N4989" s="1">
        <f t="shared" si="624"/>
        <v>1</v>
      </c>
    </row>
    <row r="4990" spans="1:14" x14ac:dyDescent="0.2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617"/>
        <v>1</v>
      </c>
      <c r="G4990">
        <f t="shared" si="618"/>
        <v>1</v>
      </c>
      <c r="H4990">
        <f t="shared" si="619"/>
        <v>1</v>
      </c>
      <c r="I4990">
        <f t="shared" si="619"/>
        <v>1</v>
      </c>
      <c r="J4990">
        <f t="shared" si="620"/>
        <v>1</v>
      </c>
      <c r="K4990" s="1">
        <f t="shared" si="621"/>
        <v>1</v>
      </c>
      <c r="L4990">
        <f t="shared" si="622"/>
        <v>558</v>
      </c>
      <c r="M4990">
        <f t="shared" si="623"/>
        <v>384</v>
      </c>
      <c r="N4990" s="1">
        <f t="shared" si="624"/>
        <v>1</v>
      </c>
    </row>
    <row r="4991" spans="1:14" x14ac:dyDescent="0.2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617"/>
        <v>1</v>
      </c>
      <c r="G4991">
        <f t="shared" si="618"/>
        <v>1</v>
      </c>
      <c r="H4991">
        <f t="shared" si="619"/>
        <v>1</v>
      </c>
      <c r="I4991">
        <f t="shared" si="619"/>
        <v>1</v>
      </c>
      <c r="J4991">
        <f t="shared" si="620"/>
        <v>1</v>
      </c>
      <c r="K4991" s="1">
        <f t="shared" si="621"/>
        <v>1</v>
      </c>
      <c r="L4991">
        <f t="shared" si="622"/>
        <v>640</v>
      </c>
      <c r="M4991">
        <f t="shared" si="623"/>
        <v>339</v>
      </c>
      <c r="N4991" s="1">
        <f t="shared" si="624"/>
        <v>1</v>
      </c>
    </row>
    <row r="4992" spans="1:14" x14ac:dyDescent="0.2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617"/>
        <v>1</v>
      </c>
      <c r="G4992">
        <f t="shared" si="618"/>
        <v>1</v>
      </c>
      <c r="H4992">
        <f t="shared" si="619"/>
        <v>1</v>
      </c>
      <c r="I4992">
        <f t="shared" si="619"/>
        <v>1</v>
      </c>
      <c r="J4992">
        <f t="shared" si="620"/>
        <v>1</v>
      </c>
      <c r="K4992" s="1">
        <f t="shared" si="621"/>
        <v>1</v>
      </c>
      <c r="L4992">
        <f t="shared" si="622"/>
        <v>330</v>
      </c>
      <c r="M4992">
        <f t="shared" si="623"/>
        <v>231</v>
      </c>
      <c r="N4992" s="1">
        <f t="shared" si="624"/>
        <v>1</v>
      </c>
    </row>
    <row r="4993" spans="1:14" x14ac:dyDescent="0.2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617"/>
        <v>1</v>
      </c>
      <c r="G4993">
        <f t="shared" si="618"/>
        <v>1</v>
      </c>
      <c r="H4993">
        <f t="shared" si="619"/>
        <v>1</v>
      </c>
      <c r="I4993">
        <f t="shared" si="619"/>
        <v>1</v>
      </c>
      <c r="J4993">
        <f t="shared" si="620"/>
        <v>1</v>
      </c>
      <c r="K4993" s="1">
        <f t="shared" si="621"/>
        <v>1</v>
      </c>
      <c r="L4993">
        <f t="shared" si="622"/>
        <v>428</v>
      </c>
      <c r="M4993">
        <f t="shared" si="623"/>
        <v>378</v>
      </c>
      <c r="N4993" s="1">
        <f t="shared" si="624"/>
        <v>1</v>
      </c>
    </row>
    <row r="4994" spans="1:14" x14ac:dyDescent="0.2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625">COUNTIF($A4994:$E4994,A4994)</f>
        <v>1</v>
      </c>
      <c r="G4994">
        <f t="shared" ref="G4994:G5057" si="626">COUNTIF($A4994:$E4994,B4994)</f>
        <v>1</v>
      </c>
      <c r="H4994">
        <f t="shared" ref="H4994:I5057" si="627">COUNTIF($A4994:$E4994,C4994)</f>
        <v>1</v>
      </c>
      <c r="I4994">
        <f t="shared" si="627"/>
        <v>1</v>
      </c>
      <c r="J4994">
        <f t="shared" ref="J4994:J5057" si="628">COUNTIF($A4994:$E4994,E4994)</f>
        <v>1</v>
      </c>
      <c r="K4994" s="1">
        <f t="shared" ref="K4994:K5057" si="629">PRODUCT(F4994:J4994)</f>
        <v>1</v>
      </c>
      <c r="L4994">
        <f t="shared" ref="L4994:L5057" si="630">2*(MAX(A4994:E4994) + MIN(A4994:E4994))</f>
        <v>440</v>
      </c>
      <c r="M4994">
        <f t="shared" ref="M4994:M5057" si="631">SUM(A4994:E4994) - MAX(A4994:E4994) - MIN(A4994:E4994)</f>
        <v>432</v>
      </c>
      <c r="N4994" s="1">
        <f t="shared" ref="N4994:N5057" si="632">IF(L4994 &gt;= M4994, 1, 0)</f>
        <v>1</v>
      </c>
    </row>
    <row r="4995" spans="1:14" x14ac:dyDescent="0.2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625"/>
        <v>1</v>
      </c>
      <c r="G4995">
        <f t="shared" si="626"/>
        <v>1</v>
      </c>
      <c r="H4995">
        <f t="shared" si="627"/>
        <v>1</v>
      </c>
      <c r="I4995">
        <f t="shared" si="627"/>
        <v>1</v>
      </c>
      <c r="J4995">
        <f t="shared" si="628"/>
        <v>1</v>
      </c>
      <c r="K4995" s="1">
        <f t="shared" si="629"/>
        <v>1</v>
      </c>
      <c r="L4995">
        <f t="shared" si="630"/>
        <v>454</v>
      </c>
      <c r="M4995">
        <f t="shared" si="631"/>
        <v>290</v>
      </c>
      <c r="N4995" s="1">
        <f t="shared" si="632"/>
        <v>1</v>
      </c>
    </row>
    <row r="4996" spans="1:14" x14ac:dyDescent="0.2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625"/>
        <v>1</v>
      </c>
      <c r="G4996">
        <f t="shared" si="626"/>
        <v>1</v>
      </c>
      <c r="H4996">
        <f t="shared" si="627"/>
        <v>1</v>
      </c>
      <c r="I4996">
        <f t="shared" si="627"/>
        <v>1</v>
      </c>
      <c r="J4996">
        <f t="shared" si="628"/>
        <v>1</v>
      </c>
      <c r="K4996" s="1">
        <f t="shared" si="629"/>
        <v>1</v>
      </c>
      <c r="L4996">
        <f t="shared" si="630"/>
        <v>648</v>
      </c>
      <c r="M4996">
        <f t="shared" si="631"/>
        <v>432</v>
      </c>
      <c r="N4996" s="1">
        <f t="shared" si="632"/>
        <v>1</v>
      </c>
    </row>
    <row r="4997" spans="1:14" x14ac:dyDescent="0.2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625"/>
        <v>1</v>
      </c>
      <c r="G4997">
        <f t="shared" si="626"/>
        <v>1</v>
      </c>
      <c r="H4997">
        <f t="shared" si="627"/>
        <v>1</v>
      </c>
      <c r="I4997">
        <f t="shared" si="627"/>
        <v>1</v>
      </c>
      <c r="J4997">
        <f t="shared" si="628"/>
        <v>1</v>
      </c>
      <c r="K4997" s="1">
        <f t="shared" si="629"/>
        <v>1</v>
      </c>
      <c r="L4997">
        <f t="shared" si="630"/>
        <v>546</v>
      </c>
      <c r="M4997">
        <f t="shared" si="631"/>
        <v>299</v>
      </c>
      <c r="N4997" s="1">
        <f t="shared" si="632"/>
        <v>1</v>
      </c>
    </row>
    <row r="4998" spans="1:14" x14ac:dyDescent="0.2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625"/>
        <v>1</v>
      </c>
      <c r="G4998">
        <f t="shared" si="626"/>
        <v>1</v>
      </c>
      <c r="H4998">
        <f t="shared" si="627"/>
        <v>1</v>
      </c>
      <c r="I4998">
        <f t="shared" si="627"/>
        <v>2</v>
      </c>
      <c r="J4998">
        <f t="shared" si="628"/>
        <v>2</v>
      </c>
      <c r="K4998" s="1">
        <f t="shared" si="629"/>
        <v>4</v>
      </c>
      <c r="L4998">
        <f t="shared" si="630"/>
        <v>772</v>
      </c>
      <c r="M4998">
        <f t="shared" si="631"/>
        <v>634</v>
      </c>
      <c r="N4998" s="1">
        <f t="shared" si="632"/>
        <v>1</v>
      </c>
    </row>
    <row r="4999" spans="1:14" x14ac:dyDescent="0.2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625"/>
        <v>1</v>
      </c>
      <c r="G4999">
        <f t="shared" si="626"/>
        <v>1</v>
      </c>
      <c r="H4999">
        <f t="shared" si="627"/>
        <v>1</v>
      </c>
      <c r="I4999">
        <f t="shared" si="627"/>
        <v>1</v>
      </c>
      <c r="J4999">
        <f t="shared" si="628"/>
        <v>1</v>
      </c>
      <c r="K4999" s="1">
        <f t="shared" si="629"/>
        <v>1</v>
      </c>
      <c r="L4999">
        <f t="shared" si="630"/>
        <v>614</v>
      </c>
      <c r="M4999">
        <f t="shared" si="631"/>
        <v>468</v>
      </c>
      <c r="N4999" s="1">
        <f t="shared" si="632"/>
        <v>1</v>
      </c>
    </row>
    <row r="5000" spans="1:14" x14ac:dyDescent="0.2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625"/>
        <v>1</v>
      </c>
      <c r="G5000">
        <f t="shared" si="626"/>
        <v>1</v>
      </c>
      <c r="H5000">
        <f t="shared" si="627"/>
        <v>1</v>
      </c>
      <c r="I5000">
        <f t="shared" si="627"/>
        <v>1</v>
      </c>
      <c r="J5000">
        <f t="shared" si="628"/>
        <v>1</v>
      </c>
      <c r="K5000" s="1">
        <f t="shared" si="629"/>
        <v>1</v>
      </c>
      <c r="L5000">
        <f t="shared" si="630"/>
        <v>528</v>
      </c>
      <c r="M5000">
        <f t="shared" si="631"/>
        <v>485</v>
      </c>
      <c r="N5000" s="1">
        <f t="shared" si="632"/>
        <v>1</v>
      </c>
    </row>
    <row r="5001" spans="1:14" x14ac:dyDescent="0.2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625"/>
        <v>1</v>
      </c>
      <c r="G5001">
        <f t="shared" si="626"/>
        <v>1</v>
      </c>
      <c r="H5001">
        <f t="shared" si="627"/>
        <v>1</v>
      </c>
      <c r="I5001">
        <f t="shared" si="627"/>
        <v>1</v>
      </c>
      <c r="J5001">
        <f t="shared" si="628"/>
        <v>1</v>
      </c>
      <c r="K5001" s="1">
        <f t="shared" si="629"/>
        <v>1</v>
      </c>
      <c r="L5001">
        <f t="shared" si="630"/>
        <v>448</v>
      </c>
      <c r="M5001">
        <f t="shared" si="631"/>
        <v>423</v>
      </c>
      <c r="N5001" s="1">
        <f t="shared" si="632"/>
        <v>1</v>
      </c>
    </row>
    <row r="5002" spans="1:14" x14ac:dyDescent="0.2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625"/>
        <v>1</v>
      </c>
      <c r="G5002">
        <f t="shared" si="626"/>
        <v>1</v>
      </c>
      <c r="H5002">
        <f t="shared" si="627"/>
        <v>1</v>
      </c>
      <c r="I5002">
        <f t="shared" si="627"/>
        <v>1</v>
      </c>
      <c r="J5002">
        <f t="shared" si="628"/>
        <v>1</v>
      </c>
      <c r="K5002" s="1">
        <f t="shared" si="629"/>
        <v>1</v>
      </c>
      <c r="L5002">
        <f t="shared" si="630"/>
        <v>498</v>
      </c>
      <c r="M5002">
        <f t="shared" si="631"/>
        <v>316</v>
      </c>
      <c r="N5002" s="1">
        <f t="shared" si="632"/>
        <v>1</v>
      </c>
    </row>
    <row r="5003" spans="1:14" x14ac:dyDescent="0.2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625"/>
        <v>1</v>
      </c>
      <c r="G5003">
        <f t="shared" si="626"/>
        <v>1</v>
      </c>
      <c r="H5003">
        <f t="shared" si="627"/>
        <v>1</v>
      </c>
      <c r="I5003">
        <f t="shared" si="627"/>
        <v>1</v>
      </c>
      <c r="J5003">
        <f t="shared" si="628"/>
        <v>1</v>
      </c>
      <c r="K5003" s="1">
        <f t="shared" si="629"/>
        <v>1</v>
      </c>
      <c r="L5003">
        <f t="shared" si="630"/>
        <v>698</v>
      </c>
      <c r="M5003">
        <f t="shared" si="631"/>
        <v>426</v>
      </c>
      <c r="N5003" s="1">
        <f t="shared" si="632"/>
        <v>1</v>
      </c>
    </row>
    <row r="5004" spans="1:14" x14ac:dyDescent="0.2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625"/>
        <v>1</v>
      </c>
      <c r="G5004">
        <f t="shared" si="626"/>
        <v>1</v>
      </c>
      <c r="H5004">
        <f t="shared" si="627"/>
        <v>1</v>
      </c>
      <c r="I5004">
        <f t="shared" si="627"/>
        <v>1</v>
      </c>
      <c r="J5004">
        <f t="shared" si="628"/>
        <v>1</v>
      </c>
      <c r="K5004" s="1">
        <f t="shared" si="629"/>
        <v>1</v>
      </c>
      <c r="L5004">
        <f t="shared" si="630"/>
        <v>388</v>
      </c>
      <c r="M5004">
        <f t="shared" si="631"/>
        <v>172</v>
      </c>
      <c r="N5004" s="1">
        <f t="shared" si="632"/>
        <v>1</v>
      </c>
    </row>
    <row r="5005" spans="1:14" x14ac:dyDescent="0.2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625"/>
        <v>1</v>
      </c>
      <c r="G5005">
        <f t="shared" si="626"/>
        <v>1</v>
      </c>
      <c r="H5005">
        <f t="shared" si="627"/>
        <v>1</v>
      </c>
      <c r="I5005">
        <f t="shared" si="627"/>
        <v>1</v>
      </c>
      <c r="J5005">
        <f t="shared" si="628"/>
        <v>1</v>
      </c>
      <c r="K5005" s="1">
        <f t="shared" si="629"/>
        <v>1</v>
      </c>
      <c r="L5005">
        <f t="shared" si="630"/>
        <v>532</v>
      </c>
      <c r="M5005">
        <f t="shared" si="631"/>
        <v>237</v>
      </c>
      <c r="N5005" s="1">
        <f t="shared" si="632"/>
        <v>1</v>
      </c>
    </row>
    <row r="5006" spans="1:14" x14ac:dyDescent="0.2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625"/>
        <v>1</v>
      </c>
      <c r="G5006">
        <f t="shared" si="626"/>
        <v>1</v>
      </c>
      <c r="H5006">
        <f t="shared" si="627"/>
        <v>1</v>
      </c>
      <c r="I5006">
        <f t="shared" si="627"/>
        <v>1</v>
      </c>
      <c r="J5006">
        <f t="shared" si="628"/>
        <v>1</v>
      </c>
      <c r="K5006" s="1">
        <f t="shared" si="629"/>
        <v>1</v>
      </c>
      <c r="L5006">
        <f t="shared" si="630"/>
        <v>582</v>
      </c>
      <c r="M5006">
        <f t="shared" si="631"/>
        <v>415</v>
      </c>
      <c r="N5006" s="1">
        <f t="shared" si="632"/>
        <v>1</v>
      </c>
    </row>
    <row r="5007" spans="1:14" x14ac:dyDescent="0.2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625"/>
        <v>1</v>
      </c>
      <c r="G5007">
        <f t="shared" si="626"/>
        <v>1</v>
      </c>
      <c r="H5007">
        <f t="shared" si="627"/>
        <v>1</v>
      </c>
      <c r="I5007">
        <f t="shared" si="627"/>
        <v>1</v>
      </c>
      <c r="J5007">
        <f t="shared" si="628"/>
        <v>1</v>
      </c>
      <c r="K5007" s="1">
        <f t="shared" si="629"/>
        <v>1</v>
      </c>
      <c r="L5007">
        <f t="shared" si="630"/>
        <v>446</v>
      </c>
      <c r="M5007">
        <f t="shared" si="631"/>
        <v>240</v>
      </c>
      <c r="N5007" s="1">
        <f t="shared" si="632"/>
        <v>1</v>
      </c>
    </row>
    <row r="5008" spans="1:14" x14ac:dyDescent="0.2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625"/>
        <v>1</v>
      </c>
      <c r="G5008">
        <f t="shared" si="626"/>
        <v>1</v>
      </c>
      <c r="H5008">
        <f t="shared" si="627"/>
        <v>1</v>
      </c>
      <c r="I5008">
        <f t="shared" si="627"/>
        <v>1</v>
      </c>
      <c r="J5008">
        <f t="shared" si="628"/>
        <v>1</v>
      </c>
      <c r="K5008" s="1">
        <f t="shared" si="629"/>
        <v>1</v>
      </c>
      <c r="L5008">
        <f t="shared" si="630"/>
        <v>612</v>
      </c>
      <c r="M5008">
        <f t="shared" si="631"/>
        <v>442</v>
      </c>
      <c r="N5008" s="1">
        <f t="shared" si="632"/>
        <v>1</v>
      </c>
    </row>
    <row r="5009" spans="1:14" x14ac:dyDescent="0.2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625"/>
        <v>1</v>
      </c>
      <c r="G5009">
        <f t="shared" si="626"/>
        <v>1</v>
      </c>
      <c r="H5009">
        <f t="shared" si="627"/>
        <v>1</v>
      </c>
      <c r="I5009">
        <f t="shared" si="627"/>
        <v>1</v>
      </c>
      <c r="J5009">
        <f t="shared" si="628"/>
        <v>1</v>
      </c>
      <c r="K5009" s="1">
        <f t="shared" si="629"/>
        <v>1</v>
      </c>
      <c r="L5009">
        <f t="shared" si="630"/>
        <v>630</v>
      </c>
      <c r="M5009">
        <f t="shared" si="631"/>
        <v>637</v>
      </c>
      <c r="N5009" s="1">
        <f t="shared" si="632"/>
        <v>0</v>
      </c>
    </row>
    <row r="5010" spans="1:14" x14ac:dyDescent="0.2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625"/>
        <v>1</v>
      </c>
      <c r="G5010">
        <f t="shared" si="626"/>
        <v>1</v>
      </c>
      <c r="H5010">
        <f t="shared" si="627"/>
        <v>1</v>
      </c>
      <c r="I5010">
        <f t="shared" si="627"/>
        <v>1</v>
      </c>
      <c r="J5010">
        <f t="shared" si="628"/>
        <v>1</v>
      </c>
      <c r="K5010" s="1">
        <f t="shared" si="629"/>
        <v>1</v>
      </c>
      <c r="L5010">
        <f t="shared" si="630"/>
        <v>810</v>
      </c>
      <c r="M5010">
        <f t="shared" si="631"/>
        <v>604</v>
      </c>
      <c r="N5010" s="1">
        <f t="shared" si="632"/>
        <v>1</v>
      </c>
    </row>
    <row r="5011" spans="1:14" x14ac:dyDescent="0.2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625"/>
        <v>1</v>
      </c>
      <c r="G5011">
        <f t="shared" si="626"/>
        <v>1</v>
      </c>
      <c r="H5011">
        <f t="shared" si="627"/>
        <v>1</v>
      </c>
      <c r="I5011">
        <f t="shared" si="627"/>
        <v>1</v>
      </c>
      <c r="J5011">
        <f t="shared" si="628"/>
        <v>1</v>
      </c>
      <c r="K5011" s="1">
        <f t="shared" si="629"/>
        <v>1</v>
      </c>
      <c r="L5011">
        <f t="shared" si="630"/>
        <v>614</v>
      </c>
      <c r="M5011">
        <f t="shared" si="631"/>
        <v>276</v>
      </c>
      <c r="N5011" s="1">
        <f t="shared" si="632"/>
        <v>1</v>
      </c>
    </row>
    <row r="5012" spans="1:14" x14ac:dyDescent="0.2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625"/>
        <v>1</v>
      </c>
      <c r="G5012">
        <f t="shared" si="626"/>
        <v>1</v>
      </c>
      <c r="H5012">
        <f t="shared" si="627"/>
        <v>1</v>
      </c>
      <c r="I5012">
        <f t="shared" si="627"/>
        <v>1</v>
      </c>
      <c r="J5012">
        <f t="shared" si="628"/>
        <v>1</v>
      </c>
      <c r="K5012" s="1">
        <f t="shared" si="629"/>
        <v>1</v>
      </c>
      <c r="L5012">
        <f t="shared" si="630"/>
        <v>432</v>
      </c>
      <c r="M5012">
        <f t="shared" si="631"/>
        <v>300</v>
      </c>
      <c r="N5012" s="1">
        <f t="shared" si="632"/>
        <v>1</v>
      </c>
    </row>
    <row r="5013" spans="1:14" x14ac:dyDescent="0.2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625"/>
        <v>1</v>
      </c>
      <c r="G5013">
        <f t="shared" si="626"/>
        <v>1</v>
      </c>
      <c r="H5013">
        <f t="shared" si="627"/>
        <v>2</v>
      </c>
      <c r="I5013">
        <f t="shared" si="627"/>
        <v>1</v>
      </c>
      <c r="J5013">
        <f t="shared" si="628"/>
        <v>2</v>
      </c>
      <c r="K5013" s="1">
        <f t="shared" si="629"/>
        <v>4</v>
      </c>
      <c r="L5013">
        <f t="shared" si="630"/>
        <v>558</v>
      </c>
      <c r="M5013">
        <f t="shared" si="631"/>
        <v>245</v>
      </c>
      <c r="N5013" s="1">
        <f t="shared" si="632"/>
        <v>1</v>
      </c>
    </row>
    <row r="5014" spans="1:14" x14ac:dyDescent="0.2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625"/>
        <v>1</v>
      </c>
      <c r="G5014">
        <f t="shared" si="626"/>
        <v>1</v>
      </c>
      <c r="H5014">
        <f t="shared" si="627"/>
        <v>1</v>
      </c>
      <c r="I5014">
        <f t="shared" si="627"/>
        <v>1</v>
      </c>
      <c r="J5014">
        <f t="shared" si="628"/>
        <v>1</v>
      </c>
      <c r="K5014" s="1">
        <f t="shared" si="629"/>
        <v>1</v>
      </c>
      <c r="L5014">
        <f t="shared" si="630"/>
        <v>592</v>
      </c>
      <c r="M5014">
        <f t="shared" si="631"/>
        <v>487</v>
      </c>
      <c r="N5014" s="1">
        <f t="shared" si="632"/>
        <v>1</v>
      </c>
    </row>
    <row r="5015" spans="1:14" x14ac:dyDescent="0.2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625"/>
        <v>1</v>
      </c>
      <c r="G5015">
        <f t="shared" si="626"/>
        <v>1</v>
      </c>
      <c r="H5015">
        <f t="shared" si="627"/>
        <v>1</v>
      </c>
      <c r="I5015">
        <f t="shared" si="627"/>
        <v>1</v>
      </c>
      <c r="J5015">
        <f t="shared" si="628"/>
        <v>1</v>
      </c>
      <c r="K5015" s="1">
        <f t="shared" si="629"/>
        <v>1</v>
      </c>
      <c r="L5015">
        <f t="shared" si="630"/>
        <v>756</v>
      </c>
      <c r="M5015">
        <f t="shared" si="631"/>
        <v>532</v>
      </c>
      <c r="N5015" s="1">
        <f t="shared" si="632"/>
        <v>1</v>
      </c>
    </row>
    <row r="5016" spans="1:14" x14ac:dyDescent="0.2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625"/>
        <v>1</v>
      </c>
      <c r="G5016">
        <f t="shared" si="626"/>
        <v>1</v>
      </c>
      <c r="H5016">
        <f t="shared" si="627"/>
        <v>1</v>
      </c>
      <c r="I5016">
        <f t="shared" si="627"/>
        <v>1</v>
      </c>
      <c r="J5016">
        <f t="shared" si="628"/>
        <v>1</v>
      </c>
      <c r="K5016" s="1">
        <f t="shared" si="629"/>
        <v>1</v>
      </c>
      <c r="L5016">
        <f t="shared" si="630"/>
        <v>582</v>
      </c>
      <c r="M5016">
        <f t="shared" si="631"/>
        <v>410</v>
      </c>
      <c r="N5016" s="1">
        <f t="shared" si="632"/>
        <v>1</v>
      </c>
    </row>
    <row r="5017" spans="1:14" x14ac:dyDescent="0.2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625"/>
        <v>1</v>
      </c>
      <c r="G5017">
        <f t="shared" si="626"/>
        <v>1</v>
      </c>
      <c r="H5017">
        <f t="shared" si="627"/>
        <v>1</v>
      </c>
      <c r="I5017">
        <f t="shared" si="627"/>
        <v>1</v>
      </c>
      <c r="J5017">
        <f t="shared" si="628"/>
        <v>1</v>
      </c>
      <c r="K5017" s="1">
        <f t="shared" si="629"/>
        <v>1</v>
      </c>
      <c r="L5017">
        <f t="shared" si="630"/>
        <v>576</v>
      </c>
      <c r="M5017">
        <f t="shared" si="631"/>
        <v>407</v>
      </c>
      <c r="N5017" s="1">
        <f t="shared" si="632"/>
        <v>1</v>
      </c>
    </row>
    <row r="5018" spans="1:14" x14ac:dyDescent="0.2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625"/>
        <v>1</v>
      </c>
      <c r="G5018">
        <f t="shared" si="626"/>
        <v>1</v>
      </c>
      <c r="H5018">
        <f t="shared" si="627"/>
        <v>1</v>
      </c>
      <c r="I5018">
        <f t="shared" si="627"/>
        <v>1</v>
      </c>
      <c r="J5018">
        <f t="shared" si="628"/>
        <v>1</v>
      </c>
      <c r="K5018" s="1">
        <f t="shared" si="629"/>
        <v>1</v>
      </c>
      <c r="L5018">
        <f t="shared" si="630"/>
        <v>758</v>
      </c>
      <c r="M5018">
        <f t="shared" si="631"/>
        <v>579</v>
      </c>
      <c r="N5018" s="1">
        <f t="shared" si="632"/>
        <v>1</v>
      </c>
    </row>
    <row r="5019" spans="1:14" x14ac:dyDescent="0.2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625"/>
        <v>1</v>
      </c>
      <c r="G5019">
        <f t="shared" si="626"/>
        <v>1</v>
      </c>
      <c r="H5019">
        <f t="shared" si="627"/>
        <v>1</v>
      </c>
      <c r="I5019">
        <f t="shared" si="627"/>
        <v>1</v>
      </c>
      <c r="J5019">
        <f t="shared" si="628"/>
        <v>1</v>
      </c>
      <c r="K5019" s="1">
        <f t="shared" si="629"/>
        <v>1</v>
      </c>
      <c r="L5019">
        <f t="shared" si="630"/>
        <v>530</v>
      </c>
      <c r="M5019">
        <f t="shared" si="631"/>
        <v>532</v>
      </c>
      <c r="N5019" s="1">
        <f t="shared" si="632"/>
        <v>0</v>
      </c>
    </row>
    <row r="5020" spans="1:14" x14ac:dyDescent="0.2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625"/>
        <v>1</v>
      </c>
      <c r="G5020">
        <f t="shared" si="626"/>
        <v>1</v>
      </c>
      <c r="H5020">
        <f t="shared" si="627"/>
        <v>1</v>
      </c>
      <c r="I5020">
        <f t="shared" si="627"/>
        <v>1</v>
      </c>
      <c r="J5020">
        <f t="shared" si="628"/>
        <v>1</v>
      </c>
      <c r="K5020" s="1">
        <f t="shared" si="629"/>
        <v>1</v>
      </c>
      <c r="L5020">
        <f t="shared" si="630"/>
        <v>538</v>
      </c>
      <c r="M5020">
        <f t="shared" si="631"/>
        <v>471</v>
      </c>
      <c r="N5020" s="1">
        <f t="shared" si="632"/>
        <v>1</v>
      </c>
    </row>
    <row r="5021" spans="1:14" x14ac:dyDescent="0.2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625"/>
        <v>1</v>
      </c>
      <c r="G5021">
        <f t="shared" si="626"/>
        <v>1</v>
      </c>
      <c r="H5021">
        <f t="shared" si="627"/>
        <v>1</v>
      </c>
      <c r="I5021">
        <f t="shared" si="627"/>
        <v>1</v>
      </c>
      <c r="J5021">
        <f t="shared" si="628"/>
        <v>1</v>
      </c>
      <c r="K5021" s="1">
        <f t="shared" si="629"/>
        <v>1</v>
      </c>
      <c r="L5021">
        <f t="shared" si="630"/>
        <v>534</v>
      </c>
      <c r="M5021">
        <f t="shared" si="631"/>
        <v>491</v>
      </c>
      <c r="N5021" s="1">
        <f t="shared" si="632"/>
        <v>1</v>
      </c>
    </row>
    <row r="5022" spans="1:14" x14ac:dyDescent="0.2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625"/>
        <v>1</v>
      </c>
      <c r="G5022">
        <f t="shared" si="626"/>
        <v>1</v>
      </c>
      <c r="H5022">
        <f t="shared" si="627"/>
        <v>1</v>
      </c>
      <c r="I5022">
        <f t="shared" si="627"/>
        <v>1</v>
      </c>
      <c r="J5022">
        <f t="shared" si="628"/>
        <v>1</v>
      </c>
      <c r="K5022" s="1">
        <f t="shared" si="629"/>
        <v>1</v>
      </c>
      <c r="L5022">
        <f t="shared" si="630"/>
        <v>640</v>
      </c>
      <c r="M5022">
        <f t="shared" si="631"/>
        <v>625</v>
      </c>
      <c r="N5022" s="1">
        <f t="shared" si="632"/>
        <v>1</v>
      </c>
    </row>
    <row r="5023" spans="1:14" x14ac:dyDescent="0.2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625"/>
        <v>1</v>
      </c>
      <c r="G5023">
        <f t="shared" si="626"/>
        <v>1</v>
      </c>
      <c r="H5023">
        <f t="shared" si="627"/>
        <v>1</v>
      </c>
      <c r="I5023">
        <f t="shared" si="627"/>
        <v>1</v>
      </c>
      <c r="J5023">
        <f t="shared" si="628"/>
        <v>1</v>
      </c>
      <c r="K5023" s="1">
        <f t="shared" si="629"/>
        <v>1</v>
      </c>
      <c r="L5023">
        <f t="shared" si="630"/>
        <v>554</v>
      </c>
      <c r="M5023">
        <f t="shared" si="631"/>
        <v>429</v>
      </c>
      <c r="N5023" s="1">
        <f t="shared" si="632"/>
        <v>1</v>
      </c>
    </row>
    <row r="5024" spans="1:14" x14ac:dyDescent="0.2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625"/>
        <v>1</v>
      </c>
      <c r="G5024">
        <f t="shared" si="626"/>
        <v>1</v>
      </c>
      <c r="H5024">
        <f t="shared" si="627"/>
        <v>1</v>
      </c>
      <c r="I5024">
        <f t="shared" si="627"/>
        <v>1</v>
      </c>
      <c r="J5024">
        <f t="shared" si="628"/>
        <v>1</v>
      </c>
      <c r="K5024" s="1">
        <f t="shared" si="629"/>
        <v>1</v>
      </c>
      <c r="L5024">
        <f t="shared" si="630"/>
        <v>704</v>
      </c>
      <c r="M5024">
        <f t="shared" si="631"/>
        <v>583</v>
      </c>
      <c r="N5024" s="1">
        <f t="shared" si="632"/>
        <v>1</v>
      </c>
    </row>
    <row r="5025" spans="1:14" x14ac:dyDescent="0.2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625"/>
        <v>1</v>
      </c>
      <c r="G5025">
        <f t="shared" si="626"/>
        <v>1</v>
      </c>
      <c r="H5025">
        <f t="shared" si="627"/>
        <v>1</v>
      </c>
      <c r="I5025">
        <f t="shared" si="627"/>
        <v>1</v>
      </c>
      <c r="J5025">
        <f t="shared" si="628"/>
        <v>1</v>
      </c>
      <c r="K5025" s="1">
        <f t="shared" si="629"/>
        <v>1</v>
      </c>
      <c r="L5025">
        <f t="shared" si="630"/>
        <v>668</v>
      </c>
      <c r="M5025">
        <f t="shared" si="631"/>
        <v>612</v>
      </c>
      <c r="N5025" s="1">
        <f t="shared" si="632"/>
        <v>1</v>
      </c>
    </row>
    <row r="5026" spans="1:14" x14ac:dyDescent="0.2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625"/>
        <v>1</v>
      </c>
      <c r="G5026">
        <f t="shared" si="626"/>
        <v>1</v>
      </c>
      <c r="H5026">
        <f t="shared" si="627"/>
        <v>1</v>
      </c>
      <c r="I5026">
        <f t="shared" si="627"/>
        <v>1</v>
      </c>
      <c r="J5026">
        <f t="shared" si="628"/>
        <v>1</v>
      </c>
      <c r="K5026" s="1">
        <f t="shared" si="629"/>
        <v>1</v>
      </c>
      <c r="L5026">
        <f t="shared" si="630"/>
        <v>660</v>
      </c>
      <c r="M5026">
        <f t="shared" si="631"/>
        <v>625</v>
      </c>
      <c r="N5026" s="1">
        <f t="shared" si="632"/>
        <v>1</v>
      </c>
    </row>
    <row r="5027" spans="1:14" x14ac:dyDescent="0.2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625"/>
        <v>1</v>
      </c>
      <c r="G5027">
        <f t="shared" si="626"/>
        <v>1</v>
      </c>
      <c r="H5027">
        <f t="shared" si="627"/>
        <v>1</v>
      </c>
      <c r="I5027">
        <f t="shared" si="627"/>
        <v>1</v>
      </c>
      <c r="J5027">
        <f t="shared" si="628"/>
        <v>1</v>
      </c>
      <c r="K5027" s="1">
        <f t="shared" si="629"/>
        <v>1</v>
      </c>
      <c r="L5027">
        <f t="shared" si="630"/>
        <v>968</v>
      </c>
      <c r="M5027">
        <f t="shared" si="631"/>
        <v>718</v>
      </c>
      <c r="N5027" s="1">
        <f t="shared" si="632"/>
        <v>1</v>
      </c>
    </row>
    <row r="5028" spans="1:14" x14ac:dyDescent="0.2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625"/>
        <v>1</v>
      </c>
      <c r="G5028">
        <f t="shared" si="626"/>
        <v>1</v>
      </c>
      <c r="H5028">
        <f t="shared" si="627"/>
        <v>1</v>
      </c>
      <c r="I5028">
        <f t="shared" si="627"/>
        <v>1</v>
      </c>
      <c r="J5028">
        <f t="shared" si="628"/>
        <v>1</v>
      </c>
      <c r="K5028" s="1">
        <f t="shared" si="629"/>
        <v>1</v>
      </c>
      <c r="L5028">
        <f t="shared" si="630"/>
        <v>618</v>
      </c>
      <c r="M5028">
        <f t="shared" si="631"/>
        <v>546</v>
      </c>
      <c r="N5028" s="1">
        <f t="shared" si="632"/>
        <v>1</v>
      </c>
    </row>
    <row r="5029" spans="1:14" x14ac:dyDescent="0.2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625"/>
        <v>1</v>
      </c>
      <c r="G5029">
        <f t="shared" si="626"/>
        <v>1</v>
      </c>
      <c r="H5029">
        <f t="shared" si="627"/>
        <v>1</v>
      </c>
      <c r="I5029">
        <f t="shared" si="627"/>
        <v>1</v>
      </c>
      <c r="J5029">
        <f t="shared" si="628"/>
        <v>1</v>
      </c>
      <c r="K5029" s="1">
        <f t="shared" si="629"/>
        <v>1</v>
      </c>
      <c r="L5029">
        <f t="shared" si="630"/>
        <v>556</v>
      </c>
      <c r="M5029">
        <f t="shared" si="631"/>
        <v>250</v>
      </c>
      <c r="N5029" s="1">
        <f t="shared" si="632"/>
        <v>1</v>
      </c>
    </row>
    <row r="5030" spans="1:14" x14ac:dyDescent="0.2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625"/>
        <v>1</v>
      </c>
      <c r="G5030">
        <f t="shared" si="626"/>
        <v>1</v>
      </c>
      <c r="H5030">
        <f t="shared" si="627"/>
        <v>1</v>
      </c>
      <c r="I5030">
        <f t="shared" si="627"/>
        <v>1</v>
      </c>
      <c r="J5030">
        <f t="shared" si="628"/>
        <v>1</v>
      </c>
      <c r="K5030" s="1">
        <f t="shared" si="629"/>
        <v>1</v>
      </c>
      <c r="L5030">
        <f t="shared" si="630"/>
        <v>832</v>
      </c>
      <c r="M5030">
        <f t="shared" si="631"/>
        <v>611</v>
      </c>
      <c r="N5030" s="1">
        <f t="shared" si="632"/>
        <v>1</v>
      </c>
    </row>
    <row r="5031" spans="1:14" x14ac:dyDescent="0.2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625"/>
        <v>1</v>
      </c>
      <c r="G5031">
        <f t="shared" si="626"/>
        <v>1</v>
      </c>
      <c r="H5031">
        <f t="shared" si="627"/>
        <v>1</v>
      </c>
      <c r="I5031">
        <f t="shared" si="627"/>
        <v>1</v>
      </c>
      <c r="J5031">
        <f t="shared" si="628"/>
        <v>1</v>
      </c>
      <c r="K5031" s="1">
        <f t="shared" si="629"/>
        <v>1</v>
      </c>
      <c r="L5031">
        <f t="shared" si="630"/>
        <v>620</v>
      </c>
      <c r="M5031">
        <f t="shared" si="631"/>
        <v>470</v>
      </c>
      <c r="N5031" s="1">
        <f t="shared" si="632"/>
        <v>1</v>
      </c>
    </row>
    <row r="5032" spans="1:14" x14ac:dyDescent="0.2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625"/>
        <v>1</v>
      </c>
      <c r="G5032">
        <f t="shared" si="626"/>
        <v>1</v>
      </c>
      <c r="H5032">
        <f t="shared" si="627"/>
        <v>1</v>
      </c>
      <c r="I5032">
        <f t="shared" si="627"/>
        <v>1</v>
      </c>
      <c r="J5032">
        <f t="shared" si="628"/>
        <v>1</v>
      </c>
      <c r="K5032" s="1">
        <f t="shared" si="629"/>
        <v>1</v>
      </c>
      <c r="L5032">
        <f t="shared" si="630"/>
        <v>648</v>
      </c>
      <c r="M5032">
        <f t="shared" si="631"/>
        <v>522</v>
      </c>
      <c r="N5032" s="1">
        <f t="shared" si="632"/>
        <v>1</v>
      </c>
    </row>
    <row r="5033" spans="1:14" x14ac:dyDescent="0.2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625"/>
        <v>1</v>
      </c>
      <c r="G5033">
        <f t="shared" si="626"/>
        <v>1</v>
      </c>
      <c r="H5033">
        <f t="shared" si="627"/>
        <v>1</v>
      </c>
      <c r="I5033">
        <f t="shared" si="627"/>
        <v>1</v>
      </c>
      <c r="J5033">
        <f t="shared" si="628"/>
        <v>1</v>
      </c>
      <c r="K5033" s="1">
        <f t="shared" si="629"/>
        <v>1</v>
      </c>
      <c r="L5033">
        <f t="shared" si="630"/>
        <v>612</v>
      </c>
      <c r="M5033">
        <f t="shared" si="631"/>
        <v>515</v>
      </c>
      <c r="N5033" s="1">
        <f t="shared" si="632"/>
        <v>1</v>
      </c>
    </row>
    <row r="5034" spans="1:14" x14ac:dyDescent="0.2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625"/>
        <v>1</v>
      </c>
      <c r="G5034">
        <f t="shared" si="626"/>
        <v>1</v>
      </c>
      <c r="H5034">
        <f t="shared" si="627"/>
        <v>1</v>
      </c>
      <c r="I5034">
        <f t="shared" si="627"/>
        <v>1</v>
      </c>
      <c r="J5034">
        <f t="shared" si="628"/>
        <v>1</v>
      </c>
      <c r="K5034" s="1">
        <f t="shared" si="629"/>
        <v>1</v>
      </c>
      <c r="L5034">
        <f t="shared" si="630"/>
        <v>522</v>
      </c>
      <c r="M5034">
        <f t="shared" si="631"/>
        <v>514</v>
      </c>
      <c r="N5034" s="1">
        <f t="shared" si="632"/>
        <v>1</v>
      </c>
    </row>
    <row r="5035" spans="1:14" x14ac:dyDescent="0.2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625"/>
        <v>1</v>
      </c>
      <c r="G5035">
        <f t="shared" si="626"/>
        <v>1</v>
      </c>
      <c r="H5035">
        <f t="shared" si="627"/>
        <v>1</v>
      </c>
      <c r="I5035">
        <f t="shared" si="627"/>
        <v>1</v>
      </c>
      <c r="J5035">
        <f t="shared" si="628"/>
        <v>1</v>
      </c>
      <c r="K5035" s="1">
        <f t="shared" si="629"/>
        <v>1</v>
      </c>
      <c r="L5035">
        <f t="shared" si="630"/>
        <v>698</v>
      </c>
      <c r="M5035">
        <f t="shared" si="631"/>
        <v>530</v>
      </c>
      <c r="N5035" s="1">
        <f t="shared" si="632"/>
        <v>1</v>
      </c>
    </row>
    <row r="5036" spans="1:14" x14ac:dyDescent="0.2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625"/>
        <v>1</v>
      </c>
      <c r="G5036">
        <f t="shared" si="626"/>
        <v>1</v>
      </c>
      <c r="H5036">
        <f t="shared" si="627"/>
        <v>1</v>
      </c>
      <c r="I5036">
        <f t="shared" si="627"/>
        <v>1</v>
      </c>
      <c r="J5036">
        <f t="shared" si="628"/>
        <v>1</v>
      </c>
      <c r="K5036" s="1">
        <f t="shared" si="629"/>
        <v>1</v>
      </c>
      <c r="L5036">
        <f t="shared" si="630"/>
        <v>768</v>
      </c>
      <c r="M5036">
        <f t="shared" si="631"/>
        <v>667</v>
      </c>
      <c r="N5036" s="1">
        <f t="shared" si="632"/>
        <v>1</v>
      </c>
    </row>
    <row r="5037" spans="1:14" x14ac:dyDescent="0.2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625"/>
        <v>1</v>
      </c>
      <c r="G5037">
        <f t="shared" si="626"/>
        <v>1</v>
      </c>
      <c r="H5037">
        <f t="shared" si="627"/>
        <v>1</v>
      </c>
      <c r="I5037">
        <f t="shared" si="627"/>
        <v>1</v>
      </c>
      <c r="J5037">
        <f t="shared" si="628"/>
        <v>1</v>
      </c>
      <c r="K5037" s="1">
        <f t="shared" si="629"/>
        <v>1</v>
      </c>
      <c r="L5037">
        <f t="shared" si="630"/>
        <v>750</v>
      </c>
      <c r="M5037">
        <f t="shared" si="631"/>
        <v>586</v>
      </c>
      <c r="N5037" s="1">
        <f t="shared" si="632"/>
        <v>1</v>
      </c>
    </row>
    <row r="5038" spans="1:14" x14ac:dyDescent="0.2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625"/>
        <v>1</v>
      </c>
      <c r="G5038">
        <f t="shared" si="626"/>
        <v>1</v>
      </c>
      <c r="H5038">
        <f t="shared" si="627"/>
        <v>1</v>
      </c>
      <c r="I5038">
        <f t="shared" si="627"/>
        <v>1</v>
      </c>
      <c r="J5038">
        <f t="shared" si="628"/>
        <v>1</v>
      </c>
      <c r="K5038" s="1">
        <f t="shared" si="629"/>
        <v>1</v>
      </c>
      <c r="L5038">
        <f t="shared" si="630"/>
        <v>672</v>
      </c>
      <c r="M5038">
        <f t="shared" si="631"/>
        <v>446</v>
      </c>
      <c r="N5038" s="1">
        <f t="shared" si="632"/>
        <v>1</v>
      </c>
    </row>
    <row r="5039" spans="1:14" x14ac:dyDescent="0.2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625"/>
        <v>1</v>
      </c>
      <c r="G5039">
        <f t="shared" si="626"/>
        <v>1</v>
      </c>
      <c r="H5039">
        <f t="shared" si="627"/>
        <v>1</v>
      </c>
      <c r="I5039">
        <f t="shared" si="627"/>
        <v>1</v>
      </c>
      <c r="J5039">
        <f t="shared" si="628"/>
        <v>1</v>
      </c>
      <c r="K5039" s="1">
        <f t="shared" si="629"/>
        <v>1</v>
      </c>
      <c r="L5039">
        <f t="shared" si="630"/>
        <v>712</v>
      </c>
      <c r="M5039">
        <f t="shared" si="631"/>
        <v>425</v>
      </c>
      <c r="N5039" s="1">
        <f t="shared" si="632"/>
        <v>1</v>
      </c>
    </row>
    <row r="5040" spans="1:14" x14ac:dyDescent="0.2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625"/>
        <v>1</v>
      </c>
      <c r="G5040">
        <f t="shared" si="626"/>
        <v>1</v>
      </c>
      <c r="H5040">
        <f t="shared" si="627"/>
        <v>1</v>
      </c>
      <c r="I5040">
        <f t="shared" si="627"/>
        <v>1</v>
      </c>
      <c r="J5040">
        <f t="shared" si="628"/>
        <v>1</v>
      </c>
      <c r="K5040" s="1">
        <f t="shared" si="629"/>
        <v>1</v>
      </c>
      <c r="L5040">
        <f t="shared" si="630"/>
        <v>486</v>
      </c>
      <c r="M5040">
        <f t="shared" si="631"/>
        <v>472</v>
      </c>
      <c r="N5040" s="1">
        <f t="shared" si="632"/>
        <v>1</v>
      </c>
    </row>
    <row r="5041" spans="1:14" x14ac:dyDescent="0.2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625"/>
        <v>1</v>
      </c>
      <c r="G5041">
        <f t="shared" si="626"/>
        <v>1</v>
      </c>
      <c r="H5041">
        <f t="shared" si="627"/>
        <v>1</v>
      </c>
      <c r="I5041">
        <f t="shared" si="627"/>
        <v>1</v>
      </c>
      <c r="J5041">
        <f t="shared" si="628"/>
        <v>1</v>
      </c>
      <c r="K5041" s="1">
        <f t="shared" si="629"/>
        <v>1</v>
      </c>
      <c r="L5041">
        <f t="shared" si="630"/>
        <v>614</v>
      </c>
      <c r="M5041">
        <f t="shared" si="631"/>
        <v>488</v>
      </c>
      <c r="N5041" s="1">
        <f t="shared" si="632"/>
        <v>1</v>
      </c>
    </row>
    <row r="5042" spans="1:14" x14ac:dyDescent="0.2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625"/>
        <v>1</v>
      </c>
      <c r="G5042">
        <f t="shared" si="626"/>
        <v>1</v>
      </c>
      <c r="H5042">
        <f t="shared" si="627"/>
        <v>1</v>
      </c>
      <c r="I5042">
        <f t="shared" si="627"/>
        <v>1</v>
      </c>
      <c r="J5042">
        <f t="shared" si="628"/>
        <v>1</v>
      </c>
      <c r="K5042" s="1">
        <f t="shared" si="629"/>
        <v>1</v>
      </c>
      <c r="L5042">
        <f t="shared" si="630"/>
        <v>730</v>
      </c>
      <c r="M5042">
        <f t="shared" si="631"/>
        <v>510</v>
      </c>
      <c r="N5042" s="1">
        <f t="shared" si="632"/>
        <v>1</v>
      </c>
    </row>
    <row r="5043" spans="1:14" x14ac:dyDescent="0.2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625"/>
        <v>1</v>
      </c>
      <c r="G5043">
        <f t="shared" si="626"/>
        <v>1</v>
      </c>
      <c r="H5043">
        <f t="shared" si="627"/>
        <v>1</v>
      </c>
      <c r="I5043">
        <f t="shared" si="627"/>
        <v>1</v>
      </c>
      <c r="J5043">
        <f t="shared" si="628"/>
        <v>1</v>
      </c>
      <c r="K5043" s="1">
        <f t="shared" si="629"/>
        <v>1</v>
      </c>
      <c r="L5043">
        <f t="shared" si="630"/>
        <v>684</v>
      </c>
      <c r="M5043">
        <f t="shared" si="631"/>
        <v>646</v>
      </c>
      <c r="N5043" s="1">
        <f t="shared" si="632"/>
        <v>1</v>
      </c>
    </row>
    <row r="5044" spans="1:14" x14ac:dyDescent="0.2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625"/>
        <v>1</v>
      </c>
      <c r="G5044">
        <f t="shared" si="626"/>
        <v>1</v>
      </c>
      <c r="H5044">
        <f t="shared" si="627"/>
        <v>1</v>
      </c>
      <c r="I5044">
        <f t="shared" si="627"/>
        <v>1</v>
      </c>
      <c r="J5044">
        <f t="shared" si="628"/>
        <v>1</v>
      </c>
      <c r="K5044" s="1">
        <f t="shared" si="629"/>
        <v>1</v>
      </c>
      <c r="L5044">
        <f t="shared" si="630"/>
        <v>484</v>
      </c>
      <c r="M5044">
        <f t="shared" si="631"/>
        <v>490</v>
      </c>
      <c r="N5044" s="1">
        <f t="shared" si="632"/>
        <v>0</v>
      </c>
    </row>
    <row r="5045" spans="1:14" x14ac:dyDescent="0.2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625"/>
        <v>1</v>
      </c>
      <c r="G5045">
        <f t="shared" si="626"/>
        <v>1</v>
      </c>
      <c r="H5045">
        <f t="shared" si="627"/>
        <v>1</v>
      </c>
      <c r="I5045">
        <f t="shared" si="627"/>
        <v>1</v>
      </c>
      <c r="J5045">
        <f t="shared" si="628"/>
        <v>1</v>
      </c>
      <c r="K5045" s="1">
        <f t="shared" si="629"/>
        <v>1</v>
      </c>
      <c r="L5045">
        <f t="shared" si="630"/>
        <v>488</v>
      </c>
      <c r="M5045">
        <f t="shared" si="631"/>
        <v>141</v>
      </c>
      <c r="N5045" s="1">
        <f t="shared" si="632"/>
        <v>1</v>
      </c>
    </row>
    <row r="5046" spans="1:14" x14ac:dyDescent="0.2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625"/>
        <v>1</v>
      </c>
      <c r="G5046">
        <f t="shared" si="626"/>
        <v>1</v>
      </c>
      <c r="H5046">
        <f t="shared" si="627"/>
        <v>1</v>
      </c>
      <c r="I5046">
        <f t="shared" si="627"/>
        <v>1</v>
      </c>
      <c r="J5046">
        <f t="shared" si="628"/>
        <v>1</v>
      </c>
      <c r="K5046" s="1">
        <f t="shared" si="629"/>
        <v>1</v>
      </c>
      <c r="L5046">
        <f t="shared" si="630"/>
        <v>588</v>
      </c>
      <c r="M5046">
        <f t="shared" si="631"/>
        <v>475</v>
      </c>
      <c r="N5046" s="1">
        <f t="shared" si="632"/>
        <v>1</v>
      </c>
    </row>
    <row r="5047" spans="1:14" x14ac:dyDescent="0.2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625"/>
        <v>1</v>
      </c>
      <c r="G5047">
        <f t="shared" si="626"/>
        <v>1</v>
      </c>
      <c r="H5047">
        <f t="shared" si="627"/>
        <v>1</v>
      </c>
      <c r="I5047">
        <f t="shared" si="627"/>
        <v>1</v>
      </c>
      <c r="J5047">
        <f t="shared" si="628"/>
        <v>1</v>
      </c>
      <c r="K5047" s="1">
        <f t="shared" si="629"/>
        <v>1</v>
      </c>
      <c r="L5047">
        <f t="shared" si="630"/>
        <v>934</v>
      </c>
      <c r="M5047">
        <f t="shared" si="631"/>
        <v>668</v>
      </c>
      <c r="N5047" s="1">
        <f t="shared" si="632"/>
        <v>1</v>
      </c>
    </row>
    <row r="5048" spans="1:14" x14ac:dyDescent="0.2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625"/>
        <v>1</v>
      </c>
      <c r="G5048">
        <f t="shared" si="626"/>
        <v>1</v>
      </c>
      <c r="H5048">
        <f t="shared" si="627"/>
        <v>1</v>
      </c>
      <c r="I5048">
        <f t="shared" si="627"/>
        <v>1</v>
      </c>
      <c r="J5048">
        <f t="shared" si="628"/>
        <v>1</v>
      </c>
      <c r="K5048" s="1">
        <f t="shared" si="629"/>
        <v>1</v>
      </c>
      <c r="L5048">
        <f t="shared" si="630"/>
        <v>554</v>
      </c>
      <c r="M5048">
        <f t="shared" si="631"/>
        <v>548</v>
      </c>
      <c r="N5048" s="1">
        <f t="shared" si="632"/>
        <v>1</v>
      </c>
    </row>
    <row r="5049" spans="1:14" x14ac:dyDescent="0.2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625"/>
        <v>1</v>
      </c>
      <c r="G5049">
        <f t="shared" si="626"/>
        <v>1</v>
      </c>
      <c r="H5049">
        <f t="shared" si="627"/>
        <v>1</v>
      </c>
      <c r="I5049">
        <f t="shared" si="627"/>
        <v>1</v>
      </c>
      <c r="J5049">
        <f t="shared" si="628"/>
        <v>1</v>
      </c>
      <c r="K5049" s="1">
        <f t="shared" si="629"/>
        <v>1</v>
      </c>
      <c r="L5049">
        <f t="shared" si="630"/>
        <v>532</v>
      </c>
      <c r="M5049">
        <f t="shared" si="631"/>
        <v>219</v>
      </c>
      <c r="N5049" s="1">
        <f t="shared" si="632"/>
        <v>1</v>
      </c>
    </row>
    <row r="5050" spans="1:14" x14ac:dyDescent="0.2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625"/>
        <v>1</v>
      </c>
      <c r="G5050">
        <f t="shared" si="626"/>
        <v>1</v>
      </c>
      <c r="H5050">
        <f t="shared" si="627"/>
        <v>1</v>
      </c>
      <c r="I5050">
        <f t="shared" si="627"/>
        <v>1</v>
      </c>
      <c r="J5050">
        <f t="shared" si="628"/>
        <v>1</v>
      </c>
      <c r="K5050" s="1">
        <f t="shared" si="629"/>
        <v>1</v>
      </c>
      <c r="L5050">
        <f t="shared" si="630"/>
        <v>514</v>
      </c>
      <c r="M5050">
        <f t="shared" si="631"/>
        <v>277</v>
      </c>
      <c r="N5050" s="1">
        <f t="shared" si="632"/>
        <v>1</v>
      </c>
    </row>
    <row r="5051" spans="1:14" x14ac:dyDescent="0.2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625"/>
        <v>1</v>
      </c>
      <c r="G5051">
        <f t="shared" si="626"/>
        <v>1</v>
      </c>
      <c r="H5051">
        <f t="shared" si="627"/>
        <v>1</v>
      </c>
      <c r="I5051">
        <f t="shared" si="627"/>
        <v>1</v>
      </c>
      <c r="J5051">
        <f t="shared" si="628"/>
        <v>1</v>
      </c>
      <c r="K5051" s="1">
        <f t="shared" si="629"/>
        <v>1</v>
      </c>
      <c r="L5051">
        <f t="shared" si="630"/>
        <v>694</v>
      </c>
      <c r="M5051">
        <f t="shared" si="631"/>
        <v>620</v>
      </c>
      <c r="N5051" s="1">
        <f t="shared" si="632"/>
        <v>1</v>
      </c>
    </row>
    <row r="5052" spans="1:14" x14ac:dyDescent="0.2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625"/>
        <v>1</v>
      </c>
      <c r="G5052">
        <f t="shared" si="626"/>
        <v>1</v>
      </c>
      <c r="H5052">
        <f t="shared" si="627"/>
        <v>1</v>
      </c>
      <c r="I5052">
        <f t="shared" si="627"/>
        <v>1</v>
      </c>
      <c r="J5052">
        <f t="shared" si="628"/>
        <v>1</v>
      </c>
      <c r="K5052" s="1">
        <f t="shared" si="629"/>
        <v>1</v>
      </c>
      <c r="L5052">
        <f t="shared" si="630"/>
        <v>614</v>
      </c>
      <c r="M5052">
        <f t="shared" si="631"/>
        <v>391</v>
      </c>
      <c r="N5052" s="1">
        <f t="shared" si="632"/>
        <v>1</v>
      </c>
    </row>
    <row r="5053" spans="1:14" x14ac:dyDescent="0.2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625"/>
        <v>1</v>
      </c>
      <c r="G5053">
        <f t="shared" si="626"/>
        <v>1</v>
      </c>
      <c r="H5053">
        <f t="shared" si="627"/>
        <v>1</v>
      </c>
      <c r="I5053">
        <f t="shared" si="627"/>
        <v>1</v>
      </c>
      <c r="J5053">
        <f t="shared" si="628"/>
        <v>1</v>
      </c>
      <c r="K5053" s="1">
        <f t="shared" si="629"/>
        <v>1</v>
      </c>
      <c r="L5053">
        <f t="shared" si="630"/>
        <v>278</v>
      </c>
      <c r="M5053">
        <f t="shared" si="631"/>
        <v>211</v>
      </c>
      <c r="N5053" s="1">
        <f t="shared" si="632"/>
        <v>1</v>
      </c>
    </row>
    <row r="5054" spans="1:14" x14ac:dyDescent="0.2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625"/>
        <v>1</v>
      </c>
      <c r="G5054">
        <f t="shared" si="626"/>
        <v>1</v>
      </c>
      <c r="H5054">
        <f t="shared" si="627"/>
        <v>1</v>
      </c>
      <c r="I5054">
        <f t="shared" si="627"/>
        <v>1</v>
      </c>
      <c r="J5054">
        <f t="shared" si="628"/>
        <v>1</v>
      </c>
      <c r="K5054" s="1">
        <f t="shared" si="629"/>
        <v>1</v>
      </c>
      <c r="L5054">
        <f t="shared" si="630"/>
        <v>658</v>
      </c>
      <c r="M5054">
        <f t="shared" si="631"/>
        <v>534</v>
      </c>
      <c r="N5054" s="1">
        <f t="shared" si="632"/>
        <v>1</v>
      </c>
    </row>
    <row r="5055" spans="1:14" x14ac:dyDescent="0.2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625"/>
        <v>1</v>
      </c>
      <c r="G5055">
        <f t="shared" si="626"/>
        <v>1</v>
      </c>
      <c r="H5055">
        <f t="shared" si="627"/>
        <v>1</v>
      </c>
      <c r="I5055">
        <f t="shared" si="627"/>
        <v>1</v>
      </c>
      <c r="J5055">
        <f t="shared" si="628"/>
        <v>1</v>
      </c>
      <c r="K5055" s="1">
        <f t="shared" si="629"/>
        <v>1</v>
      </c>
      <c r="L5055">
        <f t="shared" si="630"/>
        <v>628</v>
      </c>
      <c r="M5055">
        <f t="shared" si="631"/>
        <v>426</v>
      </c>
      <c r="N5055" s="1">
        <f t="shared" si="632"/>
        <v>1</v>
      </c>
    </row>
    <row r="5056" spans="1:14" x14ac:dyDescent="0.2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625"/>
        <v>1</v>
      </c>
      <c r="G5056">
        <f t="shared" si="626"/>
        <v>1</v>
      </c>
      <c r="H5056">
        <f t="shared" si="627"/>
        <v>1</v>
      </c>
      <c r="I5056">
        <f t="shared" si="627"/>
        <v>1</v>
      </c>
      <c r="J5056">
        <f t="shared" si="628"/>
        <v>1</v>
      </c>
      <c r="K5056" s="1">
        <f t="shared" si="629"/>
        <v>1</v>
      </c>
      <c r="L5056">
        <f t="shared" si="630"/>
        <v>692</v>
      </c>
      <c r="M5056">
        <f t="shared" si="631"/>
        <v>540</v>
      </c>
      <c r="N5056" s="1">
        <f t="shared" si="632"/>
        <v>1</v>
      </c>
    </row>
    <row r="5057" spans="1:14" x14ac:dyDescent="0.2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625"/>
        <v>1</v>
      </c>
      <c r="G5057">
        <f t="shared" si="626"/>
        <v>1</v>
      </c>
      <c r="H5057">
        <f t="shared" si="627"/>
        <v>1</v>
      </c>
      <c r="I5057">
        <f t="shared" si="627"/>
        <v>1</v>
      </c>
      <c r="J5057">
        <f t="shared" si="628"/>
        <v>1</v>
      </c>
      <c r="K5057" s="1">
        <f t="shared" si="629"/>
        <v>1</v>
      </c>
      <c r="L5057">
        <f t="shared" si="630"/>
        <v>624</v>
      </c>
      <c r="M5057">
        <f t="shared" si="631"/>
        <v>352</v>
      </c>
      <c r="N5057" s="1">
        <f t="shared" si="632"/>
        <v>1</v>
      </c>
    </row>
    <row r="5058" spans="1:14" x14ac:dyDescent="0.2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633">COUNTIF($A5058:$E5058,A5058)</f>
        <v>2</v>
      </c>
      <c r="G5058">
        <f t="shared" ref="G5058:G5121" si="634">COUNTIF($A5058:$E5058,B5058)</f>
        <v>2</v>
      </c>
      <c r="H5058">
        <f t="shared" ref="H5058:I5121" si="635">COUNTIF($A5058:$E5058,C5058)</f>
        <v>1</v>
      </c>
      <c r="I5058">
        <f t="shared" si="635"/>
        <v>1</v>
      </c>
      <c r="J5058">
        <f t="shared" ref="J5058:J5121" si="636">COUNTIF($A5058:$E5058,E5058)</f>
        <v>1</v>
      </c>
      <c r="K5058" s="1">
        <f t="shared" ref="K5058:K5121" si="637">PRODUCT(F5058:J5058)</f>
        <v>4</v>
      </c>
      <c r="L5058">
        <f t="shared" ref="L5058:L5121" si="638">2*(MAX(A5058:E5058) + MIN(A5058:E5058))</f>
        <v>612</v>
      </c>
      <c r="M5058">
        <f t="shared" ref="M5058:M5121" si="639">SUM(A5058:E5058) - MAX(A5058:E5058) - MIN(A5058:E5058)</f>
        <v>497</v>
      </c>
      <c r="N5058" s="1">
        <f t="shared" ref="N5058:N5121" si="640">IF(L5058 &gt;= M5058, 1, 0)</f>
        <v>1</v>
      </c>
    </row>
    <row r="5059" spans="1:14" x14ac:dyDescent="0.2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633"/>
        <v>1</v>
      </c>
      <c r="G5059">
        <f t="shared" si="634"/>
        <v>1</v>
      </c>
      <c r="H5059">
        <f t="shared" si="635"/>
        <v>1</v>
      </c>
      <c r="I5059">
        <f t="shared" si="635"/>
        <v>1</v>
      </c>
      <c r="J5059">
        <f t="shared" si="636"/>
        <v>1</v>
      </c>
      <c r="K5059" s="1">
        <f t="shared" si="637"/>
        <v>1</v>
      </c>
      <c r="L5059">
        <f t="shared" si="638"/>
        <v>562</v>
      </c>
      <c r="M5059">
        <f t="shared" si="639"/>
        <v>615</v>
      </c>
      <c r="N5059" s="1">
        <f t="shared" si="640"/>
        <v>0</v>
      </c>
    </row>
    <row r="5060" spans="1:14" x14ac:dyDescent="0.2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633"/>
        <v>1</v>
      </c>
      <c r="G5060">
        <f t="shared" si="634"/>
        <v>1</v>
      </c>
      <c r="H5060">
        <f t="shared" si="635"/>
        <v>1</v>
      </c>
      <c r="I5060">
        <f t="shared" si="635"/>
        <v>1</v>
      </c>
      <c r="J5060">
        <f t="shared" si="636"/>
        <v>1</v>
      </c>
      <c r="K5060" s="1">
        <f t="shared" si="637"/>
        <v>1</v>
      </c>
      <c r="L5060">
        <f t="shared" si="638"/>
        <v>516</v>
      </c>
      <c r="M5060">
        <f t="shared" si="639"/>
        <v>300</v>
      </c>
      <c r="N5060" s="1">
        <f t="shared" si="640"/>
        <v>1</v>
      </c>
    </row>
    <row r="5061" spans="1:14" x14ac:dyDescent="0.2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633"/>
        <v>1</v>
      </c>
      <c r="G5061">
        <f t="shared" si="634"/>
        <v>1</v>
      </c>
      <c r="H5061">
        <f t="shared" si="635"/>
        <v>1</v>
      </c>
      <c r="I5061">
        <f t="shared" si="635"/>
        <v>1</v>
      </c>
      <c r="J5061">
        <f t="shared" si="636"/>
        <v>1</v>
      </c>
      <c r="K5061" s="1">
        <f t="shared" si="637"/>
        <v>1</v>
      </c>
      <c r="L5061">
        <f t="shared" si="638"/>
        <v>486</v>
      </c>
      <c r="M5061">
        <f t="shared" si="639"/>
        <v>489</v>
      </c>
      <c r="N5061" s="1">
        <f t="shared" si="640"/>
        <v>0</v>
      </c>
    </row>
    <row r="5062" spans="1:14" x14ac:dyDescent="0.2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633"/>
        <v>1</v>
      </c>
      <c r="G5062">
        <f t="shared" si="634"/>
        <v>1</v>
      </c>
      <c r="H5062">
        <f t="shared" si="635"/>
        <v>1</v>
      </c>
      <c r="I5062">
        <f t="shared" si="635"/>
        <v>1</v>
      </c>
      <c r="J5062">
        <f t="shared" si="636"/>
        <v>1</v>
      </c>
      <c r="K5062" s="1">
        <f t="shared" si="637"/>
        <v>1</v>
      </c>
      <c r="L5062">
        <f t="shared" si="638"/>
        <v>878</v>
      </c>
      <c r="M5062">
        <f t="shared" si="639"/>
        <v>610</v>
      </c>
      <c r="N5062" s="1">
        <f t="shared" si="640"/>
        <v>1</v>
      </c>
    </row>
    <row r="5063" spans="1:14" x14ac:dyDescent="0.2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633"/>
        <v>1</v>
      </c>
      <c r="G5063">
        <f t="shared" si="634"/>
        <v>1</v>
      </c>
      <c r="H5063">
        <f t="shared" si="635"/>
        <v>1</v>
      </c>
      <c r="I5063">
        <f t="shared" si="635"/>
        <v>1</v>
      </c>
      <c r="J5063">
        <f t="shared" si="636"/>
        <v>1</v>
      </c>
      <c r="K5063" s="1">
        <f t="shared" si="637"/>
        <v>1</v>
      </c>
      <c r="L5063">
        <f t="shared" si="638"/>
        <v>764</v>
      </c>
      <c r="M5063">
        <f t="shared" si="639"/>
        <v>594</v>
      </c>
      <c r="N5063" s="1">
        <f t="shared" si="640"/>
        <v>1</v>
      </c>
    </row>
    <row r="5064" spans="1:14" x14ac:dyDescent="0.2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633"/>
        <v>1</v>
      </c>
      <c r="G5064">
        <f t="shared" si="634"/>
        <v>1</v>
      </c>
      <c r="H5064">
        <f t="shared" si="635"/>
        <v>1</v>
      </c>
      <c r="I5064">
        <f t="shared" si="635"/>
        <v>1</v>
      </c>
      <c r="J5064">
        <f t="shared" si="636"/>
        <v>1</v>
      </c>
      <c r="K5064" s="1">
        <f t="shared" si="637"/>
        <v>1</v>
      </c>
      <c r="L5064">
        <f t="shared" si="638"/>
        <v>866</v>
      </c>
      <c r="M5064">
        <f t="shared" si="639"/>
        <v>693</v>
      </c>
      <c r="N5064" s="1">
        <f t="shared" si="640"/>
        <v>1</v>
      </c>
    </row>
    <row r="5065" spans="1:14" x14ac:dyDescent="0.2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633"/>
        <v>1</v>
      </c>
      <c r="G5065">
        <f t="shared" si="634"/>
        <v>1</v>
      </c>
      <c r="H5065">
        <f t="shared" si="635"/>
        <v>1</v>
      </c>
      <c r="I5065">
        <f t="shared" si="635"/>
        <v>1</v>
      </c>
      <c r="J5065">
        <f t="shared" si="636"/>
        <v>1</v>
      </c>
      <c r="K5065" s="1">
        <f t="shared" si="637"/>
        <v>1</v>
      </c>
      <c r="L5065">
        <f t="shared" si="638"/>
        <v>530</v>
      </c>
      <c r="M5065">
        <f t="shared" si="639"/>
        <v>321</v>
      </c>
      <c r="N5065" s="1">
        <f t="shared" si="640"/>
        <v>1</v>
      </c>
    </row>
    <row r="5066" spans="1:14" x14ac:dyDescent="0.2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633"/>
        <v>1</v>
      </c>
      <c r="G5066">
        <f t="shared" si="634"/>
        <v>1</v>
      </c>
      <c r="H5066">
        <f t="shared" si="635"/>
        <v>1</v>
      </c>
      <c r="I5066">
        <f t="shared" si="635"/>
        <v>1</v>
      </c>
      <c r="J5066">
        <f t="shared" si="636"/>
        <v>1</v>
      </c>
      <c r="K5066" s="1">
        <f t="shared" si="637"/>
        <v>1</v>
      </c>
      <c r="L5066">
        <f t="shared" si="638"/>
        <v>666</v>
      </c>
      <c r="M5066">
        <f t="shared" si="639"/>
        <v>368</v>
      </c>
      <c r="N5066" s="1">
        <f t="shared" si="640"/>
        <v>1</v>
      </c>
    </row>
    <row r="5067" spans="1:14" x14ac:dyDescent="0.2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633"/>
        <v>1</v>
      </c>
      <c r="G5067">
        <f t="shared" si="634"/>
        <v>1</v>
      </c>
      <c r="H5067">
        <f t="shared" si="635"/>
        <v>1</v>
      </c>
      <c r="I5067">
        <f t="shared" si="635"/>
        <v>1</v>
      </c>
      <c r="J5067">
        <f t="shared" si="636"/>
        <v>1</v>
      </c>
      <c r="K5067" s="1">
        <f t="shared" si="637"/>
        <v>1</v>
      </c>
      <c r="L5067">
        <f t="shared" si="638"/>
        <v>772</v>
      </c>
      <c r="M5067">
        <f t="shared" si="639"/>
        <v>616</v>
      </c>
      <c r="N5067" s="1">
        <f t="shared" si="640"/>
        <v>1</v>
      </c>
    </row>
    <row r="5068" spans="1:14" x14ac:dyDescent="0.2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633"/>
        <v>1</v>
      </c>
      <c r="G5068">
        <f t="shared" si="634"/>
        <v>1</v>
      </c>
      <c r="H5068">
        <f t="shared" si="635"/>
        <v>1</v>
      </c>
      <c r="I5068">
        <f t="shared" si="635"/>
        <v>1</v>
      </c>
      <c r="J5068">
        <f t="shared" si="636"/>
        <v>1</v>
      </c>
      <c r="K5068" s="1">
        <f t="shared" si="637"/>
        <v>1</v>
      </c>
      <c r="L5068">
        <f t="shared" si="638"/>
        <v>706</v>
      </c>
      <c r="M5068">
        <f t="shared" si="639"/>
        <v>396</v>
      </c>
      <c r="N5068" s="1">
        <f t="shared" si="640"/>
        <v>1</v>
      </c>
    </row>
    <row r="5069" spans="1:14" x14ac:dyDescent="0.2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633"/>
        <v>1</v>
      </c>
      <c r="G5069">
        <f t="shared" si="634"/>
        <v>1</v>
      </c>
      <c r="H5069">
        <f t="shared" si="635"/>
        <v>1</v>
      </c>
      <c r="I5069">
        <f t="shared" si="635"/>
        <v>1</v>
      </c>
      <c r="J5069">
        <f t="shared" si="636"/>
        <v>1</v>
      </c>
      <c r="K5069" s="1">
        <f t="shared" si="637"/>
        <v>1</v>
      </c>
      <c r="L5069">
        <f t="shared" si="638"/>
        <v>494</v>
      </c>
      <c r="M5069">
        <f t="shared" si="639"/>
        <v>308</v>
      </c>
      <c r="N5069" s="1">
        <f t="shared" si="640"/>
        <v>1</v>
      </c>
    </row>
    <row r="5070" spans="1:14" x14ac:dyDescent="0.2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633"/>
        <v>1</v>
      </c>
      <c r="G5070">
        <f t="shared" si="634"/>
        <v>1</v>
      </c>
      <c r="H5070">
        <f t="shared" si="635"/>
        <v>1</v>
      </c>
      <c r="I5070">
        <f t="shared" si="635"/>
        <v>1</v>
      </c>
      <c r="J5070">
        <f t="shared" si="636"/>
        <v>1</v>
      </c>
      <c r="K5070" s="1">
        <f t="shared" si="637"/>
        <v>1</v>
      </c>
      <c r="L5070">
        <f t="shared" si="638"/>
        <v>626</v>
      </c>
      <c r="M5070">
        <f t="shared" si="639"/>
        <v>335</v>
      </c>
      <c r="N5070" s="1">
        <f t="shared" si="640"/>
        <v>1</v>
      </c>
    </row>
    <row r="5071" spans="1:14" x14ac:dyDescent="0.2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633"/>
        <v>1</v>
      </c>
      <c r="G5071">
        <f t="shared" si="634"/>
        <v>1</v>
      </c>
      <c r="H5071">
        <f t="shared" si="635"/>
        <v>1</v>
      </c>
      <c r="I5071">
        <f t="shared" si="635"/>
        <v>1</v>
      </c>
      <c r="J5071">
        <f t="shared" si="636"/>
        <v>1</v>
      </c>
      <c r="K5071" s="1">
        <f t="shared" si="637"/>
        <v>1</v>
      </c>
      <c r="L5071">
        <f t="shared" si="638"/>
        <v>428</v>
      </c>
      <c r="M5071">
        <f t="shared" si="639"/>
        <v>218</v>
      </c>
      <c r="N5071" s="1">
        <f t="shared" si="640"/>
        <v>1</v>
      </c>
    </row>
    <row r="5072" spans="1:14" x14ac:dyDescent="0.2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633"/>
        <v>1</v>
      </c>
      <c r="G5072">
        <f t="shared" si="634"/>
        <v>1</v>
      </c>
      <c r="H5072">
        <f t="shared" si="635"/>
        <v>1</v>
      </c>
      <c r="I5072">
        <f t="shared" si="635"/>
        <v>1</v>
      </c>
      <c r="J5072">
        <f t="shared" si="636"/>
        <v>1</v>
      </c>
      <c r="K5072" s="1">
        <f t="shared" si="637"/>
        <v>1</v>
      </c>
      <c r="L5072">
        <f t="shared" si="638"/>
        <v>630</v>
      </c>
      <c r="M5072">
        <f t="shared" si="639"/>
        <v>442</v>
      </c>
      <c r="N5072" s="1">
        <f t="shared" si="640"/>
        <v>1</v>
      </c>
    </row>
    <row r="5073" spans="1:14" x14ac:dyDescent="0.2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633"/>
        <v>1</v>
      </c>
      <c r="G5073">
        <f t="shared" si="634"/>
        <v>1</v>
      </c>
      <c r="H5073">
        <f t="shared" si="635"/>
        <v>1</v>
      </c>
      <c r="I5073">
        <f t="shared" si="635"/>
        <v>1</v>
      </c>
      <c r="J5073">
        <f t="shared" si="636"/>
        <v>1</v>
      </c>
      <c r="K5073" s="1">
        <f t="shared" si="637"/>
        <v>1</v>
      </c>
      <c r="L5073">
        <f t="shared" si="638"/>
        <v>604</v>
      </c>
      <c r="M5073">
        <f t="shared" si="639"/>
        <v>463</v>
      </c>
      <c r="N5073" s="1">
        <f t="shared" si="640"/>
        <v>1</v>
      </c>
    </row>
    <row r="5074" spans="1:14" x14ac:dyDescent="0.2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633"/>
        <v>1</v>
      </c>
      <c r="G5074">
        <f t="shared" si="634"/>
        <v>1</v>
      </c>
      <c r="H5074">
        <f t="shared" si="635"/>
        <v>1</v>
      </c>
      <c r="I5074">
        <f t="shared" si="635"/>
        <v>1</v>
      </c>
      <c r="J5074">
        <f t="shared" si="636"/>
        <v>1</v>
      </c>
      <c r="K5074" s="1">
        <f t="shared" si="637"/>
        <v>1</v>
      </c>
      <c r="L5074">
        <f t="shared" si="638"/>
        <v>588</v>
      </c>
      <c r="M5074">
        <f t="shared" si="639"/>
        <v>398</v>
      </c>
      <c r="N5074" s="1">
        <f t="shared" si="640"/>
        <v>1</v>
      </c>
    </row>
    <row r="5075" spans="1:14" x14ac:dyDescent="0.2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633"/>
        <v>1</v>
      </c>
      <c r="G5075">
        <f t="shared" si="634"/>
        <v>1</v>
      </c>
      <c r="H5075">
        <f t="shared" si="635"/>
        <v>1</v>
      </c>
      <c r="I5075">
        <f t="shared" si="635"/>
        <v>1</v>
      </c>
      <c r="J5075">
        <f t="shared" si="636"/>
        <v>1</v>
      </c>
      <c r="K5075" s="1">
        <f t="shared" si="637"/>
        <v>1</v>
      </c>
      <c r="L5075">
        <f t="shared" si="638"/>
        <v>608</v>
      </c>
      <c r="M5075">
        <f t="shared" si="639"/>
        <v>632</v>
      </c>
      <c r="N5075" s="1">
        <f t="shared" si="640"/>
        <v>0</v>
      </c>
    </row>
    <row r="5076" spans="1:14" x14ac:dyDescent="0.2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633"/>
        <v>1</v>
      </c>
      <c r="G5076">
        <f t="shared" si="634"/>
        <v>1</v>
      </c>
      <c r="H5076">
        <f t="shared" si="635"/>
        <v>1</v>
      </c>
      <c r="I5076">
        <f t="shared" si="635"/>
        <v>1</v>
      </c>
      <c r="J5076">
        <f t="shared" si="636"/>
        <v>1</v>
      </c>
      <c r="K5076" s="1">
        <f t="shared" si="637"/>
        <v>1</v>
      </c>
      <c r="L5076">
        <f t="shared" si="638"/>
        <v>424</v>
      </c>
      <c r="M5076">
        <f t="shared" si="639"/>
        <v>479</v>
      </c>
      <c r="N5076" s="1">
        <f t="shared" si="640"/>
        <v>0</v>
      </c>
    </row>
    <row r="5077" spans="1:14" x14ac:dyDescent="0.2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633"/>
        <v>1</v>
      </c>
      <c r="G5077">
        <f t="shared" si="634"/>
        <v>1</v>
      </c>
      <c r="H5077">
        <f t="shared" si="635"/>
        <v>1</v>
      </c>
      <c r="I5077">
        <f t="shared" si="635"/>
        <v>1</v>
      </c>
      <c r="J5077">
        <f t="shared" si="636"/>
        <v>1</v>
      </c>
      <c r="K5077" s="1">
        <f t="shared" si="637"/>
        <v>1</v>
      </c>
      <c r="L5077">
        <f t="shared" si="638"/>
        <v>430</v>
      </c>
      <c r="M5077">
        <f t="shared" si="639"/>
        <v>377</v>
      </c>
      <c r="N5077" s="1">
        <f t="shared" si="640"/>
        <v>1</v>
      </c>
    </row>
    <row r="5078" spans="1:14" x14ac:dyDescent="0.2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633"/>
        <v>1</v>
      </c>
      <c r="G5078">
        <f t="shared" si="634"/>
        <v>1</v>
      </c>
      <c r="H5078">
        <f t="shared" si="635"/>
        <v>1</v>
      </c>
      <c r="I5078">
        <f t="shared" si="635"/>
        <v>1</v>
      </c>
      <c r="J5078">
        <f t="shared" si="636"/>
        <v>1</v>
      </c>
      <c r="K5078" s="1">
        <f t="shared" si="637"/>
        <v>1</v>
      </c>
      <c r="L5078">
        <f t="shared" si="638"/>
        <v>468</v>
      </c>
      <c r="M5078">
        <f t="shared" si="639"/>
        <v>184</v>
      </c>
      <c r="N5078" s="1">
        <f t="shared" si="640"/>
        <v>1</v>
      </c>
    </row>
    <row r="5079" spans="1:14" x14ac:dyDescent="0.2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633"/>
        <v>1</v>
      </c>
      <c r="G5079">
        <f t="shared" si="634"/>
        <v>1</v>
      </c>
      <c r="H5079">
        <f t="shared" si="635"/>
        <v>1</v>
      </c>
      <c r="I5079">
        <f t="shared" si="635"/>
        <v>1</v>
      </c>
      <c r="J5079">
        <f t="shared" si="636"/>
        <v>1</v>
      </c>
      <c r="K5079" s="1">
        <f t="shared" si="637"/>
        <v>1</v>
      </c>
      <c r="L5079">
        <f t="shared" si="638"/>
        <v>588</v>
      </c>
      <c r="M5079">
        <f t="shared" si="639"/>
        <v>323</v>
      </c>
      <c r="N5079" s="1">
        <f t="shared" si="640"/>
        <v>1</v>
      </c>
    </row>
    <row r="5080" spans="1:14" x14ac:dyDescent="0.2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633"/>
        <v>1</v>
      </c>
      <c r="G5080">
        <f t="shared" si="634"/>
        <v>1</v>
      </c>
      <c r="H5080">
        <f t="shared" si="635"/>
        <v>1</v>
      </c>
      <c r="I5080">
        <f t="shared" si="635"/>
        <v>1</v>
      </c>
      <c r="J5080">
        <f t="shared" si="636"/>
        <v>1</v>
      </c>
      <c r="K5080" s="1">
        <f t="shared" si="637"/>
        <v>1</v>
      </c>
      <c r="L5080">
        <f t="shared" si="638"/>
        <v>514</v>
      </c>
      <c r="M5080">
        <f t="shared" si="639"/>
        <v>227</v>
      </c>
      <c r="N5080" s="1">
        <f t="shared" si="640"/>
        <v>1</v>
      </c>
    </row>
    <row r="5081" spans="1:14" x14ac:dyDescent="0.2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633"/>
        <v>1</v>
      </c>
      <c r="G5081">
        <f t="shared" si="634"/>
        <v>1</v>
      </c>
      <c r="H5081">
        <f t="shared" si="635"/>
        <v>1</v>
      </c>
      <c r="I5081">
        <f t="shared" si="635"/>
        <v>1</v>
      </c>
      <c r="J5081">
        <f t="shared" si="636"/>
        <v>1</v>
      </c>
      <c r="K5081" s="1">
        <f t="shared" si="637"/>
        <v>1</v>
      </c>
      <c r="L5081">
        <f t="shared" si="638"/>
        <v>778</v>
      </c>
      <c r="M5081">
        <f t="shared" si="639"/>
        <v>497</v>
      </c>
      <c r="N5081" s="1">
        <f t="shared" si="640"/>
        <v>1</v>
      </c>
    </row>
    <row r="5082" spans="1:14" x14ac:dyDescent="0.2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633"/>
        <v>1</v>
      </c>
      <c r="G5082">
        <f t="shared" si="634"/>
        <v>1</v>
      </c>
      <c r="H5082">
        <f t="shared" si="635"/>
        <v>1</v>
      </c>
      <c r="I5082">
        <f t="shared" si="635"/>
        <v>1</v>
      </c>
      <c r="J5082">
        <f t="shared" si="636"/>
        <v>1</v>
      </c>
      <c r="K5082" s="1">
        <f t="shared" si="637"/>
        <v>1</v>
      </c>
      <c r="L5082">
        <f t="shared" si="638"/>
        <v>790</v>
      </c>
      <c r="M5082">
        <f t="shared" si="639"/>
        <v>413</v>
      </c>
      <c r="N5082" s="1">
        <f t="shared" si="640"/>
        <v>1</v>
      </c>
    </row>
    <row r="5083" spans="1:14" x14ac:dyDescent="0.2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633"/>
        <v>1</v>
      </c>
      <c r="G5083">
        <f t="shared" si="634"/>
        <v>1</v>
      </c>
      <c r="H5083">
        <f t="shared" si="635"/>
        <v>1</v>
      </c>
      <c r="I5083">
        <f t="shared" si="635"/>
        <v>1</v>
      </c>
      <c r="J5083">
        <f t="shared" si="636"/>
        <v>1</v>
      </c>
      <c r="K5083" s="1">
        <f t="shared" si="637"/>
        <v>1</v>
      </c>
      <c r="L5083">
        <f t="shared" si="638"/>
        <v>554</v>
      </c>
      <c r="M5083">
        <f t="shared" si="639"/>
        <v>415</v>
      </c>
      <c r="N5083" s="1">
        <f t="shared" si="640"/>
        <v>1</v>
      </c>
    </row>
    <row r="5084" spans="1:14" x14ac:dyDescent="0.2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633"/>
        <v>1</v>
      </c>
      <c r="G5084">
        <f t="shared" si="634"/>
        <v>1</v>
      </c>
      <c r="H5084">
        <f t="shared" si="635"/>
        <v>1</v>
      </c>
      <c r="I5084">
        <f t="shared" si="635"/>
        <v>1</v>
      </c>
      <c r="J5084">
        <f t="shared" si="636"/>
        <v>1</v>
      </c>
      <c r="K5084" s="1">
        <f t="shared" si="637"/>
        <v>1</v>
      </c>
      <c r="L5084">
        <f t="shared" si="638"/>
        <v>524</v>
      </c>
      <c r="M5084">
        <f t="shared" si="639"/>
        <v>556</v>
      </c>
      <c r="N5084" s="1">
        <f t="shared" si="640"/>
        <v>0</v>
      </c>
    </row>
    <row r="5085" spans="1:14" x14ac:dyDescent="0.2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633"/>
        <v>1</v>
      </c>
      <c r="G5085">
        <f t="shared" si="634"/>
        <v>1</v>
      </c>
      <c r="H5085">
        <f t="shared" si="635"/>
        <v>1</v>
      </c>
      <c r="I5085">
        <f t="shared" si="635"/>
        <v>1</v>
      </c>
      <c r="J5085">
        <f t="shared" si="636"/>
        <v>1</v>
      </c>
      <c r="K5085" s="1">
        <f t="shared" si="637"/>
        <v>1</v>
      </c>
      <c r="L5085">
        <f t="shared" si="638"/>
        <v>572</v>
      </c>
      <c r="M5085">
        <f t="shared" si="639"/>
        <v>231</v>
      </c>
      <c r="N5085" s="1">
        <f t="shared" si="640"/>
        <v>1</v>
      </c>
    </row>
    <row r="5086" spans="1:14" x14ac:dyDescent="0.2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633"/>
        <v>1</v>
      </c>
      <c r="G5086">
        <f t="shared" si="634"/>
        <v>1</v>
      </c>
      <c r="H5086">
        <f t="shared" si="635"/>
        <v>1</v>
      </c>
      <c r="I5086">
        <f t="shared" si="635"/>
        <v>1</v>
      </c>
      <c r="J5086">
        <f t="shared" si="636"/>
        <v>1</v>
      </c>
      <c r="K5086" s="1">
        <f t="shared" si="637"/>
        <v>1</v>
      </c>
      <c r="L5086">
        <f t="shared" si="638"/>
        <v>590</v>
      </c>
      <c r="M5086">
        <f t="shared" si="639"/>
        <v>386</v>
      </c>
      <c r="N5086" s="1">
        <f t="shared" si="640"/>
        <v>1</v>
      </c>
    </row>
    <row r="5087" spans="1:14" x14ac:dyDescent="0.2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633"/>
        <v>2</v>
      </c>
      <c r="G5087">
        <f t="shared" si="634"/>
        <v>1</v>
      </c>
      <c r="H5087">
        <f t="shared" si="635"/>
        <v>2</v>
      </c>
      <c r="I5087">
        <f t="shared" si="635"/>
        <v>1</v>
      </c>
      <c r="J5087">
        <f t="shared" si="636"/>
        <v>1</v>
      </c>
      <c r="K5087" s="1">
        <f t="shared" si="637"/>
        <v>4</v>
      </c>
      <c r="L5087">
        <f t="shared" si="638"/>
        <v>538</v>
      </c>
      <c r="M5087">
        <f t="shared" si="639"/>
        <v>457</v>
      </c>
      <c r="N5087" s="1">
        <f t="shared" si="640"/>
        <v>1</v>
      </c>
    </row>
    <row r="5088" spans="1:14" x14ac:dyDescent="0.2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633"/>
        <v>1</v>
      </c>
      <c r="G5088">
        <f t="shared" si="634"/>
        <v>1</v>
      </c>
      <c r="H5088">
        <f t="shared" si="635"/>
        <v>1</v>
      </c>
      <c r="I5088">
        <f t="shared" si="635"/>
        <v>1</v>
      </c>
      <c r="J5088">
        <f t="shared" si="636"/>
        <v>1</v>
      </c>
      <c r="K5088" s="1">
        <f t="shared" si="637"/>
        <v>1</v>
      </c>
      <c r="L5088">
        <f t="shared" si="638"/>
        <v>722</v>
      </c>
      <c r="M5088">
        <f t="shared" si="639"/>
        <v>660</v>
      </c>
      <c r="N5088" s="1">
        <f t="shared" si="640"/>
        <v>1</v>
      </c>
    </row>
    <row r="5089" spans="1:14" x14ac:dyDescent="0.2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633"/>
        <v>1</v>
      </c>
      <c r="G5089">
        <f t="shared" si="634"/>
        <v>1</v>
      </c>
      <c r="H5089">
        <f t="shared" si="635"/>
        <v>1</v>
      </c>
      <c r="I5089">
        <f t="shared" si="635"/>
        <v>1</v>
      </c>
      <c r="J5089">
        <f t="shared" si="636"/>
        <v>1</v>
      </c>
      <c r="K5089" s="1">
        <f t="shared" si="637"/>
        <v>1</v>
      </c>
      <c r="L5089">
        <f t="shared" si="638"/>
        <v>656</v>
      </c>
      <c r="M5089">
        <f t="shared" si="639"/>
        <v>411</v>
      </c>
      <c r="N5089" s="1">
        <f t="shared" si="640"/>
        <v>1</v>
      </c>
    </row>
    <row r="5090" spans="1:14" x14ac:dyDescent="0.2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633"/>
        <v>1</v>
      </c>
      <c r="G5090">
        <f t="shared" si="634"/>
        <v>1</v>
      </c>
      <c r="H5090">
        <f t="shared" si="635"/>
        <v>1</v>
      </c>
      <c r="I5090">
        <f t="shared" si="635"/>
        <v>1</v>
      </c>
      <c r="J5090">
        <f t="shared" si="636"/>
        <v>1</v>
      </c>
      <c r="K5090" s="1">
        <f t="shared" si="637"/>
        <v>1</v>
      </c>
      <c r="L5090">
        <f t="shared" si="638"/>
        <v>620</v>
      </c>
      <c r="M5090">
        <f t="shared" si="639"/>
        <v>441</v>
      </c>
      <c r="N5090" s="1">
        <f t="shared" si="640"/>
        <v>1</v>
      </c>
    </row>
    <row r="5091" spans="1:14" x14ac:dyDescent="0.2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633"/>
        <v>1</v>
      </c>
      <c r="G5091">
        <f t="shared" si="634"/>
        <v>1</v>
      </c>
      <c r="H5091">
        <f t="shared" si="635"/>
        <v>1</v>
      </c>
      <c r="I5091">
        <f t="shared" si="635"/>
        <v>1</v>
      </c>
      <c r="J5091">
        <f t="shared" si="636"/>
        <v>1</v>
      </c>
      <c r="K5091" s="1">
        <f t="shared" si="637"/>
        <v>1</v>
      </c>
      <c r="L5091">
        <f t="shared" si="638"/>
        <v>488</v>
      </c>
      <c r="M5091">
        <f t="shared" si="639"/>
        <v>438</v>
      </c>
      <c r="N5091" s="1">
        <f t="shared" si="640"/>
        <v>1</v>
      </c>
    </row>
    <row r="5092" spans="1:14" x14ac:dyDescent="0.2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633"/>
        <v>1</v>
      </c>
      <c r="G5092">
        <f t="shared" si="634"/>
        <v>1</v>
      </c>
      <c r="H5092">
        <f t="shared" si="635"/>
        <v>1</v>
      </c>
      <c r="I5092">
        <f t="shared" si="635"/>
        <v>1</v>
      </c>
      <c r="J5092">
        <f t="shared" si="636"/>
        <v>1</v>
      </c>
      <c r="K5092" s="1">
        <f t="shared" si="637"/>
        <v>1</v>
      </c>
      <c r="L5092">
        <f t="shared" si="638"/>
        <v>560</v>
      </c>
      <c r="M5092">
        <f t="shared" si="639"/>
        <v>264</v>
      </c>
      <c r="N5092" s="1">
        <f t="shared" si="640"/>
        <v>1</v>
      </c>
    </row>
    <row r="5093" spans="1:14" x14ac:dyDescent="0.2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633"/>
        <v>1</v>
      </c>
      <c r="G5093">
        <f t="shared" si="634"/>
        <v>1</v>
      </c>
      <c r="H5093">
        <f t="shared" si="635"/>
        <v>1</v>
      </c>
      <c r="I5093">
        <f t="shared" si="635"/>
        <v>1</v>
      </c>
      <c r="J5093">
        <f t="shared" si="636"/>
        <v>1</v>
      </c>
      <c r="K5093" s="1">
        <f t="shared" si="637"/>
        <v>1</v>
      </c>
      <c r="L5093">
        <f t="shared" si="638"/>
        <v>536</v>
      </c>
      <c r="M5093">
        <f t="shared" si="639"/>
        <v>321</v>
      </c>
      <c r="N5093" s="1">
        <f t="shared" si="640"/>
        <v>1</v>
      </c>
    </row>
    <row r="5094" spans="1:14" x14ac:dyDescent="0.2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633"/>
        <v>1</v>
      </c>
      <c r="G5094">
        <f t="shared" si="634"/>
        <v>1</v>
      </c>
      <c r="H5094">
        <f t="shared" si="635"/>
        <v>1</v>
      </c>
      <c r="I5094">
        <f t="shared" si="635"/>
        <v>1</v>
      </c>
      <c r="J5094">
        <f t="shared" si="636"/>
        <v>1</v>
      </c>
      <c r="K5094" s="1">
        <f t="shared" si="637"/>
        <v>1</v>
      </c>
      <c r="L5094">
        <f t="shared" si="638"/>
        <v>724</v>
      </c>
      <c r="M5094">
        <f t="shared" si="639"/>
        <v>436</v>
      </c>
      <c r="N5094" s="1">
        <f t="shared" si="640"/>
        <v>1</v>
      </c>
    </row>
    <row r="5095" spans="1:14" x14ac:dyDescent="0.2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633"/>
        <v>1</v>
      </c>
      <c r="G5095">
        <f t="shared" si="634"/>
        <v>1</v>
      </c>
      <c r="H5095">
        <f t="shared" si="635"/>
        <v>1</v>
      </c>
      <c r="I5095">
        <f t="shared" si="635"/>
        <v>1</v>
      </c>
      <c r="J5095">
        <f t="shared" si="636"/>
        <v>1</v>
      </c>
      <c r="K5095" s="1">
        <f t="shared" si="637"/>
        <v>1</v>
      </c>
      <c r="L5095">
        <f t="shared" si="638"/>
        <v>536</v>
      </c>
      <c r="M5095">
        <f t="shared" si="639"/>
        <v>477</v>
      </c>
      <c r="N5095" s="1">
        <f t="shared" si="640"/>
        <v>1</v>
      </c>
    </row>
    <row r="5096" spans="1:14" x14ac:dyDescent="0.2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633"/>
        <v>1</v>
      </c>
      <c r="G5096">
        <f t="shared" si="634"/>
        <v>1</v>
      </c>
      <c r="H5096">
        <f t="shared" si="635"/>
        <v>1</v>
      </c>
      <c r="I5096">
        <f t="shared" si="635"/>
        <v>1</v>
      </c>
      <c r="J5096">
        <f t="shared" si="636"/>
        <v>1</v>
      </c>
      <c r="K5096" s="1">
        <f t="shared" si="637"/>
        <v>1</v>
      </c>
      <c r="L5096">
        <f t="shared" si="638"/>
        <v>668</v>
      </c>
      <c r="M5096">
        <f t="shared" si="639"/>
        <v>366</v>
      </c>
      <c r="N5096" s="1">
        <f t="shared" si="640"/>
        <v>1</v>
      </c>
    </row>
    <row r="5097" spans="1:14" x14ac:dyDescent="0.2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633"/>
        <v>1</v>
      </c>
      <c r="G5097">
        <f t="shared" si="634"/>
        <v>1</v>
      </c>
      <c r="H5097">
        <f t="shared" si="635"/>
        <v>1</v>
      </c>
      <c r="I5097">
        <f t="shared" si="635"/>
        <v>1</v>
      </c>
      <c r="J5097">
        <f t="shared" si="636"/>
        <v>1</v>
      </c>
      <c r="K5097" s="1">
        <f t="shared" si="637"/>
        <v>1</v>
      </c>
      <c r="L5097">
        <f t="shared" si="638"/>
        <v>500</v>
      </c>
      <c r="M5097">
        <f t="shared" si="639"/>
        <v>281</v>
      </c>
      <c r="N5097" s="1">
        <f t="shared" si="640"/>
        <v>1</v>
      </c>
    </row>
    <row r="5098" spans="1:14" x14ac:dyDescent="0.2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633"/>
        <v>1</v>
      </c>
      <c r="G5098">
        <f t="shared" si="634"/>
        <v>1</v>
      </c>
      <c r="H5098">
        <f t="shared" si="635"/>
        <v>1</v>
      </c>
      <c r="I5098">
        <f t="shared" si="635"/>
        <v>1</v>
      </c>
      <c r="J5098">
        <f t="shared" si="636"/>
        <v>1</v>
      </c>
      <c r="K5098" s="1">
        <f t="shared" si="637"/>
        <v>1</v>
      </c>
      <c r="L5098">
        <f t="shared" si="638"/>
        <v>764</v>
      </c>
      <c r="M5098">
        <f t="shared" si="639"/>
        <v>560</v>
      </c>
      <c r="N5098" s="1">
        <f t="shared" si="640"/>
        <v>1</v>
      </c>
    </row>
    <row r="5099" spans="1:14" x14ac:dyDescent="0.2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633"/>
        <v>1</v>
      </c>
      <c r="G5099">
        <f t="shared" si="634"/>
        <v>1</v>
      </c>
      <c r="H5099">
        <f t="shared" si="635"/>
        <v>1</v>
      </c>
      <c r="I5099">
        <f t="shared" si="635"/>
        <v>1</v>
      </c>
      <c r="J5099">
        <f t="shared" si="636"/>
        <v>1</v>
      </c>
      <c r="K5099" s="1">
        <f t="shared" si="637"/>
        <v>1</v>
      </c>
      <c r="L5099">
        <f t="shared" si="638"/>
        <v>564</v>
      </c>
      <c r="M5099">
        <f t="shared" si="639"/>
        <v>493</v>
      </c>
      <c r="N5099" s="1">
        <f t="shared" si="640"/>
        <v>1</v>
      </c>
    </row>
    <row r="5100" spans="1:14" x14ac:dyDescent="0.2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633"/>
        <v>1</v>
      </c>
      <c r="G5100">
        <f t="shared" si="634"/>
        <v>1</v>
      </c>
      <c r="H5100">
        <f t="shared" si="635"/>
        <v>1</v>
      </c>
      <c r="I5100">
        <f t="shared" si="635"/>
        <v>1</v>
      </c>
      <c r="J5100">
        <f t="shared" si="636"/>
        <v>1</v>
      </c>
      <c r="K5100" s="1">
        <f t="shared" si="637"/>
        <v>1</v>
      </c>
      <c r="L5100">
        <f t="shared" si="638"/>
        <v>720</v>
      </c>
      <c r="M5100">
        <f t="shared" si="639"/>
        <v>504</v>
      </c>
      <c r="N5100" s="1">
        <f t="shared" si="640"/>
        <v>1</v>
      </c>
    </row>
    <row r="5101" spans="1:14" x14ac:dyDescent="0.2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633"/>
        <v>1</v>
      </c>
      <c r="G5101">
        <f t="shared" si="634"/>
        <v>1</v>
      </c>
      <c r="H5101">
        <f t="shared" si="635"/>
        <v>1</v>
      </c>
      <c r="I5101">
        <f t="shared" si="635"/>
        <v>1</v>
      </c>
      <c r="J5101">
        <f t="shared" si="636"/>
        <v>1</v>
      </c>
      <c r="K5101" s="1">
        <f t="shared" si="637"/>
        <v>1</v>
      </c>
      <c r="L5101">
        <f t="shared" si="638"/>
        <v>564</v>
      </c>
      <c r="M5101">
        <f t="shared" si="639"/>
        <v>409</v>
      </c>
      <c r="N5101" s="1">
        <f t="shared" si="640"/>
        <v>1</v>
      </c>
    </row>
    <row r="5102" spans="1:14" x14ac:dyDescent="0.2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633"/>
        <v>1</v>
      </c>
      <c r="G5102">
        <f t="shared" si="634"/>
        <v>1</v>
      </c>
      <c r="H5102">
        <f t="shared" si="635"/>
        <v>1</v>
      </c>
      <c r="I5102">
        <f t="shared" si="635"/>
        <v>1</v>
      </c>
      <c r="J5102">
        <f t="shared" si="636"/>
        <v>1</v>
      </c>
      <c r="K5102" s="1">
        <f t="shared" si="637"/>
        <v>1</v>
      </c>
      <c r="L5102">
        <f t="shared" si="638"/>
        <v>846</v>
      </c>
      <c r="M5102">
        <f t="shared" si="639"/>
        <v>462</v>
      </c>
      <c r="N5102" s="1">
        <f t="shared" si="640"/>
        <v>1</v>
      </c>
    </row>
    <row r="5103" spans="1:14" x14ac:dyDescent="0.2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633"/>
        <v>1</v>
      </c>
      <c r="G5103">
        <f t="shared" si="634"/>
        <v>1</v>
      </c>
      <c r="H5103">
        <f t="shared" si="635"/>
        <v>1</v>
      </c>
      <c r="I5103">
        <f t="shared" si="635"/>
        <v>1</v>
      </c>
      <c r="J5103">
        <f t="shared" si="636"/>
        <v>1</v>
      </c>
      <c r="K5103" s="1">
        <f t="shared" si="637"/>
        <v>1</v>
      </c>
      <c r="L5103">
        <f t="shared" si="638"/>
        <v>616</v>
      </c>
      <c r="M5103">
        <f t="shared" si="639"/>
        <v>222</v>
      </c>
      <c r="N5103" s="1">
        <f t="shared" si="640"/>
        <v>1</v>
      </c>
    </row>
    <row r="5104" spans="1:14" x14ac:dyDescent="0.2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633"/>
        <v>1</v>
      </c>
      <c r="G5104">
        <f t="shared" si="634"/>
        <v>1</v>
      </c>
      <c r="H5104">
        <f t="shared" si="635"/>
        <v>1</v>
      </c>
      <c r="I5104">
        <f t="shared" si="635"/>
        <v>1</v>
      </c>
      <c r="J5104">
        <f t="shared" si="636"/>
        <v>1</v>
      </c>
      <c r="K5104" s="1">
        <f t="shared" si="637"/>
        <v>1</v>
      </c>
      <c r="L5104">
        <f t="shared" si="638"/>
        <v>406</v>
      </c>
      <c r="M5104">
        <f t="shared" si="639"/>
        <v>258</v>
      </c>
      <c r="N5104" s="1">
        <f t="shared" si="640"/>
        <v>1</v>
      </c>
    </row>
    <row r="5105" spans="1:14" x14ac:dyDescent="0.2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633"/>
        <v>1</v>
      </c>
      <c r="G5105">
        <f t="shared" si="634"/>
        <v>1</v>
      </c>
      <c r="H5105">
        <f t="shared" si="635"/>
        <v>1</v>
      </c>
      <c r="I5105">
        <f t="shared" si="635"/>
        <v>1</v>
      </c>
      <c r="J5105">
        <f t="shared" si="636"/>
        <v>1</v>
      </c>
      <c r="K5105" s="1">
        <f t="shared" si="637"/>
        <v>1</v>
      </c>
      <c r="L5105">
        <f t="shared" si="638"/>
        <v>328</v>
      </c>
      <c r="M5105">
        <f t="shared" si="639"/>
        <v>267</v>
      </c>
      <c r="N5105" s="1">
        <f t="shared" si="640"/>
        <v>1</v>
      </c>
    </row>
    <row r="5106" spans="1:14" x14ac:dyDescent="0.2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633"/>
        <v>1</v>
      </c>
      <c r="G5106">
        <f t="shared" si="634"/>
        <v>1</v>
      </c>
      <c r="H5106">
        <f t="shared" si="635"/>
        <v>1</v>
      </c>
      <c r="I5106">
        <f t="shared" si="635"/>
        <v>1</v>
      </c>
      <c r="J5106">
        <f t="shared" si="636"/>
        <v>1</v>
      </c>
      <c r="K5106" s="1">
        <f t="shared" si="637"/>
        <v>1</v>
      </c>
      <c r="L5106">
        <f t="shared" si="638"/>
        <v>556</v>
      </c>
      <c r="M5106">
        <f t="shared" si="639"/>
        <v>424</v>
      </c>
      <c r="N5106" s="1">
        <f t="shared" si="640"/>
        <v>1</v>
      </c>
    </row>
    <row r="5107" spans="1:14" x14ac:dyDescent="0.2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633"/>
        <v>1</v>
      </c>
      <c r="G5107">
        <f t="shared" si="634"/>
        <v>1</v>
      </c>
      <c r="H5107">
        <f t="shared" si="635"/>
        <v>1</v>
      </c>
      <c r="I5107">
        <f t="shared" si="635"/>
        <v>1</v>
      </c>
      <c r="J5107">
        <f t="shared" si="636"/>
        <v>1</v>
      </c>
      <c r="K5107" s="1">
        <f t="shared" si="637"/>
        <v>1</v>
      </c>
      <c r="L5107">
        <f t="shared" si="638"/>
        <v>620</v>
      </c>
      <c r="M5107">
        <f t="shared" si="639"/>
        <v>398</v>
      </c>
      <c r="N5107" s="1">
        <f t="shared" si="640"/>
        <v>1</v>
      </c>
    </row>
    <row r="5108" spans="1:14" x14ac:dyDescent="0.2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633"/>
        <v>1</v>
      </c>
      <c r="G5108">
        <f t="shared" si="634"/>
        <v>1</v>
      </c>
      <c r="H5108">
        <f t="shared" si="635"/>
        <v>1</v>
      </c>
      <c r="I5108">
        <f t="shared" si="635"/>
        <v>1</v>
      </c>
      <c r="J5108">
        <f t="shared" si="636"/>
        <v>1</v>
      </c>
      <c r="K5108" s="1">
        <f t="shared" si="637"/>
        <v>1</v>
      </c>
      <c r="L5108">
        <f t="shared" si="638"/>
        <v>564</v>
      </c>
      <c r="M5108">
        <f t="shared" si="639"/>
        <v>456</v>
      </c>
      <c r="N5108" s="1">
        <f t="shared" si="640"/>
        <v>1</v>
      </c>
    </row>
    <row r="5109" spans="1:14" x14ac:dyDescent="0.2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633"/>
        <v>1</v>
      </c>
      <c r="G5109">
        <f t="shared" si="634"/>
        <v>1</v>
      </c>
      <c r="H5109">
        <f t="shared" si="635"/>
        <v>1</v>
      </c>
      <c r="I5109">
        <f t="shared" si="635"/>
        <v>1</v>
      </c>
      <c r="J5109">
        <f t="shared" si="636"/>
        <v>1</v>
      </c>
      <c r="K5109" s="1">
        <f t="shared" si="637"/>
        <v>1</v>
      </c>
      <c r="L5109">
        <f t="shared" si="638"/>
        <v>560</v>
      </c>
      <c r="M5109">
        <f t="shared" si="639"/>
        <v>543</v>
      </c>
      <c r="N5109" s="1">
        <f t="shared" si="640"/>
        <v>1</v>
      </c>
    </row>
    <row r="5110" spans="1:14" x14ac:dyDescent="0.2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633"/>
        <v>1</v>
      </c>
      <c r="G5110">
        <f t="shared" si="634"/>
        <v>1</v>
      </c>
      <c r="H5110">
        <f t="shared" si="635"/>
        <v>1</v>
      </c>
      <c r="I5110">
        <f t="shared" si="635"/>
        <v>1</v>
      </c>
      <c r="J5110">
        <f t="shared" si="636"/>
        <v>1</v>
      </c>
      <c r="K5110" s="1">
        <f t="shared" si="637"/>
        <v>1</v>
      </c>
      <c r="L5110">
        <f t="shared" si="638"/>
        <v>166</v>
      </c>
      <c r="M5110">
        <f t="shared" si="639"/>
        <v>87</v>
      </c>
      <c r="N5110" s="1">
        <f t="shared" si="640"/>
        <v>1</v>
      </c>
    </row>
    <row r="5111" spans="1:14" x14ac:dyDescent="0.2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633"/>
        <v>1</v>
      </c>
      <c r="G5111">
        <f t="shared" si="634"/>
        <v>1</v>
      </c>
      <c r="H5111">
        <f t="shared" si="635"/>
        <v>1</v>
      </c>
      <c r="I5111">
        <f t="shared" si="635"/>
        <v>1</v>
      </c>
      <c r="J5111">
        <f t="shared" si="636"/>
        <v>1</v>
      </c>
      <c r="K5111" s="1">
        <f t="shared" si="637"/>
        <v>1</v>
      </c>
      <c r="L5111">
        <f t="shared" si="638"/>
        <v>620</v>
      </c>
      <c r="M5111">
        <f t="shared" si="639"/>
        <v>617</v>
      </c>
      <c r="N5111" s="1">
        <f t="shared" si="640"/>
        <v>1</v>
      </c>
    </row>
    <row r="5112" spans="1:14" x14ac:dyDescent="0.2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633"/>
        <v>1</v>
      </c>
      <c r="G5112">
        <f t="shared" si="634"/>
        <v>1</v>
      </c>
      <c r="H5112">
        <f t="shared" si="635"/>
        <v>1</v>
      </c>
      <c r="I5112">
        <f t="shared" si="635"/>
        <v>1</v>
      </c>
      <c r="J5112">
        <f t="shared" si="636"/>
        <v>1</v>
      </c>
      <c r="K5112" s="1">
        <f t="shared" si="637"/>
        <v>1</v>
      </c>
      <c r="L5112">
        <f t="shared" si="638"/>
        <v>846</v>
      </c>
      <c r="M5112">
        <f t="shared" si="639"/>
        <v>597</v>
      </c>
      <c r="N5112" s="1">
        <f t="shared" si="640"/>
        <v>1</v>
      </c>
    </row>
    <row r="5113" spans="1:14" x14ac:dyDescent="0.2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633"/>
        <v>1</v>
      </c>
      <c r="G5113">
        <f t="shared" si="634"/>
        <v>1</v>
      </c>
      <c r="H5113">
        <f t="shared" si="635"/>
        <v>1</v>
      </c>
      <c r="I5113">
        <f t="shared" si="635"/>
        <v>1</v>
      </c>
      <c r="J5113">
        <f t="shared" si="636"/>
        <v>1</v>
      </c>
      <c r="K5113" s="1">
        <f t="shared" si="637"/>
        <v>1</v>
      </c>
      <c r="L5113">
        <f t="shared" si="638"/>
        <v>724</v>
      </c>
      <c r="M5113">
        <f t="shared" si="639"/>
        <v>621</v>
      </c>
      <c r="N5113" s="1">
        <f t="shared" si="640"/>
        <v>1</v>
      </c>
    </row>
    <row r="5114" spans="1:14" x14ac:dyDescent="0.2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633"/>
        <v>1</v>
      </c>
      <c r="G5114">
        <f t="shared" si="634"/>
        <v>1</v>
      </c>
      <c r="H5114">
        <f t="shared" si="635"/>
        <v>1</v>
      </c>
      <c r="I5114">
        <f t="shared" si="635"/>
        <v>1</v>
      </c>
      <c r="J5114">
        <f t="shared" si="636"/>
        <v>1</v>
      </c>
      <c r="K5114" s="1">
        <f t="shared" si="637"/>
        <v>1</v>
      </c>
      <c r="L5114">
        <f t="shared" si="638"/>
        <v>658</v>
      </c>
      <c r="M5114">
        <f t="shared" si="639"/>
        <v>469</v>
      </c>
      <c r="N5114" s="1">
        <f t="shared" si="640"/>
        <v>1</v>
      </c>
    </row>
    <row r="5115" spans="1:14" x14ac:dyDescent="0.2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633"/>
        <v>1</v>
      </c>
      <c r="G5115">
        <f t="shared" si="634"/>
        <v>1</v>
      </c>
      <c r="H5115">
        <f t="shared" si="635"/>
        <v>1</v>
      </c>
      <c r="I5115">
        <f t="shared" si="635"/>
        <v>1</v>
      </c>
      <c r="J5115">
        <f t="shared" si="636"/>
        <v>1</v>
      </c>
      <c r="K5115" s="1">
        <f t="shared" si="637"/>
        <v>1</v>
      </c>
      <c r="L5115">
        <f t="shared" si="638"/>
        <v>654</v>
      </c>
      <c r="M5115">
        <f t="shared" si="639"/>
        <v>626</v>
      </c>
      <c r="N5115" s="1">
        <f t="shared" si="640"/>
        <v>1</v>
      </c>
    </row>
    <row r="5116" spans="1:14" x14ac:dyDescent="0.2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633"/>
        <v>1</v>
      </c>
      <c r="G5116">
        <f t="shared" si="634"/>
        <v>1</v>
      </c>
      <c r="H5116">
        <f t="shared" si="635"/>
        <v>1</v>
      </c>
      <c r="I5116">
        <f t="shared" si="635"/>
        <v>1</v>
      </c>
      <c r="J5116">
        <f t="shared" si="636"/>
        <v>1</v>
      </c>
      <c r="K5116" s="1">
        <f t="shared" si="637"/>
        <v>1</v>
      </c>
      <c r="L5116">
        <f t="shared" si="638"/>
        <v>624</v>
      </c>
      <c r="M5116">
        <f t="shared" si="639"/>
        <v>451</v>
      </c>
      <c r="N5116" s="1">
        <f t="shared" si="640"/>
        <v>1</v>
      </c>
    </row>
    <row r="5117" spans="1:14" x14ac:dyDescent="0.2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633"/>
        <v>1</v>
      </c>
      <c r="G5117">
        <f t="shared" si="634"/>
        <v>1</v>
      </c>
      <c r="H5117">
        <f t="shared" si="635"/>
        <v>1</v>
      </c>
      <c r="I5117">
        <f t="shared" si="635"/>
        <v>1</v>
      </c>
      <c r="J5117">
        <f t="shared" si="636"/>
        <v>1</v>
      </c>
      <c r="K5117" s="1">
        <f t="shared" si="637"/>
        <v>1</v>
      </c>
      <c r="L5117">
        <f t="shared" si="638"/>
        <v>524</v>
      </c>
      <c r="M5117">
        <f t="shared" si="639"/>
        <v>438</v>
      </c>
      <c r="N5117" s="1">
        <f t="shared" si="640"/>
        <v>1</v>
      </c>
    </row>
    <row r="5118" spans="1:14" x14ac:dyDescent="0.2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633"/>
        <v>1</v>
      </c>
      <c r="G5118">
        <f t="shared" si="634"/>
        <v>1</v>
      </c>
      <c r="H5118">
        <f t="shared" si="635"/>
        <v>1</v>
      </c>
      <c r="I5118">
        <f t="shared" si="635"/>
        <v>1</v>
      </c>
      <c r="J5118">
        <f t="shared" si="636"/>
        <v>1</v>
      </c>
      <c r="K5118" s="1">
        <f t="shared" si="637"/>
        <v>1</v>
      </c>
      <c r="L5118">
        <f t="shared" si="638"/>
        <v>668</v>
      </c>
      <c r="M5118">
        <f t="shared" si="639"/>
        <v>505</v>
      </c>
      <c r="N5118" s="1">
        <f t="shared" si="640"/>
        <v>1</v>
      </c>
    </row>
    <row r="5119" spans="1:14" x14ac:dyDescent="0.2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633"/>
        <v>1</v>
      </c>
      <c r="G5119">
        <f t="shared" si="634"/>
        <v>1</v>
      </c>
      <c r="H5119">
        <f t="shared" si="635"/>
        <v>1</v>
      </c>
      <c r="I5119">
        <f t="shared" si="635"/>
        <v>1</v>
      </c>
      <c r="J5119">
        <f t="shared" si="636"/>
        <v>1</v>
      </c>
      <c r="K5119" s="1">
        <f t="shared" si="637"/>
        <v>1</v>
      </c>
      <c r="L5119">
        <f t="shared" si="638"/>
        <v>812</v>
      </c>
      <c r="M5119">
        <f t="shared" si="639"/>
        <v>681</v>
      </c>
      <c r="N5119" s="1">
        <f t="shared" si="640"/>
        <v>1</v>
      </c>
    </row>
    <row r="5120" spans="1:14" x14ac:dyDescent="0.2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633"/>
        <v>1</v>
      </c>
      <c r="G5120">
        <f t="shared" si="634"/>
        <v>1</v>
      </c>
      <c r="H5120">
        <f t="shared" si="635"/>
        <v>1</v>
      </c>
      <c r="I5120">
        <f t="shared" si="635"/>
        <v>1</v>
      </c>
      <c r="J5120">
        <f t="shared" si="636"/>
        <v>1</v>
      </c>
      <c r="K5120" s="1">
        <f t="shared" si="637"/>
        <v>1</v>
      </c>
      <c r="L5120">
        <f t="shared" si="638"/>
        <v>944</v>
      </c>
      <c r="M5120">
        <f t="shared" si="639"/>
        <v>691</v>
      </c>
      <c r="N5120" s="1">
        <f t="shared" si="640"/>
        <v>1</v>
      </c>
    </row>
    <row r="5121" spans="1:14" x14ac:dyDescent="0.2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633"/>
        <v>1</v>
      </c>
      <c r="G5121">
        <f t="shared" si="634"/>
        <v>1</v>
      </c>
      <c r="H5121">
        <f t="shared" si="635"/>
        <v>1</v>
      </c>
      <c r="I5121">
        <f t="shared" si="635"/>
        <v>1</v>
      </c>
      <c r="J5121">
        <f t="shared" si="636"/>
        <v>1</v>
      </c>
      <c r="K5121" s="1">
        <f t="shared" si="637"/>
        <v>1</v>
      </c>
      <c r="L5121">
        <f t="shared" si="638"/>
        <v>414</v>
      </c>
      <c r="M5121">
        <f t="shared" si="639"/>
        <v>156</v>
      </c>
      <c r="N5121" s="1">
        <f t="shared" si="640"/>
        <v>1</v>
      </c>
    </row>
    <row r="5122" spans="1:14" x14ac:dyDescent="0.2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641">COUNTIF($A5122:$E5122,A5122)</f>
        <v>1</v>
      </c>
      <c r="G5122">
        <f t="shared" ref="G5122:G5185" si="642">COUNTIF($A5122:$E5122,B5122)</f>
        <v>1</v>
      </c>
      <c r="H5122">
        <f t="shared" ref="H5122:I5185" si="643">COUNTIF($A5122:$E5122,C5122)</f>
        <v>1</v>
      </c>
      <c r="I5122">
        <f t="shared" si="643"/>
        <v>1</v>
      </c>
      <c r="J5122">
        <f t="shared" ref="J5122:J5185" si="644">COUNTIF($A5122:$E5122,E5122)</f>
        <v>1</v>
      </c>
      <c r="K5122" s="1">
        <f t="shared" ref="K5122:K5185" si="645">PRODUCT(F5122:J5122)</f>
        <v>1</v>
      </c>
      <c r="L5122">
        <f t="shared" ref="L5122:L5185" si="646">2*(MAX(A5122:E5122) + MIN(A5122:E5122))</f>
        <v>596</v>
      </c>
      <c r="M5122">
        <f t="shared" ref="M5122:M5185" si="647">SUM(A5122:E5122) - MAX(A5122:E5122) - MIN(A5122:E5122)</f>
        <v>589</v>
      </c>
      <c r="N5122" s="1">
        <f t="shared" ref="N5122:N5185" si="648">IF(L5122 &gt;= M5122, 1, 0)</f>
        <v>1</v>
      </c>
    </row>
    <row r="5123" spans="1:14" x14ac:dyDescent="0.2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641"/>
        <v>1</v>
      </c>
      <c r="G5123">
        <f t="shared" si="642"/>
        <v>1</v>
      </c>
      <c r="H5123">
        <f t="shared" si="643"/>
        <v>1</v>
      </c>
      <c r="I5123">
        <f t="shared" si="643"/>
        <v>1</v>
      </c>
      <c r="J5123">
        <f t="shared" si="644"/>
        <v>1</v>
      </c>
      <c r="K5123" s="1">
        <f t="shared" si="645"/>
        <v>1</v>
      </c>
      <c r="L5123">
        <f t="shared" si="646"/>
        <v>570</v>
      </c>
      <c r="M5123">
        <f t="shared" si="647"/>
        <v>497</v>
      </c>
      <c r="N5123" s="1">
        <f t="shared" si="648"/>
        <v>1</v>
      </c>
    </row>
    <row r="5124" spans="1:14" x14ac:dyDescent="0.2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641"/>
        <v>1</v>
      </c>
      <c r="G5124">
        <f t="shared" si="642"/>
        <v>1</v>
      </c>
      <c r="H5124">
        <f t="shared" si="643"/>
        <v>1</v>
      </c>
      <c r="I5124">
        <f t="shared" si="643"/>
        <v>1</v>
      </c>
      <c r="J5124">
        <f t="shared" si="644"/>
        <v>1</v>
      </c>
      <c r="K5124" s="1">
        <f t="shared" si="645"/>
        <v>1</v>
      </c>
      <c r="L5124">
        <f t="shared" si="646"/>
        <v>624</v>
      </c>
      <c r="M5124">
        <f t="shared" si="647"/>
        <v>321</v>
      </c>
      <c r="N5124" s="1">
        <f t="shared" si="648"/>
        <v>1</v>
      </c>
    </row>
    <row r="5125" spans="1:14" x14ac:dyDescent="0.2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641"/>
        <v>1</v>
      </c>
      <c r="G5125">
        <f t="shared" si="642"/>
        <v>1</v>
      </c>
      <c r="H5125">
        <f t="shared" si="643"/>
        <v>1</v>
      </c>
      <c r="I5125">
        <f t="shared" si="643"/>
        <v>1</v>
      </c>
      <c r="J5125">
        <f t="shared" si="644"/>
        <v>1</v>
      </c>
      <c r="K5125" s="1">
        <f t="shared" si="645"/>
        <v>1</v>
      </c>
      <c r="L5125">
        <f t="shared" si="646"/>
        <v>450</v>
      </c>
      <c r="M5125">
        <f t="shared" si="647"/>
        <v>406</v>
      </c>
      <c r="N5125" s="1">
        <f t="shared" si="648"/>
        <v>1</v>
      </c>
    </row>
    <row r="5126" spans="1:14" x14ac:dyDescent="0.2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641"/>
        <v>1</v>
      </c>
      <c r="G5126">
        <f t="shared" si="642"/>
        <v>1</v>
      </c>
      <c r="H5126">
        <f t="shared" si="643"/>
        <v>1</v>
      </c>
      <c r="I5126">
        <f t="shared" si="643"/>
        <v>1</v>
      </c>
      <c r="J5126">
        <f t="shared" si="644"/>
        <v>1</v>
      </c>
      <c r="K5126" s="1">
        <f t="shared" si="645"/>
        <v>1</v>
      </c>
      <c r="L5126">
        <f t="shared" si="646"/>
        <v>672</v>
      </c>
      <c r="M5126">
        <f t="shared" si="647"/>
        <v>775</v>
      </c>
      <c r="N5126" s="1">
        <f t="shared" si="648"/>
        <v>0</v>
      </c>
    </row>
    <row r="5127" spans="1:14" x14ac:dyDescent="0.2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641"/>
        <v>1</v>
      </c>
      <c r="G5127">
        <f t="shared" si="642"/>
        <v>1</v>
      </c>
      <c r="H5127">
        <f t="shared" si="643"/>
        <v>1</v>
      </c>
      <c r="I5127">
        <f t="shared" si="643"/>
        <v>1</v>
      </c>
      <c r="J5127">
        <f t="shared" si="644"/>
        <v>1</v>
      </c>
      <c r="K5127" s="1">
        <f t="shared" si="645"/>
        <v>1</v>
      </c>
      <c r="L5127">
        <f t="shared" si="646"/>
        <v>844</v>
      </c>
      <c r="M5127">
        <f t="shared" si="647"/>
        <v>621</v>
      </c>
      <c r="N5127" s="1">
        <f t="shared" si="648"/>
        <v>1</v>
      </c>
    </row>
    <row r="5128" spans="1:14" x14ac:dyDescent="0.2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641"/>
        <v>1</v>
      </c>
      <c r="G5128">
        <f t="shared" si="642"/>
        <v>1</v>
      </c>
      <c r="H5128">
        <f t="shared" si="643"/>
        <v>1</v>
      </c>
      <c r="I5128">
        <f t="shared" si="643"/>
        <v>1</v>
      </c>
      <c r="J5128">
        <f t="shared" si="644"/>
        <v>1</v>
      </c>
      <c r="K5128" s="1">
        <f t="shared" si="645"/>
        <v>1</v>
      </c>
      <c r="L5128">
        <f t="shared" si="646"/>
        <v>704</v>
      </c>
      <c r="M5128">
        <f t="shared" si="647"/>
        <v>377</v>
      </c>
      <c r="N5128" s="1">
        <f t="shared" si="648"/>
        <v>1</v>
      </c>
    </row>
    <row r="5129" spans="1:14" x14ac:dyDescent="0.2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641"/>
        <v>1</v>
      </c>
      <c r="G5129">
        <f t="shared" si="642"/>
        <v>1</v>
      </c>
      <c r="H5129">
        <f t="shared" si="643"/>
        <v>1</v>
      </c>
      <c r="I5129">
        <f t="shared" si="643"/>
        <v>1</v>
      </c>
      <c r="J5129">
        <f t="shared" si="644"/>
        <v>1</v>
      </c>
      <c r="K5129" s="1">
        <f t="shared" si="645"/>
        <v>1</v>
      </c>
      <c r="L5129">
        <f t="shared" si="646"/>
        <v>694</v>
      </c>
      <c r="M5129">
        <f t="shared" si="647"/>
        <v>510</v>
      </c>
      <c r="N5129" s="1">
        <f t="shared" si="648"/>
        <v>1</v>
      </c>
    </row>
    <row r="5130" spans="1:14" x14ac:dyDescent="0.2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641"/>
        <v>1</v>
      </c>
      <c r="G5130">
        <f t="shared" si="642"/>
        <v>1</v>
      </c>
      <c r="H5130">
        <f t="shared" si="643"/>
        <v>1</v>
      </c>
      <c r="I5130">
        <f t="shared" si="643"/>
        <v>1</v>
      </c>
      <c r="J5130">
        <f t="shared" si="644"/>
        <v>1</v>
      </c>
      <c r="K5130" s="1">
        <f t="shared" si="645"/>
        <v>1</v>
      </c>
      <c r="L5130">
        <f t="shared" si="646"/>
        <v>826</v>
      </c>
      <c r="M5130">
        <f t="shared" si="647"/>
        <v>586</v>
      </c>
      <c r="N5130" s="1">
        <f t="shared" si="648"/>
        <v>1</v>
      </c>
    </row>
    <row r="5131" spans="1:14" x14ac:dyDescent="0.2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641"/>
        <v>1</v>
      </c>
      <c r="G5131">
        <f t="shared" si="642"/>
        <v>1</v>
      </c>
      <c r="H5131">
        <f t="shared" si="643"/>
        <v>1</v>
      </c>
      <c r="I5131">
        <f t="shared" si="643"/>
        <v>1</v>
      </c>
      <c r="J5131">
        <f t="shared" si="644"/>
        <v>1</v>
      </c>
      <c r="K5131" s="1">
        <f t="shared" si="645"/>
        <v>1</v>
      </c>
      <c r="L5131">
        <f t="shared" si="646"/>
        <v>800</v>
      </c>
      <c r="M5131">
        <f t="shared" si="647"/>
        <v>670</v>
      </c>
      <c r="N5131" s="1">
        <f t="shared" si="648"/>
        <v>1</v>
      </c>
    </row>
    <row r="5132" spans="1:14" x14ac:dyDescent="0.2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641"/>
        <v>1</v>
      </c>
      <c r="G5132">
        <f t="shared" si="642"/>
        <v>1</v>
      </c>
      <c r="H5132">
        <f t="shared" si="643"/>
        <v>1</v>
      </c>
      <c r="I5132">
        <f t="shared" si="643"/>
        <v>1</v>
      </c>
      <c r="J5132">
        <f t="shared" si="644"/>
        <v>1</v>
      </c>
      <c r="K5132" s="1">
        <f t="shared" si="645"/>
        <v>1</v>
      </c>
      <c r="L5132">
        <f t="shared" si="646"/>
        <v>650</v>
      </c>
      <c r="M5132">
        <f t="shared" si="647"/>
        <v>542</v>
      </c>
      <c r="N5132" s="1">
        <f t="shared" si="648"/>
        <v>1</v>
      </c>
    </row>
    <row r="5133" spans="1:14" x14ac:dyDescent="0.2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641"/>
        <v>1</v>
      </c>
      <c r="G5133">
        <f t="shared" si="642"/>
        <v>1</v>
      </c>
      <c r="H5133">
        <f t="shared" si="643"/>
        <v>1</v>
      </c>
      <c r="I5133">
        <f t="shared" si="643"/>
        <v>1</v>
      </c>
      <c r="J5133">
        <f t="shared" si="644"/>
        <v>1</v>
      </c>
      <c r="K5133" s="1">
        <f t="shared" si="645"/>
        <v>1</v>
      </c>
      <c r="L5133">
        <f t="shared" si="646"/>
        <v>782</v>
      </c>
      <c r="M5133">
        <f t="shared" si="647"/>
        <v>661</v>
      </c>
      <c r="N5133" s="1">
        <f t="shared" si="648"/>
        <v>1</v>
      </c>
    </row>
    <row r="5134" spans="1:14" x14ac:dyDescent="0.2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641"/>
        <v>1</v>
      </c>
      <c r="G5134">
        <f t="shared" si="642"/>
        <v>1</v>
      </c>
      <c r="H5134">
        <f t="shared" si="643"/>
        <v>1</v>
      </c>
      <c r="I5134">
        <f t="shared" si="643"/>
        <v>1</v>
      </c>
      <c r="J5134">
        <f t="shared" si="644"/>
        <v>1</v>
      </c>
      <c r="K5134" s="1">
        <f t="shared" si="645"/>
        <v>1</v>
      </c>
      <c r="L5134">
        <f t="shared" si="646"/>
        <v>626</v>
      </c>
      <c r="M5134">
        <f t="shared" si="647"/>
        <v>381</v>
      </c>
      <c r="N5134" s="1">
        <f t="shared" si="648"/>
        <v>1</v>
      </c>
    </row>
    <row r="5135" spans="1:14" x14ac:dyDescent="0.2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641"/>
        <v>1</v>
      </c>
      <c r="G5135">
        <f t="shared" si="642"/>
        <v>1</v>
      </c>
      <c r="H5135">
        <f t="shared" si="643"/>
        <v>1</v>
      </c>
      <c r="I5135">
        <f t="shared" si="643"/>
        <v>1</v>
      </c>
      <c r="J5135">
        <f t="shared" si="644"/>
        <v>1</v>
      </c>
      <c r="K5135" s="1">
        <f t="shared" si="645"/>
        <v>1</v>
      </c>
      <c r="L5135">
        <f t="shared" si="646"/>
        <v>594</v>
      </c>
      <c r="M5135">
        <f t="shared" si="647"/>
        <v>426</v>
      </c>
      <c r="N5135" s="1">
        <f t="shared" si="648"/>
        <v>1</v>
      </c>
    </row>
    <row r="5136" spans="1:14" x14ac:dyDescent="0.2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641"/>
        <v>1</v>
      </c>
      <c r="G5136">
        <f t="shared" si="642"/>
        <v>1</v>
      </c>
      <c r="H5136">
        <f t="shared" si="643"/>
        <v>1</v>
      </c>
      <c r="I5136">
        <f t="shared" si="643"/>
        <v>1</v>
      </c>
      <c r="J5136">
        <f t="shared" si="644"/>
        <v>1</v>
      </c>
      <c r="K5136" s="1">
        <f t="shared" si="645"/>
        <v>1</v>
      </c>
      <c r="L5136">
        <f t="shared" si="646"/>
        <v>722</v>
      </c>
      <c r="M5136">
        <f t="shared" si="647"/>
        <v>488</v>
      </c>
      <c r="N5136" s="1">
        <f t="shared" si="648"/>
        <v>1</v>
      </c>
    </row>
    <row r="5137" spans="1:14" x14ac:dyDescent="0.2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641"/>
        <v>1</v>
      </c>
      <c r="G5137">
        <f t="shared" si="642"/>
        <v>1</v>
      </c>
      <c r="H5137">
        <f t="shared" si="643"/>
        <v>1</v>
      </c>
      <c r="I5137">
        <f t="shared" si="643"/>
        <v>1</v>
      </c>
      <c r="J5137">
        <f t="shared" si="644"/>
        <v>1</v>
      </c>
      <c r="K5137" s="1">
        <f t="shared" si="645"/>
        <v>1</v>
      </c>
      <c r="L5137">
        <f t="shared" si="646"/>
        <v>834</v>
      </c>
      <c r="M5137">
        <f t="shared" si="647"/>
        <v>691</v>
      </c>
      <c r="N5137" s="1">
        <f t="shared" si="648"/>
        <v>1</v>
      </c>
    </row>
    <row r="5138" spans="1:14" x14ac:dyDescent="0.2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641"/>
        <v>1</v>
      </c>
      <c r="G5138">
        <f t="shared" si="642"/>
        <v>1</v>
      </c>
      <c r="H5138">
        <f t="shared" si="643"/>
        <v>1</v>
      </c>
      <c r="I5138">
        <f t="shared" si="643"/>
        <v>1</v>
      </c>
      <c r="J5138">
        <f t="shared" si="644"/>
        <v>1</v>
      </c>
      <c r="K5138" s="1">
        <f t="shared" si="645"/>
        <v>1</v>
      </c>
      <c r="L5138">
        <f t="shared" si="646"/>
        <v>580</v>
      </c>
      <c r="M5138">
        <f t="shared" si="647"/>
        <v>309</v>
      </c>
      <c r="N5138" s="1">
        <f t="shared" si="648"/>
        <v>1</v>
      </c>
    </row>
    <row r="5139" spans="1:14" x14ac:dyDescent="0.2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641"/>
        <v>1</v>
      </c>
      <c r="G5139">
        <f t="shared" si="642"/>
        <v>1</v>
      </c>
      <c r="H5139">
        <f t="shared" si="643"/>
        <v>1</v>
      </c>
      <c r="I5139">
        <f t="shared" si="643"/>
        <v>1</v>
      </c>
      <c r="J5139">
        <f t="shared" si="644"/>
        <v>1</v>
      </c>
      <c r="K5139" s="1">
        <f t="shared" si="645"/>
        <v>1</v>
      </c>
      <c r="L5139">
        <f t="shared" si="646"/>
        <v>612</v>
      </c>
      <c r="M5139">
        <f t="shared" si="647"/>
        <v>631</v>
      </c>
      <c r="N5139" s="1">
        <f t="shared" si="648"/>
        <v>0</v>
      </c>
    </row>
    <row r="5140" spans="1:14" x14ac:dyDescent="0.2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641"/>
        <v>1</v>
      </c>
      <c r="G5140">
        <f t="shared" si="642"/>
        <v>1</v>
      </c>
      <c r="H5140">
        <f t="shared" si="643"/>
        <v>1</v>
      </c>
      <c r="I5140">
        <f t="shared" si="643"/>
        <v>1</v>
      </c>
      <c r="J5140">
        <f t="shared" si="644"/>
        <v>1</v>
      </c>
      <c r="K5140" s="1">
        <f t="shared" si="645"/>
        <v>1</v>
      </c>
      <c r="L5140">
        <f t="shared" si="646"/>
        <v>586</v>
      </c>
      <c r="M5140">
        <f t="shared" si="647"/>
        <v>480</v>
      </c>
      <c r="N5140" s="1">
        <f t="shared" si="648"/>
        <v>1</v>
      </c>
    </row>
    <row r="5141" spans="1:14" x14ac:dyDescent="0.2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641"/>
        <v>1</v>
      </c>
      <c r="G5141">
        <f t="shared" si="642"/>
        <v>1</v>
      </c>
      <c r="H5141">
        <f t="shared" si="643"/>
        <v>1</v>
      </c>
      <c r="I5141">
        <f t="shared" si="643"/>
        <v>1</v>
      </c>
      <c r="J5141">
        <f t="shared" si="644"/>
        <v>1</v>
      </c>
      <c r="K5141" s="1">
        <f t="shared" si="645"/>
        <v>1</v>
      </c>
      <c r="L5141">
        <f t="shared" si="646"/>
        <v>428</v>
      </c>
      <c r="M5141">
        <f t="shared" si="647"/>
        <v>410</v>
      </c>
      <c r="N5141" s="1">
        <f t="shared" si="648"/>
        <v>1</v>
      </c>
    </row>
    <row r="5142" spans="1:14" x14ac:dyDescent="0.2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641"/>
        <v>1</v>
      </c>
      <c r="G5142">
        <f t="shared" si="642"/>
        <v>1</v>
      </c>
      <c r="H5142">
        <f t="shared" si="643"/>
        <v>1</v>
      </c>
      <c r="I5142">
        <f t="shared" si="643"/>
        <v>1</v>
      </c>
      <c r="J5142">
        <f t="shared" si="644"/>
        <v>1</v>
      </c>
      <c r="K5142" s="1">
        <f t="shared" si="645"/>
        <v>1</v>
      </c>
      <c r="L5142">
        <f t="shared" si="646"/>
        <v>512</v>
      </c>
      <c r="M5142">
        <f t="shared" si="647"/>
        <v>279</v>
      </c>
      <c r="N5142" s="1">
        <f t="shared" si="648"/>
        <v>1</v>
      </c>
    </row>
    <row r="5143" spans="1:14" x14ac:dyDescent="0.2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641"/>
        <v>1</v>
      </c>
      <c r="G5143">
        <f t="shared" si="642"/>
        <v>1</v>
      </c>
      <c r="H5143">
        <f t="shared" si="643"/>
        <v>1</v>
      </c>
      <c r="I5143">
        <f t="shared" si="643"/>
        <v>1</v>
      </c>
      <c r="J5143">
        <f t="shared" si="644"/>
        <v>1</v>
      </c>
      <c r="K5143" s="1">
        <f t="shared" si="645"/>
        <v>1</v>
      </c>
      <c r="L5143">
        <f t="shared" si="646"/>
        <v>434</v>
      </c>
      <c r="M5143">
        <f t="shared" si="647"/>
        <v>276</v>
      </c>
      <c r="N5143" s="1">
        <f t="shared" si="648"/>
        <v>1</v>
      </c>
    </row>
    <row r="5144" spans="1:14" x14ac:dyDescent="0.2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641"/>
        <v>1</v>
      </c>
      <c r="G5144">
        <f t="shared" si="642"/>
        <v>1</v>
      </c>
      <c r="H5144">
        <f t="shared" si="643"/>
        <v>1</v>
      </c>
      <c r="I5144">
        <f t="shared" si="643"/>
        <v>1</v>
      </c>
      <c r="J5144">
        <f t="shared" si="644"/>
        <v>1</v>
      </c>
      <c r="K5144" s="1">
        <f t="shared" si="645"/>
        <v>1</v>
      </c>
      <c r="L5144">
        <f t="shared" si="646"/>
        <v>544</v>
      </c>
      <c r="M5144">
        <f t="shared" si="647"/>
        <v>368</v>
      </c>
      <c r="N5144" s="1">
        <f t="shared" si="648"/>
        <v>1</v>
      </c>
    </row>
    <row r="5145" spans="1:14" x14ac:dyDescent="0.2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641"/>
        <v>1</v>
      </c>
      <c r="G5145">
        <f t="shared" si="642"/>
        <v>1</v>
      </c>
      <c r="H5145">
        <f t="shared" si="643"/>
        <v>1</v>
      </c>
      <c r="I5145">
        <f t="shared" si="643"/>
        <v>1</v>
      </c>
      <c r="J5145">
        <f t="shared" si="644"/>
        <v>1</v>
      </c>
      <c r="K5145" s="1">
        <f t="shared" si="645"/>
        <v>1</v>
      </c>
      <c r="L5145">
        <f t="shared" si="646"/>
        <v>592</v>
      </c>
      <c r="M5145">
        <f t="shared" si="647"/>
        <v>407</v>
      </c>
      <c r="N5145" s="1">
        <f t="shared" si="648"/>
        <v>1</v>
      </c>
    </row>
    <row r="5146" spans="1:14" x14ac:dyDescent="0.2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641"/>
        <v>1</v>
      </c>
      <c r="G5146">
        <f t="shared" si="642"/>
        <v>1</v>
      </c>
      <c r="H5146">
        <f t="shared" si="643"/>
        <v>1</v>
      </c>
      <c r="I5146">
        <f t="shared" si="643"/>
        <v>1</v>
      </c>
      <c r="J5146">
        <f t="shared" si="644"/>
        <v>1</v>
      </c>
      <c r="K5146" s="1">
        <f t="shared" si="645"/>
        <v>1</v>
      </c>
      <c r="L5146">
        <f t="shared" si="646"/>
        <v>544</v>
      </c>
      <c r="M5146">
        <f t="shared" si="647"/>
        <v>483</v>
      </c>
      <c r="N5146" s="1">
        <f t="shared" si="648"/>
        <v>1</v>
      </c>
    </row>
    <row r="5147" spans="1:14" x14ac:dyDescent="0.2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641"/>
        <v>1</v>
      </c>
      <c r="G5147">
        <f t="shared" si="642"/>
        <v>1</v>
      </c>
      <c r="H5147">
        <f t="shared" si="643"/>
        <v>1</v>
      </c>
      <c r="I5147">
        <f t="shared" si="643"/>
        <v>1</v>
      </c>
      <c r="J5147">
        <f t="shared" si="644"/>
        <v>1</v>
      </c>
      <c r="K5147" s="1">
        <f t="shared" si="645"/>
        <v>1</v>
      </c>
      <c r="L5147">
        <f t="shared" si="646"/>
        <v>572</v>
      </c>
      <c r="M5147">
        <f t="shared" si="647"/>
        <v>539</v>
      </c>
      <c r="N5147" s="1">
        <f t="shared" si="648"/>
        <v>1</v>
      </c>
    </row>
    <row r="5148" spans="1:14" x14ac:dyDescent="0.2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641"/>
        <v>1</v>
      </c>
      <c r="G5148">
        <f t="shared" si="642"/>
        <v>1</v>
      </c>
      <c r="H5148">
        <f t="shared" si="643"/>
        <v>1</v>
      </c>
      <c r="I5148">
        <f t="shared" si="643"/>
        <v>1</v>
      </c>
      <c r="J5148">
        <f t="shared" si="644"/>
        <v>1</v>
      </c>
      <c r="K5148" s="1">
        <f t="shared" si="645"/>
        <v>1</v>
      </c>
      <c r="L5148">
        <f t="shared" si="646"/>
        <v>606</v>
      </c>
      <c r="M5148">
        <f t="shared" si="647"/>
        <v>584</v>
      </c>
      <c r="N5148" s="1">
        <f t="shared" si="648"/>
        <v>1</v>
      </c>
    </row>
    <row r="5149" spans="1:14" x14ac:dyDescent="0.2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641"/>
        <v>1</v>
      </c>
      <c r="G5149">
        <f t="shared" si="642"/>
        <v>1</v>
      </c>
      <c r="H5149">
        <f t="shared" si="643"/>
        <v>1</v>
      </c>
      <c r="I5149">
        <f t="shared" si="643"/>
        <v>1</v>
      </c>
      <c r="J5149">
        <f t="shared" si="644"/>
        <v>1</v>
      </c>
      <c r="K5149" s="1">
        <f t="shared" si="645"/>
        <v>1</v>
      </c>
      <c r="L5149">
        <f t="shared" si="646"/>
        <v>550</v>
      </c>
      <c r="M5149">
        <f t="shared" si="647"/>
        <v>426</v>
      </c>
      <c r="N5149" s="1">
        <f t="shared" si="648"/>
        <v>1</v>
      </c>
    </row>
    <row r="5150" spans="1:14" x14ac:dyDescent="0.2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641"/>
        <v>1</v>
      </c>
      <c r="G5150">
        <f t="shared" si="642"/>
        <v>1</v>
      </c>
      <c r="H5150">
        <f t="shared" si="643"/>
        <v>1</v>
      </c>
      <c r="I5150">
        <f t="shared" si="643"/>
        <v>1</v>
      </c>
      <c r="J5150">
        <f t="shared" si="644"/>
        <v>1</v>
      </c>
      <c r="K5150" s="1">
        <f t="shared" si="645"/>
        <v>1</v>
      </c>
      <c r="L5150">
        <f t="shared" si="646"/>
        <v>336</v>
      </c>
      <c r="M5150">
        <f t="shared" si="647"/>
        <v>164</v>
      </c>
      <c r="N5150" s="1">
        <f t="shared" si="648"/>
        <v>1</v>
      </c>
    </row>
    <row r="5151" spans="1:14" x14ac:dyDescent="0.2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641"/>
        <v>1</v>
      </c>
      <c r="G5151">
        <f t="shared" si="642"/>
        <v>1</v>
      </c>
      <c r="H5151">
        <f t="shared" si="643"/>
        <v>1</v>
      </c>
      <c r="I5151">
        <f t="shared" si="643"/>
        <v>1</v>
      </c>
      <c r="J5151">
        <f t="shared" si="644"/>
        <v>1</v>
      </c>
      <c r="K5151" s="1">
        <f t="shared" si="645"/>
        <v>1</v>
      </c>
      <c r="L5151">
        <f t="shared" si="646"/>
        <v>402</v>
      </c>
      <c r="M5151">
        <f t="shared" si="647"/>
        <v>260</v>
      </c>
      <c r="N5151" s="1">
        <f t="shared" si="648"/>
        <v>1</v>
      </c>
    </row>
    <row r="5152" spans="1:14" x14ac:dyDescent="0.2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641"/>
        <v>1</v>
      </c>
      <c r="G5152">
        <f t="shared" si="642"/>
        <v>1</v>
      </c>
      <c r="H5152">
        <f t="shared" si="643"/>
        <v>1</v>
      </c>
      <c r="I5152">
        <f t="shared" si="643"/>
        <v>1</v>
      </c>
      <c r="J5152">
        <f t="shared" si="644"/>
        <v>1</v>
      </c>
      <c r="K5152" s="1">
        <f t="shared" si="645"/>
        <v>1</v>
      </c>
      <c r="L5152">
        <f t="shared" si="646"/>
        <v>608</v>
      </c>
      <c r="M5152">
        <f t="shared" si="647"/>
        <v>512</v>
      </c>
      <c r="N5152" s="1">
        <f t="shared" si="648"/>
        <v>1</v>
      </c>
    </row>
    <row r="5153" spans="1:14" x14ac:dyDescent="0.2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641"/>
        <v>1</v>
      </c>
      <c r="G5153">
        <f t="shared" si="642"/>
        <v>1</v>
      </c>
      <c r="H5153">
        <f t="shared" si="643"/>
        <v>1</v>
      </c>
      <c r="I5153">
        <f t="shared" si="643"/>
        <v>1</v>
      </c>
      <c r="J5153">
        <f t="shared" si="644"/>
        <v>1</v>
      </c>
      <c r="K5153" s="1">
        <f t="shared" si="645"/>
        <v>1</v>
      </c>
      <c r="L5153">
        <f t="shared" si="646"/>
        <v>542</v>
      </c>
      <c r="M5153">
        <f t="shared" si="647"/>
        <v>311</v>
      </c>
      <c r="N5153" s="1">
        <f t="shared" si="648"/>
        <v>1</v>
      </c>
    </row>
    <row r="5154" spans="1:14" x14ac:dyDescent="0.2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641"/>
        <v>1</v>
      </c>
      <c r="G5154">
        <f t="shared" si="642"/>
        <v>1</v>
      </c>
      <c r="H5154">
        <f t="shared" si="643"/>
        <v>1</v>
      </c>
      <c r="I5154">
        <f t="shared" si="643"/>
        <v>1</v>
      </c>
      <c r="J5154">
        <f t="shared" si="644"/>
        <v>1</v>
      </c>
      <c r="K5154" s="1">
        <f t="shared" si="645"/>
        <v>1</v>
      </c>
      <c r="L5154">
        <f t="shared" si="646"/>
        <v>764</v>
      </c>
      <c r="M5154">
        <f t="shared" si="647"/>
        <v>522</v>
      </c>
      <c r="N5154" s="1">
        <f t="shared" si="648"/>
        <v>1</v>
      </c>
    </row>
    <row r="5155" spans="1:14" x14ac:dyDescent="0.2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641"/>
        <v>1</v>
      </c>
      <c r="G5155">
        <f t="shared" si="642"/>
        <v>1</v>
      </c>
      <c r="H5155">
        <f t="shared" si="643"/>
        <v>1</v>
      </c>
      <c r="I5155">
        <f t="shared" si="643"/>
        <v>1</v>
      </c>
      <c r="J5155">
        <f t="shared" si="644"/>
        <v>1</v>
      </c>
      <c r="K5155" s="1">
        <f t="shared" si="645"/>
        <v>1</v>
      </c>
      <c r="L5155">
        <f t="shared" si="646"/>
        <v>516</v>
      </c>
      <c r="M5155">
        <f t="shared" si="647"/>
        <v>388</v>
      </c>
      <c r="N5155" s="1">
        <f t="shared" si="648"/>
        <v>1</v>
      </c>
    </row>
    <row r="5156" spans="1:14" x14ac:dyDescent="0.2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641"/>
        <v>1</v>
      </c>
      <c r="G5156">
        <f t="shared" si="642"/>
        <v>1</v>
      </c>
      <c r="H5156">
        <f t="shared" si="643"/>
        <v>1</v>
      </c>
      <c r="I5156">
        <f t="shared" si="643"/>
        <v>1</v>
      </c>
      <c r="J5156">
        <f t="shared" si="644"/>
        <v>1</v>
      </c>
      <c r="K5156" s="1">
        <f t="shared" si="645"/>
        <v>1</v>
      </c>
      <c r="L5156">
        <f t="shared" si="646"/>
        <v>418</v>
      </c>
      <c r="M5156">
        <f t="shared" si="647"/>
        <v>162</v>
      </c>
      <c r="N5156" s="1">
        <f t="shared" si="648"/>
        <v>1</v>
      </c>
    </row>
    <row r="5157" spans="1:14" x14ac:dyDescent="0.2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641"/>
        <v>1</v>
      </c>
      <c r="G5157">
        <f t="shared" si="642"/>
        <v>1</v>
      </c>
      <c r="H5157">
        <f t="shared" si="643"/>
        <v>1</v>
      </c>
      <c r="I5157">
        <f t="shared" si="643"/>
        <v>1</v>
      </c>
      <c r="J5157">
        <f t="shared" si="644"/>
        <v>1</v>
      </c>
      <c r="K5157" s="1">
        <f t="shared" si="645"/>
        <v>1</v>
      </c>
      <c r="L5157">
        <f t="shared" si="646"/>
        <v>864</v>
      </c>
      <c r="M5157">
        <f t="shared" si="647"/>
        <v>647</v>
      </c>
      <c r="N5157" s="1">
        <f t="shared" si="648"/>
        <v>1</v>
      </c>
    </row>
    <row r="5158" spans="1:14" x14ac:dyDescent="0.2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641"/>
        <v>1</v>
      </c>
      <c r="G5158">
        <f t="shared" si="642"/>
        <v>1</v>
      </c>
      <c r="H5158">
        <f t="shared" si="643"/>
        <v>1</v>
      </c>
      <c r="I5158">
        <f t="shared" si="643"/>
        <v>1</v>
      </c>
      <c r="J5158">
        <f t="shared" si="644"/>
        <v>1</v>
      </c>
      <c r="K5158" s="1">
        <f t="shared" si="645"/>
        <v>1</v>
      </c>
      <c r="L5158">
        <f t="shared" si="646"/>
        <v>554</v>
      </c>
      <c r="M5158">
        <f t="shared" si="647"/>
        <v>450</v>
      </c>
      <c r="N5158" s="1">
        <f t="shared" si="648"/>
        <v>1</v>
      </c>
    </row>
    <row r="5159" spans="1:14" x14ac:dyDescent="0.2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641"/>
        <v>1</v>
      </c>
      <c r="G5159">
        <f t="shared" si="642"/>
        <v>1</v>
      </c>
      <c r="H5159">
        <f t="shared" si="643"/>
        <v>1</v>
      </c>
      <c r="I5159">
        <f t="shared" si="643"/>
        <v>1</v>
      </c>
      <c r="J5159">
        <f t="shared" si="644"/>
        <v>1</v>
      </c>
      <c r="K5159" s="1">
        <f t="shared" si="645"/>
        <v>1</v>
      </c>
      <c r="L5159">
        <f t="shared" si="646"/>
        <v>590</v>
      </c>
      <c r="M5159">
        <f t="shared" si="647"/>
        <v>342</v>
      </c>
      <c r="N5159" s="1">
        <f t="shared" si="648"/>
        <v>1</v>
      </c>
    </row>
    <row r="5160" spans="1:14" x14ac:dyDescent="0.2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641"/>
        <v>1</v>
      </c>
      <c r="G5160">
        <f t="shared" si="642"/>
        <v>1</v>
      </c>
      <c r="H5160">
        <f t="shared" si="643"/>
        <v>1</v>
      </c>
      <c r="I5160">
        <f t="shared" si="643"/>
        <v>1</v>
      </c>
      <c r="J5160">
        <f t="shared" si="644"/>
        <v>1</v>
      </c>
      <c r="K5160" s="1">
        <f t="shared" si="645"/>
        <v>1</v>
      </c>
      <c r="L5160">
        <f t="shared" si="646"/>
        <v>714</v>
      </c>
      <c r="M5160">
        <f t="shared" si="647"/>
        <v>523</v>
      </c>
      <c r="N5160" s="1">
        <f t="shared" si="648"/>
        <v>1</v>
      </c>
    </row>
    <row r="5161" spans="1:14" x14ac:dyDescent="0.2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641"/>
        <v>1</v>
      </c>
      <c r="G5161">
        <f t="shared" si="642"/>
        <v>1</v>
      </c>
      <c r="H5161">
        <f t="shared" si="643"/>
        <v>1</v>
      </c>
      <c r="I5161">
        <f t="shared" si="643"/>
        <v>1</v>
      </c>
      <c r="J5161">
        <f t="shared" si="644"/>
        <v>1</v>
      </c>
      <c r="K5161" s="1">
        <f t="shared" si="645"/>
        <v>1</v>
      </c>
      <c r="L5161">
        <f t="shared" si="646"/>
        <v>708</v>
      </c>
      <c r="M5161">
        <f t="shared" si="647"/>
        <v>553</v>
      </c>
      <c r="N5161" s="1">
        <f t="shared" si="648"/>
        <v>1</v>
      </c>
    </row>
    <row r="5162" spans="1:14" x14ac:dyDescent="0.2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641"/>
        <v>1</v>
      </c>
      <c r="G5162">
        <f t="shared" si="642"/>
        <v>1</v>
      </c>
      <c r="H5162">
        <f t="shared" si="643"/>
        <v>1</v>
      </c>
      <c r="I5162">
        <f t="shared" si="643"/>
        <v>1</v>
      </c>
      <c r="J5162">
        <f t="shared" si="644"/>
        <v>1</v>
      </c>
      <c r="K5162" s="1">
        <f t="shared" si="645"/>
        <v>1</v>
      </c>
      <c r="L5162">
        <f t="shared" si="646"/>
        <v>726</v>
      </c>
      <c r="M5162">
        <f t="shared" si="647"/>
        <v>532</v>
      </c>
      <c r="N5162" s="1">
        <f t="shared" si="648"/>
        <v>1</v>
      </c>
    </row>
    <row r="5163" spans="1:14" x14ac:dyDescent="0.2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641"/>
        <v>1</v>
      </c>
      <c r="G5163">
        <f t="shared" si="642"/>
        <v>1</v>
      </c>
      <c r="H5163">
        <f t="shared" si="643"/>
        <v>1</v>
      </c>
      <c r="I5163">
        <f t="shared" si="643"/>
        <v>1</v>
      </c>
      <c r="J5163">
        <f t="shared" si="644"/>
        <v>1</v>
      </c>
      <c r="K5163" s="1">
        <f t="shared" si="645"/>
        <v>1</v>
      </c>
      <c r="L5163">
        <f t="shared" si="646"/>
        <v>646</v>
      </c>
      <c r="M5163">
        <f t="shared" si="647"/>
        <v>447</v>
      </c>
      <c r="N5163" s="1">
        <f t="shared" si="648"/>
        <v>1</v>
      </c>
    </row>
    <row r="5164" spans="1:14" x14ac:dyDescent="0.2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641"/>
        <v>1</v>
      </c>
      <c r="G5164">
        <f t="shared" si="642"/>
        <v>1</v>
      </c>
      <c r="H5164">
        <f t="shared" si="643"/>
        <v>1</v>
      </c>
      <c r="I5164">
        <f t="shared" si="643"/>
        <v>1</v>
      </c>
      <c r="J5164">
        <f t="shared" si="644"/>
        <v>1</v>
      </c>
      <c r="K5164" s="1">
        <f t="shared" si="645"/>
        <v>1</v>
      </c>
      <c r="L5164">
        <f t="shared" si="646"/>
        <v>602</v>
      </c>
      <c r="M5164">
        <f t="shared" si="647"/>
        <v>300</v>
      </c>
      <c r="N5164" s="1">
        <f t="shared" si="648"/>
        <v>1</v>
      </c>
    </row>
    <row r="5165" spans="1:14" x14ac:dyDescent="0.2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641"/>
        <v>1</v>
      </c>
      <c r="G5165">
        <f t="shared" si="642"/>
        <v>2</v>
      </c>
      <c r="H5165">
        <f t="shared" si="643"/>
        <v>1</v>
      </c>
      <c r="I5165">
        <f t="shared" si="643"/>
        <v>2</v>
      </c>
      <c r="J5165">
        <f t="shared" si="644"/>
        <v>1</v>
      </c>
      <c r="K5165" s="1">
        <f t="shared" si="645"/>
        <v>4</v>
      </c>
      <c r="L5165">
        <f t="shared" si="646"/>
        <v>600</v>
      </c>
      <c r="M5165">
        <f t="shared" si="647"/>
        <v>254</v>
      </c>
      <c r="N5165" s="1">
        <f t="shared" si="648"/>
        <v>1</v>
      </c>
    </row>
    <row r="5166" spans="1:14" x14ac:dyDescent="0.2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641"/>
        <v>1</v>
      </c>
      <c r="G5166">
        <f t="shared" si="642"/>
        <v>1</v>
      </c>
      <c r="H5166">
        <f t="shared" si="643"/>
        <v>1</v>
      </c>
      <c r="I5166">
        <f t="shared" si="643"/>
        <v>1</v>
      </c>
      <c r="J5166">
        <f t="shared" si="644"/>
        <v>1</v>
      </c>
      <c r="K5166" s="1">
        <f t="shared" si="645"/>
        <v>1</v>
      </c>
      <c r="L5166">
        <f t="shared" si="646"/>
        <v>860</v>
      </c>
      <c r="M5166">
        <f t="shared" si="647"/>
        <v>582</v>
      </c>
      <c r="N5166" s="1">
        <f t="shared" si="648"/>
        <v>1</v>
      </c>
    </row>
    <row r="5167" spans="1:14" x14ac:dyDescent="0.2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641"/>
        <v>1</v>
      </c>
      <c r="G5167">
        <f t="shared" si="642"/>
        <v>1</v>
      </c>
      <c r="H5167">
        <f t="shared" si="643"/>
        <v>1</v>
      </c>
      <c r="I5167">
        <f t="shared" si="643"/>
        <v>1</v>
      </c>
      <c r="J5167">
        <f t="shared" si="644"/>
        <v>1</v>
      </c>
      <c r="K5167" s="1">
        <f t="shared" si="645"/>
        <v>1</v>
      </c>
      <c r="L5167">
        <f t="shared" si="646"/>
        <v>756</v>
      </c>
      <c r="M5167">
        <f t="shared" si="647"/>
        <v>480</v>
      </c>
      <c r="N5167" s="1">
        <f t="shared" si="648"/>
        <v>1</v>
      </c>
    </row>
    <row r="5168" spans="1:14" x14ac:dyDescent="0.2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641"/>
        <v>1</v>
      </c>
      <c r="G5168">
        <f t="shared" si="642"/>
        <v>1</v>
      </c>
      <c r="H5168">
        <f t="shared" si="643"/>
        <v>1</v>
      </c>
      <c r="I5168">
        <f t="shared" si="643"/>
        <v>1</v>
      </c>
      <c r="J5168">
        <f t="shared" si="644"/>
        <v>1</v>
      </c>
      <c r="K5168" s="1">
        <f t="shared" si="645"/>
        <v>1</v>
      </c>
      <c r="L5168">
        <f t="shared" si="646"/>
        <v>372</v>
      </c>
      <c r="M5168">
        <f t="shared" si="647"/>
        <v>332</v>
      </c>
      <c r="N5168" s="1">
        <f t="shared" si="648"/>
        <v>1</v>
      </c>
    </row>
    <row r="5169" spans="1:14" x14ac:dyDescent="0.2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641"/>
        <v>1</v>
      </c>
      <c r="G5169">
        <f t="shared" si="642"/>
        <v>1</v>
      </c>
      <c r="H5169">
        <f t="shared" si="643"/>
        <v>1</v>
      </c>
      <c r="I5169">
        <f t="shared" si="643"/>
        <v>1</v>
      </c>
      <c r="J5169">
        <f t="shared" si="644"/>
        <v>1</v>
      </c>
      <c r="K5169" s="1">
        <f t="shared" si="645"/>
        <v>1</v>
      </c>
      <c r="L5169">
        <f t="shared" si="646"/>
        <v>650</v>
      </c>
      <c r="M5169">
        <f t="shared" si="647"/>
        <v>535</v>
      </c>
      <c r="N5169" s="1">
        <f t="shared" si="648"/>
        <v>1</v>
      </c>
    </row>
    <row r="5170" spans="1:14" x14ac:dyDescent="0.2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641"/>
        <v>1</v>
      </c>
      <c r="G5170">
        <f t="shared" si="642"/>
        <v>1</v>
      </c>
      <c r="H5170">
        <f t="shared" si="643"/>
        <v>1</v>
      </c>
      <c r="I5170">
        <f t="shared" si="643"/>
        <v>1</v>
      </c>
      <c r="J5170">
        <f t="shared" si="644"/>
        <v>1</v>
      </c>
      <c r="K5170" s="1">
        <f t="shared" si="645"/>
        <v>1</v>
      </c>
      <c r="L5170">
        <f t="shared" si="646"/>
        <v>582</v>
      </c>
      <c r="M5170">
        <f t="shared" si="647"/>
        <v>458</v>
      </c>
      <c r="N5170" s="1">
        <f t="shared" si="648"/>
        <v>1</v>
      </c>
    </row>
    <row r="5171" spans="1:14" x14ac:dyDescent="0.2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641"/>
        <v>1</v>
      </c>
      <c r="G5171">
        <f t="shared" si="642"/>
        <v>1</v>
      </c>
      <c r="H5171">
        <f t="shared" si="643"/>
        <v>1</v>
      </c>
      <c r="I5171">
        <f t="shared" si="643"/>
        <v>1</v>
      </c>
      <c r="J5171">
        <f t="shared" si="644"/>
        <v>1</v>
      </c>
      <c r="K5171" s="1">
        <f t="shared" si="645"/>
        <v>1</v>
      </c>
      <c r="L5171">
        <f t="shared" si="646"/>
        <v>650</v>
      </c>
      <c r="M5171">
        <f t="shared" si="647"/>
        <v>422</v>
      </c>
      <c r="N5171" s="1">
        <f t="shared" si="648"/>
        <v>1</v>
      </c>
    </row>
    <row r="5172" spans="1:14" x14ac:dyDescent="0.2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641"/>
        <v>1</v>
      </c>
      <c r="G5172">
        <f t="shared" si="642"/>
        <v>1</v>
      </c>
      <c r="H5172">
        <f t="shared" si="643"/>
        <v>1</v>
      </c>
      <c r="I5172">
        <f t="shared" si="643"/>
        <v>1</v>
      </c>
      <c r="J5172">
        <f t="shared" si="644"/>
        <v>1</v>
      </c>
      <c r="K5172" s="1">
        <f t="shared" si="645"/>
        <v>1</v>
      </c>
      <c r="L5172">
        <f t="shared" si="646"/>
        <v>586</v>
      </c>
      <c r="M5172">
        <f t="shared" si="647"/>
        <v>456</v>
      </c>
      <c r="N5172" s="1">
        <f t="shared" si="648"/>
        <v>1</v>
      </c>
    </row>
    <row r="5173" spans="1:14" x14ac:dyDescent="0.2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641"/>
        <v>1</v>
      </c>
      <c r="G5173">
        <f t="shared" si="642"/>
        <v>1</v>
      </c>
      <c r="H5173">
        <f t="shared" si="643"/>
        <v>1</v>
      </c>
      <c r="I5173">
        <f t="shared" si="643"/>
        <v>1</v>
      </c>
      <c r="J5173">
        <f t="shared" si="644"/>
        <v>1</v>
      </c>
      <c r="K5173" s="1">
        <f t="shared" si="645"/>
        <v>1</v>
      </c>
      <c r="L5173">
        <f t="shared" si="646"/>
        <v>502</v>
      </c>
      <c r="M5173">
        <f t="shared" si="647"/>
        <v>323</v>
      </c>
      <c r="N5173" s="1">
        <f t="shared" si="648"/>
        <v>1</v>
      </c>
    </row>
    <row r="5174" spans="1:14" x14ac:dyDescent="0.2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641"/>
        <v>1</v>
      </c>
      <c r="G5174">
        <f t="shared" si="642"/>
        <v>1</v>
      </c>
      <c r="H5174">
        <f t="shared" si="643"/>
        <v>1</v>
      </c>
      <c r="I5174">
        <f t="shared" si="643"/>
        <v>1</v>
      </c>
      <c r="J5174">
        <f t="shared" si="644"/>
        <v>1</v>
      </c>
      <c r="K5174" s="1">
        <f t="shared" si="645"/>
        <v>1</v>
      </c>
      <c r="L5174">
        <f t="shared" si="646"/>
        <v>596</v>
      </c>
      <c r="M5174">
        <f t="shared" si="647"/>
        <v>525</v>
      </c>
      <c r="N5174" s="1">
        <f t="shared" si="648"/>
        <v>1</v>
      </c>
    </row>
    <row r="5175" spans="1:14" x14ac:dyDescent="0.2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641"/>
        <v>1</v>
      </c>
      <c r="G5175">
        <f t="shared" si="642"/>
        <v>1</v>
      </c>
      <c r="H5175">
        <f t="shared" si="643"/>
        <v>1</v>
      </c>
      <c r="I5175">
        <f t="shared" si="643"/>
        <v>1</v>
      </c>
      <c r="J5175">
        <f t="shared" si="644"/>
        <v>1</v>
      </c>
      <c r="K5175" s="1">
        <f t="shared" si="645"/>
        <v>1</v>
      </c>
      <c r="L5175">
        <f t="shared" si="646"/>
        <v>690</v>
      </c>
      <c r="M5175">
        <f t="shared" si="647"/>
        <v>488</v>
      </c>
      <c r="N5175" s="1">
        <f t="shared" si="648"/>
        <v>1</v>
      </c>
    </row>
    <row r="5176" spans="1:14" x14ac:dyDescent="0.2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641"/>
        <v>1</v>
      </c>
      <c r="G5176">
        <f t="shared" si="642"/>
        <v>1</v>
      </c>
      <c r="H5176">
        <f t="shared" si="643"/>
        <v>1</v>
      </c>
      <c r="I5176">
        <f t="shared" si="643"/>
        <v>1</v>
      </c>
      <c r="J5176">
        <f t="shared" si="644"/>
        <v>1</v>
      </c>
      <c r="K5176" s="1">
        <f t="shared" si="645"/>
        <v>1</v>
      </c>
      <c r="L5176">
        <f t="shared" si="646"/>
        <v>590</v>
      </c>
      <c r="M5176">
        <f t="shared" si="647"/>
        <v>334</v>
      </c>
      <c r="N5176" s="1">
        <f t="shared" si="648"/>
        <v>1</v>
      </c>
    </row>
    <row r="5177" spans="1:14" x14ac:dyDescent="0.2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641"/>
        <v>1</v>
      </c>
      <c r="G5177">
        <f t="shared" si="642"/>
        <v>1</v>
      </c>
      <c r="H5177">
        <f t="shared" si="643"/>
        <v>1</v>
      </c>
      <c r="I5177">
        <f t="shared" si="643"/>
        <v>1</v>
      </c>
      <c r="J5177">
        <f t="shared" si="644"/>
        <v>1</v>
      </c>
      <c r="K5177" s="1">
        <f t="shared" si="645"/>
        <v>1</v>
      </c>
      <c r="L5177">
        <f t="shared" si="646"/>
        <v>558</v>
      </c>
      <c r="M5177">
        <f t="shared" si="647"/>
        <v>626</v>
      </c>
      <c r="N5177" s="1">
        <f t="shared" si="648"/>
        <v>0</v>
      </c>
    </row>
    <row r="5178" spans="1:14" x14ac:dyDescent="0.2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641"/>
        <v>1</v>
      </c>
      <c r="G5178">
        <f t="shared" si="642"/>
        <v>1</v>
      </c>
      <c r="H5178">
        <f t="shared" si="643"/>
        <v>1</v>
      </c>
      <c r="I5178">
        <f t="shared" si="643"/>
        <v>1</v>
      </c>
      <c r="J5178">
        <f t="shared" si="644"/>
        <v>1</v>
      </c>
      <c r="K5178" s="1">
        <f t="shared" si="645"/>
        <v>1</v>
      </c>
      <c r="L5178">
        <f t="shared" si="646"/>
        <v>398</v>
      </c>
      <c r="M5178">
        <f t="shared" si="647"/>
        <v>152</v>
      </c>
      <c r="N5178" s="1">
        <f t="shared" si="648"/>
        <v>1</v>
      </c>
    </row>
    <row r="5179" spans="1:14" x14ac:dyDescent="0.2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641"/>
        <v>1</v>
      </c>
      <c r="G5179">
        <f t="shared" si="642"/>
        <v>1</v>
      </c>
      <c r="H5179">
        <f t="shared" si="643"/>
        <v>1</v>
      </c>
      <c r="I5179">
        <f t="shared" si="643"/>
        <v>1</v>
      </c>
      <c r="J5179">
        <f t="shared" si="644"/>
        <v>1</v>
      </c>
      <c r="K5179" s="1">
        <f t="shared" si="645"/>
        <v>1</v>
      </c>
      <c r="L5179">
        <f t="shared" si="646"/>
        <v>656</v>
      </c>
      <c r="M5179">
        <f t="shared" si="647"/>
        <v>570</v>
      </c>
      <c r="N5179" s="1">
        <f t="shared" si="648"/>
        <v>1</v>
      </c>
    </row>
    <row r="5180" spans="1:14" x14ac:dyDescent="0.2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641"/>
        <v>1</v>
      </c>
      <c r="G5180">
        <f t="shared" si="642"/>
        <v>1</v>
      </c>
      <c r="H5180">
        <f t="shared" si="643"/>
        <v>1</v>
      </c>
      <c r="I5180">
        <f t="shared" si="643"/>
        <v>1</v>
      </c>
      <c r="J5180">
        <f t="shared" si="644"/>
        <v>1</v>
      </c>
      <c r="K5180" s="1">
        <f t="shared" si="645"/>
        <v>1</v>
      </c>
      <c r="L5180">
        <f t="shared" si="646"/>
        <v>508</v>
      </c>
      <c r="M5180">
        <f t="shared" si="647"/>
        <v>359</v>
      </c>
      <c r="N5180" s="1">
        <f t="shared" si="648"/>
        <v>1</v>
      </c>
    </row>
    <row r="5181" spans="1:14" x14ac:dyDescent="0.2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641"/>
        <v>1</v>
      </c>
      <c r="G5181">
        <f t="shared" si="642"/>
        <v>1</v>
      </c>
      <c r="H5181">
        <f t="shared" si="643"/>
        <v>1</v>
      </c>
      <c r="I5181">
        <f t="shared" si="643"/>
        <v>1</v>
      </c>
      <c r="J5181">
        <f t="shared" si="644"/>
        <v>1</v>
      </c>
      <c r="K5181" s="1">
        <f t="shared" si="645"/>
        <v>1</v>
      </c>
      <c r="L5181">
        <f t="shared" si="646"/>
        <v>718</v>
      </c>
      <c r="M5181">
        <f t="shared" si="647"/>
        <v>540</v>
      </c>
      <c r="N5181" s="1">
        <f t="shared" si="648"/>
        <v>1</v>
      </c>
    </row>
    <row r="5182" spans="1:14" x14ac:dyDescent="0.2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641"/>
        <v>1</v>
      </c>
      <c r="G5182">
        <f t="shared" si="642"/>
        <v>1</v>
      </c>
      <c r="H5182">
        <f t="shared" si="643"/>
        <v>1</v>
      </c>
      <c r="I5182">
        <f t="shared" si="643"/>
        <v>1</v>
      </c>
      <c r="J5182">
        <f t="shared" si="644"/>
        <v>1</v>
      </c>
      <c r="K5182" s="1">
        <f t="shared" si="645"/>
        <v>1</v>
      </c>
      <c r="L5182">
        <f t="shared" si="646"/>
        <v>642</v>
      </c>
      <c r="M5182">
        <f t="shared" si="647"/>
        <v>330</v>
      </c>
      <c r="N5182" s="1">
        <f t="shared" si="648"/>
        <v>1</v>
      </c>
    </row>
    <row r="5183" spans="1:14" x14ac:dyDescent="0.2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641"/>
        <v>1</v>
      </c>
      <c r="G5183">
        <f t="shared" si="642"/>
        <v>1</v>
      </c>
      <c r="H5183">
        <f t="shared" si="643"/>
        <v>1</v>
      </c>
      <c r="I5183">
        <f t="shared" si="643"/>
        <v>1</v>
      </c>
      <c r="J5183">
        <f t="shared" si="644"/>
        <v>1</v>
      </c>
      <c r="K5183" s="1">
        <f t="shared" si="645"/>
        <v>1</v>
      </c>
      <c r="L5183">
        <f t="shared" si="646"/>
        <v>628</v>
      </c>
      <c r="M5183">
        <f t="shared" si="647"/>
        <v>428</v>
      </c>
      <c r="N5183" s="1">
        <f t="shared" si="648"/>
        <v>1</v>
      </c>
    </row>
    <row r="5184" spans="1:14" x14ac:dyDescent="0.2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641"/>
        <v>1</v>
      </c>
      <c r="G5184">
        <f t="shared" si="642"/>
        <v>1</v>
      </c>
      <c r="H5184">
        <f t="shared" si="643"/>
        <v>1</v>
      </c>
      <c r="I5184">
        <f t="shared" si="643"/>
        <v>1</v>
      </c>
      <c r="J5184">
        <f t="shared" si="644"/>
        <v>1</v>
      </c>
      <c r="K5184" s="1">
        <f t="shared" si="645"/>
        <v>1</v>
      </c>
      <c r="L5184">
        <f t="shared" si="646"/>
        <v>834</v>
      </c>
      <c r="M5184">
        <f t="shared" si="647"/>
        <v>478</v>
      </c>
      <c r="N5184" s="1">
        <f t="shared" si="648"/>
        <v>1</v>
      </c>
    </row>
    <row r="5185" spans="1:14" x14ac:dyDescent="0.2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641"/>
        <v>1</v>
      </c>
      <c r="G5185">
        <f t="shared" si="642"/>
        <v>1</v>
      </c>
      <c r="H5185">
        <f t="shared" si="643"/>
        <v>1</v>
      </c>
      <c r="I5185">
        <f t="shared" si="643"/>
        <v>1</v>
      </c>
      <c r="J5185">
        <f t="shared" si="644"/>
        <v>1</v>
      </c>
      <c r="K5185" s="1">
        <f t="shared" si="645"/>
        <v>1</v>
      </c>
      <c r="L5185">
        <f t="shared" si="646"/>
        <v>784</v>
      </c>
      <c r="M5185">
        <f t="shared" si="647"/>
        <v>658</v>
      </c>
      <c r="N5185" s="1">
        <f t="shared" si="648"/>
        <v>1</v>
      </c>
    </row>
    <row r="5186" spans="1:14" x14ac:dyDescent="0.2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649">COUNTIF($A5186:$E5186,A5186)</f>
        <v>1</v>
      </c>
      <c r="G5186">
        <f t="shared" ref="G5186:G5249" si="650">COUNTIF($A5186:$E5186,B5186)</f>
        <v>1</v>
      </c>
      <c r="H5186">
        <f t="shared" ref="H5186:I5249" si="651">COUNTIF($A5186:$E5186,C5186)</f>
        <v>1</v>
      </c>
      <c r="I5186">
        <f t="shared" si="651"/>
        <v>1</v>
      </c>
      <c r="J5186">
        <f t="shared" ref="J5186:J5249" si="652">COUNTIF($A5186:$E5186,E5186)</f>
        <v>1</v>
      </c>
      <c r="K5186" s="1">
        <f t="shared" ref="K5186:K5249" si="653">PRODUCT(F5186:J5186)</f>
        <v>1</v>
      </c>
      <c r="L5186">
        <f t="shared" ref="L5186:L5249" si="654">2*(MAX(A5186:E5186) + MIN(A5186:E5186))</f>
        <v>548</v>
      </c>
      <c r="M5186">
        <f t="shared" ref="M5186:M5249" si="655">SUM(A5186:E5186) - MAX(A5186:E5186) - MIN(A5186:E5186)</f>
        <v>404</v>
      </c>
      <c r="N5186" s="1">
        <f t="shared" ref="N5186:N5249" si="656">IF(L5186 &gt;= M5186, 1, 0)</f>
        <v>1</v>
      </c>
    </row>
    <row r="5187" spans="1:14" x14ac:dyDescent="0.2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649"/>
        <v>1</v>
      </c>
      <c r="G5187">
        <f t="shared" si="650"/>
        <v>1</v>
      </c>
      <c r="H5187">
        <f t="shared" si="651"/>
        <v>1</v>
      </c>
      <c r="I5187">
        <f t="shared" si="651"/>
        <v>1</v>
      </c>
      <c r="J5187">
        <f t="shared" si="652"/>
        <v>1</v>
      </c>
      <c r="K5187" s="1">
        <f t="shared" si="653"/>
        <v>1</v>
      </c>
      <c r="L5187">
        <f t="shared" si="654"/>
        <v>668</v>
      </c>
      <c r="M5187">
        <f t="shared" si="655"/>
        <v>647</v>
      </c>
      <c r="N5187" s="1">
        <f t="shared" si="656"/>
        <v>1</v>
      </c>
    </row>
    <row r="5188" spans="1:14" x14ac:dyDescent="0.2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649"/>
        <v>1</v>
      </c>
      <c r="G5188">
        <f t="shared" si="650"/>
        <v>1</v>
      </c>
      <c r="H5188">
        <f t="shared" si="651"/>
        <v>1</v>
      </c>
      <c r="I5188">
        <f t="shared" si="651"/>
        <v>1</v>
      </c>
      <c r="J5188">
        <f t="shared" si="652"/>
        <v>1</v>
      </c>
      <c r="K5188" s="1">
        <f t="shared" si="653"/>
        <v>1</v>
      </c>
      <c r="L5188">
        <f t="shared" si="654"/>
        <v>592</v>
      </c>
      <c r="M5188">
        <f t="shared" si="655"/>
        <v>312</v>
      </c>
      <c r="N5188" s="1">
        <f t="shared" si="656"/>
        <v>1</v>
      </c>
    </row>
    <row r="5189" spans="1:14" x14ac:dyDescent="0.2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649"/>
        <v>1</v>
      </c>
      <c r="G5189">
        <f t="shared" si="650"/>
        <v>1</v>
      </c>
      <c r="H5189">
        <f t="shared" si="651"/>
        <v>1</v>
      </c>
      <c r="I5189">
        <f t="shared" si="651"/>
        <v>1</v>
      </c>
      <c r="J5189">
        <f t="shared" si="652"/>
        <v>1</v>
      </c>
      <c r="K5189" s="1">
        <f t="shared" si="653"/>
        <v>1</v>
      </c>
      <c r="L5189">
        <f t="shared" si="654"/>
        <v>542</v>
      </c>
      <c r="M5189">
        <f t="shared" si="655"/>
        <v>585</v>
      </c>
      <c r="N5189" s="1">
        <f t="shared" si="656"/>
        <v>0</v>
      </c>
    </row>
    <row r="5190" spans="1:14" x14ac:dyDescent="0.2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649"/>
        <v>1</v>
      </c>
      <c r="G5190">
        <f t="shared" si="650"/>
        <v>1</v>
      </c>
      <c r="H5190">
        <f t="shared" si="651"/>
        <v>1</v>
      </c>
      <c r="I5190">
        <f t="shared" si="651"/>
        <v>1</v>
      </c>
      <c r="J5190">
        <f t="shared" si="652"/>
        <v>1</v>
      </c>
      <c r="K5190" s="1">
        <f t="shared" si="653"/>
        <v>1</v>
      </c>
      <c r="L5190">
        <f t="shared" si="654"/>
        <v>464</v>
      </c>
      <c r="M5190">
        <f t="shared" si="655"/>
        <v>459</v>
      </c>
      <c r="N5190" s="1">
        <f t="shared" si="656"/>
        <v>1</v>
      </c>
    </row>
    <row r="5191" spans="1:14" x14ac:dyDescent="0.2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649"/>
        <v>1</v>
      </c>
      <c r="G5191">
        <f t="shared" si="650"/>
        <v>1</v>
      </c>
      <c r="H5191">
        <f t="shared" si="651"/>
        <v>1</v>
      </c>
      <c r="I5191">
        <f t="shared" si="651"/>
        <v>1</v>
      </c>
      <c r="J5191">
        <f t="shared" si="652"/>
        <v>1</v>
      </c>
      <c r="K5191" s="1">
        <f t="shared" si="653"/>
        <v>1</v>
      </c>
      <c r="L5191">
        <f t="shared" si="654"/>
        <v>666</v>
      </c>
      <c r="M5191">
        <f t="shared" si="655"/>
        <v>604</v>
      </c>
      <c r="N5191" s="1">
        <f t="shared" si="656"/>
        <v>1</v>
      </c>
    </row>
    <row r="5192" spans="1:14" x14ac:dyDescent="0.2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649"/>
        <v>1</v>
      </c>
      <c r="G5192">
        <f t="shared" si="650"/>
        <v>1</v>
      </c>
      <c r="H5192">
        <f t="shared" si="651"/>
        <v>2</v>
      </c>
      <c r="I5192">
        <f t="shared" si="651"/>
        <v>2</v>
      </c>
      <c r="J5192">
        <f t="shared" si="652"/>
        <v>1</v>
      </c>
      <c r="K5192" s="1">
        <f t="shared" si="653"/>
        <v>4</v>
      </c>
      <c r="L5192">
        <f t="shared" si="654"/>
        <v>818</v>
      </c>
      <c r="M5192">
        <f t="shared" si="655"/>
        <v>712</v>
      </c>
      <c r="N5192" s="1">
        <f t="shared" si="656"/>
        <v>1</v>
      </c>
    </row>
    <row r="5193" spans="1:14" x14ac:dyDescent="0.2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649"/>
        <v>1</v>
      </c>
      <c r="G5193">
        <f t="shared" si="650"/>
        <v>1</v>
      </c>
      <c r="H5193">
        <f t="shared" si="651"/>
        <v>1</v>
      </c>
      <c r="I5193">
        <f t="shared" si="651"/>
        <v>1</v>
      </c>
      <c r="J5193">
        <f t="shared" si="652"/>
        <v>1</v>
      </c>
      <c r="K5193" s="1">
        <f t="shared" si="653"/>
        <v>1</v>
      </c>
      <c r="L5193">
        <f t="shared" si="654"/>
        <v>712</v>
      </c>
      <c r="M5193">
        <f t="shared" si="655"/>
        <v>563</v>
      </c>
      <c r="N5193" s="1">
        <f t="shared" si="656"/>
        <v>1</v>
      </c>
    </row>
    <row r="5194" spans="1:14" x14ac:dyDescent="0.2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649"/>
        <v>1</v>
      </c>
      <c r="G5194">
        <f t="shared" si="650"/>
        <v>1</v>
      </c>
      <c r="H5194">
        <f t="shared" si="651"/>
        <v>1</v>
      </c>
      <c r="I5194">
        <f t="shared" si="651"/>
        <v>1</v>
      </c>
      <c r="J5194">
        <f t="shared" si="652"/>
        <v>1</v>
      </c>
      <c r="K5194" s="1">
        <f t="shared" si="653"/>
        <v>1</v>
      </c>
      <c r="L5194">
        <f t="shared" si="654"/>
        <v>806</v>
      </c>
      <c r="M5194">
        <f t="shared" si="655"/>
        <v>634</v>
      </c>
      <c r="N5194" s="1">
        <f t="shared" si="656"/>
        <v>1</v>
      </c>
    </row>
    <row r="5195" spans="1:14" x14ac:dyDescent="0.2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649"/>
        <v>1</v>
      </c>
      <c r="G5195">
        <f t="shared" si="650"/>
        <v>1</v>
      </c>
      <c r="H5195">
        <f t="shared" si="651"/>
        <v>1</v>
      </c>
      <c r="I5195">
        <f t="shared" si="651"/>
        <v>1</v>
      </c>
      <c r="J5195">
        <f t="shared" si="652"/>
        <v>1</v>
      </c>
      <c r="K5195" s="1">
        <f t="shared" si="653"/>
        <v>1</v>
      </c>
      <c r="L5195">
        <f t="shared" si="654"/>
        <v>526</v>
      </c>
      <c r="M5195">
        <f t="shared" si="655"/>
        <v>420</v>
      </c>
      <c r="N5195" s="1">
        <f t="shared" si="656"/>
        <v>1</v>
      </c>
    </row>
    <row r="5196" spans="1:14" x14ac:dyDescent="0.2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649"/>
        <v>1</v>
      </c>
      <c r="G5196">
        <f t="shared" si="650"/>
        <v>1</v>
      </c>
      <c r="H5196">
        <f t="shared" si="651"/>
        <v>1</v>
      </c>
      <c r="I5196">
        <f t="shared" si="651"/>
        <v>1</v>
      </c>
      <c r="J5196">
        <f t="shared" si="652"/>
        <v>1</v>
      </c>
      <c r="K5196" s="1">
        <f t="shared" si="653"/>
        <v>1</v>
      </c>
      <c r="L5196">
        <f t="shared" si="654"/>
        <v>570</v>
      </c>
      <c r="M5196">
        <f t="shared" si="655"/>
        <v>688</v>
      </c>
      <c r="N5196" s="1">
        <f t="shared" si="656"/>
        <v>0</v>
      </c>
    </row>
    <row r="5197" spans="1:14" x14ac:dyDescent="0.2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649"/>
        <v>1</v>
      </c>
      <c r="G5197">
        <f t="shared" si="650"/>
        <v>1</v>
      </c>
      <c r="H5197">
        <f t="shared" si="651"/>
        <v>1</v>
      </c>
      <c r="I5197">
        <f t="shared" si="651"/>
        <v>1</v>
      </c>
      <c r="J5197">
        <f t="shared" si="652"/>
        <v>1</v>
      </c>
      <c r="K5197" s="1">
        <f t="shared" si="653"/>
        <v>1</v>
      </c>
      <c r="L5197">
        <f t="shared" si="654"/>
        <v>472</v>
      </c>
      <c r="M5197">
        <f t="shared" si="655"/>
        <v>428</v>
      </c>
      <c r="N5197" s="1">
        <f t="shared" si="656"/>
        <v>1</v>
      </c>
    </row>
    <row r="5198" spans="1:14" x14ac:dyDescent="0.2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649"/>
        <v>1</v>
      </c>
      <c r="G5198">
        <f t="shared" si="650"/>
        <v>1</v>
      </c>
      <c r="H5198">
        <f t="shared" si="651"/>
        <v>1</v>
      </c>
      <c r="I5198">
        <f t="shared" si="651"/>
        <v>1</v>
      </c>
      <c r="J5198">
        <f t="shared" si="652"/>
        <v>1</v>
      </c>
      <c r="K5198" s="1">
        <f t="shared" si="653"/>
        <v>1</v>
      </c>
      <c r="L5198">
        <f t="shared" si="654"/>
        <v>644</v>
      </c>
      <c r="M5198">
        <f t="shared" si="655"/>
        <v>678</v>
      </c>
      <c r="N5198" s="1">
        <f t="shared" si="656"/>
        <v>0</v>
      </c>
    </row>
    <row r="5199" spans="1:14" x14ac:dyDescent="0.2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649"/>
        <v>1</v>
      </c>
      <c r="G5199">
        <f t="shared" si="650"/>
        <v>1</v>
      </c>
      <c r="H5199">
        <f t="shared" si="651"/>
        <v>1</v>
      </c>
      <c r="I5199">
        <f t="shared" si="651"/>
        <v>1</v>
      </c>
      <c r="J5199">
        <f t="shared" si="652"/>
        <v>1</v>
      </c>
      <c r="K5199" s="1">
        <f t="shared" si="653"/>
        <v>1</v>
      </c>
      <c r="L5199">
        <f t="shared" si="654"/>
        <v>628</v>
      </c>
      <c r="M5199">
        <f t="shared" si="655"/>
        <v>505</v>
      </c>
      <c r="N5199" s="1">
        <f t="shared" si="656"/>
        <v>1</v>
      </c>
    </row>
    <row r="5200" spans="1:14" x14ac:dyDescent="0.2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649"/>
        <v>1</v>
      </c>
      <c r="G5200">
        <f t="shared" si="650"/>
        <v>1</v>
      </c>
      <c r="H5200">
        <f t="shared" si="651"/>
        <v>1</v>
      </c>
      <c r="I5200">
        <f t="shared" si="651"/>
        <v>1</v>
      </c>
      <c r="J5200">
        <f t="shared" si="652"/>
        <v>1</v>
      </c>
      <c r="K5200" s="1">
        <f t="shared" si="653"/>
        <v>1</v>
      </c>
      <c r="L5200">
        <f t="shared" si="654"/>
        <v>670</v>
      </c>
      <c r="M5200">
        <f t="shared" si="655"/>
        <v>305</v>
      </c>
      <c r="N5200" s="1">
        <f t="shared" si="656"/>
        <v>1</v>
      </c>
    </row>
    <row r="5201" spans="1:14" x14ac:dyDescent="0.2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649"/>
        <v>1</v>
      </c>
      <c r="G5201">
        <f t="shared" si="650"/>
        <v>1</v>
      </c>
      <c r="H5201">
        <f t="shared" si="651"/>
        <v>1</v>
      </c>
      <c r="I5201">
        <f t="shared" si="651"/>
        <v>1</v>
      </c>
      <c r="J5201">
        <f t="shared" si="652"/>
        <v>1</v>
      </c>
      <c r="K5201" s="1">
        <f t="shared" si="653"/>
        <v>1</v>
      </c>
      <c r="L5201">
        <f t="shared" si="654"/>
        <v>834</v>
      </c>
      <c r="M5201">
        <f t="shared" si="655"/>
        <v>709</v>
      </c>
      <c r="N5201" s="1">
        <f t="shared" si="656"/>
        <v>1</v>
      </c>
    </row>
    <row r="5202" spans="1:14" x14ac:dyDescent="0.2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649"/>
        <v>1</v>
      </c>
      <c r="G5202">
        <f t="shared" si="650"/>
        <v>1</v>
      </c>
      <c r="H5202">
        <f t="shared" si="651"/>
        <v>1</v>
      </c>
      <c r="I5202">
        <f t="shared" si="651"/>
        <v>1</v>
      </c>
      <c r="J5202">
        <f t="shared" si="652"/>
        <v>1</v>
      </c>
      <c r="K5202" s="1">
        <f t="shared" si="653"/>
        <v>1</v>
      </c>
      <c r="L5202">
        <f t="shared" si="654"/>
        <v>752</v>
      </c>
      <c r="M5202">
        <f t="shared" si="655"/>
        <v>601</v>
      </c>
      <c r="N5202" s="1">
        <f t="shared" si="656"/>
        <v>1</v>
      </c>
    </row>
    <row r="5203" spans="1:14" x14ac:dyDescent="0.2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649"/>
        <v>1</v>
      </c>
      <c r="G5203">
        <f t="shared" si="650"/>
        <v>1</v>
      </c>
      <c r="H5203">
        <f t="shared" si="651"/>
        <v>1</v>
      </c>
      <c r="I5203">
        <f t="shared" si="651"/>
        <v>1</v>
      </c>
      <c r="J5203">
        <f t="shared" si="652"/>
        <v>1</v>
      </c>
      <c r="K5203" s="1">
        <f t="shared" si="653"/>
        <v>1</v>
      </c>
      <c r="L5203">
        <f t="shared" si="654"/>
        <v>588</v>
      </c>
      <c r="M5203">
        <f t="shared" si="655"/>
        <v>396</v>
      </c>
      <c r="N5203" s="1">
        <f t="shared" si="656"/>
        <v>1</v>
      </c>
    </row>
    <row r="5204" spans="1:14" x14ac:dyDescent="0.2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649"/>
        <v>2</v>
      </c>
      <c r="G5204">
        <f t="shared" si="650"/>
        <v>1</v>
      </c>
      <c r="H5204">
        <f t="shared" si="651"/>
        <v>1</v>
      </c>
      <c r="I5204">
        <f t="shared" si="651"/>
        <v>1</v>
      </c>
      <c r="J5204">
        <f t="shared" si="652"/>
        <v>2</v>
      </c>
      <c r="K5204" s="1">
        <f t="shared" si="653"/>
        <v>4</v>
      </c>
      <c r="L5204">
        <f t="shared" si="654"/>
        <v>708</v>
      </c>
      <c r="M5204">
        <f t="shared" si="655"/>
        <v>638</v>
      </c>
      <c r="N5204" s="1">
        <f t="shared" si="656"/>
        <v>1</v>
      </c>
    </row>
    <row r="5205" spans="1:14" x14ac:dyDescent="0.2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649"/>
        <v>1</v>
      </c>
      <c r="G5205">
        <f t="shared" si="650"/>
        <v>1</v>
      </c>
      <c r="H5205">
        <f t="shared" si="651"/>
        <v>1</v>
      </c>
      <c r="I5205">
        <f t="shared" si="651"/>
        <v>1</v>
      </c>
      <c r="J5205">
        <f t="shared" si="652"/>
        <v>1</v>
      </c>
      <c r="K5205" s="1">
        <f t="shared" si="653"/>
        <v>1</v>
      </c>
      <c r="L5205">
        <f t="shared" si="654"/>
        <v>308</v>
      </c>
      <c r="M5205">
        <f t="shared" si="655"/>
        <v>177</v>
      </c>
      <c r="N5205" s="1">
        <f t="shared" si="656"/>
        <v>1</v>
      </c>
    </row>
    <row r="5206" spans="1:14" x14ac:dyDescent="0.2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649"/>
        <v>1</v>
      </c>
      <c r="G5206">
        <f t="shared" si="650"/>
        <v>1</v>
      </c>
      <c r="H5206">
        <f t="shared" si="651"/>
        <v>1</v>
      </c>
      <c r="I5206">
        <f t="shared" si="651"/>
        <v>1</v>
      </c>
      <c r="J5206">
        <f t="shared" si="652"/>
        <v>1</v>
      </c>
      <c r="K5206" s="1">
        <f t="shared" si="653"/>
        <v>1</v>
      </c>
      <c r="L5206">
        <f t="shared" si="654"/>
        <v>524</v>
      </c>
      <c r="M5206">
        <f t="shared" si="655"/>
        <v>590</v>
      </c>
      <c r="N5206" s="1">
        <f t="shared" si="656"/>
        <v>0</v>
      </c>
    </row>
    <row r="5207" spans="1:14" x14ac:dyDescent="0.2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649"/>
        <v>1</v>
      </c>
      <c r="G5207">
        <f t="shared" si="650"/>
        <v>1</v>
      </c>
      <c r="H5207">
        <f t="shared" si="651"/>
        <v>1</v>
      </c>
      <c r="I5207">
        <f t="shared" si="651"/>
        <v>1</v>
      </c>
      <c r="J5207">
        <f t="shared" si="652"/>
        <v>1</v>
      </c>
      <c r="K5207" s="1">
        <f t="shared" si="653"/>
        <v>1</v>
      </c>
      <c r="L5207">
        <f t="shared" si="654"/>
        <v>338</v>
      </c>
      <c r="M5207">
        <f t="shared" si="655"/>
        <v>340</v>
      </c>
      <c r="N5207" s="1">
        <f t="shared" si="656"/>
        <v>0</v>
      </c>
    </row>
    <row r="5208" spans="1:14" x14ac:dyDescent="0.2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649"/>
        <v>1</v>
      </c>
      <c r="G5208">
        <f t="shared" si="650"/>
        <v>1</v>
      </c>
      <c r="H5208">
        <f t="shared" si="651"/>
        <v>1</v>
      </c>
      <c r="I5208">
        <f t="shared" si="651"/>
        <v>1</v>
      </c>
      <c r="J5208">
        <f t="shared" si="652"/>
        <v>1</v>
      </c>
      <c r="K5208" s="1">
        <f t="shared" si="653"/>
        <v>1</v>
      </c>
      <c r="L5208">
        <f t="shared" si="654"/>
        <v>446</v>
      </c>
      <c r="M5208">
        <f t="shared" si="655"/>
        <v>391</v>
      </c>
      <c r="N5208" s="1">
        <f t="shared" si="656"/>
        <v>1</v>
      </c>
    </row>
    <row r="5209" spans="1:14" x14ac:dyDescent="0.2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649"/>
        <v>1</v>
      </c>
      <c r="G5209">
        <f t="shared" si="650"/>
        <v>1</v>
      </c>
      <c r="H5209">
        <f t="shared" si="651"/>
        <v>1</v>
      </c>
      <c r="I5209">
        <f t="shared" si="651"/>
        <v>1</v>
      </c>
      <c r="J5209">
        <f t="shared" si="652"/>
        <v>1</v>
      </c>
      <c r="K5209" s="1">
        <f t="shared" si="653"/>
        <v>1</v>
      </c>
      <c r="L5209">
        <f t="shared" si="654"/>
        <v>408</v>
      </c>
      <c r="M5209">
        <f t="shared" si="655"/>
        <v>227</v>
      </c>
      <c r="N5209" s="1">
        <f t="shared" si="656"/>
        <v>1</v>
      </c>
    </row>
    <row r="5210" spans="1:14" x14ac:dyDescent="0.2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649"/>
        <v>1</v>
      </c>
      <c r="G5210">
        <f t="shared" si="650"/>
        <v>1</v>
      </c>
      <c r="H5210">
        <f t="shared" si="651"/>
        <v>1</v>
      </c>
      <c r="I5210">
        <f t="shared" si="651"/>
        <v>1</v>
      </c>
      <c r="J5210">
        <f t="shared" si="652"/>
        <v>1</v>
      </c>
      <c r="K5210" s="1">
        <f t="shared" si="653"/>
        <v>1</v>
      </c>
      <c r="L5210">
        <f t="shared" si="654"/>
        <v>450</v>
      </c>
      <c r="M5210">
        <f t="shared" si="655"/>
        <v>291</v>
      </c>
      <c r="N5210" s="1">
        <f t="shared" si="656"/>
        <v>1</v>
      </c>
    </row>
    <row r="5211" spans="1:14" x14ac:dyDescent="0.2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649"/>
        <v>1</v>
      </c>
      <c r="G5211">
        <f t="shared" si="650"/>
        <v>1</v>
      </c>
      <c r="H5211">
        <f t="shared" si="651"/>
        <v>1</v>
      </c>
      <c r="I5211">
        <f t="shared" si="651"/>
        <v>1</v>
      </c>
      <c r="J5211">
        <f t="shared" si="652"/>
        <v>1</v>
      </c>
      <c r="K5211" s="1">
        <f t="shared" si="653"/>
        <v>1</v>
      </c>
      <c r="L5211">
        <f t="shared" si="654"/>
        <v>558</v>
      </c>
      <c r="M5211">
        <f t="shared" si="655"/>
        <v>371</v>
      </c>
      <c r="N5211" s="1">
        <f t="shared" si="656"/>
        <v>1</v>
      </c>
    </row>
    <row r="5212" spans="1:14" x14ac:dyDescent="0.2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649"/>
        <v>1</v>
      </c>
      <c r="G5212">
        <f t="shared" si="650"/>
        <v>1</v>
      </c>
      <c r="H5212">
        <f t="shared" si="651"/>
        <v>1</v>
      </c>
      <c r="I5212">
        <f t="shared" si="651"/>
        <v>1</v>
      </c>
      <c r="J5212">
        <f t="shared" si="652"/>
        <v>1</v>
      </c>
      <c r="K5212" s="1">
        <f t="shared" si="653"/>
        <v>1</v>
      </c>
      <c r="L5212">
        <f t="shared" si="654"/>
        <v>870</v>
      </c>
      <c r="M5212">
        <f t="shared" si="655"/>
        <v>690</v>
      </c>
      <c r="N5212" s="1">
        <f t="shared" si="656"/>
        <v>1</v>
      </c>
    </row>
    <row r="5213" spans="1:14" x14ac:dyDescent="0.2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649"/>
        <v>1</v>
      </c>
      <c r="G5213">
        <f t="shared" si="650"/>
        <v>1</v>
      </c>
      <c r="H5213">
        <f t="shared" si="651"/>
        <v>1</v>
      </c>
      <c r="I5213">
        <f t="shared" si="651"/>
        <v>1</v>
      </c>
      <c r="J5213">
        <f t="shared" si="652"/>
        <v>1</v>
      </c>
      <c r="K5213" s="1">
        <f t="shared" si="653"/>
        <v>1</v>
      </c>
      <c r="L5213">
        <f t="shared" si="654"/>
        <v>616</v>
      </c>
      <c r="M5213">
        <f t="shared" si="655"/>
        <v>427</v>
      </c>
      <c r="N5213" s="1">
        <f t="shared" si="656"/>
        <v>1</v>
      </c>
    </row>
    <row r="5214" spans="1:14" x14ac:dyDescent="0.2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649"/>
        <v>1</v>
      </c>
      <c r="G5214">
        <f t="shared" si="650"/>
        <v>1</v>
      </c>
      <c r="H5214">
        <f t="shared" si="651"/>
        <v>1</v>
      </c>
      <c r="I5214">
        <f t="shared" si="651"/>
        <v>1</v>
      </c>
      <c r="J5214">
        <f t="shared" si="652"/>
        <v>1</v>
      </c>
      <c r="K5214" s="1">
        <f t="shared" si="653"/>
        <v>1</v>
      </c>
      <c r="L5214">
        <f t="shared" si="654"/>
        <v>706</v>
      </c>
      <c r="M5214">
        <f t="shared" si="655"/>
        <v>636</v>
      </c>
      <c r="N5214" s="1">
        <f t="shared" si="656"/>
        <v>1</v>
      </c>
    </row>
    <row r="5215" spans="1:14" x14ac:dyDescent="0.2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649"/>
        <v>1</v>
      </c>
      <c r="G5215">
        <f t="shared" si="650"/>
        <v>1</v>
      </c>
      <c r="H5215">
        <f t="shared" si="651"/>
        <v>1</v>
      </c>
      <c r="I5215">
        <f t="shared" si="651"/>
        <v>1</v>
      </c>
      <c r="J5215">
        <f t="shared" si="652"/>
        <v>1</v>
      </c>
      <c r="K5215" s="1">
        <f t="shared" si="653"/>
        <v>1</v>
      </c>
      <c r="L5215">
        <f t="shared" si="654"/>
        <v>760</v>
      </c>
      <c r="M5215">
        <f t="shared" si="655"/>
        <v>686</v>
      </c>
      <c r="N5215" s="1">
        <f t="shared" si="656"/>
        <v>1</v>
      </c>
    </row>
    <row r="5216" spans="1:14" x14ac:dyDescent="0.2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649"/>
        <v>1</v>
      </c>
      <c r="G5216">
        <f t="shared" si="650"/>
        <v>1</v>
      </c>
      <c r="H5216">
        <f t="shared" si="651"/>
        <v>1</v>
      </c>
      <c r="I5216">
        <f t="shared" si="651"/>
        <v>1</v>
      </c>
      <c r="J5216">
        <f t="shared" si="652"/>
        <v>1</v>
      </c>
      <c r="K5216" s="1">
        <f t="shared" si="653"/>
        <v>1</v>
      </c>
      <c r="L5216">
        <f t="shared" si="654"/>
        <v>732</v>
      </c>
      <c r="M5216">
        <f t="shared" si="655"/>
        <v>601</v>
      </c>
      <c r="N5216" s="1">
        <f t="shared" si="656"/>
        <v>1</v>
      </c>
    </row>
    <row r="5217" spans="1:14" x14ac:dyDescent="0.2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649"/>
        <v>1</v>
      </c>
      <c r="G5217">
        <f t="shared" si="650"/>
        <v>1</v>
      </c>
      <c r="H5217">
        <f t="shared" si="651"/>
        <v>1</v>
      </c>
      <c r="I5217">
        <f t="shared" si="651"/>
        <v>1</v>
      </c>
      <c r="J5217">
        <f t="shared" si="652"/>
        <v>1</v>
      </c>
      <c r="K5217" s="1">
        <f t="shared" si="653"/>
        <v>1</v>
      </c>
      <c r="L5217">
        <f t="shared" si="654"/>
        <v>592</v>
      </c>
      <c r="M5217">
        <f t="shared" si="655"/>
        <v>504</v>
      </c>
      <c r="N5217" s="1">
        <f t="shared" si="656"/>
        <v>1</v>
      </c>
    </row>
    <row r="5218" spans="1:14" x14ac:dyDescent="0.2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649"/>
        <v>1</v>
      </c>
      <c r="G5218">
        <f t="shared" si="650"/>
        <v>1</v>
      </c>
      <c r="H5218">
        <f t="shared" si="651"/>
        <v>1</v>
      </c>
      <c r="I5218">
        <f t="shared" si="651"/>
        <v>1</v>
      </c>
      <c r="J5218">
        <f t="shared" si="652"/>
        <v>1</v>
      </c>
      <c r="K5218" s="1">
        <f t="shared" si="653"/>
        <v>1</v>
      </c>
      <c r="L5218">
        <f t="shared" si="654"/>
        <v>482</v>
      </c>
      <c r="M5218">
        <f t="shared" si="655"/>
        <v>328</v>
      </c>
      <c r="N5218" s="1">
        <f t="shared" si="656"/>
        <v>1</v>
      </c>
    </row>
    <row r="5219" spans="1:14" x14ac:dyDescent="0.2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649"/>
        <v>1</v>
      </c>
      <c r="G5219">
        <f t="shared" si="650"/>
        <v>1</v>
      </c>
      <c r="H5219">
        <f t="shared" si="651"/>
        <v>1</v>
      </c>
      <c r="I5219">
        <f t="shared" si="651"/>
        <v>1</v>
      </c>
      <c r="J5219">
        <f t="shared" si="652"/>
        <v>1</v>
      </c>
      <c r="K5219" s="1">
        <f t="shared" si="653"/>
        <v>1</v>
      </c>
      <c r="L5219">
        <f t="shared" si="654"/>
        <v>578</v>
      </c>
      <c r="M5219">
        <f t="shared" si="655"/>
        <v>734</v>
      </c>
      <c r="N5219" s="1">
        <f t="shared" si="656"/>
        <v>0</v>
      </c>
    </row>
    <row r="5220" spans="1:14" x14ac:dyDescent="0.2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649"/>
        <v>1</v>
      </c>
      <c r="G5220">
        <f t="shared" si="650"/>
        <v>1</v>
      </c>
      <c r="H5220">
        <f t="shared" si="651"/>
        <v>1</v>
      </c>
      <c r="I5220">
        <f t="shared" si="651"/>
        <v>1</v>
      </c>
      <c r="J5220">
        <f t="shared" si="652"/>
        <v>1</v>
      </c>
      <c r="K5220" s="1">
        <f t="shared" si="653"/>
        <v>1</v>
      </c>
      <c r="L5220">
        <f t="shared" si="654"/>
        <v>686</v>
      </c>
      <c r="M5220">
        <f t="shared" si="655"/>
        <v>529</v>
      </c>
      <c r="N5220" s="1">
        <f t="shared" si="656"/>
        <v>1</v>
      </c>
    </row>
    <row r="5221" spans="1:14" x14ac:dyDescent="0.2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649"/>
        <v>1</v>
      </c>
      <c r="G5221">
        <f t="shared" si="650"/>
        <v>1</v>
      </c>
      <c r="H5221">
        <f t="shared" si="651"/>
        <v>1</v>
      </c>
      <c r="I5221">
        <f t="shared" si="651"/>
        <v>1</v>
      </c>
      <c r="J5221">
        <f t="shared" si="652"/>
        <v>1</v>
      </c>
      <c r="K5221" s="1">
        <f t="shared" si="653"/>
        <v>1</v>
      </c>
      <c r="L5221">
        <f t="shared" si="654"/>
        <v>202</v>
      </c>
      <c r="M5221">
        <f t="shared" si="655"/>
        <v>177</v>
      </c>
      <c r="N5221" s="1">
        <f t="shared" si="656"/>
        <v>1</v>
      </c>
    </row>
    <row r="5222" spans="1:14" x14ac:dyDescent="0.2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649"/>
        <v>1</v>
      </c>
      <c r="G5222">
        <f t="shared" si="650"/>
        <v>1</v>
      </c>
      <c r="H5222">
        <f t="shared" si="651"/>
        <v>1</v>
      </c>
      <c r="I5222">
        <f t="shared" si="651"/>
        <v>1</v>
      </c>
      <c r="J5222">
        <f t="shared" si="652"/>
        <v>1</v>
      </c>
      <c r="K5222" s="1">
        <f t="shared" si="653"/>
        <v>1</v>
      </c>
      <c r="L5222">
        <f t="shared" si="654"/>
        <v>564</v>
      </c>
      <c r="M5222">
        <f t="shared" si="655"/>
        <v>509</v>
      </c>
      <c r="N5222" s="1">
        <f t="shared" si="656"/>
        <v>1</v>
      </c>
    </row>
    <row r="5223" spans="1:14" x14ac:dyDescent="0.2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649"/>
        <v>1</v>
      </c>
      <c r="G5223">
        <f t="shared" si="650"/>
        <v>1</v>
      </c>
      <c r="H5223">
        <f t="shared" si="651"/>
        <v>1</v>
      </c>
      <c r="I5223">
        <f t="shared" si="651"/>
        <v>1</v>
      </c>
      <c r="J5223">
        <f t="shared" si="652"/>
        <v>1</v>
      </c>
      <c r="K5223" s="1">
        <f t="shared" si="653"/>
        <v>1</v>
      </c>
      <c r="L5223">
        <f t="shared" si="654"/>
        <v>662</v>
      </c>
      <c r="M5223">
        <f t="shared" si="655"/>
        <v>592</v>
      </c>
      <c r="N5223" s="1">
        <f t="shared" si="656"/>
        <v>1</v>
      </c>
    </row>
    <row r="5224" spans="1:14" x14ac:dyDescent="0.2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649"/>
        <v>1</v>
      </c>
      <c r="G5224">
        <f t="shared" si="650"/>
        <v>1</v>
      </c>
      <c r="H5224">
        <f t="shared" si="651"/>
        <v>1</v>
      </c>
      <c r="I5224">
        <f t="shared" si="651"/>
        <v>1</v>
      </c>
      <c r="J5224">
        <f t="shared" si="652"/>
        <v>1</v>
      </c>
      <c r="K5224" s="1">
        <f t="shared" si="653"/>
        <v>1</v>
      </c>
      <c r="L5224">
        <f t="shared" si="654"/>
        <v>670</v>
      </c>
      <c r="M5224">
        <f t="shared" si="655"/>
        <v>524</v>
      </c>
      <c r="N5224" s="1">
        <f t="shared" si="656"/>
        <v>1</v>
      </c>
    </row>
    <row r="5225" spans="1:14" x14ac:dyDescent="0.2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649"/>
        <v>1</v>
      </c>
      <c r="G5225">
        <f t="shared" si="650"/>
        <v>1</v>
      </c>
      <c r="H5225">
        <f t="shared" si="651"/>
        <v>1</v>
      </c>
      <c r="I5225">
        <f t="shared" si="651"/>
        <v>1</v>
      </c>
      <c r="J5225">
        <f t="shared" si="652"/>
        <v>1</v>
      </c>
      <c r="K5225" s="1">
        <f t="shared" si="653"/>
        <v>1</v>
      </c>
      <c r="L5225">
        <f t="shared" si="654"/>
        <v>740</v>
      </c>
      <c r="M5225">
        <f t="shared" si="655"/>
        <v>304</v>
      </c>
      <c r="N5225" s="1">
        <f t="shared" si="656"/>
        <v>1</v>
      </c>
    </row>
    <row r="5226" spans="1:14" x14ac:dyDescent="0.2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649"/>
        <v>1</v>
      </c>
      <c r="G5226">
        <f t="shared" si="650"/>
        <v>1</v>
      </c>
      <c r="H5226">
        <f t="shared" si="651"/>
        <v>1</v>
      </c>
      <c r="I5226">
        <f t="shared" si="651"/>
        <v>1</v>
      </c>
      <c r="J5226">
        <f t="shared" si="652"/>
        <v>1</v>
      </c>
      <c r="K5226" s="1">
        <f t="shared" si="653"/>
        <v>1</v>
      </c>
      <c r="L5226">
        <f t="shared" si="654"/>
        <v>728</v>
      </c>
      <c r="M5226">
        <f t="shared" si="655"/>
        <v>402</v>
      </c>
      <c r="N5226" s="1">
        <f t="shared" si="656"/>
        <v>1</v>
      </c>
    </row>
    <row r="5227" spans="1:14" x14ac:dyDescent="0.2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649"/>
        <v>1</v>
      </c>
      <c r="G5227">
        <f t="shared" si="650"/>
        <v>1</v>
      </c>
      <c r="H5227">
        <f t="shared" si="651"/>
        <v>1</v>
      </c>
      <c r="I5227">
        <f t="shared" si="651"/>
        <v>1</v>
      </c>
      <c r="J5227">
        <f t="shared" si="652"/>
        <v>1</v>
      </c>
      <c r="K5227" s="1">
        <f t="shared" si="653"/>
        <v>1</v>
      </c>
      <c r="L5227">
        <f t="shared" si="654"/>
        <v>870</v>
      </c>
      <c r="M5227">
        <f t="shared" si="655"/>
        <v>592</v>
      </c>
      <c r="N5227" s="1">
        <f t="shared" si="656"/>
        <v>1</v>
      </c>
    </row>
    <row r="5228" spans="1:14" x14ac:dyDescent="0.2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649"/>
        <v>1</v>
      </c>
      <c r="G5228">
        <f t="shared" si="650"/>
        <v>1</v>
      </c>
      <c r="H5228">
        <f t="shared" si="651"/>
        <v>1</v>
      </c>
      <c r="I5228">
        <f t="shared" si="651"/>
        <v>1</v>
      </c>
      <c r="J5228">
        <f t="shared" si="652"/>
        <v>1</v>
      </c>
      <c r="K5228" s="1">
        <f t="shared" si="653"/>
        <v>1</v>
      </c>
      <c r="L5228">
        <f t="shared" si="654"/>
        <v>878</v>
      </c>
      <c r="M5228">
        <f t="shared" si="655"/>
        <v>683</v>
      </c>
      <c r="N5228" s="1">
        <f t="shared" si="656"/>
        <v>1</v>
      </c>
    </row>
    <row r="5229" spans="1:14" x14ac:dyDescent="0.2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649"/>
        <v>1</v>
      </c>
      <c r="G5229">
        <f t="shared" si="650"/>
        <v>1</v>
      </c>
      <c r="H5229">
        <f t="shared" si="651"/>
        <v>1</v>
      </c>
      <c r="I5229">
        <f t="shared" si="651"/>
        <v>1</v>
      </c>
      <c r="J5229">
        <f t="shared" si="652"/>
        <v>1</v>
      </c>
      <c r="K5229" s="1">
        <f t="shared" si="653"/>
        <v>1</v>
      </c>
      <c r="L5229">
        <f t="shared" si="654"/>
        <v>746</v>
      </c>
      <c r="M5229">
        <f t="shared" si="655"/>
        <v>658</v>
      </c>
      <c r="N5229" s="1">
        <f t="shared" si="656"/>
        <v>1</v>
      </c>
    </row>
    <row r="5230" spans="1:14" x14ac:dyDescent="0.2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649"/>
        <v>1</v>
      </c>
      <c r="G5230">
        <f t="shared" si="650"/>
        <v>1</v>
      </c>
      <c r="H5230">
        <f t="shared" si="651"/>
        <v>1</v>
      </c>
      <c r="I5230">
        <f t="shared" si="651"/>
        <v>1</v>
      </c>
      <c r="J5230">
        <f t="shared" si="652"/>
        <v>1</v>
      </c>
      <c r="K5230" s="1">
        <f t="shared" si="653"/>
        <v>1</v>
      </c>
      <c r="L5230">
        <f t="shared" si="654"/>
        <v>780</v>
      </c>
      <c r="M5230">
        <f t="shared" si="655"/>
        <v>550</v>
      </c>
      <c r="N5230" s="1">
        <f t="shared" si="656"/>
        <v>1</v>
      </c>
    </row>
    <row r="5231" spans="1:14" x14ac:dyDescent="0.2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649"/>
        <v>2</v>
      </c>
      <c r="G5231">
        <f t="shared" si="650"/>
        <v>1</v>
      </c>
      <c r="H5231">
        <f t="shared" si="651"/>
        <v>1</v>
      </c>
      <c r="I5231">
        <f t="shared" si="651"/>
        <v>2</v>
      </c>
      <c r="J5231">
        <f t="shared" si="652"/>
        <v>1</v>
      </c>
      <c r="K5231" s="1">
        <f t="shared" si="653"/>
        <v>4</v>
      </c>
      <c r="L5231">
        <f t="shared" si="654"/>
        <v>664</v>
      </c>
      <c r="M5231">
        <f t="shared" si="655"/>
        <v>588</v>
      </c>
      <c r="N5231" s="1">
        <f t="shared" si="656"/>
        <v>1</v>
      </c>
    </row>
    <row r="5232" spans="1:14" x14ac:dyDescent="0.2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649"/>
        <v>1</v>
      </c>
      <c r="G5232">
        <f t="shared" si="650"/>
        <v>1</v>
      </c>
      <c r="H5232">
        <f t="shared" si="651"/>
        <v>1</v>
      </c>
      <c r="I5232">
        <f t="shared" si="651"/>
        <v>1</v>
      </c>
      <c r="J5232">
        <f t="shared" si="652"/>
        <v>1</v>
      </c>
      <c r="K5232" s="1">
        <f t="shared" si="653"/>
        <v>1</v>
      </c>
      <c r="L5232">
        <f t="shared" si="654"/>
        <v>574</v>
      </c>
      <c r="M5232">
        <f t="shared" si="655"/>
        <v>466</v>
      </c>
      <c r="N5232" s="1">
        <f t="shared" si="656"/>
        <v>1</v>
      </c>
    </row>
    <row r="5233" spans="1:14" x14ac:dyDescent="0.2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649"/>
        <v>1</v>
      </c>
      <c r="G5233">
        <f t="shared" si="650"/>
        <v>1</v>
      </c>
      <c r="H5233">
        <f t="shared" si="651"/>
        <v>1</v>
      </c>
      <c r="I5233">
        <f t="shared" si="651"/>
        <v>1</v>
      </c>
      <c r="J5233">
        <f t="shared" si="652"/>
        <v>1</v>
      </c>
      <c r="K5233" s="1">
        <f t="shared" si="653"/>
        <v>1</v>
      </c>
      <c r="L5233">
        <f t="shared" si="654"/>
        <v>804</v>
      </c>
      <c r="M5233">
        <f t="shared" si="655"/>
        <v>579</v>
      </c>
      <c r="N5233" s="1">
        <f t="shared" si="656"/>
        <v>1</v>
      </c>
    </row>
    <row r="5234" spans="1:14" x14ac:dyDescent="0.2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649"/>
        <v>1</v>
      </c>
      <c r="G5234">
        <f t="shared" si="650"/>
        <v>1</v>
      </c>
      <c r="H5234">
        <f t="shared" si="651"/>
        <v>1</v>
      </c>
      <c r="I5234">
        <f t="shared" si="651"/>
        <v>1</v>
      </c>
      <c r="J5234">
        <f t="shared" si="652"/>
        <v>1</v>
      </c>
      <c r="K5234" s="1">
        <f t="shared" si="653"/>
        <v>1</v>
      </c>
      <c r="L5234">
        <f t="shared" si="654"/>
        <v>450</v>
      </c>
      <c r="M5234">
        <f t="shared" si="655"/>
        <v>408</v>
      </c>
      <c r="N5234" s="1">
        <f t="shared" si="656"/>
        <v>1</v>
      </c>
    </row>
    <row r="5235" spans="1:14" x14ac:dyDescent="0.2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649"/>
        <v>1</v>
      </c>
      <c r="G5235">
        <f t="shared" si="650"/>
        <v>1</v>
      </c>
      <c r="H5235">
        <f t="shared" si="651"/>
        <v>1</v>
      </c>
      <c r="I5235">
        <f t="shared" si="651"/>
        <v>1</v>
      </c>
      <c r="J5235">
        <f t="shared" si="652"/>
        <v>1</v>
      </c>
      <c r="K5235" s="1">
        <f t="shared" si="653"/>
        <v>1</v>
      </c>
      <c r="L5235">
        <f t="shared" si="654"/>
        <v>576</v>
      </c>
      <c r="M5235">
        <f t="shared" si="655"/>
        <v>453</v>
      </c>
      <c r="N5235" s="1">
        <f t="shared" si="656"/>
        <v>1</v>
      </c>
    </row>
    <row r="5236" spans="1:14" x14ac:dyDescent="0.2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649"/>
        <v>1</v>
      </c>
      <c r="G5236">
        <f t="shared" si="650"/>
        <v>1</v>
      </c>
      <c r="H5236">
        <f t="shared" si="651"/>
        <v>1</v>
      </c>
      <c r="I5236">
        <f t="shared" si="651"/>
        <v>1</v>
      </c>
      <c r="J5236">
        <f t="shared" si="652"/>
        <v>1</v>
      </c>
      <c r="K5236" s="1">
        <f t="shared" si="653"/>
        <v>1</v>
      </c>
      <c r="L5236">
        <f t="shared" si="654"/>
        <v>752</v>
      </c>
      <c r="M5236">
        <f t="shared" si="655"/>
        <v>493</v>
      </c>
      <c r="N5236" s="1">
        <f t="shared" si="656"/>
        <v>1</v>
      </c>
    </row>
    <row r="5237" spans="1:14" x14ac:dyDescent="0.2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649"/>
        <v>1</v>
      </c>
      <c r="G5237">
        <f t="shared" si="650"/>
        <v>1</v>
      </c>
      <c r="H5237">
        <f t="shared" si="651"/>
        <v>1</v>
      </c>
      <c r="I5237">
        <f t="shared" si="651"/>
        <v>1</v>
      </c>
      <c r="J5237">
        <f t="shared" si="652"/>
        <v>1</v>
      </c>
      <c r="K5237" s="1">
        <f t="shared" si="653"/>
        <v>1</v>
      </c>
      <c r="L5237">
        <f t="shared" si="654"/>
        <v>590</v>
      </c>
      <c r="M5237">
        <f t="shared" si="655"/>
        <v>442</v>
      </c>
      <c r="N5237" s="1">
        <f t="shared" si="656"/>
        <v>1</v>
      </c>
    </row>
    <row r="5238" spans="1:14" x14ac:dyDescent="0.2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649"/>
        <v>1</v>
      </c>
      <c r="G5238">
        <f t="shared" si="650"/>
        <v>1</v>
      </c>
      <c r="H5238">
        <f t="shared" si="651"/>
        <v>1</v>
      </c>
      <c r="I5238">
        <f t="shared" si="651"/>
        <v>1</v>
      </c>
      <c r="J5238">
        <f t="shared" si="652"/>
        <v>1</v>
      </c>
      <c r="K5238" s="1">
        <f t="shared" si="653"/>
        <v>1</v>
      </c>
      <c r="L5238">
        <f t="shared" si="654"/>
        <v>342</v>
      </c>
      <c r="M5238">
        <f t="shared" si="655"/>
        <v>82</v>
      </c>
      <c r="N5238" s="1">
        <f t="shared" si="656"/>
        <v>1</v>
      </c>
    </row>
    <row r="5239" spans="1:14" x14ac:dyDescent="0.2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649"/>
        <v>1</v>
      </c>
      <c r="G5239">
        <f t="shared" si="650"/>
        <v>1</v>
      </c>
      <c r="H5239">
        <f t="shared" si="651"/>
        <v>1</v>
      </c>
      <c r="I5239">
        <f t="shared" si="651"/>
        <v>1</v>
      </c>
      <c r="J5239">
        <f t="shared" si="652"/>
        <v>1</v>
      </c>
      <c r="K5239" s="1">
        <f t="shared" si="653"/>
        <v>1</v>
      </c>
      <c r="L5239">
        <f t="shared" si="654"/>
        <v>592</v>
      </c>
      <c r="M5239">
        <f t="shared" si="655"/>
        <v>283</v>
      </c>
      <c r="N5239" s="1">
        <f t="shared" si="656"/>
        <v>1</v>
      </c>
    </row>
    <row r="5240" spans="1:14" x14ac:dyDescent="0.2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649"/>
        <v>1</v>
      </c>
      <c r="G5240">
        <f t="shared" si="650"/>
        <v>1</v>
      </c>
      <c r="H5240">
        <f t="shared" si="651"/>
        <v>1</v>
      </c>
      <c r="I5240">
        <f t="shared" si="651"/>
        <v>1</v>
      </c>
      <c r="J5240">
        <f t="shared" si="652"/>
        <v>1</v>
      </c>
      <c r="K5240" s="1">
        <f t="shared" si="653"/>
        <v>1</v>
      </c>
      <c r="L5240">
        <f t="shared" si="654"/>
        <v>818</v>
      </c>
      <c r="M5240">
        <f t="shared" si="655"/>
        <v>503</v>
      </c>
      <c r="N5240" s="1">
        <f t="shared" si="656"/>
        <v>1</v>
      </c>
    </row>
    <row r="5241" spans="1:14" x14ac:dyDescent="0.2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649"/>
        <v>1</v>
      </c>
      <c r="G5241">
        <f t="shared" si="650"/>
        <v>1</v>
      </c>
      <c r="H5241">
        <f t="shared" si="651"/>
        <v>1</v>
      </c>
      <c r="I5241">
        <f t="shared" si="651"/>
        <v>1</v>
      </c>
      <c r="J5241">
        <f t="shared" si="652"/>
        <v>1</v>
      </c>
      <c r="K5241" s="1">
        <f t="shared" si="653"/>
        <v>1</v>
      </c>
      <c r="L5241">
        <f t="shared" si="654"/>
        <v>524</v>
      </c>
      <c r="M5241">
        <f t="shared" si="655"/>
        <v>289</v>
      </c>
      <c r="N5241" s="1">
        <f t="shared" si="656"/>
        <v>1</v>
      </c>
    </row>
    <row r="5242" spans="1:14" x14ac:dyDescent="0.2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649"/>
        <v>1</v>
      </c>
      <c r="G5242">
        <f t="shared" si="650"/>
        <v>1</v>
      </c>
      <c r="H5242">
        <f t="shared" si="651"/>
        <v>1</v>
      </c>
      <c r="I5242">
        <f t="shared" si="651"/>
        <v>1</v>
      </c>
      <c r="J5242">
        <f t="shared" si="652"/>
        <v>1</v>
      </c>
      <c r="K5242" s="1">
        <f t="shared" si="653"/>
        <v>1</v>
      </c>
      <c r="L5242">
        <f t="shared" si="654"/>
        <v>432</v>
      </c>
      <c r="M5242">
        <f t="shared" si="655"/>
        <v>164</v>
      </c>
      <c r="N5242" s="1">
        <f t="shared" si="656"/>
        <v>1</v>
      </c>
    </row>
    <row r="5243" spans="1:14" x14ac:dyDescent="0.2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649"/>
        <v>1</v>
      </c>
      <c r="G5243">
        <f t="shared" si="650"/>
        <v>1</v>
      </c>
      <c r="H5243">
        <f t="shared" si="651"/>
        <v>1</v>
      </c>
      <c r="I5243">
        <f t="shared" si="651"/>
        <v>1</v>
      </c>
      <c r="J5243">
        <f t="shared" si="652"/>
        <v>1</v>
      </c>
      <c r="K5243" s="1">
        <f t="shared" si="653"/>
        <v>1</v>
      </c>
      <c r="L5243">
        <f t="shared" si="654"/>
        <v>708</v>
      </c>
      <c r="M5243">
        <f t="shared" si="655"/>
        <v>498</v>
      </c>
      <c r="N5243" s="1">
        <f t="shared" si="656"/>
        <v>1</v>
      </c>
    </row>
    <row r="5244" spans="1:14" x14ac:dyDescent="0.2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649"/>
        <v>1</v>
      </c>
      <c r="G5244">
        <f t="shared" si="650"/>
        <v>1</v>
      </c>
      <c r="H5244">
        <f t="shared" si="651"/>
        <v>1</v>
      </c>
      <c r="I5244">
        <f t="shared" si="651"/>
        <v>1</v>
      </c>
      <c r="J5244">
        <f t="shared" si="652"/>
        <v>1</v>
      </c>
      <c r="K5244" s="1">
        <f t="shared" si="653"/>
        <v>1</v>
      </c>
      <c r="L5244">
        <f t="shared" si="654"/>
        <v>820</v>
      </c>
      <c r="M5244">
        <f t="shared" si="655"/>
        <v>628</v>
      </c>
      <c r="N5244" s="1">
        <f t="shared" si="656"/>
        <v>1</v>
      </c>
    </row>
    <row r="5245" spans="1:14" x14ac:dyDescent="0.2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649"/>
        <v>1</v>
      </c>
      <c r="G5245">
        <f t="shared" si="650"/>
        <v>1</v>
      </c>
      <c r="H5245">
        <f t="shared" si="651"/>
        <v>1</v>
      </c>
      <c r="I5245">
        <f t="shared" si="651"/>
        <v>1</v>
      </c>
      <c r="J5245">
        <f t="shared" si="652"/>
        <v>1</v>
      </c>
      <c r="K5245" s="1">
        <f t="shared" si="653"/>
        <v>1</v>
      </c>
      <c r="L5245">
        <f t="shared" si="654"/>
        <v>522</v>
      </c>
      <c r="M5245">
        <f t="shared" si="655"/>
        <v>371</v>
      </c>
      <c r="N5245" s="1">
        <f t="shared" si="656"/>
        <v>1</v>
      </c>
    </row>
    <row r="5246" spans="1:14" x14ac:dyDescent="0.2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649"/>
        <v>1</v>
      </c>
      <c r="G5246">
        <f t="shared" si="650"/>
        <v>1</v>
      </c>
      <c r="H5246">
        <f t="shared" si="651"/>
        <v>1</v>
      </c>
      <c r="I5246">
        <f t="shared" si="651"/>
        <v>1</v>
      </c>
      <c r="J5246">
        <f t="shared" si="652"/>
        <v>1</v>
      </c>
      <c r="K5246" s="1">
        <f t="shared" si="653"/>
        <v>1</v>
      </c>
      <c r="L5246">
        <f t="shared" si="654"/>
        <v>948</v>
      </c>
      <c r="M5246">
        <f t="shared" si="655"/>
        <v>720</v>
      </c>
      <c r="N5246" s="1">
        <f t="shared" si="656"/>
        <v>1</v>
      </c>
    </row>
    <row r="5247" spans="1:14" x14ac:dyDescent="0.2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649"/>
        <v>1</v>
      </c>
      <c r="G5247">
        <f t="shared" si="650"/>
        <v>1</v>
      </c>
      <c r="H5247">
        <f t="shared" si="651"/>
        <v>1</v>
      </c>
      <c r="I5247">
        <f t="shared" si="651"/>
        <v>1</v>
      </c>
      <c r="J5247">
        <f t="shared" si="652"/>
        <v>1</v>
      </c>
      <c r="K5247" s="1">
        <f t="shared" si="653"/>
        <v>1</v>
      </c>
      <c r="L5247">
        <f t="shared" si="654"/>
        <v>460</v>
      </c>
      <c r="M5247">
        <f t="shared" si="655"/>
        <v>515</v>
      </c>
      <c r="N5247" s="1">
        <f t="shared" si="656"/>
        <v>0</v>
      </c>
    </row>
    <row r="5248" spans="1:14" x14ac:dyDescent="0.2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649"/>
        <v>1</v>
      </c>
      <c r="G5248">
        <f t="shared" si="650"/>
        <v>1</v>
      </c>
      <c r="H5248">
        <f t="shared" si="651"/>
        <v>2</v>
      </c>
      <c r="I5248">
        <f t="shared" si="651"/>
        <v>1</v>
      </c>
      <c r="J5248">
        <f t="shared" si="652"/>
        <v>2</v>
      </c>
      <c r="K5248" s="1">
        <f t="shared" si="653"/>
        <v>4</v>
      </c>
      <c r="L5248">
        <f t="shared" si="654"/>
        <v>326</v>
      </c>
      <c r="M5248">
        <f t="shared" si="655"/>
        <v>306</v>
      </c>
      <c r="N5248" s="1">
        <f t="shared" si="656"/>
        <v>1</v>
      </c>
    </row>
    <row r="5249" spans="1:14" x14ac:dyDescent="0.2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649"/>
        <v>1</v>
      </c>
      <c r="G5249">
        <f t="shared" si="650"/>
        <v>1</v>
      </c>
      <c r="H5249">
        <f t="shared" si="651"/>
        <v>1</v>
      </c>
      <c r="I5249">
        <f t="shared" si="651"/>
        <v>1</v>
      </c>
      <c r="J5249">
        <f t="shared" si="652"/>
        <v>1</v>
      </c>
      <c r="K5249" s="1">
        <f t="shared" si="653"/>
        <v>1</v>
      </c>
      <c r="L5249">
        <f t="shared" si="654"/>
        <v>548</v>
      </c>
      <c r="M5249">
        <f t="shared" si="655"/>
        <v>583</v>
      </c>
      <c r="N5249" s="1">
        <f t="shared" si="656"/>
        <v>0</v>
      </c>
    </row>
    <row r="5250" spans="1:14" x14ac:dyDescent="0.2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657">COUNTIF($A5250:$E5250,A5250)</f>
        <v>1</v>
      </c>
      <c r="G5250">
        <f t="shared" ref="G5250:G5313" si="658">COUNTIF($A5250:$E5250,B5250)</f>
        <v>1</v>
      </c>
      <c r="H5250">
        <f t="shared" ref="H5250:I5313" si="659">COUNTIF($A5250:$E5250,C5250)</f>
        <v>1</v>
      </c>
      <c r="I5250">
        <f t="shared" si="659"/>
        <v>1</v>
      </c>
      <c r="J5250">
        <f t="shared" ref="J5250:J5313" si="660">COUNTIF($A5250:$E5250,E5250)</f>
        <v>1</v>
      </c>
      <c r="K5250" s="1">
        <f t="shared" ref="K5250:K5313" si="661">PRODUCT(F5250:J5250)</f>
        <v>1</v>
      </c>
      <c r="L5250">
        <f t="shared" ref="L5250:L5313" si="662">2*(MAX(A5250:E5250) + MIN(A5250:E5250))</f>
        <v>678</v>
      </c>
      <c r="M5250">
        <f t="shared" ref="M5250:M5313" si="663">SUM(A5250:E5250) - MAX(A5250:E5250) - MIN(A5250:E5250)</f>
        <v>435</v>
      </c>
      <c r="N5250" s="1">
        <f t="shared" ref="N5250:N5313" si="664">IF(L5250 &gt;= M5250, 1, 0)</f>
        <v>1</v>
      </c>
    </row>
    <row r="5251" spans="1:14" x14ac:dyDescent="0.2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657"/>
        <v>1</v>
      </c>
      <c r="G5251">
        <f t="shared" si="658"/>
        <v>1</v>
      </c>
      <c r="H5251">
        <f t="shared" si="659"/>
        <v>1</v>
      </c>
      <c r="I5251">
        <f t="shared" si="659"/>
        <v>1</v>
      </c>
      <c r="J5251">
        <f t="shared" si="660"/>
        <v>1</v>
      </c>
      <c r="K5251" s="1">
        <f t="shared" si="661"/>
        <v>1</v>
      </c>
      <c r="L5251">
        <f t="shared" si="662"/>
        <v>568</v>
      </c>
      <c r="M5251">
        <f t="shared" si="663"/>
        <v>418</v>
      </c>
      <c r="N5251" s="1">
        <f t="shared" si="664"/>
        <v>1</v>
      </c>
    </row>
    <row r="5252" spans="1:14" x14ac:dyDescent="0.2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657"/>
        <v>1</v>
      </c>
      <c r="G5252">
        <f t="shared" si="658"/>
        <v>1</v>
      </c>
      <c r="H5252">
        <f t="shared" si="659"/>
        <v>1</v>
      </c>
      <c r="I5252">
        <f t="shared" si="659"/>
        <v>1</v>
      </c>
      <c r="J5252">
        <f t="shared" si="660"/>
        <v>1</v>
      </c>
      <c r="K5252" s="1">
        <f t="shared" si="661"/>
        <v>1</v>
      </c>
      <c r="L5252">
        <f t="shared" si="662"/>
        <v>722</v>
      </c>
      <c r="M5252">
        <f t="shared" si="663"/>
        <v>474</v>
      </c>
      <c r="N5252" s="1">
        <f t="shared" si="664"/>
        <v>1</v>
      </c>
    </row>
    <row r="5253" spans="1:14" x14ac:dyDescent="0.2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657"/>
        <v>1</v>
      </c>
      <c r="G5253">
        <f t="shared" si="658"/>
        <v>1</v>
      </c>
      <c r="H5253">
        <f t="shared" si="659"/>
        <v>1</v>
      </c>
      <c r="I5253">
        <f t="shared" si="659"/>
        <v>1</v>
      </c>
      <c r="J5253">
        <f t="shared" si="660"/>
        <v>1</v>
      </c>
      <c r="K5253" s="1">
        <f t="shared" si="661"/>
        <v>1</v>
      </c>
      <c r="L5253">
        <f t="shared" si="662"/>
        <v>558</v>
      </c>
      <c r="M5253">
        <f t="shared" si="663"/>
        <v>570</v>
      </c>
      <c r="N5253" s="1">
        <f t="shared" si="664"/>
        <v>0</v>
      </c>
    </row>
    <row r="5254" spans="1:14" x14ac:dyDescent="0.2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657"/>
        <v>1</v>
      </c>
      <c r="G5254">
        <f t="shared" si="658"/>
        <v>1</v>
      </c>
      <c r="H5254">
        <f t="shared" si="659"/>
        <v>1</v>
      </c>
      <c r="I5254">
        <f t="shared" si="659"/>
        <v>1</v>
      </c>
      <c r="J5254">
        <f t="shared" si="660"/>
        <v>1</v>
      </c>
      <c r="K5254" s="1">
        <f t="shared" si="661"/>
        <v>1</v>
      </c>
      <c r="L5254">
        <f t="shared" si="662"/>
        <v>704</v>
      </c>
      <c r="M5254">
        <f t="shared" si="663"/>
        <v>518</v>
      </c>
      <c r="N5254" s="1">
        <f t="shared" si="664"/>
        <v>1</v>
      </c>
    </row>
    <row r="5255" spans="1:14" x14ac:dyDescent="0.2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657"/>
        <v>1</v>
      </c>
      <c r="G5255">
        <f t="shared" si="658"/>
        <v>1</v>
      </c>
      <c r="H5255">
        <f t="shared" si="659"/>
        <v>1</v>
      </c>
      <c r="I5255">
        <f t="shared" si="659"/>
        <v>1</v>
      </c>
      <c r="J5255">
        <f t="shared" si="660"/>
        <v>1</v>
      </c>
      <c r="K5255" s="1">
        <f t="shared" si="661"/>
        <v>1</v>
      </c>
      <c r="L5255">
        <f t="shared" si="662"/>
        <v>594</v>
      </c>
      <c r="M5255">
        <f t="shared" si="663"/>
        <v>522</v>
      </c>
      <c r="N5255" s="1">
        <f t="shared" si="664"/>
        <v>1</v>
      </c>
    </row>
    <row r="5256" spans="1:14" x14ac:dyDescent="0.2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657"/>
        <v>1</v>
      </c>
      <c r="G5256">
        <f t="shared" si="658"/>
        <v>1</v>
      </c>
      <c r="H5256">
        <f t="shared" si="659"/>
        <v>1</v>
      </c>
      <c r="I5256">
        <f t="shared" si="659"/>
        <v>1</v>
      </c>
      <c r="J5256">
        <f t="shared" si="660"/>
        <v>1</v>
      </c>
      <c r="K5256" s="1">
        <f t="shared" si="661"/>
        <v>1</v>
      </c>
      <c r="L5256">
        <f t="shared" si="662"/>
        <v>598</v>
      </c>
      <c r="M5256">
        <f t="shared" si="663"/>
        <v>281</v>
      </c>
      <c r="N5256" s="1">
        <f t="shared" si="664"/>
        <v>1</v>
      </c>
    </row>
    <row r="5257" spans="1:14" x14ac:dyDescent="0.2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657"/>
        <v>1</v>
      </c>
      <c r="G5257">
        <f t="shared" si="658"/>
        <v>1</v>
      </c>
      <c r="H5257">
        <f t="shared" si="659"/>
        <v>1</v>
      </c>
      <c r="I5257">
        <f t="shared" si="659"/>
        <v>1</v>
      </c>
      <c r="J5257">
        <f t="shared" si="660"/>
        <v>1</v>
      </c>
      <c r="K5257" s="1">
        <f t="shared" si="661"/>
        <v>1</v>
      </c>
      <c r="L5257">
        <f t="shared" si="662"/>
        <v>536</v>
      </c>
      <c r="M5257">
        <f t="shared" si="663"/>
        <v>316</v>
      </c>
      <c r="N5257" s="1">
        <f t="shared" si="664"/>
        <v>1</v>
      </c>
    </row>
    <row r="5258" spans="1:14" x14ac:dyDescent="0.2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657"/>
        <v>1</v>
      </c>
      <c r="G5258">
        <f t="shared" si="658"/>
        <v>1</v>
      </c>
      <c r="H5258">
        <f t="shared" si="659"/>
        <v>1</v>
      </c>
      <c r="I5258">
        <f t="shared" si="659"/>
        <v>1</v>
      </c>
      <c r="J5258">
        <f t="shared" si="660"/>
        <v>1</v>
      </c>
      <c r="K5258" s="1">
        <f t="shared" si="661"/>
        <v>1</v>
      </c>
      <c r="L5258">
        <f t="shared" si="662"/>
        <v>730</v>
      </c>
      <c r="M5258">
        <f t="shared" si="663"/>
        <v>596</v>
      </c>
      <c r="N5258" s="1">
        <f t="shared" si="664"/>
        <v>1</v>
      </c>
    </row>
    <row r="5259" spans="1:14" x14ac:dyDescent="0.2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657"/>
        <v>1</v>
      </c>
      <c r="G5259">
        <f t="shared" si="658"/>
        <v>1</v>
      </c>
      <c r="H5259">
        <f t="shared" si="659"/>
        <v>1</v>
      </c>
      <c r="I5259">
        <f t="shared" si="659"/>
        <v>1</v>
      </c>
      <c r="J5259">
        <f t="shared" si="660"/>
        <v>1</v>
      </c>
      <c r="K5259" s="1">
        <f t="shared" si="661"/>
        <v>1</v>
      </c>
      <c r="L5259">
        <f t="shared" si="662"/>
        <v>668</v>
      </c>
      <c r="M5259">
        <f t="shared" si="663"/>
        <v>377</v>
      </c>
      <c r="N5259" s="1">
        <f t="shared" si="664"/>
        <v>1</v>
      </c>
    </row>
    <row r="5260" spans="1:14" x14ac:dyDescent="0.2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657"/>
        <v>1</v>
      </c>
      <c r="G5260">
        <f t="shared" si="658"/>
        <v>1</v>
      </c>
      <c r="H5260">
        <f t="shared" si="659"/>
        <v>1</v>
      </c>
      <c r="I5260">
        <f t="shared" si="659"/>
        <v>1</v>
      </c>
      <c r="J5260">
        <f t="shared" si="660"/>
        <v>1</v>
      </c>
      <c r="K5260" s="1">
        <f t="shared" si="661"/>
        <v>1</v>
      </c>
      <c r="L5260">
        <f t="shared" si="662"/>
        <v>714</v>
      </c>
      <c r="M5260">
        <f t="shared" si="663"/>
        <v>352</v>
      </c>
      <c r="N5260" s="1">
        <f t="shared" si="664"/>
        <v>1</v>
      </c>
    </row>
    <row r="5261" spans="1:14" x14ac:dyDescent="0.2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657"/>
        <v>1</v>
      </c>
      <c r="G5261">
        <f t="shared" si="658"/>
        <v>1</v>
      </c>
      <c r="H5261">
        <f t="shared" si="659"/>
        <v>1</v>
      </c>
      <c r="I5261">
        <f t="shared" si="659"/>
        <v>1</v>
      </c>
      <c r="J5261">
        <f t="shared" si="660"/>
        <v>1</v>
      </c>
      <c r="K5261" s="1">
        <f t="shared" si="661"/>
        <v>1</v>
      </c>
      <c r="L5261">
        <f t="shared" si="662"/>
        <v>608</v>
      </c>
      <c r="M5261">
        <f t="shared" si="663"/>
        <v>317</v>
      </c>
      <c r="N5261" s="1">
        <f t="shared" si="664"/>
        <v>1</v>
      </c>
    </row>
    <row r="5262" spans="1:14" x14ac:dyDescent="0.2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657"/>
        <v>1</v>
      </c>
      <c r="G5262">
        <f t="shared" si="658"/>
        <v>1</v>
      </c>
      <c r="H5262">
        <f t="shared" si="659"/>
        <v>1</v>
      </c>
      <c r="I5262">
        <f t="shared" si="659"/>
        <v>1</v>
      </c>
      <c r="J5262">
        <f t="shared" si="660"/>
        <v>1</v>
      </c>
      <c r="K5262" s="1">
        <f t="shared" si="661"/>
        <v>1</v>
      </c>
      <c r="L5262">
        <f t="shared" si="662"/>
        <v>612</v>
      </c>
      <c r="M5262">
        <f t="shared" si="663"/>
        <v>538</v>
      </c>
      <c r="N5262" s="1">
        <f t="shared" si="664"/>
        <v>1</v>
      </c>
    </row>
    <row r="5263" spans="1:14" x14ac:dyDescent="0.2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657"/>
        <v>1</v>
      </c>
      <c r="G5263">
        <f t="shared" si="658"/>
        <v>1</v>
      </c>
      <c r="H5263">
        <f t="shared" si="659"/>
        <v>1</v>
      </c>
      <c r="I5263">
        <f t="shared" si="659"/>
        <v>1</v>
      </c>
      <c r="J5263">
        <f t="shared" si="660"/>
        <v>1</v>
      </c>
      <c r="K5263" s="1">
        <f t="shared" si="661"/>
        <v>1</v>
      </c>
      <c r="L5263">
        <f t="shared" si="662"/>
        <v>512</v>
      </c>
      <c r="M5263">
        <f t="shared" si="663"/>
        <v>417</v>
      </c>
      <c r="N5263" s="1">
        <f t="shared" si="664"/>
        <v>1</v>
      </c>
    </row>
    <row r="5264" spans="1:14" x14ac:dyDescent="0.2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657"/>
        <v>2</v>
      </c>
      <c r="G5264">
        <f t="shared" si="658"/>
        <v>2</v>
      </c>
      <c r="H5264">
        <f t="shared" si="659"/>
        <v>1</v>
      </c>
      <c r="I5264">
        <f t="shared" si="659"/>
        <v>1</v>
      </c>
      <c r="J5264">
        <f t="shared" si="660"/>
        <v>1</v>
      </c>
      <c r="K5264" s="1">
        <f t="shared" si="661"/>
        <v>4</v>
      </c>
      <c r="L5264">
        <f t="shared" si="662"/>
        <v>386</v>
      </c>
      <c r="M5264">
        <f t="shared" si="663"/>
        <v>156</v>
      </c>
      <c r="N5264" s="1">
        <f t="shared" si="664"/>
        <v>1</v>
      </c>
    </row>
    <row r="5265" spans="1:14" x14ac:dyDescent="0.2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657"/>
        <v>1</v>
      </c>
      <c r="G5265">
        <f t="shared" si="658"/>
        <v>1</v>
      </c>
      <c r="H5265">
        <f t="shared" si="659"/>
        <v>1</v>
      </c>
      <c r="I5265">
        <f t="shared" si="659"/>
        <v>1</v>
      </c>
      <c r="J5265">
        <f t="shared" si="660"/>
        <v>1</v>
      </c>
      <c r="K5265" s="1">
        <f t="shared" si="661"/>
        <v>1</v>
      </c>
      <c r="L5265">
        <f t="shared" si="662"/>
        <v>396</v>
      </c>
      <c r="M5265">
        <f t="shared" si="663"/>
        <v>324</v>
      </c>
      <c r="N5265" s="1">
        <f t="shared" si="664"/>
        <v>1</v>
      </c>
    </row>
    <row r="5266" spans="1:14" x14ac:dyDescent="0.2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657"/>
        <v>1</v>
      </c>
      <c r="G5266">
        <f t="shared" si="658"/>
        <v>2</v>
      </c>
      <c r="H5266">
        <f t="shared" si="659"/>
        <v>1</v>
      </c>
      <c r="I5266">
        <f t="shared" si="659"/>
        <v>1</v>
      </c>
      <c r="J5266">
        <f t="shared" si="660"/>
        <v>2</v>
      </c>
      <c r="K5266" s="1">
        <f t="shared" si="661"/>
        <v>4</v>
      </c>
      <c r="L5266">
        <f t="shared" si="662"/>
        <v>622</v>
      </c>
      <c r="M5266">
        <f t="shared" si="663"/>
        <v>421</v>
      </c>
      <c r="N5266" s="1">
        <f t="shared" si="664"/>
        <v>1</v>
      </c>
    </row>
    <row r="5267" spans="1:14" x14ac:dyDescent="0.2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657"/>
        <v>1</v>
      </c>
      <c r="G5267">
        <f t="shared" si="658"/>
        <v>1</v>
      </c>
      <c r="H5267">
        <f t="shared" si="659"/>
        <v>1</v>
      </c>
      <c r="I5267">
        <f t="shared" si="659"/>
        <v>1</v>
      </c>
      <c r="J5267">
        <f t="shared" si="660"/>
        <v>1</v>
      </c>
      <c r="K5267" s="1">
        <f t="shared" si="661"/>
        <v>1</v>
      </c>
      <c r="L5267">
        <f t="shared" si="662"/>
        <v>590</v>
      </c>
      <c r="M5267">
        <f t="shared" si="663"/>
        <v>486</v>
      </c>
      <c r="N5267" s="1">
        <f t="shared" si="664"/>
        <v>1</v>
      </c>
    </row>
    <row r="5268" spans="1:14" x14ac:dyDescent="0.2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657"/>
        <v>1</v>
      </c>
      <c r="G5268">
        <f t="shared" si="658"/>
        <v>1</v>
      </c>
      <c r="H5268">
        <f t="shared" si="659"/>
        <v>1</v>
      </c>
      <c r="I5268">
        <f t="shared" si="659"/>
        <v>1</v>
      </c>
      <c r="J5268">
        <f t="shared" si="660"/>
        <v>1</v>
      </c>
      <c r="K5268" s="1">
        <f t="shared" si="661"/>
        <v>1</v>
      </c>
      <c r="L5268">
        <f t="shared" si="662"/>
        <v>548</v>
      </c>
      <c r="M5268">
        <f t="shared" si="663"/>
        <v>333</v>
      </c>
      <c r="N5268" s="1">
        <f t="shared" si="664"/>
        <v>1</v>
      </c>
    </row>
    <row r="5269" spans="1:14" x14ac:dyDescent="0.2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657"/>
        <v>1</v>
      </c>
      <c r="G5269">
        <f t="shared" si="658"/>
        <v>1</v>
      </c>
      <c r="H5269">
        <f t="shared" si="659"/>
        <v>1</v>
      </c>
      <c r="I5269">
        <f t="shared" si="659"/>
        <v>1</v>
      </c>
      <c r="J5269">
        <f t="shared" si="660"/>
        <v>1</v>
      </c>
      <c r="K5269" s="1">
        <f t="shared" si="661"/>
        <v>1</v>
      </c>
      <c r="L5269">
        <f t="shared" si="662"/>
        <v>636</v>
      </c>
      <c r="M5269">
        <f t="shared" si="663"/>
        <v>561</v>
      </c>
      <c r="N5269" s="1">
        <f t="shared" si="664"/>
        <v>1</v>
      </c>
    </row>
    <row r="5270" spans="1:14" x14ac:dyDescent="0.2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657"/>
        <v>1</v>
      </c>
      <c r="G5270">
        <f t="shared" si="658"/>
        <v>1</v>
      </c>
      <c r="H5270">
        <f t="shared" si="659"/>
        <v>1</v>
      </c>
      <c r="I5270">
        <f t="shared" si="659"/>
        <v>1</v>
      </c>
      <c r="J5270">
        <f t="shared" si="660"/>
        <v>1</v>
      </c>
      <c r="K5270" s="1">
        <f t="shared" si="661"/>
        <v>1</v>
      </c>
      <c r="L5270">
        <f t="shared" si="662"/>
        <v>590</v>
      </c>
      <c r="M5270">
        <f t="shared" si="663"/>
        <v>429</v>
      </c>
      <c r="N5270" s="1">
        <f t="shared" si="664"/>
        <v>1</v>
      </c>
    </row>
    <row r="5271" spans="1:14" x14ac:dyDescent="0.2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657"/>
        <v>1</v>
      </c>
      <c r="G5271">
        <f t="shared" si="658"/>
        <v>1</v>
      </c>
      <c r="H5271">
        <f t="shared" si="659"/>
        <v>1</v>
      </c>
      <c r="I5271">
        <f t="shared" si="659"/>
        <v>1</v>
      </c>
      <c r="J5271">
        <f t="shared" si="660"/>
        <v>1</v>
      </c>
      <c r="K5271" s="1">
        <f t="shared" si="661"/>
        <v>1</v>
      </c>
      <c r="L5271">
        <f t="shared" si="662"/>
        <v>660</v>
      </c>
      <c r="M5271">
        <f t="shared" si="663"/>
        <v>562</v>
      </c>
      <c r="N5271" s="1">
        <f t="shared" si="664"/>
        <v>1</v>
      </c>
    </row>
    <row r="5272" spans="1:14" x14ac:dyDescent="0.2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657"/>
        <v>1</v>
      </c>
      <c r="G5272">
        <f t="shared" si="658"/>
        <v>1</v>
      </c>
      <c r="H5272">
        <f t="shared" si="659"/>
        <v>1</v>
      </c>
      <c r="I5272">
        <f t="shared" si="659"/>
        <v>1</v>
      </c>
      <c r="J5272">
        <f t="shared" si="660"/>
        <v>1</v>
      </c>
      <c r="K5272" s="1">
        <f t="shared" si="661"/>
        <v>1</v>
      </c>
      <c r="L5272">
        <f t="shared" si="662"/>
        <v>588</v>
      </c>
      <c r="M5272">
        <f t="shared" si="663"/>
        <v>467</v>
      </c>
      <c r="N5272" s="1">
        <f t="shared" si="664"/>
        <v>1</v>
      </c>
    </row>
    <row r="5273" spans="1:14" x14ac:dyDescent="0.2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657"/>
        <v>1</v>
      </c>
      <c r="G5273">
        <f t="shared" si="658"/>
        <v>1</v>
      </c>
      <c r="H5273">
        <f t="shared" si="659"/>
        <v>1</v>
      </c>
      <c r="I5273">
        <f t="shared" si="659"/>
        <v>1</v>
      </c>
      <c r="J5273">
        <f t="shared" si="660"/>
        <v>1</v>
      </c>
      <c r="K5273" s="1">
        <f t="shared" si="661"/>
        <v>1</v>
      </c>
      <c r="L5273">
        <f t="shared" si="662"/>
        <v>420</v>
      </c>
      <c r="M5273">
        <f t="shared" si="663"/>
        <v>263</v>
      </c>
      <c r="N5273" s="1">
        <f t="shared" si="664"/>
        <v>1</v>
      </c>
    </row>
    <row r="5274" spans="1:14" x14ac:dyDescent="0.2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657"/>
        <v>1</v>
      </c>
      <c r="G5274">
        <f t="shared" si="658"/>
        <v>1</v>
      </c>
      <c r="H5274">
        <f t="shared" si="659"/>
        <v>1</v>
      </c>
      <c r="I5274">
        <f t="shared" si="659"/>
        <v>1</v>
      </c>
      <c r="J5274">
        <f t="shared" si="660"/>
        <v>1</v>
      </c>
      <c r="K5274" s="1">
        <f t="shared" si="661"/>
        <v>1</v>
      </c>
      <c r="L5274">
        <f t="shared" si="662"/>
        <v>620</v>
      </c>
      <c r="M5274">
        <f t="shared" si="663"/>
        <v>334</v>
      </c>
      <c r="N5274" s="1">
        <f t="shared" si="664"/>
        <v>1</v>
      </c>
    </row>
    <row r="5275" spans="1:14" x14ac:dyDescent="0.2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657"/>
        <v>1</v>
      </c>
      <c r="G5275">
        <f t="shared" si="658"/>
        <v>1</v>
      </c>
      <c r="H5275">
        <f t="shared" si="659"/>
        <v>1</v>
      </c>
      <c r="I5275">
        <f t="shared" si="659"/>
        <v>1</v>
      </c>
      <c r="J5275">
        <f t="shared" si="660"/>
        <v>1</v>
      </c>
      <c r="K5275" s="1">
        <f t="shared" si="661"/>
        <v>1</v>
      </c>
      <c r="L5275">
        <f t="shared" si="662"/>
        <v>618</v>
      </c>
      <c r="M5275">
        <f t="shared" si="663"/>
        <v>380</v>
      </c>
      <c r="N5275" s="1">
        <f t="shared" si="664"/>
        <v>1</v>
      </c>
    </row>
    <row r="5276" spans="1:14" x14ac:dyDescent="0.2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657"/>
        <v>1</v>
      </c>
      <c r="G5276">
        <f t="shared" si="658"/>
        <v>1</v>
      </c>
      <c r="H5276">
        <f t="shared" si="659"/>
        <v>1</v>
      </c>
      <c r="I5276">
        <f t="shared" si="659"/>
        <v>1</v>
      </c>
      <c r="J5276">
        <f t="shared" si="660"/>
        <v>1</v>
      </c>
      <c r="K5276" s="1">
        <f t="shared" si="661"/>
        <v>1</v>
      </c>
      <c r="L5276">
        <f t="shared" si="662"/>
        <v>674</v>
      </c>
      <c r="M5276">
        <f t="shared" si="663"/>
        <v>444</v>
      </c>
      <c r="N5276" s="1">
        <f t="shared" si="664"/>
        <v>1</v>
      </c>
    </row>
    <row r="5277" spans="1:14" x14ac:dyDescent="0.2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657"/>
        <v>1</v>
      </c>
      <c r="G5277">
        <f t="shared" si="658"/>
        <v>1</v>
      </c>
      <c r="H5277">
        <f t="shared" si="659"/>
        <v>1</v>
      </c>
      <c r="I5277">
        <f t="shared" si="659"/>
        <v>1</v>
      </c>
      <c r="J5277">
        <f t="shared" si="660"/>
        <v>1</v>
      </c>
      <c r="K5277" s="1">
        <f t="shared" si="661"/>
        <v>1</v>
      </c>
      <c r="L5277">
        <f t="shared" si="662"/>
        <v>592</v>
      </c>
      <c r="M5277">
        <f t="shared" si="663"/>
        <v>517</v>
      </c>
      <c r="N5277" s="1">
        <f t="shared" si="664"/>
        <v>1</v>
      </c>
    </row>
    <row r="5278" spans="1:14" x14ac:dyDescent="0.2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657"/>
        <v>1</v>
      </c>
      <c r="G5278">
        <f t="shared" si="658"/>
        <v>1</v>
      </c>
      <c r="H5278">
        <f t="shared" si="659"/>
        <v>1</v>
      </c>
      <c r="I5278">
        <f t="shared" si="659"/>
        <v>1</v>
      </c>
      <c r="J5278">
        <f t="shared" si="660"/>
        <v>1</v>
      </c>
      <c r="K5278" s="1">
        <f t="shared" si="661"/>
        <v>1</v>
      </c>
      <c r="L5278">
        <f t="shared" si="662"/>
        <v>624</v>
      </c>
      <c r="M5278">
        <f t="shared" si="663"/>
        <v>361</v>
      </c>
      <c r="N5278" s="1">
        <f t="shared" si="664"/>
        <v>1</v>
      </c>
    </row>
    <row r="5279" spans="1:14" x14ac:dyDescent="0.2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657"/>
        <v>1</v>
      </c>
      <c r="G5279">
        <f t="shared" si="658"/>
        <v>1</v>
      </c>
      <c r="H5279">
        <f t="shared" si="659"/>
        <v>1</v>
      </c>
      <c r="I5279">
        <f t="shared" si="659"/>
        <v>1</v>
      </c>
      <c r="J5279">
        <f t="shared" si="660"/>
        <v>1</v>
      </c>
      <c r="K5279" s="1">
        <f t="shared" si="661"/>
        <v>1</v>
      </c>
      <c r="L5279">
        <f t="shared" si="662"/>
        <v>456</v>
      </c>
      <c r="M5279">
        <f t="shared" si="663"/>
        <v>445</v>
      </c>
      <c r="N5279" s="1">
        <f t="shared" si="664"/>
        <v>1</v>
      </c>
    </row>
    <row r="5280" spans="1:14" x14ac:dyDescent="0.2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657"/>
        <v>1</v>
      </c>
      <c r="G5280">
        <f t="shared" si="658"/>
        <v>1</v>
      </c>
      <c r="H5280">
        <f t="shared" si="659"/>
        <v>1</v>
      </c>
      <c r="I5280">
        <f t="shared" si="659"/>
        <v>1</v>
      </c>
      <c r="J5280">
        <f t="shared" si="660"/>
        <v>1</v>
      </c>
      <c r="K5280" s="1">
        <f t="shared" si="661"/>
        <v>1</v>
      </c>
      <c r="L5280">
        <f t="shared" si="662"/>
        <v>252</v>
      </c>
      <c r="M5280">
        <f t="shared" si="663"/>
        <v>148</v>
      </c>
      <c r="N5280" s="1">
        <f t="shared" si="664"/>
        <v>1</v>
      </c>
    </row>
    <row r="5281" spans="1:14" x14ac:dyDescent="0.2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657"/>
        <v>1</v>
      </c>
      <c r="G5281">
        <f t="shared" si="658"/>
        <v>1</v>
      </c>
      <c r="H5281">
        <f t="shared" si="659"/>
        <v>1</v>
      </c>
      <c r="I5281">
        <f t="shared" si="659"/>
        <v>1</v>
      </c>
      <c r="J5281">
        <f t="shared" si="660"/>
        <v>1</v>
      </c>
      <c r="K5281" s="1">
        <f t="shared" si="661"/>
        <v>1</v>
      </c>
      <c r="L5281">
        <f t="shared" si="662"/>
        <v>588</v>
      </c>
      <c r="M5281">
        <f t="shared" si="663"/>
        <v>365</v>
      </c>
      <c r="N5281" s="1">
        <f t="shared" si="664"/>
        <v>1</v>
      </c>
    </row>
    <row r="5282" spans="1:14" x14ac:dyDescent="0.2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657"/>
        <v>1</v>
      </c>
      <c r="G5282">
        <f t="shared" si="658"/>
        <v>1</v>
      </c>
      <c r="H5282">
        <f t="shared" si="659"/>
        <v>1</v>
      </c>
      <c r="I5282">
        <f t="shared" si="659"/>
        <v>1</v>
      </c>
      <c r="J5282">
        <f t="shared" si="660"/>
        <v>1</v>
      </c>
      <c r="K5282" s="1">
        <f t="shared" si="661"/>
        <v>1</v>
      </c>
      <c r="L5282">
        <f t="shared" si="662"/>
        <v>612</v>
      </c>
      <c r="M5282">
        <f t="shared" si="663"/>
        <v>642</v>
      </c>
      <c r="N5282" s="1">
        <f t="shared" si="664"/>
        <v>0</v>
      </c>
    </row>
    <row r="5283" spans="1:14" x14ac:dyDescent="0.2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657"/>
        <v>1</v>
      </c>
      <c r="G5283">
        <f t="shared" si="658"/>
        <v>1</v>
      </c>
      <c r="H5283">
        <f t="shared" si="659"/>
        <v>1</v>
      </c>
      <c r="I5283">
        <f t="shared" si="659"/>
        <v>1</v>
      </c>
      <c r="J5283">
        <f t="shared" si="660"/>
        <v>1</v>
      </c>
      <c r="K5283" s="1">
        <f t="shared" si="661"/>
        <v>1</v>
      </c>
      <c r="L5283">
        <f t="shared" si="662"/>
        <v>586</v>
      </c>
      <c r="M5283">
        <f t="shared" si="663"/>
        <v>447</v>
      </c>
      <c r="N5283" s="1">
        <f t="shared" si="664"/>
        <v>1</v>
      </c>
    </row>
    <row r="5284" spans="1:14" x14ac:dyDescent="0.2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657"/>
        <v>1</v>
      </c>
      <c r="G5284">
        <f t="shared" si="658"/>
        <v>1</v>
      </c>
      <c r="H5284">
        <f t="shared" si="659"/>
        <v>1</v>
      </c>
      <c r="I5284">
        <f t="shared" si="659"/>
        <v>1</v>
      </c>
      <c r="J5284">
        <f t="shared" si="660"/>
        <v>1</v>
      </c>
      <c r="K5284" s="1">
        <f t="shared" si="661"/>
        <v>1</v>
      </c>
      <c r="L5284">
        <f t="shared" si="662"/>
        <v>604</v>
      </c>
      <c r="M5284">
        <f t="shared" si="663"/>
        <v>375</v>
      </c>
      <c r="N5284" s="1">
        <f t="shared" si="664"/>
        <v>1</v>
      </c>
    </row>
    <row r="5285" spans="1:14" x14ac:dyDescent="0.2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657"/>
        <v>1</v>
      </c>
      <c r="G5285">
        <f t="shared" si="658"/>
        <v>1</v>
      </c>
      <c r="H5285">
        <f t="shared" si="659"/>
        <v>1</v>
      </c>
      <c r="I5285">
        <f t="shared" si="659"/>
        <v>1</v>
      </c>
      <c r="J5285">
        <f t="shared" si="660"/>
        <v>1</v>
      </c>
      <c r="K5285" s="1">
        <f t="shared" si="661"/>
        <v>1</v>
      </c>
      <c r="L5285">
        <f t="shared" si="662"/>
        <v>790</v>
      </c>
      <c r="M5285">
        <f t="shared" si="663"/>
        <v>795</v>
      </c>
      <c r="N5285" s="1">
        <f t="shared" si="664"/>
        <v>0</v>
      </c>
    </row>
    <row r="5286" spans="1:14" x14ac:dyDescent="0.2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657"/>
        <v>1</v>
      </c>
      <c r="G5286">
        <f t="shared" si="658"/>
        <v>1</v>
      </c>
      <c r="H5286">
        <f t="shared" si="659"/>
        <v>1</v>
      </c>
      <c r="I5286">
        <f t="shared" si="659"/>
        <v>1</v>
      </c>
      <c r="J5286">
        <f t="shared" si="660"/>
        <v>1</v>
      </c>
      <c r="K5286" s="1">
        <f t="shared" si="661"/>
        <v>1</v>
      </c>
      <c r="L5286">
        <f t="shared" si="662"/>
        <v>424</v>
      </c>
      <c r="M5286">
        <f t="shared" si="663"/>
        <v>278</v>
      </c>
      <c r="N5286" s="1">
        <f t="shared" si="664"/>
        <v>1</v>
      </c>
    </row>
    <row r="5287" spans="1:14" x14ac:dyDescent="0.2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657"/>
        <v>1</v>
      </c>
      <c r="G5287">
        <f t="shared" si="658"/>
        <v>1</v>
      </c>
      <c r="H5287">
        <f t="shared" si="659"/>
        <v>1</v>
      </c>
      <c r="I5287">
        <f t="shared" si="659"/>
        <v>1</v>
      </c>
      <c r="J5287">
        <f t="shared" si="660"/>
        <v>1</v>
      </c>
      <c r="K5287" s="1">
        <f t="shared" si="661"/>
        <v>1</v>
      </c>
      <c r="L5287">
        <f t="shared" si="662"/>
        <v>610</v>
      </c>
      <c r="M5287">
        <f t="shared" si="663"/>
        <v>662</v>
      </c>
      <c r="N5287" s="1">
        <f t="shared" si="664"/>
        <v>0</v>
      </c>
    </row>
    <row r="5288" spans="1:14" x14ac:dyDescent="0.2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657"/>
        <v>1</v>
      </c>
      <c r="G5288">
        <f t="shared" si="658"/>
        <v>1</v>
      </c>
      <c r="H5288">
        <f t="shared" si="659"/>
        <v>1</v>
      </c>
      <c r="I5288">
        <f t="shared" si="659"/>
        <v>1</v>
      </c>
      <c r="J5288">
        <f t="shared" si="660"/>
        <v>1</v>
      </c>
      <c r="K5288" s="1">
        <f t="shared" si="661"/>
        <v>1</v>
      </c>
      <c r="L5288">
        <f t="shared" si="662"/>
        <v>460</v>
      </c>
      <c r="M5288">
        <f t="shared" si="663"/>
        <v>234</v>
      </c>
      <c r="N5288" s="1">
        <f t="shared" si="664"/>
        <v>1</v>
      </c>
    </row>
    <row r="5289" spans="1:14" x14ac:dyDescent="0.2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657"/>
        <v>1</v>
      </c>
      <c r="G5289">
        <f t="shared" si="658"/>
        <v>1</v>
      </c>
      <c r="H5289">
        <f t="shared" si="659"/>
        <v>1</v>
      </c>
      <c r="I5289">
        <f t="shared" si="659"/>
        <v>1</v>
      </c>
      <c r="J5289">
        <f t="shared" si="660"/>
        <v>1</v>
      </c>
      <c r="K5289" s="1">
        <f t="shared" si="661"/>
        <v>1</v>
      </c>
      <c r="L5289">
        <f t="shared" si="662"/>
        <v>498</v>
      </c>
      <c r="M5289">
        <f t="shared" si="663"/>
        <v>317</v>
      </c>
      <c r="N5289" s="1">
        <f t="shared" si="664"/>
        <v>1</v>
      </c>
    </row>
    <row r="5290" spans="1:14" x14ac:dyDescent="0.2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657"/>
        <v>1</v>
      </c>
      <c r="G5290">
        <f t="shared" si="658"/>
        <v>1</v>
      </c>
      <c r="H5290">
        <f t="shared" si="659"/>
        <v>1</v>
      </c>
      <c r="I5290">
        <f t="shared" si="659"/>
        <v>1</v>
      </c>
      <c r="J5290">
        <f t="shared" si="660"/>
        <v>1</v>
      </c>
      <c r="K5290" s="1">
        <f t="shared" si="661"/>
        <v>1</v>
      </c>
      <c r="L5290">
        <f t="shared" si="662"/>
        <v>540</v>
      </c>
      <c r="M5290">
        <f t="shared" si="663"/>
        <v>153</v>
      </c>
      <c r="N5290" s="1">
        <f t="shared" si="664"/>
        <v>1</v>
      </c>
    </row>
    <row r="5291" spans="1:14" x14ac:dyDescent="0.2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657"/>
        <v>1</v>
      </c>
      <c r="G5291">
        <f t="shared" si="658"/>
        <v>1</v>
      </c>
      <c r="H5291">
        <f t="shared" si="659"/>
        <v>1</v>
      </c>
      <c r="I5291">
        <f t="shared" si="659"/>
        <v>1</v>
      </c>
      <c r="J5291">
        <f t="shared" si="660"/>
        <v>1</v>
      </c>
      <c r="K5291" s="1">
        <f t="shared" si="661"/>
        <v>1</v>
      </c>
      <c r="L5291">
        <f t="shared" si="662"/>
        <v>868</v>
      </c>
      <c r="M5291">
        <f t="shared" si="663"/>
        <v>675</v>
      </c>
      <c r="N5291" s="1">
        <f t="shared" si="664"/>
        <v>1</v>
      </c>
    </row>
    <row r="5292" spans="1:14" x14ac:dyDescent="0.2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657"/>
        <v>1</v>
      </c>
      <c r="G5292">
        <f t="shared" si="658"/>
        <v>1</v>
      </c>
      <c r="H5292">
        <f t="shared" si="659"/>
        <v>1</v>
      </c>
      <c r="I5292">
        <f t="shared" si="659"/>
        <v>1</v>
      </c>
      <c r="J5292">
        <f t="shared" si="660"/>
        <v>1</v>
      </c>
      <c r="K5292" s="1">
        <f t="shared" si="661"/>
        <v>1</v>
      </c>
      <c r="L5292">
        <f t="shared" si="662"/>
        <v>568</v>
      </c>
      <c r="M5292">
        <f t="shared" si="663"/>
        <v>539</v>
      </c>
      <c r="N5292" s="1">
        <f t="shared" si="664"/>
        <v>1</v>
      </c>
    </row>
    <row r="5293" spans="1:14" x14ac:dyDescent="0.2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657"/>
        <v>1</v>
      </c>
      <c r="G5293">
        <f t="shared" si="658"/>
        <v>1</v>
      </c>
      <c r="H5293">
        <f t="shared" si="659"/>
        <v>1</v>
      </c>
      <c r="I5293">
        <f t="shared" si="659"/>
        <v>1</v>
      </c>
      <c r="J5293">
        <f t="shared" si="660"/>
        <v>1</v>
      </c>
      <c r="K5293" s="1">
        <f t="shared" si="661"/>
        <v>1</v>
      </c>
      <c r="L5293">
        <f t="shared" si="662"/>
        <v>716</v>
      </c>
      <c r="M5293">
        <f t="shared" si="663"/>
        <v>506</v>
      </c>
      <c r="N5293" s="1">
        <f t="shared" si="664"/>
        <v>1</v>
      </c>
    </row>
    <row r="5294" spans="1:14" x14ac:dyDescent="0.2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657"/>
        <v>1</v>
      </c>
      <c r="G5294">
        <f t="shared" si="658"/>
        <v>1</v>
      </c>
      <c r="H5294">
        <f t="shared" si="659"/>
        <v>1</v>
      </c>
      <c r="I5294">
        <f t="shared" si="659"/>
        <v>1</v>
      </c>
      <c r="J5294">
        <f t="shared" si="660"/>
        <v>1</v>
      </c>
      <c r="K5294" s="1">
        <f t="shared" si="661"/>
        <v>1</v>
      </c>
      <c r="L5294">
        <f t="shared" si="662"/>
        <v>562</v>
      </c>
      <c r="M5294">
        <f t="shared" si="663"/>
        <v>360</v>
      </c>
      <c r="N5294" s="1">
        <f t="shared" si="664"/>
        <v>1</v>
      </c>
    </row>
    <row r="5295" spans="1:14" x14ac:dyDescent="0.2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657"/>
        <v>1</v>
      </c>
      <c r="G5295">
        <f t="shared" si="658"/>
        <v>1</v>
      </c>
      <c r="H5295">
        <f t="shared" si="659"/>
        <v>1</v>
      </c>
      <c r="I5295">
        <f t="shared" si="659"/>
        <v>1</v>
      </c>
      <c r="J5295">
        <f t="shared" si="660"/>
        <v>1</v>
      </c>
      <c r="K5295" s="1">
        <f t="shared" si="661"/>
        <v>1</v>
      </c>
      <c r="L5295">
        <f t="shared" si="662"/>
        <v>510</v>
      </c>
      <c r="M5295">
        <f t="shared" si="663"/>
        <v>422</v>
      </c>
      <c r="N5295" s="1">
        <f t="shared" si="664"/>
        <v>1</v>
      </c>
    </row>
    <row r="5296" spans="1:14" x14ac:dyDescent="0.2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657"/>
        <v>1</v>
      </c>
      <c r="G5296">
        <f t="shared" si="658"/>
        <v>1</v>
      </c>
      <c r="H5296">
        <f t="shared" si="659"/>
        <v>1</v>
      </c>
      <c r="I5296">
        <f t="shared" si="659"/>
        <v>1</v>
      </c>
      <c r="J5296">
        <f t="shared" si="660"/>
        <v>1</v>
      </c>
      <c r="K5296" s="1">
        <f t="shared" si="661"/>
        <v>1</v>
      </c>
      <c r="L5296">
        <f t="shared" si="662"/>
        <v>386</v>
      </c>
      <c r="M5296">
        <f t="shared" si="663"/>
        <v>345</v>
      </c>
      <c r="N5296" s="1">
        <f t="shared" si="664"/>
        <v>1</v>
      </c>
    </row>
    <row r="5297" spans="1:14" x14ac:dyDescent="0.2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657"/>
        <v>1</v>
      </c>
      <c r="G5297">
        <f t="shared" si="658"/>
        <v>1</v>
      </c>
      <c r="H5297">
        <f t="shared" si="659"/>
        <v>1</v>
      </c>
      <c r="I5297">
        <f t="shared" si="659"/>
        <v>1</v>
      </c>
      <c r="J5297">
        <f t="shared" si="660"/>
        <v>1</v>
      </c>
      <c r="K5297" s="1">
        <f t="shared" si="661"/>
        <v>1</v>
      </c>
      <c r="L5297">
        <f t="shared" si="662"/>
        <v>580</v>
      </c>
      <c r="M5297">
        <f t="shared" si="663"/>
        <v>229</v>
      </c>
      <c r="N5297" s="1">
        <f t="shared" si="664"/>
        <v>1</v>
      </c>
    </row>
    <row r="5298" spans="1:14" x14ac:dyDescent="0.2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657"/>
        <v>1</v>
      </c>
      <c r="G5298">
        <f t="shared" si="658"/>
        <v>1</v>
      </c>
      <c r="H5298">
        <f t="shared" si="659"/>
        <v>1</v>
      </c>
      <c r="I5298">
        <f t="shared" si="659"/>
        <v>1</v>
      </c>
      <c r="J5298">
        <f t="shared" si="660"/>
        <v>1</v>
      </c>
      <c r="K5298" s="1">
        <f t="shared" si="661"/>
        <v>1</v>
      </c>
      <c r="L5298">
        <f t="shared" si="662"/>
        <v>512</v>
      </c>
      <c r="M5298">
        <f t="shared" si="663"/>
        <v>396</v>
      </c>
      <c r="N5298" s="1">
        <f t="shared" si="664"/>
        <v>1</v>
      </c>
    </row>
    <row r="5299" spans="1:14" x14ac:dyDescent="0.2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657"/>
        <v>1</v>
      </c>
      <c r="G5299">
        <f t="shared" si="658"/>
        <v>1</v>
      </c>
      <c r="H5299">
        <f t="shared" si="659"/>
        <v>1</v>
      </c>
      <c r="I5299">
        <f t="shared" si="659"/>
        <v>1</v>
      </c>
      <c r="J5299">
        <f t="shared" si="660"/>
        <v>1</v>
      </c>
      <c r="K5299" s="1">
        <f t="shared" si="661"/>
        <v>1</v>
      </c>
      <c r="L5299">
        <f t="shared" si="662"/>
        <v>802</v>
      </c>
      <c r="M5299">
        <f t="shared" si="663"/>
        <v>734</v>
      </c>
      <c r="N5299" s="1">
        <f t="shared" si="664"/>
        <v>1</v>
      </c>
    </row>
    <row r="5300" spans="1:14" x14ac:dyDescent="0.2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657"/>
        <v>1</v>
      </c>
      <c r="G5300">
        <f t="shared" si="658"/>
        <v>1</v>
      </c>
      <c r="H5300">
        <f t="shared" si="659"/>
        <v>1</v>
      </c>
      <c r="I5300">
        <f t="shared" si="659"/>
        <v>1</v>
      </c>
      <c r="J5300">
        <f t="shared" si="660"/>
        <v>1</v>
      </c>
      <c r="K5300" s="1">
        <f t="shared" si="661"/>
        <v>1</v>
      </c>
      <c r="L5300">
        <f t="shared" si="662"/>
        <v>560</v>
      </c>
      <c r="M5300">
        <f t="shared" si="663"/>
        <v>597</v>
      </c>
      <c r="N5300" s="1">
        <f t="shared" si="664"/>
        <v>0</v>
      </c>
    </row>
    <row r="5301" spans="1:14" x14ac:dyDescent="0.2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657"/>
        <v>1</v>
      </c>
      <c r="G5301">
        <f t="shared" si="658"/>
        <v>1</v>
      </c>
      <c r="H5301">
        <f t="shared" si="659"/>
        <v>1</v>
      </c>
      <c r="I5301">
        <f t="shared" si="659"/>
        <v>1</v>
      </c>
      <c r="J5301">
        <f t="shared" si="660"/>
        <v>1</v>
      </c>
      <c r="K5301" s="1">
        <f t="shared" si="661"/>
        <v>1</v>
      </c>
      <c r="L5301">
        <f t="shared" si="662"/>
        <v>478</v>
      </c>
      <c r="M5301">
        <f t="shared" si="663"/>
        <v>445</v>
      </c>
      <c r="N5301" s="1">
        <f t="shared" si="664"/>
        <v>1</v>
      </c>
    </row>
    <row r="5302" spans="1:14" x14ac:dyDescent="0.2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657"/>
        <v>1</v>
      </c>
      <c r="G5302">
        <f t="shared" si="658"/>
        <v>1</v>
      </c>
      <c r="H5302">
        <f t="shared" si="659"/>
        <v>1</v>
      </c>
      <c r="I5302">
        <f t="shared" si="659"/>
        <v>1</v>
      </c>
      <c r="J5302">
        <f t="shared" si="660"/>
        <v>1</v>
      </c>
      <c r="K5302" s="1">
        <f t="shared" si="661"/>
        <v>1</v>
      </c>
      <c r="L5302">
        <f t="shared" si="662"/>
        <v>662</v>
      </c>
      <c r="M5302">
        <f t="shared" si="663"/>
        <v>402</v>
      </c>
      <c r="N5302" s="1">
        <f t="shared" si="664"/>
        <v>1</v>
      </c>
    </row>
    <row r="5303" spans="1:14" x14ac:dyDescent="0.2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657"/>
        <v>1</v>
      </c>
      <c r="G5303">
        <f t="shared" si="658"/>
        <v>1</v>
      </c>
      <c r="H5303">
        <f t="shared" si="659"/>
        <v>1</v>
      </c>
      <c r="I5303">
        <f t="shared" si="659"/>
        <v>1</v>
      </c>
      <c r="J5303">
        <f t="shared" si="660"/>
        <v>1</v>
      </c>
      <c r="K5303" s="1">
        <f t="shared" si="661"/>
        <v>1</v>
      </c>
      <c r="L5303">
        <f t="shared" si="662"/>
        <v>596</v>
      </c>
      <c r="M5303">
        <f t="shared" si="663"/>
        <v>587</v>
      </c>
      <c r="N5303" s="1">
        <f t="shared" si="664"/>
        <v>1</v>
      </c>
    </row>
    <row r="5304" spans="1:14" x14ac:dyDescent="0.2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657"/>
        <v>1</v>
      </c>
      <c r="G5304">
        <f t="shared" si="658"/>
        <v>1</v>
      </c>
      <c r="H5304">
        <f t="shared" si="659"/>
        <v>1</v>
      </c>
      <c r="I5304">
        <f t="shared" si="659"/>
        <v>1</v>
      </c>
      <c r="J5304">
        <f t="shared" si="660"/>
        <v>1</v>
      </c>
      <c r="K5304" s="1">
        <f t="shared" si="661"/>
        <v>1</v>
      </c>
      <c r="L5304">
        <f t="shared" si="662"/>
        <v>568</v>
      </c>
      <c r="M5304">
        <f t="shared" si="663"/>
        <v>570</v>
      </c>
      <c r="N5304" s="1">
        <f t="shared" si="664"/>
        <v>0</v>
      </c>
    </row>
    <row r="5305" spans="1:14" x14ac:dyDescent="0.2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657"/>
        <v>1</v>
      </c>
      <c r="G5305">
        <f t="shared" si="658"/>
        <v>1</v>
      </c>
      <c r="H5305">
        <f t="shared" si="659"/>
        <v>1</v>
      </c>
      <c r="I5305">
        <f t="shared" si="659"/>
        <v>1</v>
      </c>
      <c r="J5305">
        <f t="shared" si="660"/>
        <v>1</v>
      </c>
      <c r="K5305" s="1">
        <f t="shared" si="661"/>
        <v>1</v>
      </c>
      <c r="L5305">
        <f t="shared" si="662"/>
        <v>504</v>
      </c>
      <c r="M5305">
        <f t="shared" si="663"/>
        <v>395</v>
      </c>
      <c r="N5305" s="1">
        <f t="shared" si="664"/>
        <v>1</v>
      </c>
    </row>
    <row r="5306" spans="1:14" x14ac:dyDescent="0.2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657"/>
        <v>1</v>
      </c>
      <c r="G5306">
        <f t="shared" si="658"/>
        <v>1</v>
      </c>
      <c r="H5306">
        <f t="shared" si="659"/>
        <v>1</v>
      </c>
      <c r="I5306">
        <f t="shared" si="659"/>
        <v>1</v>
      </c>
      <c r="J5306">
        <f t="shared" si="660"/>
        <v>1</v>
      </c>
      <c r="K5306" s="1">
        <f t="shared" si="661"/>
        <v>1</v>
      </c>
      <c r="L5306">
        <f t="shared" si="662"/>
        <v>674</v>
      </c>
      <c r="M5306">
        <f t="shared" si="663"/>
        <v>540</v>
      </c>
      <c r="N5306" s="1">
        <f t="shared" si="664"/>
        <v>1</v>
      </c>
    </row>
    <row r="5307" spans="1:14" x14ac:dyDescent="0.2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657"/>
        <v>1</v>
      </c>
      <c r="G5307">
        <f t="shared" si="658"/>
        <v>1</v>
      </c>
      <c r="H5307">
        <f t="shared" si="659"/>
        <v>1</v>
      </c>
      <c r="I5307">
        <f t="shared" si="659"/>
        <v>1</v>
      </c>
      <c r="J5307">
        <f t="shared" si="660"/>
        <v>1</v>
      </c>
      <c r="K5307" s="1">
        <f t="shared" si="661"/>
        <v>1</v>
      </c>
      <c r="L5307">
        <f t="shared" si="662"/>
        <v>580</v>
      </c>
      <c r="M5307">
        <f t="shared" si="663"/>
        <v>463</v>
      </c>
      <c r="N5307" s="1">
        <f t="shared" si="664"/>
        <v>1</v>
      </c>
    </row>
    <row r="5308" spans="1:14" x14ac:dyDescent="0.2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657"/>
        <v>1</v>
      </c>
      <c r="G5308">
        <f t="shared" si="658"/>
        <v>1</v>
      </c>
      <c r="H5308">
        <f t="shared" si="659"/>
        <v>1</v>
      </c>
      <c r="I5308">
        <f t="shared" si="659"/>
        <v>1</v>
      </c>
      <c r="J5308">
        <f t="shared" si="660"/>
        <v>1</v>
      </c>
      <c r="K5308" s="1">
        <f t="shared" si="661"/>
        <v>1</v>
      </c>
      <c r="L5308">
        <f t="shared" si="662"/>
        <v>796</v>
      </c>
      <c r="M5308">
        <f t="shared" si="663"/>
        <v>653</v>
      </c>
      <c r="N5308" s="1">
        <f t="shared" si="664"/>
        <v>1</v>
      </c>
    </row>
    <row r="5309" spans="1:14" x14ac:dyDescent="0.2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657"/>
        <v>1</v>
      </c>
      <c r="G5309">
        <f t="shared" si="658"/>
        <v>1</v>
      </c>
      <c r="H5309">
        <f t="shared" si="659"/>
        <v>1</v>
      </c>
      <c r="I5309">
        <f t="shared" si="659"/>
        <v>1</v>
      </c>
      <c r="J5309">
        <f t="shared" si="660"/>
        <v>1</v>
      </c>
      <c r="K5309" s="1">
        <f t="shared" si="661"/>
        <v>1</v>
      </c>
      <c r="L5309">
        <f t="shared" si="662"/>
        <v>574</v>
      </c>
      <c r="M5309">
        <f t="shared" si="663"/>
        <v>410</v>
      </c>
      <c r="N5309" s="1">
        <f t="shared" si="664"/>
        <v>1</v>
      </c>
    </row>
    <row r="5310" spans="1:14" x14ac:dyDescent="0.2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657"/>
        <v>1</v>
      </c>
      <c r="G5310">
        <f t="shared" si="658"/>
        <v>1</v>
      </c>
      <c r="H5310">
        <f t="shared" si="659"/>
        <v>1</v>
      </c>
      <c r="I5310">
        <f t="shared" si="659"/>
        <v>1</v>
      </c>
      <c r="J5310">
        <f t="shared" si="660"/>
        <v>1</v>
      </c>
      <c r="K5310" s="1">
        <f t="shared" si="661"/>
        <v>1</v>
      </c>
      <c r="L5310">
        <f t="shared" si="662"/>
        <v>536</v>
      </c>
      <c r="M5310">
        <f t="shared" si="663"/>
        <v>444</v>
      </c>
      <c r="N5310" s="1">
        <f t="shared" si="664"/>
        <v>1</v>
      </c>
    </row>
    <row r="5311" spans="1:14" x14ac:dyDescent="0.2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657"/>
        <v>1</v>
      </c>
      <c r="G5311">
        <f t="shared" si="658"/>
        <v>1</v>
      </c>
      <c r="H5311">
        <f t="shared" si="659"/>
        <v>1</v>
      </c>
      <c r="I5311">
        <f t="shared" si="659"/>
        <v>1</v>
      </c>
      <c r="J5311">
        <f t="shared" si="660"/>
        <v>1</v>
      </c>
      <c r="K5311" s="1">
        <f t="shared" si="661"/>
        <v>1</v>
      </c>
      <c r="L5311">
        <f t="shared" si="662"/>
        <v>816</v>
      </c>
      <c r="M5311">
        <f t="shared" si="663"/>
        <v>449</v>
      </c>
      <c r="N5311" s="1">
        <f t="shared" si="664"/>
        <v>1</v>
      </c>
    </row>
    <row r="5312" spans="1:14" x14ac:dyDescent="0.2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657"/>
        <v>1</v>
      </c>
      <c r="G5312">
        <f t="shared" si="658"/>
        <v>1</v>
      </c>
      <c r="H5312">
        <f t="shared" si="659"/>
        <v>1</v>
      </c>
      <c r="I5312">
        <f t="shared" si="659"/>
        <v>1</v>
      </c>
      <c r="J5312">
        <f t="shared" si="660"/>
        <v>1</v>
      </c>
      <c r="K5312" s="1">
        <f t="shared" si="661"/>
        <v>1</v>
      </c>
      <c r="L5312">
        <f t="shared" si="662"/>
        <v>682</v>
      </c>
      <c r="M5312">
        <f t="shared" si="663"/>
        <v>583</v>
      </c>
      <c r="N5312" s="1">
        <f t="shared" si="664"/>
        <v>1</v>
      </c>
    </row>
    <row r="5313" spans="1:14" x14ac:dyDescent="0.2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657"/>
        <v>1</v>
      </c>
      <c r="G5313">
        <f t="shared" si="658"/>
        <v>1</v>
      </c>
      <c r="H5313">
        <f t="shared" si="659"/>
        <v>1</v>
      </c>
      <c r="I5313">
        <f t="shared" si="659"/>
        <v>1</v>
      </c>
      <c r="J5313">
        <f t="shared" si="660"/>
        <v>1</v>
      </c>
      <c r="K5313" s="1">
        <f t="shared" si="661"/>
        <v>1</v>
      </c>
      <c r="L5313">
        <f t="shared" si="662"/>
        <v>694</v>
      </c>
      <c r="M5313">
        <f t="shared" si="663"/>
        <v>651</v>
      </c>
      <c r="N5313" s="1">
        <f t="shared" si="664"/>
        <v>1</v>
      </c>
    </row>
    <row r="5314" spans="1:14" x14ac:dyDescent="0.2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665">COUNTIF($A5314:$E5314,A5314)</f>
        <v>1</v>
      </c>
      <c r="G5314">
        <f t="shared" ref="G5314:G5377" si="666">COUNTIF($A5314:$E5314,B5314)</f>
        <v>1</v>
      </c>
      <c r="H5314">
        <f t="shared" ref="H5314:I5377" si="667">COUNTIF($A5314:$E5314,C5314)</f>
        <v>1</v>
      </c>
      <c r="I5314">
        <f t="shared" si="667"/>
        <v>1</v>
      </c>
      <c r="J5314">
        <f t="shared" ref="J5314:J5377" si="668">COUNTIF($A5314:$E5314,E5314)</f>
        <v>1</v>
      </c>
      <c r="K5314" s="1">
        <f t="shared" ref="K5314:K5377" si="669">PRODUCT(F5314:J5314)</f>
        <v>1</v>
      </c>
      <c r="L5314">
        <f t="shared" ref="L5314:L5377" si="670">2*(MAX(A5314:E5314) + MIN(A5314:E5314))</f>
        <v>502</v>
      </c>
      <c r="M5314">
        <f t="shared" ref="M5314:M5377" si="671">SUM(A5314:E5314) - MAX(A5314:E5314) - MIN(A5314:E5314)</f>
        <v>180</v>
      </c>
      <c r="N5314" s="1">
        <f t="shared" ref="N5314:N5377" si="672">IF(L5314 &gt;= M5314, 1, 0)</f>
        <v>1</v>
      </c>
    </row>
    <row r="5315" spans="1:14" x14ac:dyDescent="0.2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665"/>
        <v>1</v>
      </c>
      <c r="G5315">
        <f t="shared" si="666"/>
        <v>1</v>
      </c>
      <c r="H5315">
        <f t="shared" si="667"/>
        <v>1</v>
      </c>
      <c r="I5315">
        <f t="shared" si="667"/>
        <v>2</v>
      </c>
      <c r="J5315">
        <f t="shared" si="668"/>
        <v>2</v>
      </c>
      <c r="K5315" s="1">
        <f t="shared" si="669"/>
        <v>4</v>
      </c>
      <c r="L5315">
        <f t="shared" si="670"/>
        <v>746</v>
      </c>
      <c r="M5315">
        <f t="shared" si="671"/>
        <v>709</v>
      </c>
      <c r="N5315" s="1">
        <f t="shared" si="672"/>
        <v>1</v>
      </c>
    </row>
    <row r="5316" spans="1:14" x14ac:dyDescent="0.2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665"/>
        <v>1</v>
      </c>
      <c r="G5316">
        <f t="shared" si="666"/>
        <v>1</v>
      </c>
      <c r="H5316">
        <f t="shared" si="667"/>
        <v>1</v>
      </c>
      <c r="I5316">
        <f t="shared" si="667"/>
        <v>1</v>
      </c>
      <c r="J5316">
        <f t="shared" si="668"/>
        <v>1</v>
      </c>
      <c r="K5316" s="1">
        <f t="shared" si="669"/>
        <v>1</v>
      </c>
      <c r="L5316">
        <f t="shared" si="670"/>
        <v>364</v>
      </c>
      <c r="M5316">
        <f t="shared" si="671"/>
        <v>236</v>
      </c>
      <c r="N5316" s="1">
        <f t="shared" si="672"/>
        <v>1</v>
      </c>
    </row>
    <row r="5317" spans="1:14" x14ac:dyDescent="0.2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665"/>
        <v>1</v>
      </c>
      <c r="G5317">
        <f t="shared" si="666"/>
        <v>1</v>
      </c>
      <c r="H5317">
        <f t="shared" si="667"/>
        <v>1</v>
      </c>
      <c r="I5317">
        <f t="shared" si="667"/>
        <v>1</v>
      </c>
      <c r="J5317">
        <f t="shared" si="668"/>
        <v>1</v>
      </c>
      <c r="K5317" s="1">
        <f t="shared" si="669"/>
        <v>1</v>
      </c>
      <c r="L5317">
        <f t="shared" si="670"/>
        <v>744</v>
      </c>
      <c r="M5317">
        <f t="shared" si="671"/>
        <v>479</v>
      </c>
      <c r="N5317" s="1">
        <f t="shared" si="672"/>
        <v>1</v>
      </c>
    </row>
    <row r="5318" spans="1:14" x14ac:dyDescent="0.2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665"/>
        <v>1</v>
      </c>
      <c r="G5318">
        <f t="shared" si="666"/>
        <v>1</v>
      </c>
      <c r="H5318">
        <f t="shared" si="667"/>
        <v>2</v>
      </c>
      <c r="I5318">
        <f t="shared" si="667"/>
        <v>1</v>
      </c>
      <c r="J5318">
        <f t="shared" si="668"/>
        <v>2</v>
      </c>
      <c r="K5318" s="1">
        <f t="shared" si="669"/>
        <v>4</v>
      </c>
      <c r="L5318">
        <f t="shared" si="670"/>
        <v>846</v>
      </c>
      <c r="M5318">
        <f t="shared" si="671"/>
        <v>553</v>
      </c>
      <c r="N5318" s="1">
        <f t="shared" si="672"/>
        <v>1</v>
      </c>
    </row>
    <row r="5319" spans="1:14" x14ac:dyDescent="0.2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665"/>
        <v>1</v>
      </c>
      <c r="G5319">
        <f t="shared" si="666"/>
        <v>1</v>
      </c>
      <c r="H5319">
        <f t="shared" si="667"/>
        <v>1</v>
      </c>
      <c r="I5319">
        <f t="shared" si="667"/>
        <v>1</v>
      </c>
      <c r="J5319">
        <f t="shared" si="668"/>
        <v>1</v>
      </c>
      <c r="K5319" s="1">
        <f t="shared" si="669"/>
        <v>1</v>
      </c>
      <c r="L5319">
        <f t="shared" si="670"/>
        <v>674</v>
      </c>
      <c r="M5319">
        <f t="shared" si="671"/>
        <v>827</v>
      </c>
      <c r="N5319" s="1">
        <f t="shared" si="672"/>
        <v>0</v>
      </c>
    </row>
    <row r="5320" spans="1:14" x14ac:dyDescent="0.2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665"/>
        <v>1</v>
      </c>
      <c r="G5320">
        <f t="shared" si="666"/>
        <v>1</v>
      </c>
      <c r="H5320">
        <f t="shared" si="667"/>
        <v>1</v>
      </c>
      <c r="I5320">
        <f t="shared" si="667"/>
        <v>1</v>
      </c>
      <c r="J5320">
        <f t="shared" si="668"/>
        <v>1</v>
      </c>
      <c r="K5320" s="1">
        <f t="shared" si="669"/>
        <v>1</v>
      </c>
      <c r="L5320">
        <f t="shared" si="670"/>
        <v>700</v>
      </c>
      <c r="M5320">
        <f t="shared" si="671"/>
        <v>404</v>
      </c>
      <c r="N5320" s="1">
        <f t="shared" si="672"/>
        <v>1</v>
      </c>
    </row>
    <row r="5321" spans="1:14" x14ac:dyDescent="0.2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665"/>
        <v>1</v>
      </c>
      <c r="G5321">
        <f t="shared" si="666"/>
        <v>1</v>
      </c>
      <c r="H5321">
        <f t="shared" si="667"/>
        <v>1</v>
      </c>
      <c r="I5321">
        <f t="shared" si="667"/>
        <v>1</v>
      </c>
      <c r="J5321">
        <f t="shared" si="668"/>
        <v>1</v>
      </c>
      <c r="K5321" s="1">
        <f t="shared" si="669"/>
        <v>1</v>
      </c>
      <c r="L5321">
        <f t="shared" si="670"/>
        <v>772</v>
      </c>
      <c r="M5321">
        <f t="shared" si="671"/>
        <v>644</v>
      </c>
      <c r="N5321" s="1">
        <f t="shared" si="672"/>
        <v>1</v>
      </c>
    </row>
    <row r="5322" spans="1:14" x14ac:dyDescent="0.2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665"/>
        <v>1</v>
      </c>
      <c r="G5322">
        <f t="shared" si="666"/>
        <v>1</v>
      </c>
      <c r="H5322">
        <f t="shared" si="667"/>
        <v>1</v>
      </c>
      <c r="I5322">
        <f t="shared" si="667"/>
        <v>1</v>
      </c>
      <c r="J5322">
        <f t="shared" si="668"/>
        <v>1</v>
      </c>
      <c r="K5322" s="1">
        <f t="shared" si="669"/>
        <v>1</v>
      </c>
      <c r="L5322">
        <f t="shared" si="670"/>
        <v>560</v>
      </c>
      <c r="M5322">
        <f t="shared" si="671"/>
        <v>412</v>
      </c>
      <c r="N5322" s="1">
        <f t="shared" si="672"/>
        <v>1</v>
      </c>
    </row>
    <row r="5323" spans="1:14" x14ac:dyDescent="0.2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665"/>
        <v>1</v>
      </c>
      <c r="G5323">
        <f t="shared" si="666"/>
        <v>1</v>
      </c>
      <c r="H5323">
        <f t="shared" si="667"/>
        <v>1</v>
      </c>
      <c r="I5323">
        <f t="shared" si="667"/>
        <v>1</v>
      </c>
      <c r="J5323">
        <f t="shared" si="668"/>
        <v>1</v>
      </c>
      <c r="K5323" s="1">
        <f t="shared" si="669"/>
        <v>1</v>
      </c>
      <c r="L5323">
        <f t="shared" si="670"/>
        <v>772</v>
      </c>
      <c r="M5323">
        <f t="shared" si="671"/>
        <v>408</v>
      </c>
      <c r="N5323" s="1">
        <f t="shared" si="672"/>
        <v>1</v>
      </c>
    </row>
    <row r="5324" spans="1:14" x14ac:dyDescent="0.2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665"/>
        <v>1</v>
      </c>
      <c r="G5324">
        <f t="shared" si="666"/>
        <v>1</v>
      </c>
      <c r="H5324">
        <f t="shared" si="667"/>
        <v>1</v>
      </c>
      <c r="I5324">
        <f t="shared" si="667"/>
        <v>1</v>
      </c>
      <c r="J5324">
        <f t="shared" si="668"/>
        <v>1</v>
      </c>
      <c r="K5324" s="1">
        <f t="shared" si="669"/>
        <v>1</v>
      </c>
      <c r="L5324">
        <f t="shared" si="670"/>
        <v>590</v>
      </c>
      <c r="M5324">
        <f t="shared" si="671"/>
        <v>308</v>
      </c>
      <c r="N5324" s="1">
        <f t="shared" si="672"/>
        <v>1</v>
      </c>
    </row>
    <row r="5325" spans="1:14" x14ac:dyDescent="0.2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665"/>
        <v>1</v>
      </c>
      <c r="G5325">
        <f t="shared" si="666"/>
        <v>1</v>
      </c>
      <c r="H5325">
        <f t="shared" si="667"/>
        <v>1</v>
      </c>
      <c r="I5325">
        <f t="shared" si="667"/>
        <v>1</v>
      </c>
      <c r="J5325">
        <f t="shared" si="668"/>
        <v>1</v>
      </c>
      <c r="K5325" s="1">
        <f t="shared" si="669"/>
        <v>1</v>
      </c>
      <c r="L5325">
        <f t="shared" si="670"/>
        <v>456</v>
      </c>
      <c r="M5325">
        <f t="shared" si="671"/>
        <v>305</v>
      </c>
      <c r="N5325" s="1">
        <f t="shared" si="672"/>
        <v>1</v>
      </c>
    </row>
    <row r="5326" spans="1:14" x14ac:dyDescent="0.2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665"/>
        <v>1</v>
      </c>
      <c r="G5326">
        <f t="shared" si="666"/>
        <v>1</v>
      </c>
      <c r="H5326">
        <f t="shared" si="667"/>
        <v>1</v>
      </c>
      <c r="I5326">
        <f t="shared" si="667"/>
        <v>1</v>
      </c>
      <c r="J5326">
        <f t="shared" si="668"/>
        <v>1</v>
      </c>
      <c r="K5326" s="1">
        <f t="shared" si="669"/>
        <v>1</v>
      </c>
      <c r="L5326">
        <f t="shared" si="670"/>
        <v>812</v>
      </c>
      <c r="M5326">
        <f t="shared" si="671"/>
        <v>596</v>
      </c>
      <c r="N5326" s="1">
        <f t="shared" si="672"/>
        <v>1</v>
      </c>
    </row>
    <row r="5327" spans="1:14" x14ac:dyDescent="0.2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665"/>
        <v>1</v>
      </c>
      <c r="G5327">
        <f t="shared" si="666"/>
        <v>1</v>
      </c>
      <c r="H5327">
        <f t="shared" si="667"/>
        <v>1</v>
      </c>
      <c r="I5327">
        <f t="shared" si="667"/>
        <v>2</v>
      </c>
      <c r="J5327">
        <f t="shared" si="668"/>
        <v>2</v>
      </c>
      <c r="K5327" s="1">
        <f t="shared" si="669"/>
        <v>4</v>
      </c>
      <c r="L5327">
        <f t="shared" si="670"/>
        <v>592</v>
      </c>
      <c r="M5327">
        <f t="shared" si="671"/>
        <v>646</v>
      </c>
      <c r="N5327" s="1">
        <f t="shared" si="672"/>
        <v>0</v>
      </c>
    </row>
    <row r="5328" spans="1:14" x14ac:dyDescent="0.2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665"/>
        <v>1</v>
      </c>
      <c r="G5328">
        <f t="shared" si="666"/>
        <v>1</v>
      </c>
      <c r="H5328">
        <f t="shared" si="667"/>
        <v>1</v>
      </c>
      <c r="I5328">
        <f t="shared" si="667"/>
        <v>1</v>
      </c>
      <c r="J5328">
        <f t="shared" si="668"/>
        <v>1</v>
      </c>
      <c r="K5328" s="1">
        <f t="shared" si="669"/>
        <v>1</v>
      </c>
      <c r="L5328">
        <f t="shared" si="670"/>
        <v>668</v>
      </c>
      <c r="M5328">
        <f t="shared" si="671"/>
        <v>514</v>
      </c>
      <c r="N5328" s="1">
        <f t="shared" si="672"/>
        <v>1</v>
      </c>
    </row>
    <row r="5329" spans="1:14" x14ac:dyDescent="0.2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665"/>
        <v>1</v>
      </c>
      <c r="G5329">
        <f t="shared" si="666"/>
        <v>1</v>
      </c>
      <c r="H5329">
        <f t="shared" si="667"/>
        <v>1</v>
      </c>
      <c r="I5329">
        <f t="shared" si="667"/>
        <v>1</v>
      </c>
      <c r="J5329">
        <f t="shared" si="668"/>
        <v>1</v>
      </c>
      <c r="K5329" s="1">
        <f t="shared" si="669"/>
        <v>1</v>
      </c>
      <c r="L5329">
        <f t="shared" si="670"/>
        <v>528</v>
      </c>
      <c r="M5329">
        <f t="shared" si="671"/>
        <v>505</v>
      </c>
      <c r="N5329" s="1">
        <f t="shared" si="672"/>
        <v>1</v>
      </c>
    </row>
    <row r="5330" spans="1:14" x14ac:dyDescent="0.2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665"/>
        <v>1</v>
      </c>
      <c r="G5330">
        <f t="shared" si="666"/>
        <v>1</v>
      </c>
      <c r="H5330">
        <f t="shared" si="667"/>
        <v>1</v>
      </c>
      <c r="I5330">
        <f t="shared" si="667"/>
        <v>1</v>
      </c>
      <c r="J5330">
        <f t="shared" si="668"/>
        <v>1</v>
      </c>
      <c r="K5330" s="1">
        <f t="shared" si="669"/>
        <v>1</v>
      </c>
      <c r="L5330">
        <f t="shared" si="670"/>
        <v>520</v>
      </c>
      <c r="M5330">
        <f t="shared" si="671"/>
        <v>479</v>
      </c>
      <c r="N5330" s="1">
        <f t="shared" si="672"/>
        <v>1</v>
      </c>
    </row>
    <row r="5331" spans="1:14" x14ac:dyDescent="0.2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665"/>
        <v>1</v>
      </c>
      <c r="G5331">
        <f t="shared" si="666"/>
        <v>1</v>
      </c>
      <c r="H5331">
        <f t="shared" si="667"/>
        <v>1</v>
      </c>
      <c r="I5331">
        <f t="shared" si="667"/>
        <v>1</v>
      </c>
      <c r="J5331">
        <f t="shared" si="668"/>
        <v>1</v>
      </c>
      <c r="K5331" s="1">
        <f t="shared" si="669"/>
        <v>1</v>
      </c>
      <c r="L5331">
        <f t="shared" si="670"/>
        <v>518</v>
      </c>
      <c r="M5331">
        <f t="shared" si="671"/>
        <v>336</v>
      </c>
      <c r="N5331" s="1">
        <f t="shared" si="672"/>
        <v>1</v>
      </c>
    </row>
    <row r="5332" spans="1:14" x14ac:dyDescent="0.2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665"/>
        <v>1</v>
      </c>
      <c r="G5332">
        <f t="shared" si="666"/>
        <v>1</v>
      </c>
      <c r="H5332">
        <f t="shared" si="667"/>
        <v>1</v>
      </c>
      <c r="I5332">
        <f t="shared" si="667"/>
        <v>1</v>
      </c>
      <c r="J5332">
        <f t="shared" si="668"/>
        <v>1</v>
      </c>
      <c r="K5332" s="1">
        <f t="shared" si="669"/>
        <v>1</v>
      </c>
      <c r="L5332">
        <f t="shared" si="670"/>
        <v>864</v>
      </c>
      <c r="M5332">
        <f t="shared" si="671"/>
        <v>669</v>
      </c>
      <c r="N5332" s="1">
        <f t="shared" si="672"/>
        <v>1</v>
      </c>
    </row>
    <row r="5333" spans="1:14" x14ac:dyDescent="0.2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665"/>
        <v>1</v>
      </c>
      <c r="G5333">
        <f t="shared" si="666"/>
        <v>1</v>
      </c>
      <c r="H5333">
        <f t="shared" si="667"/>
        <v>1</v>
      </c>
      <c r="I5333">
        <f t="shared" si="667"/>
        <v>1</v>
      </c>
      <c r="J5333">
        <f t="shared" si="668"/>
        <v>1</v>
      </c>
      <c r="K5333" s="1">
        <f t="shared" si="669"/>
        <v>1</v>
      </c>
      <c r="L5333">
        <f t="shared" si="670"/>
        <v>380</v>
      </c>
      <c r="M5333">
        <f t="shared" si="671"/>
        <v>267</v>
      </c>
      <c r="N5333" s="1">
        <f t="shared" si="672"/>
        <v>1</v>
      </c>
    </row>
    <row r="5334" spans="1:14" x14ac:dyDescent="0.2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665"/>
        <v>1</v>
      </c>
      <c r="G5334">
        <f t="shared" si="666"/>
        <v>1</v>
      </c>
      <c r="H5334">
        <f t="shared" si="667"/>
        <v>1</v>
      </c>
      <c r="I5334">
        <f t="shared" si="667"/>
        <v>1</v>
      </c>
      <c r="J5334">
        <f t="shared" si="668"/>
        <v>1</v>
      </c>
      <c r="K5334" s="1">
        <f t="shared" si="669"/>
        <v>1</v>
      </c>
      <c r="L5334">
        <f t="shared" si="670"/>
        <v>590</v>
      </c>
      <c r="M5334">
        <f t="shared" si="671"/>
        <v>645</v>
      </c>
      <c r="N5334" s="1">
        <f t="shared" si="672"/>
        <v>0</v>
      </c>
    </row>
    <row r="5335" spans="1:14" x14ac:dyDescent="0.2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665"/>
        <v>1</v>
      </c>
      <c r="G5335">
        <f t="shared" si="666"/>
        <v>1</v>
      </c>
      <c r="H5335">
        <f t="shared" si="667"/>
        <v>1</v>
      </c>
      <c r="I5335">
        <f t="shared" si="667"/>
        <v>1</v>
      </c>
      <c r="J5335">
        <f t="shared" si="668"/>
        <v>1</v>
      </c>
      <c r="K5335" s="1">
        <f t="shared" si="669"/>
        <v>1</v>
      </c>
      <c r="L5335">
        <f t="shared" si="670"/>
        <v>514</v>
      </c>
      <c r="M5335">
        <f t="shared" si="671"/>
        <v>277</v>
      </c>
      <c r="N5335" s="1">
        <f t="shared" si="672"/>
        <v>1</v>
      </c>
    </row>
    <row r="5336" spans="1:14" x14ac:dyDescent="0.2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665"/>
        <v>1</v>
      </c>
      <c r="G5336">
        <f t="shared" si="666"/>
        <v>1</v>
      </c>
      <c r="H5336">
        <f t="shared" si="667"/>
        <v>2</v>
      </c>
      <c r="I5336">
        <f t="shared" si="667"/>
        <v>2</v>
      </c>
      <c r="J5336">
        <f t="shared" si="668"/>
        <v>1</v>
      </c>
      <c r="K5336" s="1">
        <f t="shared" si="669"/>
        <v>4</v>
      </c>
      <c r="L5336">
        <f t="shared" si="670"/>
        <v>608</v>
      </c>
      <c r="M5336">
        <f t="shared" si="671"/>
        <v>238</v>
      </c>
      <c r="N5336" s="1">
        <f t="shared" si="672"/>
        <v>1</v>
      </c>
    </row>
    <row r="5337" spans="1:14" x14ac:dyDescent="0.2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665"/>
        <v>1</v>
      </c>
      <c r="G5337">
        <f t="shared" si="666"/>
        <v>1</v>
      </c>
      <c r="H5337">
        <f t="shared" si="667"/>
        <v>1</v>
      </c>
      <c r="I5337">
        <f t="shared" si="667"/>
        <v>1</v>
      </c>
      <c r="J5337">
        <f t="shared" si="668"/>
        <v>1</v>
      </c>
      <c r="K5337" s="1">
        <f t="shared" si="669"/>
        <v>1</v>
      </c>
      <c r="L5337">
        <f t="shared" si="670"/>
        <v>422</v>
      </c>
      <c r="M5337">
        <f t="shared" si="671"/>
        <v>378</v>
      </c>
      <c r="N5337" s="1">
        <f t="shared" si="672"/>
        <v>1</v>
      </c>
    </row>
    <row r="5338" spans="1:14" x14ac:dyDescent="0.2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665"/>
        <v>1</v>
      </c>
      <c r="G5338">
        <f t="shared" si="666"/>
        <v>1</v>
      </c>
      <c r="H5338">
        <f t="shared" si="667"/>
        <v>1</v>
      </c>
      <c r="I5338">
        <f t="shared" si="667"/>
        <v>1</v>
      </c>
      <c r="J5338">
        <f t="shared" si="668"/>
        <v>1</v>
      </c>
      <c r="K5338" s="1">
        <f t="shared" si="669"/>
        <v>1</v>
      </c>
      <c r="L5338">
        <f t="shared" si="670"/>
        <v>704</v>
      </c>
      <c r="M5338">
        <f t="shared" si="671"/>
        <v>477</v>
      </c>
      <c r="N5338" s="1">
        <f t="shared" si="672"/>
        <v>1</v>
      </c>
    </row>
    <row r="5339" spans="1:14" x14ac:dyDescent="0.2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665"/>
        <v>1</v>
      </c>
      <c r="G5339">
        <f t="shared" si="666"/>
        <v>1</v>
      </c>
      <c r="H5339">
        <f t="shared" si="667"/>
        <v>1</v>
      </c>
      <c r="I5339">
        <f t="shared" si="667"/>
        <v>1</v>
      </c>
      <c r="J5339">
        <f t="shared" si="668"/>
        <v>1</v>
      </c>
      <c r="K5339" s="1">
        <f t="shared" si="669"/>
        <v>1</v>
      </c>
      <c r="L5339">
        <f t="shared" si="670"/>
        <v>514</v>
      </c>
      <c r="M5339">
        <f t="shared" si="671"/>
        <v>398</v>
      </c>
      <c r="N5339" s="1">
        <f t="shared" si="672"/>
        <v>1</v>
      </c>
    </row>
    <row r="5340" spans="1:14" x14ac:dyDescent="0.2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665"/>
        <v>1</v>
      </c>
      <c r="G5340">
        <f t="shared" si="666"/>
        <v>1</v>
      </c>
      <c r="H5340">
        <f t="shared" si="667"/>
        <v>1</v>
      </c>
      <c r="I5340">
        <f t="shared" si="667"/>
        <v>1</v>
      </c>
      <c r="J5340">
        <f t="shared" si="668"/>
        <v>1</v>
      </c>
      <c r="K5340" s="1">
        <f t="shared" si="669"/>
        <v>1</v>
      </c>
      <c r="L5340">
        <f t="shared" si="670"/>
        <v>656</v>
      </c>
      <c r="M5340">
        <f t="shared" si="671"/>
        <v>380</v>
      </c>
      <c r="N5340" s="1">
        <f t="shared" si="672"/>
        <v>1</v>
      </c>
    </row>
    <row r="5341" spans="1:14" x14ac:dyDescent="0.2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665"/>
        <v>1</v>
      </c>
      <c r="G5341">
        <f t="shared" si="666"/>
        <v>1</v>
      </c>
      <c r="H5341">
        <f t="shared" si="667"/>
        <v>1</v>
      </c>
      <c r="I5341">
        <f t="shared" si="667"/>
        <v>1</v>
      </c>
      <c r="J5341">
        <f t="shared" si="668"/>
        <v>1</v>
      </c>
      <c r="K5341" s="1">
        <f t="shared" si="669"/>
        <v>1</v>
      </c>
      <c r="L5341">
        <f t="shared" si="670"/>
        <v>536</v>
      </c>
      <c r="M5341">
        <f t="shared" si="671"/>
        <v>436</v>
      </c>
      <c r="N5341" s="1">
        <f t="shared" si="672"/>
        <v>1</v>
      </c>
    </row>
    <row r="5342" spans="1:14" x14ac:dyDescent="0.2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665"/>
        <v>1</v>
      </c>
      <c r="G5342">
        <f t="shared" si="666"/>
        <v>1</v>
      </c>
      <c r="H5342">
        <f t="shared" si="667"/>
        <v>1</v>
      </c>
      <c r="I5342">
        <f t="shared" si="667"/>
        <v>1</v>
      </c>
      <c r="J5342">
        <f t="shared" si="668"/>
        <v>1</v>
      </c>
      <c r="K5342" s="1">
        <f t="shared" si="669"/>
        <v>1</v>
      </c>
      <c r="L5342">
        <f t="shared" si="670"/>
        <v>304</v>
      </c>
      <c r="M5342">
        <f t="shared" si="671"/>
        <v>168</v>
      </c>
      <c r="N5342" s="1">
        <f t="shared" si="672"/>
        <v>1</v>
      </c>
    </row>
    <row r="5343" spans="1:14" x14ac:dyDescent="0.2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665"/>
        <v>1</v>
      </c>
      <c r="G5343">
        <f t="shared" si="666"/>
        <v>1</v>
      </c>
      <c r="H5343">
        <f t="shared" si="667"/>
        <v>1</v>
      </c>
      <c r="I5343">
        <f t="shared" si="667"/>
        <v>1</v>
      </c>
      <c r="J5343">
        <f t="shared" si="668"/>
        <v>1</v>
      </c>
      <c r="K5343" s="1">
        <f t="shared" si="669"/>
        <v>1</v>
      </c>
      <c r="L5343">
        <f t="shared" si="670"/>
        <v>818</v>
      </c>
      <c r="M5343">
        <f t="shared" si="671"/>
        <v>580</v>
      </c>
      <c r="N5343" s="1">
        <f t="shared" si="672"/>
        <v>1</v>
      </c>
    </row>
    <row r="5344" spans="1:14" x14ac:dyDescent="0.2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665"/>
        <v>1</v>
      </c>
      <c r="G5344">
        <f t="shared" si="666"/>
        <v>1</v>
      </c>
      <c r="H5344">
        <f t="shared" si="667"/>
        <v>1</v>
      </c>
      <c r="I5344">
        <f t="shared" si="667"/>
        <v>1</v>
      </c>
      <c r="J5344">
        <f t="shared" si="668"/>
        <v>1</v>
      </c>
      <c r="K5344" s="1">
        <f t="shared" si="669"/>
        <v>1</v>
      </c>
      <c r="L5344">
        <f t="shared" si="670"/>
        <v>508</v>
      </c>
      <c r="M5344">
        <f t="shared" si="671"/>
        <v>209</v>
      </c>
      <c r="N5344" s="1">
        <f t="shared" si="672"/>
        <v>1</v>
      </c>
    </row>
    <row r="5345" spans="1:14" x14ac:dyDescent="0.2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665"/>
        <v>1</v>
      </c>
      <c r="G5345">
        <f t="shared" si="666"/>
        <v>1</v>
      </c>
      <c r="H5345">
        <f t="shared" si="667"/>
        <v>1</v>
      </c>
      <c r="I5345">
        <f t="shared" si="667"/>
        <v>1</v>
      </c>
      <c r="J5345">
        <f t="shared" si="668"/>
        <v>1</v>
      </c>
      <c r="K5345" s="1">
        <f t="shared" si="669"/>
        <v>1</v>
      </c>
      <c r="L5345">
        <f t="shared" si="670"/>
        <v>744</v>
      </c>
      <c r="M5345">
        <f t="shared" si="671"/>
        <v>556</v>
      </c>
      <c r="N5345" s="1">
        <f t="shared" si="672"/>
        <v>1</v>
      </c>
    </row>
    <row r="5346" spans="1:14" x14ac:dyDescent="0.2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665"/>
        <v>1</v>
      </c>
      <c r="G5346">
        <f t="shared" si="666"/>
        <v>1</v>
      </c>
      <c r="H5346">
        <f t="shared" si="667"/>
        <v>1</v>
      </c>
      <c r="I5346">
        <f t="shared" si="667"/>
        <v>1</v>
      </c>
      <c r="J5346">
        <f t="shared" si="668"/>
        <v>1</v>
      </c>
      <c r="K5346" s="1">
        <f t="shared" si="669"/>
        <v>1</v>
      </c>
      <c r="L5346">
        <f t="shared" si="670"/>
        <v>552</v>
      </c>
      <c r="M5346">
        <f t="shared" si="671"/>
        <v>405</v>
      </c>
      <c r="N5346" s="1">
        <f t="shared" si="672"/>
        <v>1</v>
      </c>
    </row>
    <row r="5347" spans="1:14" x14ac:dyDescent="0.2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665"/>
        <v>1</v>
      </c>
      <c r="G5347">
        <f t="shared" si="666"/>
        <v>1</v>
      </c>
      <c r="H5347">
        <f t="shared" si="667"/>
        <v>1</v>
      </c>
      <c r="I5347">
        <f t="shared" si="667"/>
        <v>1</v>
      </c>
      <c r="J5347">
        <f t="shared" si="668"/>
        <v>1</v>
      </c>
      <c r="K5347" s="1">
        <f t="shared" si="669"/>
        <v>1</v>
      </c>
      <c r="L5347">
        <f t="shared" si="670"/>
        <v>702</v>
      </c>
      <c r="M5347">
        <f t="shared" si="671"/>
        <v>617</v>
      </c>
      <c r="N5347" s="1">
        <f t="shared" si="672"/>
        <v>1</v>
      </c>
    </row>
    <row r="5348" spans="1:14" x14ac:dyDescent="0.2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665"/>
        <v>1</v>
      </c>
      <c r="G5348">
        <f t="shared" si="666"/>
        <v>1</v>
      </c>
      <c r="H5348">
        <f t="shared" si="667"/>
        <v>1</v>
      </c>
      <c r="I5348">
        <f t="shared" si="667"/>
        <v>1</v>
      </c>
      <c r="J5348">
        <f t="shared" si="668"/>
        <v>1</v>
      </c>
      <c r="K5348" s="1">
        <f t="shared" si="669"/>
        <v>1</v>
      </c>
      <c r="L5348">
        <f t="shared" si="670"/>
        <v>500</v>
      </c>
      <c r="M5348">
        <f t="shared" si="671"/>
        <v>349</v>
      </c>
      <c r="N5348" s="1">
        <f t="shared" si="672"/>
        <v>1</v>
      </c>
    </row>
    <row r="5349" spans="1:14" x14ac:dyDescent="0.2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665"/>
        <v>1</v>
      </c>
      <c r="G5349">
        <f t="shared" si="666"/>
        <v>1</v>
      </c>
      <c r="H5349">
        <f t="shared" si="667"/>
        <v>1</v>
      </c>
      <c r="I5349">
        <f t="shared" si="667"/>
        <v>1</v>
      </c>
      <c r="J5349">
        <f t="shared" si="668"/>
        <v>1</v>
      </c>
      <c r="K5349" s="1">
        <f t="shared" si="669"/>
        <v>1</v>
      </c>
      <c r="L5349">
        <f t="shared" si="670"/>
        <v>592</v>
      </c>
      <c r="M5349">
        <f t="shared" si="671"/>
        <v>493</v>
      </c>
      <c r="N5349" s="1">
        <f t="shared" si="672"/>
        <v>1</v>
      </c>
    </row>
    <row r="5350" spans="1:14" x14ac:dyDescent="0.2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665"/>
        <v>1</v>
      </c>
      <c r="G5350">
        <f t="shared" si="666"/>
        <v>1</v>
      </c>
      <c r="H5350">
        <f t="shared" si="667"/>
        <v>1</v>
      </c>
      <c r="I5350">
        <f t="shared" si="667"/>
        <v>1</v>
      </c>
      <c r="J5350">
        <f t="shared" si="668"/>
        <v>1</v>
      </c>
      <c r="K5350" s="1">
        <f t="shared" si="669"/>
        <v>1</v>
      </c>
      <c r="L5350">
        <f t="shared" si="670"/>
        <v>486</v>
      </c>
      <c r="M5350">
        <f t="shared" si="671"/>
        <v>391</v>
      </c>
      <c r="N5350" s="1">
        <f t="shared" si="672"/>
        <v>1</v>
      </c>
    </row>
    <row r="5351" spans="1:14" x14ac:dyDescent="0.2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665"/>
        <v>1</v>
      </c>
      <c r="G5351">
        <f t="shared" si="666"/>
        <v>1</v>
      </c>
      <c r="H5351">
        <f t="shared" si="667"/>
        <v>1</v>
      </c>
      <c r="I5351">
        <f t="shared" si="667"/>
        <v>1</v>
      </c>
      <c r="J5351">
        <f t="shared" si="668"/>
        <v>1</v>
      </c>
      <c r="K5351" s="1">
        <f t="shared" si="669"/>
        <v>1</v>
      </c>
      <c r="L5351">
        <f t="shared" si="670"/>
        <v>488</v>
      </c>
      <c r="M5351">
        <f t="shared" si="671"/>
        <v>507</v>
      </c>
      <c r="N5351" s="1">
        <f t="shared" si="672"/>
        <v>0</v>
      </c>
    </row>
    <row r="5352" spans="1:14" x14ac:dyDescent="0.2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665"/>
        <v>1</v>
      </c>
      <c r="G5352">
        <f t="shared" si="666"/>
        <v>1</v>
      </c>
      <c r="H5352">
        <f t="shared" si="667"/>
        <v>1</v>
      </c>
      <c r="I5352">
        <f t="shared" si="667"/>
        <v>1</v>
      </c>
      <c r="J5352">
        <f t="shared" si="668"/>
        <v>1</v>
      </c>
      <c r="K5352" s="1">
        <f t="shared" si="669"/>
        <v>1</v>
      </c>
      <c r="L5352">
        <f t="shared" si="670"/>
        <v>906</v>
      </c>
      <c r="M5352">
        <f t="shared" si="671"/>
        <v>647</v>
      </c>
      <c r="N5352" s="1">
        <f t="shared" si="672"/>
        <v>1</v>
      </c>
    </row>
    <row r="5353" spans="1:14" x14ac:dyDescent="0.2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665"/>
        <v>1</v>
      </c>
      <c r="G5353">
        <f t="shared" si="666"/>
        <v>1</v>
      </c>
      <c r="H5353">
        <f t="shared" si="667"/>
        <v>1</v>
      </c>
      <c r="I5353">
        <f t="shared" si="667"/>
        <v>1</v>
      </c>
      <c r="J5353">
        <f t="shared" si="668"/>
        <v>1</v>
      </c>
      <c r="K5353" s="1">
        <f t="shared" si="669"/>
        <v>1</v>
      </c>
      <c r="L5353">
        <f t="shared" si="670"/>
        <v>762</v>
      </c>
      <c r="M5353">
        <f t="shared" si="671"/>
        <v>522</v>
      </c>
      <c r="N5353" s="1">
        <f t="shared" si="672"/>
        <v>1</v>
      </c>
    </row>
    <row r="5354" spans="1:14" x14ac:dyDescent="0.2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665"/>
        <v>1</v>
      </c>
      <c r="G5354">
        <f t="shared" si="666"/>
        <v>1</v>
      </c>
      <c r="H5354">
        <f t="shared" si="667"/>
        <v>1</v>
      </c>
      <c r="I5354">
        <f t="shared" si="667"/>
        <v>1</v>
      </c>
      <c r="J5354">
        <f t="shared" si="668"/>
        <v>1</v>
      </c>
      <c r="K5354" s="1">
        <f t="shared" si="669"/>
        <v>1</v>
      </c>
      <c r="L5354">
        <f t="shared" si="670"/>
        <v>530</v>
      </c>
      <c r="M5354">
        <f t="shared" si="671"/>
        <v>544</v>
      </c>
      <c r="N5354" s="1">
        <f t="shared" si="672"/>
        <v>0</v>
      </c>
    </row>
    <row r="5355" spans="1:14" x14ac:dyDescent="0.2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665"/>
        <v>1</v>
      </c>
      <c r="G5355">
        <f t="shared" si="666"/>
        <v>1</v>
      </c>
      <c r="H5355">
        <f t="shared" si="667"/>
        <v>1</v>
      </c>
      <c r="I5355">
        <f t="shared" si="667"/>
        <v>1</v>
      </c>
      <c r="J5355">
        <f t="shared" si="668"/>
        <v>1</v>
      </c>
      <c r="K5355" s="1">
        <f t="shared" si="669"/>
        <v>1</v>
      </c>
      <c r="L5355">
        <f t="shared" si="670"/>
        <v>568</v>
      </c>
      <c r="M5355">
        <f t="shared" si="671"/>
        <v>524</v>
      </c>
      <c r="N5355" s="1">
        <f t="shared" si="672"/>
        <v>1</v>
      </c>
    </row>
    <row r="5356" spans="1:14" x14ac:dyDescent="0.2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665"/>
        <v>1</v>
      </c>
      <c r="G5356">
        <f t="shared" si="666"/>
        <v>1</v>
      </c>
      <c r="H5356">
        <f t="shared" si="667"/>
        <v>1</v>
      </c>
      <c r="I5356">
        <f t="shared" si="667"/>
        <v>1</v>
      </c>
      <c r="J5356">
        <f t="shared" si="668"/>
        <v>1</v>
      </c>
      <c r="K5356" s="1">
        <f t="shared" si="669"/>
        <v>1</v>
      </c>
      <c r="L5356">
        <f t="shared" si="670"/>
        <v>776</v>
      </c>
      <c r="M5356">
        <f t="shared" si="671"/>
        <v>631</v>
      </c>
      <c r="N5356" s="1">
        <f t="shared" si="672"/>
        <v>1</v>
      </c>
    </row>
    <row r="5357" spans="1:14" x14ac:dyDescent="0.2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665"/>
        <v>1</v>
      </c>
      <c r="G5357">
        <f t="shared" si="666"/>
        <v>1</v>
      </c>
      <c r="H5357">
        <f t="shared" si="667"/>
        <v>1</v>
      </c>
      <c r="I5357">
        <f t="shared" si="667"/>
        <v>1</v>
      </c>
      <c r="J5357">
        <f t="shared" si="668"/>
        <v>1</v>
      </c>
      <c r="K5357" s="1">
        <f t="shared" si="669"/>
        <v>1</v>
      </c>
      <c r="L5357">
        <f t="shared" si="670"/>
        <v>646</v>
      </c>
      <c r="M5357">
        <f t="shared" si="671"/>
        <v>396</v>
      </c>
      <c r="N5357" s="1">
        <f t="shared" si="672"/>
        <v>1</v>
      </c>
    </row>
    <row r="5358" spans="1:14" x14ac:dyDescent="0.2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665"/>
        <v>1</v>
      </c>
      <c r="G5358">
        <f t="shared" si="666"/>
        <v>1</v>
      </c>
      <c r="H5358">
        <f t="shared" si="667"/>
        <v>1</v>
      </c>
      <c r="I5358">
        <f t="shared" si="667"/>
        <v>1</v>
      </c>
      <c r="J5358">
        <f t="shared" si="668"/>
        <v>1</v>
      </c>
      <c r="K5358" s="1">
        <f t="shared" si="669"/>
        <v>1</v>
      </c>
      <c r="L5358">
        <f t="shared" si="670"/>
        <v>618</v>
      </c>
      <c r="M5358">
        <f t="shared" si="671"/>
        <v>688</v>
      </c>
      <c r="N5358" s="1">
        <f t="shared" si="672"/>
        <v>0</v>
      </c>
    </row>
    <row r="5359" spans="1:14" x14ac:dyDescent="0.2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665"/>
        <v>1</v>
      </c>
      <c r="G5359">
        <f t="shared" si="666"/>
        <v>1</v>
      </c>
      <c r="H5359">
        <f t="shared" si="667"/>
        <v>1</v>
      </c>
      <c r="I5359">
        <f t="shared" si="667"/>
        <v>1</v>
      </c>
      <c r="J5359">
        <f t="shared" si="668"/>
        <v>1</v>
      </c>
      <c r="K5359" s="1">
        <f t="shared" si="669"/>
        <v>1</v>
      </c>
      <c r="L5359">
        <f t="shared" si="670"/>
        <v>712</v>
      </c>
      <c r="M5359">
        <f t="shared" si="671"/>
        <v>377</v>
      </c>
      <c r="N5359" s="1">
        <f t="shared" si="672"/>
        <v>1</v>
      </c>
    </row>
    <row r="5360" spans="1:14" x14ac:dyDescent="0.2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665"/>
        <v>1</v>
      </c>
      <c r="G5360">
        <f t="shared" si="666"/>
        <v>1</v>
      </c>
      <c r="H5360">
        <f t="shared" si="667"/>
        <v>1</v>
      </c>
      <c r="I5360">
        <f t="shared" si="667"/>
        <v>1</v>
      </c>
      <c r="J5360">
        <f t="shared" si="668"/>
        <v>1</v>
      </c>
      <c r="K5360" s="1">
        <f t="shared" si="669"/>
        <v>1</v>
      </c>
      <c r="L5360">
        <f t="shared" si="670"/>
        <v>570</v>
      </c>
      <c r="M5360">
        <f t="shared" si="671"/>
        <v>273</v>
      </c>
      <c r="N5360" s="1">
        <f t="shared" si="672"/>
        <v>1</v>
      </c>
    </row>
    <row r="5361" spans="1:14" x14ac:dyDescent="0.2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665"/>
        <v>1</v>
      </c>
      <c r="G5361">
        <f t="shared" si="666"/>
        <v>1</v>
      </c>
      <c r="H5361">
        <f t="shared" si="667"/>
        <v>1</v>
      </c>
      <c r="I5361">
        <f t="shared" si="667"/>
        <v>1</v>
      </c>
      <c r="J5361">
        <f t="shared" si="668"/>
        <v>1</v>
      </c>
      <c r="K5361" s="1">
        <f t="shared" si="669"/>
        <v>1</v>
      </c>
      <c r="L5361">
        <f t="shared" si="670"/>
        <v>754</v>
      </c>
      <c r="M5361">
        <f t="shared" si="671"/>
        <v>423</v>
      </c>
      <c r="N5361" s="1">
        <f t="shared" si="672"/>
        <v>1</v>
      </c>
    </row>
    <row r="5362" spans="1:14" x14ac:dyDescent="0.2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665"/>
        <v>1</v>
      </c>
      <c r="G5362">
        <f t="shared" si="666"/>
        <v>1</v>
      </c>
      <c r="H5362">
        <f t="shared" si="667"/>
        <v>1</v>
      </c>
      <c r="I5362">
        <f t="shared" si="667"/>
        <v>1</v>
      </c>
      <c r="J5362">
        <f t="shared" si="668"/>
        <v>1</v>
      </c>
      <c r="K5362" s="1">
        <f t="shared" si="669"/>
        <v>1</v>
      </c>
      <c r="L5362">
        <f t="shared" si="670"/>
        <v>698</v>
      </c>
      <c r="M5362">
        <f t="shared" si="671"/>
        <v>439</v>
      </c>
      <c r="N5362" s="1">
        <f t="shared" si="672"/>
        <v>1</v>
      </c>
    </row>
    <row r="5363" spans="1:14" x14ac:dyDescent="0.2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665"/>
        <v>1</v>
      </c>
      <c r="G5363">
        <f t="shared" si="666"/>
        <v>1</v>
      </c>
      <c r="H5363">
        <f t="shared" si="667"/>
        <v>1</v>
      </c>
      <c r="I5363">
        <f t="shared" si="667"/>
        <v>1</v>
      </c>
      <c r="J5363">
        <f t="shared" si="668"/>
        <v>1</v>
      </c>
      <c r="K5363" s="1">
        <f t="shared" si="669"/>
        <v>1</v>
      </c>
      <c r="L5363">
        <f t="shared" si="670"/>
        <v>500</v>
      </c>
      <c r="M5363">
        <f t="shared" si="671"/>
        <v>332</v>
      </c>
      <c r="N5363" s="1">
        <f t="shared" si="672"/>
        <v>1</v>
      </c>
    </row>
    <row r="5364" spans="1:14" x14ac:dyDescent="0.2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665"/>
        <v>1</v>
      </c>
      <c r="G5364">
        <f t="shared" si="666"/>
        <v>1</v>
      </c>
      <c r="H5364">
        <f t="shared" si="667"/>
        <v>1</v>
      </c>
      <c r="I5364">
        <f t="shared" si="667"/>
        <v>1</v>
      </c>
      <c r="J5364">
        <f t="shared" si="668"/>
        <v>1</v>
      </c>
      <c r="K5364" s="1">
        <f t="shared" si="669"/>
        <v>1</v>
      </c>
      <c r="L5364">
        <f t="shared" si="670"/>
        <v>876</v>
      </c>
      <c r="M5364">
        <f t="shared" si="671"/>
        <v>638</v>
      </c>
      <c r="N5364" s="1">
        <f t="shared" si="672"/>
        <v>1</v>
      </c>
    </row>
    <row r="5365" spans="1:14" x14ac:dyDescent="0.2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665"/>
        <v>1</v>
      </c>
      <c r="G5365">
        <f t="shared" si="666"/>
        <v>1</v>
      </c>
      <c r="H5365">
        <f t="shared" si="667"/>
        <v>1</v>
      </c>
      <c r="I5365">
        <f t="shared" si="667"/>
        <v>1</v>
      </c>
      <c r="J5365">
        <f t="shared" si="668"/>
        <v>1</v>
      </c>
      <c r="K5365" s="1">
        <f t="shared" si="669"/>
        <v>1</v>
      </c>
      <c r="L5365">
        <f t="shared" si="670"/>
        <v>578</v>
      </c>
      <c r="M5365">
        <f t="shared" si="671"/>
        <v>741</v>
      </c>
      <c r="N5365" s="1">
        <f t="shared" si="672"/>
        <v>0</v>
      </c>
    </row>
    <row r="5366" spans="1:14" x14ac:dyDescent="0.2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665"/>
        <v>1</v>
      </c>
      <c r="G5366">
        <f t="shared" si="666"/>
        <v>1</v>
      </c>
      <c r="H5366">
        <f t="shared" si="667"/>
        <v>1</v>
      </c>
      <c r="I5366">
        <f t="shared" si="667"/>
        <v>1</v>
      </c>
      <c r="J5366">
        <f t="shared" si="668"/>
        <v>1</v>
      </c>
      <c r="K5366" s="1">
        <f t="shared" si="669"/>
        <v>1</v>
      </c>
      <c r="L5366">
        <f t="shared" si="670"/>
        <v>616</v>
      </c>
      <c r="M5366">
        <f t="shared" si="671"/>
        <v>432</v>
      </c>
      <c r="N5366" s="1">
        <f t="shared" si="672"/>
        <v>1</v>
      </c>
    </row>
    <row r="5367" spans="1:14" x14ac:dyDescent="0.2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665"/>
        <v>1</v>
      </c>
      <c r="G5367">
        <f t="shared" si="666"/>
        <v>1</v>
      </c>
      <c r="H5367">
        <f t="shared" si="667"/>
        <v>1</v>
      </c>
      <c r="I5367">
        <f t="shared" si="667"/>
        <v>1</v>
      </c>
      <c r="J5367">
        <f t="shared" si="668"/>
        <v>1</v>
      </c>
      <c r="K5367" s="1">
        <f t="shared" si="669"/>
        <v>1</v>
      </c>
      <c r="L5367">
        <f t="shared" si="670"/>
        <v>570</v>
      </c>
      <c r="M5367">
        <f t="shared" si="671"/>
        <v>524</v>
      </c>
      <c r="N5367" s="1">
        <f t="shared" si="672"/>
        <v>1</v>
      </c>
    </row>
    <row r="5368" spans="1:14" x14ac:dyDescent="0.2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665"/>
        <v>1</v>
      </c>
      <c r="G5368">
        <f t="shared" si="666"/>
        <v>1</v>
      </c>
      <c r="H5368">
        <f t="shared" si="667"/>
        <v>1</v>
      </c>
      <c r="I5368">
        <f t="shared" si="667"/>
        <v>1</v>
      </c>
      <c r="J5368">
        <f t="shared" si="668"/>
        <v>1</v>
      </c>
      <c r="K5368" s="1">
        <f t="shared" si="669"/>
        <v>1</v>
      </c>
      <c r="L5368">
        <f t="shared" si="670"/>
        <v>626</v>
      </c>
      <c r="M5368">
        <f t="shared" si="671"/>
        <v>650</v>
      </c>
      <c r="N5368" s="1">
        <f t="shared" si="672"/>
        <v>0</v>
      </c>
    </row>
    <row r="5369" spans="1:14" x14ac:dyDescent="0.2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665"/>
        <v>1</v>
      </c>
      <c r="G5369">
        <f t="shared" si="666"/>
        <v>1</v>
      </c>
      <c r="H5369">
        <f t="shared" si="667"/>
        <v>1</v>
      </c>
      <c r="I5369">
        <f t="shared" si="667"/>
        <v>1</v>
      </c>
      <c r="J5369">
        <f t="shared" si="668"/>
        <v>1</v>
      </c>
      <c r="K5369" s="1">
        <f t="shared" si="669"/>
        <v>1</v>
      </c>
      <c r="L5369">
        <f t="shared" si="670"/>
        <v>596</v>
      </c>
      <c r="M5369">
        <f t="shared" si="671"/>
        <v>589</v>
      </c>
      <c r="N5369" s="1">
        <f t="shared" si="672"/>
        <v>1</v>
      </c>
    </row>
    <row r="5370" spans="1:14" x14ac:dyDescent="0.2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665"/>
        <v>1</v>
      </c>
      <c r="G5370">
        <f t="shared" si="666"/>
        <v>1</v>
      </c>
      <c r="H5370">
        <f t="shared" si="667"/>
        <v>1</v>
      </c>
      <c r="I5370">
        <f t="shared" si="667"/>
        <v>1</v>
      </c>
      <c r="J5370">
        <f t="shared" si="668"/>
        <v>1</v>
      </c>
      <c r="K5370" s="1">
        <f t="shared" si="669"/>
        <v>1</v>
      </c>
      <c r="L5370">
        <f t="shared" si="670"/>
        <v>562</v>
      </c>
      <c r="M5370">
        <f t="shared" si="671"/>
        <v>332</v>
      </c>
      <c r="N5370" s="1">
        <f t="shared" si="672"/>
        <v>1</v>
      </c>
    </row>
    <row r="5371" spans="1:14" x14ac:dyDescent="0.2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665"/>
        <v>1</v>
      </c>
      <c r="G5371">
        <f t="shared" si="666"/>
        <v>1</v>
      </c>
      <c r="H5371">
        <f t="shared" si="667"/>
        <v>1</v>
      </c>
      <c r="I5371">
        <f t="shared" si="667"/>
        <v>1</v>
      </c>
      <c r="J5371">
        <f t="shared" si="668"/>
        <v>1</v>
      </c>
      <c r="K5371" s="1">
        <f t="shared" si="669"/>
        <v>1</v>
      </c>
      <c r="L5371">
        <f t="shared" si="670"/>
        <v>612</v>
      </c>
      <c r="M5371">
        <f t="shared" si="671"/>
        <v>463</v>
      </c>
      <c r="N5371" s="1">
        <f t="shared" si="672"/>
        <v>1</v>
      </c>
    </row>
    <row r="5372" spans="1:14" x14ac:dyDescent="0.2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665"/>
        <v>1</v>
      </c>
      <c r="G5372">
        <f t="shared" si="666"/>
        <v>1</v>
      </c>
      <c r="H5372">
        <f t="shared" si="667"/>
        <v>1</v>
      </c>
      <c r="I5372">
        <f t="shared" si="667"/>
        <v>1</v>
      </c>
      <c r="J5372">
        <f t="shared" si="668"/>
        <v>1</v>
      </c>
      <c r="K5372" s="1">
        <f t="shared" si="669"/>
        <v>1</v>
      </c>
      <c r="L5372">
        <f t="shared" si="670"/>
        <v>950</v>
      </c>
      <c r="M5372">
        <f t="shared" si="671"/>
        <v>684</v>
      </c>
      <c r="N5372" s="1">
        <f t="shared" si="672"/>
        <v>1</v>
      </c>
    </row>
    <row r="5373" spans="1:14" x14ac:dyDescent="0.2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665"/>
        <v>1</v>
      </c>
      <c r="G5373">
        <f t="shared" si="666"/>
        <v>1</v>
      </c>
      <c r="H5373">
        <f t="shared" si="667"/>
        <v>1</v>
      </c>
      <c r="I5373">
        <f t="shared" si="667"/>
        <v>1</v>
      </c>
      <c r="J5373">
        <f t="shared" si="668"/>
        <v>1</v>
      </c>
      <c r="K5373" s="1">
        <f t="shared" si="669"/>
        <v>1</v>
      </c>
      <c r="L5373">
        <f t="shared" si="670"/>
        <v>638</v>
      </c>
      <c r="M5373">
        <f t="shared" si="671"/>
        <v>641</v>
      </c>
      <c r="N5373" s="1">
        <f t="shared" si="672"/>
        <v>0</v>
      </c>
    </row>
    <row r="5374" spans="1:14" x14ac:dyDescent="0.2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665"/>
        <v>1</v>
      </c>
      <c r="G5374">
        <f t="shared" si="666"/>
        <v>1</v>
      </c>
      <c r="H5374">
        <f t="shared" si="667"/>
        <v>1</v>
      </c>
      <c r="I5374">
        <f t="shared" si="667"/>
        <v>1</v>
      </c>
      <c r="J5374">
        <f t="shared" si="668"/>
        <v>1</v>
      </c>
      <c r="K5374" s="1">
        <f t="shared" si="669"/>
        <v>1</v>
      </c>
      <c r="L5374">
        <f t="shared" si="670"/>
        <v>706</v>
      </c>
      <c r="M5374">
        <f t="shared" si="671"/>
        <v>749</v>
      </c>
      <c r="N5374" s="1">
        <f t="shared" si="672"/>
        <v>0</v>
      </c>
    </row>
    <row r="5375" spans="1:14" x14ac:dyDescent="0.2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665"/>
        <v>1</v>
      </c>
      <c r="G5375">
        <f t="shared" si="666"/>
        <v>1</v>
      </c>
      <c r="H5375">
        <f t="shared" si="667"/>
        <v>1</v>
      </c>
      <c r="I5375">
        <f t="shared" si="667"/>
        <v>1</v>
      </c>
      <c r="J5375">
        <f t="shared" si="668"/>
        <v>1</v>
      </c>
      <c r="K5375" s="1">
        <f t="shared" si="669"/>
        <v>1</v>
      </c>
      <c r="L5375">
        <f t="shared" si="670"/>
        <v>716</v>
      </c>
      <c r="M5375">
        <f t="shared" si="671"/>
        <v>679</v>
      </c>
      <c r="N5375" s="1">
        <f t="shared" si="672"/>
        <v>1</v>
      </c>
    </row>
    <row r="5376" spans="1:14" x14ac:dyDescent="0.2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665"/>
        <v>1</v>
      </c>
      <c r="G5376">
        <f t="shared" si="666"/>
        <v>1</v>
      </c>
      <c r="H5376">
        <f t="shared" si="667"/>
        <v>1</v>
      </c>
      <c r="I5376">
        <f t="shared" si="667"/>
        <v>1</v>
      </c>
      <c r="J5376">
        <f t="shared" si="668"/>
        <v>1</v>
      </c>
      <c r="K5376" s="1">
        <f t="shared" si="669"/>
        <v>1</v>
      </c>
      <c r="L5376">
        <f t="shared" si="670"/>
        <v>544</v>
      </c>
      <c r="M5376">
        <f t="shared" si="671"/>
        <v>562</v>
      </c>
      <c r="N5376" s="1">
        <f t="shared" si="672"/>
        <v>0</v>
      </c>
    </row>
    <row r="5377" spans="1:14" x14ac:dyDescent="0.2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665"/>
        <v>1</v>
      </c>
      <c r="G5377">
        <f t="shared" si="666"/>
        <v>1</v>
      </c>
      <c r="H5377">
        <f t="shared" si="667"/>
        <v>1</v>
      </c>
      <c r="I5377">
        <f t="shared" si="667"/>
        <v>1</v>
      </c>
      <c r="J5377">
        <f t="shared" si="668"/>
        <v>1</v>
      </c>
      <c r="K5377" s="1">
        <f t="shared" si="669"/>
        <v>1</v>
      </c>
      <c r="L5377">
        <f t="shared" si="670"/>
        <v>590</v>
      </c>
      <c r="M5377">
        <f t="shared" si="671"/>
        <v>306</v>
      </c>
      <c r="N5377" s="1">
        <f t="shared" si="672"/>
        <v>1</v>
      </c>
    </row>
    <row r="5378" spans="1:14" x14ac:dyDescent="0.2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673">COUNTIF($A5378:$E5378,A5378)</f>
        <v>1</v>
      </c>
      <c r="G5378">
        <f t="shared" ref="G5378:G5441" si="674">COUNTIF($A5378:$E5378,B5378)</f>
        <v>1</v>
      </c>
      <c r="H5378">
        <f t="shared" ref="H5378:I5441" si="675">COUNTIF($A5378:$E5378,C5378)</f>
        <v>1</v>
      </c>
      <c r="I5378">
        <f t="shared" si="675"/>
        <v>1</v>
      </c>
      <c r="J5378">
        <f t="shared" ref="J5378:J5441" si="676">COUNTIF($A5378:$E5378,E5378)</f>
        <v>1</v>
      </c>
      <c r="K5378" s="1">
        <f t="shared" ref="K5378:K5441" si="677">PRODUCT(F5378:J5378)</f>
        <v>1</v>
      </c>
      <c r="L5378">
        <f t="shared" ref="L5378:L5441" si="678">2*(MAX(A5378:E5378) + MIN(A5378:E5378))</f>
        <v>702</v>
      </c>
      <c r="M5378">
        <f t="shared" ref="M5378:M5441" si="679">SUM(A5378:E5378) - MAX(A5378:E5378) - MIN(A5378:E5378)</f>
        <v>655</v>
      </c>
      <c r="N5378" s="1">
        <f t="shared" ref="N5378:N5441" si="680">IF(L5378 &gt;= M5378, 1, 0)</f>
        <v>1</v>
      </c>
    </row>
    <row r="5379" spans="1:14" x14ac:dyDescent="0.2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673"/>
        <v>1</v>
      </c>
      <c r="G5379">
        <f t="shared" si="674"/>
        <v>1</v>
      </c>
      <c r="H5379">
        <f t="shared" si="675"/>
        <v>1</v>
      </c>
      <c r="I5379">
        <f t="shared" si="675"/>
        <v>1</v>
      </c>
      <c r="J5379">
        <f t="shared" si="676"/>
        <v>1</v>
      </c>
      <c r="K5379" s="1">
        <f t="shared" si="677"/>
        <v>1</v>
      </c>
      <c r="L5379">
        <f t="shared" si="678"/>
        <v>762</v>
      </c>
      <c r="M5379">
        <f t="shared" si="679"/>
        <v>513</v>
      </c>
      <c r="N5379" s="1">
        <f t="shared" si="680"/>
        <v>1</v>
      </c>
    </row>
    <row r="5380" spans="1:14" x14ac:dyDescent="0.2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673"/>
        <v>1</v>
      </c>
      <c r="G5380">
        <f t="shared" si="674"/>
        <v>1</v>
      </c>
      <c r="H5380">
        <f t="shared" si="675"/>
        <v>1</v>
      </c>
      <c r="I5380">
        <f t="shared" si="675"/>
        <v>1</v>
      </c>
      <c r="J5380">
        <f t="shared" si="676"/>
        <v>1</v>
      </c>
      <c r="K5380" s="1">
        <f t="shared" si="677"/>
        <v>1</v>
      </c>
      <c r="L5380">
        <f t="shared" si="678"/>
        <v>514</v>
      </c>
      <c r="M5380">
        <f t="shared" si="679"/>
        <v>389</v>
      </c>
      <c r="N5380" s="1">
        <f t="shared" si="680"/>
        <v>1</v>
      </c>
    </row>
    <row r="5381" spans="1:14" x14ac:dyDescent="0.2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673"/>
        <v>1</v>
      </c>
      <c r="G5381">
        <f t="shared" si="674"/>
        <v>1</v>
      </c>
      <c r="H5381">
        <f t="shared" si="675"/>
        <v>1</v>
      </c>
      <c r="I5381">
        <f t="shared" si="675"/>
        <v>1</v>
      </c>
      <c r="J5381">
        <f t="shared" si="676"/>
        <v>1</v>
      </c>
      <c r="K5381" s="1">
        <f t="shared" si="677"/>
        <v>1</v>
      </c>
      <c r="L5381">
        <f t="shared" si="678"/>
        <v>580</v>
      </c>
      <c r="M5381">
        <f t="shared" si="679"/>
        <v>370</v>
      </c>
      <c r="N5381" s="1">
        <f t="shared" si="680"/>
        <v>1</v>
      </c>
    </row>
    <row r="5382" spans="1:14" x14ac:dyDescent="0.2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673"/>
        <v>1</v>
      </c>
      <c r="G5382">
        <f t="shared" si="674"/>
        <v>1</v>
      </c>
      <c r="H5382">
        <f t="shared" si="675"/>
        <v>1</v>
      </c>
      <c r="I5382">
        <f t="shared" si="675"/>
        <v>1</v>
      </c>
      <c r="J5382">
        <f t="shared" si="676"/>
        <v>1</v>
      </c>
      <c r="K5382" s="1">
        <f t="shared" si="677"/>
        <v>1</v>
      </c>
      <c r="L5382">
        <f t="shared" si="678"/>
        <v>600</v>
      </c>
      <c r="M5382">
        <f t="shared" si="679"/>
        <v>423</v>
      </c>
      <c r="N5382" s="1">
        <f t="shared" si="680"/>
        <v>1</v>
      </c>
    </row>
    <row r="5383" spans="1:14" x14ac:dyDescent="0.2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673"/>
        <v>1</v>
      </c>
      <c r="G5383">
        <f t="shared" si="674"/>
        <v>1</v>
      </c>
      <c r="H5383">
        <f t="shared" si="675"/>
        <v>1</v>
      </c>
      <c r="I5383">
        <f t="shared" si="675"/>
        <v>1</v>
      </c>
      <c r="J5383">
        <f t="shared" si="676"/>
        <v>1</v>
      </c>
      <c r="K5383" s="1">
        <f t="shared" si="677"/>
        <v>1</v>
      </c>
      <c r="L5383">
        <f t="shared" si="678"/>
        <v>470</v>
      </c>
      <c r="M5383">
        <f t="shared" si="679"/>
        <v>378</v>
      </c>
      <c r="N5383" s="1">
        <f t="shared" si="680"/>
        <v>1</v>
      </c>
    </row>
    <row r="5384" spans="1:14" x14ac:dyDescent="0.2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673"/>
        <v>1</v>
      </c>
      <c r="G5384">
        <f t="shared" si="674"/>
        <v>1</v>
      </c>
      <c r="H5384">
        <f t="shared" si="675"/>
        <v>1</v>
      </c>
      <c r="I5384">
        <f t="shared" si="675"/>
        <v>1</v>
      </c>
      <c r="J5384">
        <f t="shared" si="676"/>
        <v>1</v>
      </c>
      <c r="K5384" s="1">
        <f t="shared" si="677"/>
        <v>1</v>
      </c>
      <c r="L5384">
        <f t="shared" si="678"/>
        <v>630</v>
      </c>
      <c r="M5384">
        <f t="shared" si="679"/>
        <v>464</v>
      </c>
      <c r="N5384" s="1">
        <f t="shared" si="680"/>
        <v>1</v>
      </c>
    </row>
    <row r="5385" spans="1:14" x14ac:dyDescent="0.2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673"/>
        <v>1</v>
      </c>
      <c r="G5385">
        <f t="shared" si="674"/>
        <v>1</v>
      </c>
      <c r="H5385">
        <f t="shared" si="675"/>
        <v>1</v>
      </c>
      <c r="I5385">
        <f t="shared" si="675"/>
        <v>1</v>
      </c>
      <c r="J5385">
        <f t="shared" si="676"/>
        <v>1</v>
      </c>
      <c r="K5385" s="1">
        <f t="shared" si="677"/>
        <v>1</v>
      </c>
      <c r="L5385">
        <f t="shared" si="678"/>
        <v>610</v>
      </c>
      <c r="M5385">
        <f t="shared" si="679"/>
        <v>432</v>
      </c>
      <c r="N5385" s="1">
        <f t="shared" si="680"/>
        <v>1</v>
      </c>
    </row>
    <row r="5386" spans="1:14" x14ac:dyDescent="0.2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673"/>
        <v>1</v>
      </c>
      <c r="G5386">
        <f t="shared" si="674"/>
        <v>1</v>
      </c>
      <c r="H5386">
        <f t="shared" si="675"/>
        <v>1</v>
      </c>
      <c r="I5386">
        <f t="shared" si="675"/>
        <v>1</v>
      </c>
      <c r="J5386">
        <f t="shared" si="676"/>
        <v>1</v>
      </c>
      <c r="K5386" s="1">
        <f t="shared" si="677"/>
        <v>1</v>
      </c>
      <c r="L5386">
        <f t="shared" si="678"/>
        <v>498</v>
      </c>
      <c r="M5386">
        <f t="shared" si="679"/>
        <v>273</v>
      </c>
      <c r="N5386" s="1">
        <f t="shared" si="680"/>
        <v>1</v>
      </c>
    </row>
    <row r="5387" spans="1:14" x14ac:dyDescent="0.2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673"/>
        <v>1</v>
      </c>
      <c r="G5387">
        <f t="shared" si="674"/>
        <v>1</v>
      </c>
      <c r="H5387">
        <f t="shared" si="675"/>
        <v>1</v>
      </c>
      <c r="I5387">
        <f t="shared" si="675"/>
        <v>1</v>
      </c>
      <c r="J5387">
        <f t="shared" si="676"/>
        <v>1</v>
      </c>
      <c r="K5387" s="1">
        <f t="shared" si="677"/>
        <v>1</v>
      </c>
      <c r="L5387">
        <f t="shared" si="678"/>
        <v>556</v>
      </c>
      <c r="M5387">
        <f t="shared" si="679"/>
        <v>364</v>
      </c>
      <c r="N5387" s="1">
        <f t="shared" si="680"/>
        <v>1</v>
      </c>
    </row>
    <row r="5388" spans="1:14" x14ac:dyDescent="0.2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673"/>
        <v>1</v>
      </c>
      <c r="G5388">
        <f t="shared" si="674"/>
        <v>1</v>
      </c>
      <c r="H5388">
        <f t="shared" si="675"/>
        <v>1</v>
      </c>
      <c r="I5388">
        <f t="shared" si="675"/>
        <v>1</v>
      </c>
      <c r="J5388">
        <f t="shared" si="676"/>
        <v>1</v>
      </c>
      <c r="K5388" s="1">
        <f t="shared" si="677"/>
        <v>1</v>
      </c>
      <c r="L5388">
        <f t="shared" si="678"/>
        <v>694</v>
      </c>
      <c r="M5388">
        <f t="shared" si="679"/>
        <v>471</v>
      </c>
      <c r="N5388" s="1">
        <f t="shared" si="680"/>
        <v>1</v>
      </c>
    </row>
    <row r="5389" spans="1:14" x14ac:dyDescent="0.2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673"/>
        <v>1</v>
      </c>
      <c r="G5389">
        <f t="shared" si="674"/>
        <v>1</v>
      </c>
      <c r="H5389">
        <f t="shared" si="675"/>
        <v>1</v>
      </c>
      <c r="I5389">
        <f t="shared" si="675"/>
        <v>1</v>
      </c>
      <c r="J5389">
        <f t="shared" si="676"/>
        <v>1</v>
      </c>
      <c r="K5389" s="1">
        <f t="shared" si="677"/>
        <v>1</v>
      </c>
      <c r="L5389">
        <f t="shared" si="678"/>
        <v>598</v>
      </c>
      <c r="M5389">
        <f t="shared" si="679"/>
        <v>451</v>
      </c>
      <c r="N5389" s="1">
        <f t="shared" si="680"/>
        <v>1</v>
      </c>
    </row>
    <row r="5390" spans="1:14" x14ac:dyDescent="0.2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673"/>
        <v>1</v>
      </c>
      <c r="G5390">
        <f t="shared" si="674"/>
        <v>1</v>
      </c>
      <c r="H5390">
        <f t="shared" si="675"/>
        <v>1</v>
      </c>
      <c r="I5390">
        <f t="shared" si="675"/>
        <v>1</v>
      </c>
      <c r="J5390">
        <f t="shared" si="676"/>
        <v>1</v>
      </c>
      <c r="K5390" s="1">
        <f t="shared" si="677"/>
        <v>1</v>
      </c>
      <c r="L5390">
        <f t="shared" si="678"/>
        <v>586</v>
      </c>
      <c r="M5390">
        <f t="shared" si="679"/>
        <v>456</v>
      </c>
      <c r="N5390" s="1">
        <f t="shared" si="680"/>
        <v>1</v>
      </c>
    </row>
    <row r="5391" spans="1:14" x14ac:dyDescent="0.2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673"/>
        <v>1</v>
      </c>
      <c r="G5391">
        <f t="shared" si="674"/>
        <v>1</v>
      </c>
      <c r="H5391">
        <f t="shared" si="675"/>
        <v>1</v>
      </c>
      <c r="I5391">
        <f t="shared" si="675"/>
        <v>1</v>
      </c>
      <c r="J5391">
        <f t="shared" si="676"/>
        <v>1</v>
      </c>
      <c r="K5391" s="1">
        <f t="shared" si="677"/>
        <v>1</v>
      </c>
      <c r="L5391">
        <f t="shared" si="678"/>
        <v>588</v>
      </c>
      <c r="M5391">
        <f t="shared" si="679"/>
        <v>476</v>
      </c>
      <c r="N5391" s="1">
        <f t="shared" si="680"/>
        <v>1</v>
      </c>
    </row>
    <row r="5392" spans="1:14" x14ac:dyDescent="0.2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673"/>
        <v>1</v>
      </c>
      <c r="G5392">
        <f t="shared" si="674"/>
        <v>1</v>
      </c>
      <c r="H5392">
        <f t="shared" si="675"/>
        <v>1</v>
      </c>
      <c r="I5392">
        <f t="shared" si="675"/>
        <v>1</v>
      </c>
      <c r="J5392">
        <f t="shared" si="676"/>
        <v>1</v>
      </c>
      <c r="K5392" s="1">
        <f t="shared" si="677"/>
        <v>1</v>
      </c>
      <c r="L5392">
        <f t="shared" si="678"/>
        <v>678</v>
      </c>
      <c r="M5392">
        <f t="shared" si="679"/>
        <v>655</v>
      </c>
      <c r="N5392" s="1">
        <f t="shared" si="680"/>
        <v>1</v>
      </c>
    </row>
    <row r="5393" spans="1:14" x14ac:dyDescent="0.2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673"/>
        <v>1</v>
      </c>
      <c r="G5393">
        <f t="shared" si="674"/>
        <v>1</v>
      </c>
      <c r="H5393">
        <f t="shared" si="675"/>
        <v>1</v>
      </c>
      <c r="I5393">
        <f t="shared" si="675"/>
        <v>1</v>
      </c>
      <c r="J5393">
        <f t="shared" si="676"/>
        <v>1</v>
      </c>
      <c r="K5393" s="1">
        <f t="shared" si="677"/>
        <v>1</v>
      </c>
      <c r="L5393">
        <f t="shared" si="678"/>
        <v>698</v>
      </c>
      <c r="M5393">
        <f t="shared" si="679"/>
        <v>410</v>
      </c>
      <c r="N5393" s="1">
        <f t="shared" si="680"/>
        <v>1</v>
      </c>
    </row>
    <row r="5394" spans="1:14" x14ac:dyDescent="0.2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673"/>
        <v>1</v>
      </c>
      <c r="G5394">
        <f t="shared" si="674"/>
        <v>1</v>
      </c>
      <c r="H5394">
        <f t="shared" si="675"/>
        <v>1</v>
      </c>
      <c r="I5394">
        <f t="shared" si="675"/>
        <v>1</v>
      </c>
      <c r="J5394">
        <f t="shared" si="676"/>
        <v>1</v>
      </c>
      <c r="K5394" s="1">
        <f t="shared" si="677"/>
        <v>1</v>
      </c>
      <c r="L5394">
        <f t="shared" si="678"/>
        <v>612</v>
      </c>
      <c r="M5394">
        <f t="shared" si="679"/>
        <v>454</v>
      </c>
      <c r="N5394" s="1">
        <f t="shared" si="680"/>
        <v>1</v>
      </c>
    </row>
    <row r="5395" spans="1:14" x14ac:dyDescent="0.2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673"/>
        <v>1</v>
      </c>
      <c r="G5395">
        <f t="shared" si="674"/>
        <v>1</v>
      </c>
      <c r="H5395">
        <f t="shared" si="675"/>
        <v>1</v>
      </c>
      <c r="I5395">
        <f t="shared" si="675"/>
        <v>1</v>
      </c>
      <c r="J5395">
        <f t="shared" si="676"/>
        <v>1</v>
      </c>
      <c r="K5395" s="1">
        <f t="shared" si="677"/>
        <v>1</v>
      </c>
      <c r="L5395">
        <f t="shared" si="678"/>
        <v>546</v>
      </c>
      <c r="M5395">
        <f t="shared" si="679"/>
        <v>396</v>
      </c>
      <c r="N5395" s="1">
        <f t="shared" si="680"/>
        <v>1</v>
      </c>
    </row>
    <row r="5396" spans="1:14" x14ac:dyDescent="0.2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673"/>
        <v>1</v>
      </c>
      <c r="G5396">
        <f t="shared" si="674"/>
        <v>1</v>
      </c>
      <c r="H5396">
        <f t="shared" si="675"/>
        <v>1</v>
      </c>
      <c r="I5396">
        <f t="shared" si="675"/>
        <v>1</v>
      </c>
      <c r="J5396">
        <f t="shared" si="676"/>
        <v>1</v>
      </c>
      <c r="K5396" s="1">
        <f t="shared" si="677"/>
        <v>1</v>
      </c>
      <c r="L5396">
        <f t="shared" si="678"/>
        <v>662</v>
      </c>
      <c r="M5396">
        <f t="shared" si="679"/>
        <v>415</v>
      </c>
      <c r="N5396" s="1">
        <f t="shared" si="680"/>
        <v>1</v>
      </c>
    </row>
    <row r="5397" spans="1:14" x14ac:dyDescent="0.2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673"/>
        <v>1</v>
      </c>
      <c r="G5397">
        <f t="shared" si="674"/>
        <v>1</v>
      </c>
      <c r="H5397">
        <f t="shared" si="675"/>
        <v>1</v>
      </c>
      <c r="I5397">
        <f t="shared" si="675"/>
        <v>1</v>
      </c>
      <c r="J5397">
        <f t="shared" si="676"/>
        <v>1</v>
      </c>
      <c r="K5397" s="1">
        <f t="shared" si="677"/>
        <v>1</v>
      </c>
      <c r="L5397">
        <f t="shared" si="678"/>
        <v>624</v>
      </c>
      <c r="M5397">
        <f t="shared" si="679"/>
        <v>502</v>
      </c>
      <c r="N5397" s="1">
        <f t="shared" si="680"/>
        <v>1</v>
      </c>
    </row>
    <row r="5398" spans="1:14" x14ac:dyDescent="0.2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673"/>
        <v>1</v>
      </c>
      <c r="G5398">
        <f t="shared" si="674"/>
        <v>1</v>
      </c>
      <c r="H5398">
        <f t="shared" si="675"/>
        <v>1</v>
      </c>
      <c r="I5398">
        <f t="shared" si="675"/>
        <v>1</v>
      </c>
      <c r="J5398">
        <f t="shared" si="676"/>
        <v>1</v>
      </c>
      <c r="K5398" s="1">
        <f t="shared" si="677"/>
        <v>1</v>
      </c>
      <c r="L5398">
        <f t="shared" si="678"/>
        <v>388</v>
      </c>
      <c r="M5398">
        <f t="shared" si="679"/>
        <v>381</v>
      </c>
      <c r="N5398" s="1">
        <f t="shared" si="680"/>
        <v>1</v>
      </c>
    </row>
    <row r="5399" spans="1:14" x14ac:dyDescent="0.2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673"/>
        <v>1</v>
      </c>
      <c r="G5399">
        <f t="shared" si="674"/>
        <v>1</v>
      </c>
      <c r="H5399">
        <f t="shared" si="675"/>
        <v>1</v>
      </c>
      <c r="I5399">
        <f t="shared" si="675"/>
        <v>1</v>
      </c>
      <c r="J5399">
        <f t="shared" si="676"/>
        <v>1</v>
      </c>
      <c r="K5399" s="1">
        <f t="shared" si="677"/>
        <v>1</v>
      </c>
      <c r="L5399">
        <f t="shared" si="678"/>
        <v>294</v>
      </c>
      <c r="M5399">
        <f t="shared" si="679"/>
        <v>129</v>
      </c>
      <c r="N5399" s="1">
        <f t="shared" si="680"/>
        <v>1</v>
      </c>
    </row>
    <row r="5400" spans="1:14" x14ac:dyDescent="0.2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673"/>
        <v>1</v>
      </c>
      <c r="G5400">
        <f t="shared" si="674"/>
        <v>1</v>
      </c>
      <c r="H5400">
        <f t="shared" si="675"/>
        <v>1</v>
      </c>
      <c r="I5400">
        <f t="shared" si="675"/>
        <v>1</v>
      </c>
      <c r="J5400">
        <f t="shared" si="676"/>
        <v>1</v>
      </c>
      <c r="K5400" s="1">
        <f t="shared" si="677"/>
        <v>1</v>
      </c>
      <c r="L5400">
        <f t="shared" si="678"/>
        <v>664</v>
      </c>
      <c r="M5400">
        <f t="shared" si="679"/>
        <v>494</v>
      </c>
      <c r="N5400" s="1">
        <f t="shared" si="680"/>
        <v>1</v>
      </c>
    </row>
    <row r="5401" spans="1:14" x14ac:dyDescent="0.2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673"/>
        <v>1</v>
      </c>
      <c r="G5401">
        <f t="shared" si="674"/>
        <v>1</v>
      </c>
      <c r="H5401">
        <f t="shared" si="675"/>
        <v>1</v>
      </c>
      <c r="I5401">
        <f t="shared" si="675"/>
        <v>1</v>
      </c>
      <c r="J5401">
        <f t="shared" si="676"/>
        <v>1</v>
      </c>
      <c r="K5401" s="1">
        <f t="shared" si="677"/>
        <v>1</v>
      </c>
      <c r="L5401">
        <f t="shared" si="678"/>
        <v>700</v>
      </c>
      <c r="M5401">
        <f t="shared" si="679"/>
        <v>607</v>
      </c>
      <c r="N5401" s="1">
        <f t="shared" si="680"/>
        <v>1</v>
      </c>
    </row>
    <row r="5402" spans="1:14" x14ac:dyDescent="0.2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673"/>
        <v>1</v>
      </c>
      <c r="G5402">
        <f t="shared" si="674"/>
        <v>1</v>
      </c>
      <c r="H5402">
        <f t="shared" si="675"/>
        <v>1</v>
      </c>
      <c r="I5402">
        <f t="shared" si="675"/>
        <v>1</v>
      </c>
      <c r="J5402">
        <f t="shared" si="676"/>
        <v>1</v>
      </c>
      <c r="K5402" s="1">
        <f t="shared" si="677"/>
        <v>1</v>
      </c>
      <c r="L5402">
        <f t="shared" si="678"/>
        <v>332</v>
      </c>
      <c r="M5402">
        <f t="shared" si="679"/>
        <v>285</v>
      </c>
      <c r="N5402" s="1">
        <f t="shared" si="680"/>
        <v>1</v>
      </c>
    </row>
    <row r="5403" spans="1:14" x14ac:dyDescent="0.2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673"/>
        <v>1</v>
      </c>
      <c r="G5403">
        <f t="shared" si="674"/>
        <v>1</v>
      </c>
      <c r="H5403">
        <f t="shared" si="675"/>
        <v>1</v>
      </c>
      <c r="I5403">
        <f t="shared" si="675"/>
        <v>1</v>
      </c>
      <c r="J5403">
        <f t="shared" si="676"/>
        <v>1</v>
      </c>
      <c r="K5403" s="1">
        <f t="shared" si="677"/>
        <v>1</v>
      </c>
      <c r="L5403">
        <f t="shared" si="678"/>
        <v>602</v>
      </c>
      <c r="M5403">
        <f t="shared" si="679"/>
        <v>361</v>
      </c>
      <c r="N5403" s="1">
        <f t="shared" si="680"/>
        <v>1</v>
      </c>
    </row>
    <row r="5404" spans="1:14" x14ac:dyDescent="0.2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673"/>
        <v>1</v>
      </c>
      <c r="G5404">
        <f t="shared" si="674"/>
        <v>1</v>
      </c>
      <c r="H5404">
        <f t="shared" si="675"/>
        <v>1</v>
      </c>
      <c r="I5404">
        <f t="shared" si="675"/>
        <v>1</v>
      </c>
      <c r="J5404">
        <f t="shared" si="676"/>
        <v>1</v>
      </c>
      <c r="K5404" s="1">
        <f t="shared" si="677"/>
        <v>1</v>
      </c>
      <c r="L5404">
        <f t="shared" si="678"/>
        <v>688</v>
      </c>
      <c r="M5404">
        <f t="shared" si="679"/>
        <v>421</v>
      </c>
      <c r="N5404" s="1">
        <f t="shared" si="680"/>
        <v>1</v>
      </c>
    </row>
    <row r="5405" spans="1:14" x14ac:dyDescent="0.2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673"/>
        <v>1</v>
      </c>
      <c r="G5405">
        <f t="shared" si="674"/>
        <v>1</v>
      </c>
      <c r="H5405">
        <f t="shared" si="675"/>
        <v>1</v>
      </c>
      <c r="I5405">
        <f t="shared" si="675"/>
        <v>1</v>
      </c>
      <c r="J5405">
        <f t="shared" si="676"/>
        <v>1</v>
      </c>
      <c r="K5405" s="1">
        <f t="shared" si="677"/>
        <v>1</v>
      </c>
      <c r="L5405">
        <f t="shared" si="678"/>
        <v>630</v>
      </c>
      <c r="M5405">
        <f t="shared" si="679"/>
        <v>349</v>
      </c>
      <c r="N5405" s="1">
        <f t="shared" si="680"/>
        <v>1</v>
      </c>
    </row>
    <row r="5406" spans="1:14" x14ac:dyDescent="0.2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673"/>
        <v>1</v>
      </c>
      <c r="G5406">
        <f t="shared" si="674"/>
        <v>1</v>
      </c>
      <c r="H5406">
        <f t="shared" si="675"/>
        <v>1</v>
      </c>
      <c r="I5406">
        <f t="shared" si="675"/>
        <v>1</v>
      </c>
      <c r="J5406">
        <f t="shared" si="676"/>
        <v>1</v>
      </c>
      <c r="K5406" s="1">
        <f t="shared" si="677"/>
        <v>1</v>
      </c>
      <c r="L5406">
        <f t="shared" si="678"/>
        <v>798</v>
      </c>
      <c r="M5406">
        <f t="shared" si="679"/>
        <v>650</v>
      </c>
      <c r="N5406" s="1">
        <f t="shared" si="680"/>
        <v>1</v>
      </c>
    </row>
    <row r="5407" spans="1:14" x14ac:dyDescent="0.2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673"/>
        <v>1</v>
      </c>
      <c r="G5407">
        <f t="shared" si="674"/>
        <v>1</v>
      </c>
      <c r="H5407">
        <f t="shared" si="675"/>
        <v>1</v>
      </c>
      <c r="I5407">
        <f t="shared" si="675"/>
        <v>1</v>
      </c>
      <c r="J5407">
        <f t="shared" si="676"/>
        <v>1</v>
      </c>
      <c r="K5407" s="1">
        <f t="shared" si="677"/>
        <v>1</v>
      </c>
      <c r="L5407">
        <f t="shared" si="678"/>
        <v>560</v>
      </c>
      <c r="M5407">
        <f t="shared" si="679"/>
        <v>280</v>
      </c>
      <c r="N5407" s="1">
        <f t="shared" si="680"/>
        <v>1</v>
      </c>
    </row>
    <row r="5408" spans="1:14" x14ac:dyDescent="0.2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673"/>
        <v>1</v>
      </c>
      <c r="G5408">
        <f t="shared" si="674"/>
        <v>1</v>
      </c>
      <c r="H5408">
        <f t="shared" si="675"/>
        <v>1</v>
      </c>
      <c r="I5408">
        <f t="shared" si="675"/>
        <v>1</v>
      </c>
      <c r="J5408">
        <f t="shared" si="676"/>
        <v>1</v>
      </c>
      <c r="K5408" s="1">
        <f t="shared" si="677"/>
        <v>1</v>
      </c>
      <c r="L5408">
        <f t="shared" si="678"/>
        <v>696</v>
      </c>
      <c r="M5408">
        <f t="shared" si="679"/>
        <v>468</v>
      </c>
      <c r="N5408" s="1">
        <f t="shared" si="680"/>
        <v>1</v>
      </c>
    </row>
    <row r="5409" spans="1:14" x14ac:dyDescent="0.2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673"/>
        <v>1</v>
      </c>
      <c r="G5409">
        <f t="shared" si="674"/>
        <v>1</v>
      </c>
      <c r="H5409">
        <f t="shared" si="675"/>
        <v>1</v>
      </c>
      <c r="I5409">
        <f t="shared" si="675"/>
        <v>1</v>
      </c>
      <c r="J5409">
        <f t="shared" si="676"/>
        <v>1</v>
      </c>
      <c r="K5409" s="1">
        <f t="shared" si="677"/>
        <v>1</v>
      </c>
      <c r="L5409">
        <f t="shared" si="678"/>
        <v>660</v>
      </c>
      <c r="M5409">
        <f t="shared" si="679"/>
        <v>432</v>
      </c>
      <c r="N5409" s="1">
        <f t="shared" si="680"/>
        <v>1</v>
      </c>
    </row>
    <row r="5410" spans="1:14" x14ac:dyDescent="0.2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673"/>
        <v>1</v>
      </c>
      <c r="G5410">
        <f t="shared" si="674"/>
        <v>1</v>
      </c>
      <c r="H5410">
        <f t="shared" si="675"/>
        <v>1</v>
      </c>
      <c r="I5410">
        <f t="shared" si="675"/>
        <v>1</v>
      </c>
      <c r="J5410">
        <f t="shared" si="676"/>
        <v>1</v>
      </c>
      <c r="K5410" s="1">
        <f t="shared" si="677"/>
        <v>1</v>
      </c>
      <c r="L5410">
        <f t="shared" si="678"/>
        <v>806</v>
      </c>
      <c r="M5410">
        <f t="shared" si="679"/>
        <v>635</v>
      </c>
      <c r="N5410" s="1">
        <f t="shared" si="680"/>
        <v>1</v>
      </c>
    </row>
    <row r="5411" spans="1:14" x14ac:dyDescent="0.2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673"/>
        <v>1</v>
      </c>
      <c r="G5411">
        <f t="shared" si="674"/>
        <v>1</v>
      </c>
      <c r="H5411">
        <f t="shared" si="675"/>
        <v>1</v>
      </c>
      <c r="I5411">
        <f t="shared" si="675"/>
        <v>1</v>
      </c>
      <c r="J5411">
        <f t="shared" si="676"/>
        <v>1</v>
      </c>
      <c r="K5411" s="1">
        <f t="shared" si="677"/>
        <v>1</v>
      </c>
      <c r="L5411">
        <f t="shared" si="678"/>
        <v>596</v>
      </c>
      <c r="M5411">
        <f t="shared" si="679"/>
        <v>295</v>
      </c>
      <c r="N5411" s="1">
        <f t="shared" si="680"/>
        <v>1</v>
      </c>
    </row>
    <row r="5412" spans="1:14" x14ac:dyDescent="0.2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673"/>
        <v>1</v>
      </c>
      <c r="G5412">
        <f t="shared" si="674"/>
        <v>1</v>
      </c>
      <c r="H5412">
        <f t="shared" si="675"/>
        <v>1</v>
      </c>
      <c r="I5412">
        <f t="shared" si="675"/>
        <v>1</v>
      </c>
      <c r="J5412">
        <f t="shared" si="676"/>
        <v>1</v>
      </c>
      <c r="K5412" s="1">
        <f t="shared" si="677"/>
        <v>1</v>
      </c>
      <c r="L5412">
        <f t="shared" si="678"/>
        <v>488</v>
      </c>
      <c r="M5412">
        <f t="shared" si="679"/>
        <v>350</v>
      </c>
      <c r="N5412" s="1">
        <f t="shared" si="680"/>
        <v>1</v>
      </c>
    </row>
    <row r="5413" spans="1:14" x14ac:dyDescent="0.2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673"/>
        <v>1</v>
      </c>
      <c r="G5413">
        <f t="shared" si="674"/>
        <v>1</v>
      </c>
      <c r="H5413">
        <f t="shared" si="675"/>
        <v>1</v>
      </c>
      <c r="I5413">
        <f t="shared" si="675"/>
        <v>1</v>
      </c>
      <c r="J5413">
        <f t="shared" si="676"/>
        <v>1</v>
      </c>
      <c r="K5413" s="1">
        <f t="shared" si="677"/>
        <v>1</v>
      </c>
      <c r="L5413">
        <f t="shared" si="678"/>
        <v>528</v>
      </c>
      <c r="M5413">
        <f t="shared" si="679"/>
        <v>516</v>
      </c>
      <c r="N5413" s="1">
        <f t="shared" si="680"/>
        <v>1</v>
      </c>
    </row>
    <row r="5414" spans="1:14" x14ac:dyDescent="0.2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673"/>
        <v>1</v>
      </c>
      <c r="G5414">
        <f t="shared" si="674"/>
        <v>1</v>
      </c>
      <c r="H5414">
        <f t="shared" si="675"/>
        <v>1</v>
      </c>
      <c r="I5414">
        <f t="shared" si="675"/>
        <v>1</v>
      </c>
      <c r="J5414">
        <f t="shared" si="676"/>
        <v>1</v>
      </c>
      <c r="K5414" s="1">
        <f t="shared" si="677"/>
        <v>1</v>
      </c>
      <c r="L5414">
        <f t="shared" si="678"/>
        <v>964</v>
      </c>
      <c r="M5414">
        <f t="shared" si="679"/>
        <v>676</v>
      </c>
      <c r="N5414" s="1">
        <f t="shared" si="680"/>
        <v>1</v>
      </c>
    </row>
    <row r="5415" spans="1:14" x14ac:dyDescent="0.2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673"/>
        <v>1</v>
      </c>
      <c r="G5415">
        <f t="shared" si="674"/>
        <v>1</v>
      </c>
      <c r="H5415">
        <f t="shared" si="675"/>
        <v>1</v>
      </c>
      <c r="I5415">
        <f t="shared" si="675"/>
        <v>1</v>
      </c>
      <c r="J5415">
        <f t="shared" si="676"/>
        <v>1</v>
      </c>
      <c r="K5415" s="1">
        <f t="shared" si="677"/>
        <v>1</v>
      </c>
      <c r="L5415">
        <f t="shared" si="678"/>
        <v>434</v>
      </c>
      <c r="M5415">
        <f t="shared" si="679"/>
        <v>288</v>
      </c>
      <c r="N5415" s="1">
        <f t="shared" si="680"/>
        <v>1</v>
      </c>
    </row>
    <row r="5416" spans="1:14" x14ac:dyDescent="0.2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673"/>
        <v>1</v>
      </c>
      <c r="G5416">
        <f t="shared" si="674"/>
        <v>1</v>
      </c>
      <c r="H5416">
        <f t="shared" si="675"/>
        <v>1</v>
      </c>
      <c r="I5416">
        <f t="shared" si="675"/>
        <v>1</v>
      </c>
      <c r="J5416">
        <f t="shared" si="676"/>
        <v>1</v>
      </c>
      <c r="K5416" s="1">
        <f t="shared" si="677"/>
        <v>1</v>
      </c>
      <c r="L5416">
        <f t="shared" si="678"/>
        <v>592</v>
      </c>
      <c r="M5416">
        <f t="shared" si="679"/>
        <v>283</v>
      </c>
      <c r="N5416" s="1">
        <f t="shared" si="680"/>
        <v>1</v>
      </c>
    </row>
    <row r="5417" spans="1:14" x14ac:dyDescent="0.2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673"/>
        <v>2</v>
      </c>
      <c r="G5417">
        <f t="shared" si="674"/>
        <v>2</v>
      </c>
      <c r="H5417">
        <f t="shared" si="675"/>
        <v>1</v>
      </c>
      <c r="I5417">
        <f t="shared" si="675"/>
        <v>1</v>
      </c>
      <c r="J5417">
        <f t="shared" si="676"/>
        <v>1</v>
      </c>
      <c r="K5417" s="1">
        <f t="shared" si="677"/>
        <v>4</v>
      </c>
      <c r="L5417">
        <f t="shared" si="678"/>
        <v>602</v>
      </c>
      <c r="M5417">
        <f t="shared" si="679"/>
        <v>435</v>
      </c>
      <c r="N5417" s="1">
        <f t="shared" si="680"/>
        <v>1</v>
      </c>
    </row>
    <row r="5418" spans="1:14" x14ac:dyDescent="0.2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673"/>
        <v>2</v>
      </c>
      <c r="G5418">
        <f t="shared" si="674"/>
        <v>2</v>
      </c>
      <c r="H5418">
        <f t="shared" si="675"/>
        <v>1</v>
      </c>
      <c r="I5418">
        <f t="shared" si="675"/>
        <v>1</v>
      </c>
      <c r="J5418">
        <f t="shared" si="676"/>
        <v>1</v>
      </c>
      <c r="K5418" s="1">
        <f t="shared" si="677"/>
        <v>4</v>
      </c>
      <c r="L5418">
        <f t="shared" si="678"/>
        <v>592</v>
      </c>
      <c r="M5418">
        <f t="shared" si="679"/>
        <v>247</v>
      </c>
      <c r="N5418" s="1">
        <f t="shared" si="680"/>
        <v>1</v>
      </c>
    </row>
    <row r="5419" spans="1:14" x14ac:dyDescent="0.2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673"/>
        <v>1</v>
      </c>
      <c r="G5419">
        <f t="shared" si="674"/>
        <v>1</v>
      </c>
      <c r="H5419">
        <f t="shared" si="675"/>
        <v>1</v>
      </c>
      <c r="I5419">
        <f t="shared" si="675"/>
        <v>1</v>
      </c>
      <c r="J5419">
        <f t="shared" si="676"/>
        <v>1</v>
      </c>
      <c r="K5419" s="1">
        <f t="shared" si="677"/>
        <v>1</v>
      </c>
      <c r="L5419">
        <f t="shared" si="678"/>
        <v>688</v>
      </c>
      <c r="M5419">
        <f t="shared" si="679"/>
        <v>477</v>
      </c>
      <c r="N5419" s="1">
        <f t="shared" si="680"/>
        <v>1</v>
      </c>
    </row>
    <row r="5420" spans="1:14" x14ac:dyDescent="0.2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673"/>
        <v>2</v>
      </c>
      <c r="G5420">
        <f t="shared" si="674"/>
        <v>2</v>
      </c>
      <c r="H5420">
        <f t="shared" si="675"/>
        <v>1</v>
      </c>
      <c r="I5420">
        <f t="shared" si="675"/>
        <v>1</v>
      </c>
      <c r="J5420">
        <f t="shared" si="676"/>
        <v>1</v>
      </c>
      <c r="K5420" s="1">
        <f t="shared" si="677"/>
        <v>4</v>
      </c>
      <c r="L5420">
        <f t="shared" si="678"/>
        <v>484</v>
      </c>
      <c r="M5420">
        <f t="shared" si="679"/>
        <v>437</v>
      </c>
      <c r="N5420" s="1">
        <f t="shared" si="680"/>
        <v>1</v>
      </c>
    </row>
    <row r="5421" spans="1:14" x14ac:dyDescent="0.2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673"/>
        <v>1</v>
      </c>
      <c r="G5421">
        <f t="shared" si="674"/>
        <v>1</v>
      </c>
      <c r="H5421">
        <f t="shared" si="675"/>
        <v>1</v>
      </c>
      <c r="I5421">
        <f t="shared" si="675"/>
        <v>1</v>
      </c>
      <c r="J5421">
        <f t="shared" si="676"/>
        <v>1</v>
      </c>
      <c r="K5421" s="1">
        <f t="shared" si="677"/>
        <v>1</v>
      </c>
      <c r="L5421">
        <f t="shared" si="678"/>
        <v>918</v>
      </c>
      <c r="M5421">
        <f t="shared" si="679"/>
        <v>602</v>
      </c>
      <c r="N5421" s="1">
        <f t="shared" si="680"/>
        <v>1</v>
      </c>
    </row>
    <row r="5422" spans="1:14" x14ac:dyDescent="0.2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673"/>
        <v>1</v>
      </c>
      <c r="G5422">
        <f t="shared" si="674"/>
        <v>1</v>
      </c>
      <c r="H5422">
        <f t="shared" si="675"/>
        <v>1</v>
      </c>
      <c r="I5422">
        <f t="shared" si="675"/>
        <v>1</v>
      </c>
      <c r="J5422">
        <f t="shared" si="676"/>
        <v>1</v>
      </c>
      <c r="K5422" s="1">
        <f t="shared" si="677"/>
        <v>1</v>
      </c>
      <c r="L5422">
        <f t="shared" si="678"/>
        <v>792</v>
      </c>
      <c r="M5422">
        <f t="shared" si="679"/>
        <v>494</v>
      </c>
      <c r="N5422" s="1">
        <f t="shared" si="680"/>
        <v>1</v>
      </c>
    </row>
    <row r="5423" spans="1:14" x14ac:dyDescent="0.2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673"/>
        <v>1</v>
      </c>
      <c r="G5423">
        <f t="shared" si="674"/>
        <v>1</v>
      </c>
      <c r="H5423">
        <f t="shared" si="675"/>
        <v>1</v>
      </c>
      <c r="I5423">
        <f t="shared" si="675"/>
        <v>1</v>
      </c>
      <c r="J5423">
        <f t="shared" si="676"/>
        <v>1</v>
      </c>
      <c r="K5423" s="1">
        <f t="shared" si="677"/>
        <v>1</v>
      </c>
      <c r="L5423">
        <f t="shared" si="678"/>
        <v>554</v>
      </c>
      <c r="M5423">
        <f t="shared" si="679"/>
        <v>485</v>
      </c>
      <c r="N5423" s="1">
        <f t="shared" si="680"/>
        <v>1</v>
      </c>
    </row>
    <row r="5424" spans="1:14" x14ac:dyDescent="0.2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673"/>
        <v>1</v>
      </c>
      <c r="G5424">
        <f t="shared" si="674"/>
        <v>1</v>
      </c>
      <c r="H5424">
        <f t="shared" si="675"/>
        <v>1</v>
      </c>
      <c r="I5424">
        <f t="shared" si="675"/>
        <v>1</v>
      </c>
      <c r="J5424">
        <f t="shared" si="676"/>
        <v>1</v>
      </c>
      <c r="K5424" s="1">
        <f t="shared" si="677"/>
        <v>1</v>
      </c>
      <c r="L5424">
        <f t="shared" si="678"/>
        <v>552</v>
      </c>
      <c r="M5424">
        <f t="shared" si="679"/>
        <v>400</v>
      </c>
      <c r="N5424" s="1">
        <f t="shared" si="680"/>
        <v>1</v>
      </c>
    </row>
    <row r="5425" spans="1:14" x14ac:dyDescent="0.2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673"/>
        <v>1</v>
      </c>
      <c r="G5425">
        <f t="shared" si="674"/>
        <v>1</v>
      </c>
      <c r="H5425">
        <f t="shared" si="675"/>
        <v>1</v>
      </c>
      <c r="I5425">
        <f t="shared" si="675"/>
        <v>1</v>
      </c>
      <c r="J5425">
        <f t="shared" si="676"/>
        <v>1</v>
      </c>
      <c r="K5425" s="1">
        <f t="shared" si="677"/>
        <v>1</v>
      </c>
      <c r="L5425">
        <f t="shared" si="678"/>
        <v>758</v>
      </c>
      <c r="M5425">
        <f t="shared" si="679"/>
        <v>546</v>
      </c>
      <c r="N5425" s="1">
        <f t="shared" si="680"/>
        <v>1</v>
      </c>
    </row>
    <row r="5426" spans="1:14" x14ac:dyDescent="0.2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673"/>
        <v>1</v>
      </c>
      <c r="G5426">
        <f t="shared" si="674"/>
        <v>1</v>
      </c>
      <c r="H5426">
        <f t="shared" si="675"/>
        <v>1</v>
      </c>
      <c r="I5426">
        <f t="shared" si="675"/>
        <v>1</v>
      </c>
      <c r="J5426">
        <f t="shared" si="676"/>
        <v>1</v>
      </c>
      <c r="K5426" s="1">
        <f t="shared" si="677"/>
        <v>1</v>
      </c>
      <c r="L5426">
        <f t="shared" si="678"/>
        <v>608</v>
      </c>
      <c r="M5426">
        <f t="shared" si="679"/>
        <v>470</v>
      </c>
      <c r="N5426" s="1">
        <f t="shared" si="680"/>
        <v>1</v>
      </c>
    </row>
    <row r="5427" spans="1:14" x14ac:dyDescent="0.2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673"/>
        <v>1</v>
      </c>
      <c r="G5427">
        <f t="shared" si="674"/>
        <v>1</v>
      </c>
      <c r="H5427">
        <f t="shared" si="675"/>
        <v>1</v>
      </c>
      <c r="I5427">
        <f t="shared" si="675"/>
        <v>1</v>
      </c>
      <c r="J5427">
        <f t="shared" si="676"/>
        <v>1</v>
      </c>
      <c r="K5427" s="1">
        <f t="shared" si="677"/>
        <v>1</v>
      </c>
      <c r="L5427">
        <f t="shared" si="678"/>
        <v>434</v>
      </c>
      <c r="M5427">
        <f t="shared" si="679"/>
        <v>149</v>
      </c>
      <c r="N5427" s="1">
        <f t="shared" si="680"/>
        <v>1</v>
      </c>
    </row>
    <row r="5428" spans="1:14" x14ac:dyDescent="0.2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673"/>
        <v>1</v>
      </c>
      <c r="G5428">
        <f t="shared" si="674"/>
        <v>1</v>
      </c>
      <c r="H5428">
        <f t="shared" si="675"/>
        <v>1</v>
      </c>
      <c r="I5428">
        <f t="shared" si="675"/>
        <v>1</v>
      </c>
      <c r="J5428">
        <f t="shared" si="676"/>
        <v>1</v>
      </c>
      <c r="K5428" s="1">
        <f t="shared" si="677"/>
        <v>1</v>
      </c>
      <c r="L5428">
        <f t="shared" si="678"/>
        <v>684</v>
      </c>
      <c r="M5428">
        <f t="shared" si="679"/>
        <v>254</v>
      </c>
      <c r="N5428" s="1">
        <f t="shared" si="680"/>
        <v>1</v>
      </c>
    </row>
    <row r="5429" spans="1:14" x14ac:dyDescent="0.2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673"/>
        <v>1</v>
      </c>
      <c r="G5429">
        <f t="shared" si="674"/>
        <v>1</v>
      </c>
      <c r="H5429">
        <f t="shared" si="675"/>
        <v>1</v>
      </c>
      <c r="I5429">
        <f t="shared" si="675"/>
        <v>1</v>
      </c>
      <c r="J5429">
        <f t="shared" si="676"/>
        <v>1</v>
      </c>
      <c r="K5429" s="1">
        <f t="shared" si="677"/>
        <v>1</v>
      </c>
      <c r="L5429">
        <f t="shared" si="678"/>
        <v>488</v>
      </c>
      <c r="M5429">
        <f t="shared" si="679"/>
        <v>403</v>
      </c>
      <c r="N5429" s="1">
        <f t="shared" si="680"/>
        <v>1</v>
      </c>
    </row>
    <row r="5430" spans="1:14" x14ac:dyDescent="0.2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673"/>
        <v>1</v>
      </c>
      <c r="G5430">
        <f t="shared" si="674"/>
        <v>1</v>
      </c>
      <c r="H5430">
        <f t="shared" si="675"/>
        <v>1</v>
      </c>
      <c r="I5430">
        <f t="shared" si="675"/>
        <v>1</v>
      </c>
      <c r="J5430">
        <f t="shared" si="676"/>
        <v>1</v>
      </c>
      <c r="K5430" s="1">
        <f t="shared" si="677"/>
        <v>1</v>
      </c>
      <c r="L5430">
        <f t="shared" si="678"/>
        <v>722</v>
      </c>
      <c r="M5430">
        <f t="shared" si="679"/>
        <v>513</v>
      </c>
      <c r="N5430" s="1">
        <f t="shared" si="680"/>
        <v>1</v>
      </c>
    </row>
    <row r="5431" spans="1:14" x14ac:dyDescent="0.2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673"/>
        <v>1</v>
      </c>
      <c r="G5431">
        <f t="shared" si="674"/>
        <v>1</v>
      </c>
      <c r="H5431">
        <f t="shared" si="675"/>
        <v>1</v>
      </c>
      <c r="I5431">
        <f t="shared" si="675"/>
        <v>1</v>
      </c>
      <c r="J5431">
        <f t="shared" si="676"/>
        <v>1</v>
      </c>
      <c r="K5431" s="1">
        <f t="shared" si="677"/>
        <v>1</v>
      </c>
      <c r="L5431">
        <f t="shared" si="678"/>
        <v>622</v>
      </c>
      <c r="M5431">
        <f t="shared" si="679"/>
        <v>599</v>
      </c>
      <c r="N5431" s="1">
        <f t="shared" si="680"/>
        <v>1</v>
      </c>
    </row>
    <row r="5432" spans="1:14" x14ac:dyDescent="0.2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673"/>
        <v>1</v>
      </c>
      <c r="G5432">
        <f t="shared" si="674"/>
        <v>1</v>
      </c>
      <c r="H5432">
        <f t="shared" si="675"/>
        <v>1</v>
      </c>
      <c r="I5432">
        <f t="shared" si="675"/>
        <v>1</v>
      </c>
      <c r="J5432">
        <f t="shared" si="676"/>
        <v>1</v>
      </c>
      <c r="K5432" s="1">
        <f t="shared" si="677"/>
        <v>1</v>
      </c>
      <c r="L5432">
        <f t="shared" si="678"/>
        <v>598</v>
      </c>
      <c r="M5432">
        <f t="shared" si="679"/>
        <v>323</v>
      </c>
      <c r="N5432" s="1">
        <f t="shared" si="680"/>
        <v>1</v>
      </c>
    </row>
    <row r="5433" spans="1:14" x14ac:dyDescent="0.2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673"/>
        <v>1</v>
      </c>
      <c r="G5433">
        <f t="shared" si="674"/>
        <v>1</v>
      </c>
      <c r="H5433">
        <f t="shared" si="675"/>
        <v>1</v>
      </c>
      <c r="I5433">
        <f t="shared" si="675"/>
        <v>1</v>
      </c>
      <c r="J5433">
        <f t="shared" si="676"/>
        <v>1</v>
      </c>
      <c r="K5433" s="1">
        <f t="shared" si="677"/>
        <v>1</v>
      </c>
      <c r="L5433">
        <f t="shared" si="678"/>
        <v>430</v>
      </c>
      <c r="M5433">
        <f t="shared" si="679"/>
        <v>356</v>
      </c>
      <c r="N5433" s="1">
        <f t="shared" si="680"/>
        <v>1</v>
      </c>
    </row>
    <row r="5434" spans="1:14" x14ac:dyDescent="0.2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673"/>
        <v>1</v>
      </c>
      <c r="G5434">
        <f t="shared" si="674"/>
        <v>1</v>
      </c>
      <c r="H5434">
        <f t="shared" si="675"/>
        <v>1</v>
      </c>
      <c r="I5434">
        <f t="shared" si="675"/>
        <v>1</v>
      </c>
      <c r="J5434">
        <f t="shared" si="676"/>
        <v>1</v>
      </c>
      <c r="K5434" s="1">
        <f t="shared" si="677"/>
        <v>1</v>
      </c>
      <c r="L5434">
        <f t="shared" si="678"/>
        <v>608</v>
      </c>
      <c r="M5434">
        <f t="shared" si="679"/>
        <v>594</v>
      </c>
      <c r="N5434" s="1">
        <f t="shared" si="680"/>
        <v>1</v>
      </c>
    </row>
    <row r="5435" spans="1:14" x14ac:dyDescent="0.2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673"/>
        <v>1</v>
      </c>
      <c r="G5435">
        <f t="shared" si="674"/>
        <v>1</v>
      </c>
      <c r="H5435">
        <f t="shared" si="675"/>
        <v>1</v>
      </c>
      <c r="I5435">
        <f t="shared" si="675"/>
        <v>1</v>
      </c>
      <c r="J5435">
        <f t="shared" si="676"/>
        <v>1</v>
      </c>
      <c r="K5435" s="1">
        <f t="shared" si="677"/>
        <v>1</v>
      </c>
      <c r="L5435">
        <f t="shared" si="678"/>
        <v>640</v>
      </c>
      <c r="M5435">
        <f t="shared" si="679"/>
        <v>491</v>
      </c>
      <c r="N5435" s="1">
        <f t="shared" si="680"/>
        <v>1</v>
      </c>
    </row>
    <row r="5436" spans="1:14" x14ac:dyDescent="0.2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673"/>
        <v>1</v>
      </c>
      <c r="G5436">
        <f t="shared" si="674"/>
        <v>1</v>
      </c>
      <c r="H5436">
        <f t="shared" si="675"/>
        <v>1</v>
      </c>
      <c r="I5436">
        <f t="shared" si="675"/>
        <v>1</v>
      </c>
      <c r="J5436">
        <f t="shared" si="676"/>
        <v>1</v>
      </c>
      <c r="K5436" s="1">
        <f t="shared" si="677"/>
        <v>1</v>
      </c>
      <c r="L5436">
        <f t="shared" si="678"/>
        <v>658</v>
      </c>
      <c r="M5436">
        <f t="shared" si="679"/>
        <v>553</v>
      </c>
      <c r="N5436" s="1">
        <f t="shared" si="680"/>
        <v>1</v>
      </c>
    </row>
    <row r="5437" spans="1:14" x14ac:dyDescent="0.2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673"/>
        <v>1</v>
      </c>
      <c r="G5437">
        <f t="shared" si="674"/>
        <v>1</v>
      </c>
      <c r="H5437">
        <f t="shared" si="675"/>
        <v>1</v>
      </c>
      <c r="I5437">
        <f t="shared" si="675"/>
        <v>1</v>
      </c>
      <c r="J5437">
        <f t="shared" si="676"/>
        <v>1</v>
      </c>
      <c r="K5437" s="1">
        <f t="shared" si="677"/>
        <v>1</v>
      </c>
      <c r="L5437">
        <f t="shared" si="678"/>
        <v>628</v>
      </c>
      <c r="M5437">
        <f t="shared" si="679"/>
        <v>387</v>
      </c>
      <c r="N5437" s="1">
        <f t="shared" si="680"/>
        <v>1</v>
      </c>
    </row>
    <row r="5438" spans="1:14" x14ac:dyDescent="0.2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673"/>
        <v>1</v>
      </c>
      <c r="G5438">
        <f t="shared" si="674"/>
        <v>1</v>
      </c>
      <c r="H5438">
        <f t="shared" si="675"/>
        <v>1</v>
      </c>
      <c r="I5438">
        <f t="shared" si="675"/>
        <v>1</v>
      </c>
      <c r="J5438">
        <f t="shared" si="676"/>
        <v>1</v>
      </c>
      <c r="K5438" s="1">
        <f t="shared" si="677"/>
        <v>1</v>
      </c>
      <c r="L5438">
        <f t="shared" si="678"/>
        <v>732</v>
      </c>
      <c r="M5438">
        <f t="shared" si="679"/>
        <v>424</v>
      </c>
      <c r="N5438" s="1">
        <f t="shared" si="680"/>
        <v>1</v>
      </c>
    </row>
    <row r="5439" spans="1:14" x14ac:dyDescent="0.2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673"/>
        <v>1</v>
      </c>
      <c r="G5439">
        <f t="shared" si="674"/>
        <v>1</v>
      </c>
      <c r="H5439">
        <f t="shared" si="675"/>
        <v>1</v>
      </c>
      <c r="I5439">
        <f t="shared" si="675"/>
        <v>1</v>
      </c>
      <c r="J5439">
        <f t="shared" si="676"/>
        <v>1</v>
      </c>
      <c r="K5439" s="1">
        <f t="shared" si="677"/>
        <v>1</v>
      </c>
      <c r="L5439">
        <f t="shared" si="678"/>
        <v>426</v>
      </c>
      <c r="M5439">
        <f t="shared" si="679"/>
        <v>338</v>
      </c>
      <c r="N5439" s="1">
        <f t="shared" si="680"/>
        <v>1</v>
      </c>
    </row>
    <row r="5440" spans="1:14" x14ac:dyDescent="0.2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673"/>
        <v>1</v>
      </c>
      <c r="G5440">
        <f t="shared" si="674"/>
        <v>1</v>
      </c>
      <c r="H5440">
        <f t="shared" si="675"/>
        <v>1</v>
      </c>
      <c r="I5440">
        <f t="shared" si="675"/>
        <v>1</v>
      </c>
      <c r="J5440">
        <f t="shared" si="676"/>
        <v>1</v>
      </c>
      <c r="K5440" s="1">
        <f t="shared" si="677"/>
        <v>1</v>
      </c>
      <c r="L5440">
        <f t="shared" si="678"/>
        <v>720</v>
      </c>
      <c r="M5440">
        <f t="shared" si="679"/>
        <v>552</v>
      </c>
      <c r="N5440" s="1">
        <f t="shared" si="680"/>
        <v>1</v>
      </c>
    </row>
    <row r="5441" spans="1:14" x14ac:dyDescent="0.2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673"/>
        <v>1</v>
      </c>
      <c r="G5441">
        <f t="shared" si="674"/>
        <v>1</v>
      </c>
      <c r="H5441">
        <f t="shared" si="675"/>
        <v>1</v>
      </c>
      <c r="I5441">
        <f t="shared" si="675"/>
        <v>1</v>
      </c>
      <c r="J5441">
        <f t="shared" si="676"/>
        <v>1</v>
      </c>
      <c r="K5441" s="1">
        <f t="shared" si="677"/>
        <v>1</v>
      </c>
      <c r="L5441">
        <f t="shared" si="678"/>
        <v>832</v>
      </c>
      <c r="M5441">
        <f t="shared" si="679"/>
        <v>544</v>
      </c>
      <c r="N5441" s="1">
        <f t="shared" si="680"/>
        <v>1</v>
      </c>
    </row>
    <row r="5442" spans="1:14" x14ac:dyDescent="0.2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681">COUNTIF($A5442:$E5442,A5442)</f>
        <v>1</v>
      </c>
      <c r="G5442">
        <f t="shared" ref="G5442:G5505" si="682">COUNTIF($A5442:$E5442,B5442)</f>
        <v>1</v>
      </c>
      <c r="H5442">
        <f t="shared" ref="H5442:I5505" si="683">COUNTIF($A5442:$E5442,C5442)</f>
        <v>1</v>
      </c>
      <c r="I5442">
        <f t="shared" si="683"/>
        <v>1</v>
      </c>
      <c r="J5442">
        <f t="shared" ref="J5442:J5505" si="684">COUNTIF($A5442:$E5442,E5442)</f>
        <v>1</v>
      </c>
      <c r="K5442" s="1">
        <f t="shared" ref="K5442:K5505" si="685">PRODUCT(F5442:J5442)</f>
        <v>1</v>
      </c>
      <c r="L5442">
        <f t="shared" ref="L5442:L5505" si="686">2*(MAX(A5442:E5442) + MIN(A5442:E5442))</f>
        <v>574</v>
      </c>
      <c r="M5442">
        <f t="shared" ref="M5442:M5505" si="687">SUM(A5442:E5442) - MAX(A5442:E5442) - MIN(A5442:E5442)</f>
        <v>259</v>
      </c>
      <c r="N5442" s="1">
        <f t="shared" ref="N5442:N5505" si="688">IF(L5442 &gt;= M5442, 1, 0)</f>
        <v>1</v>
      </c>
    </row>
    <row r="5443" spans="1:14" x14ac:dyDescent="0.2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681"/>
        <v>1</v>
      </c>
      <c r="G5443">
        <f t="shared" si="682"/>
        <v>1</v>
      </c>
      <c r="H5443">
        <f t="shared" si="683"/>
        <v>1</v>
      </c>
      <c r="I5443">
        <f t="shared" si="683"/>
        <v>1</v>
      </c>
      <c r="J5443">
        <f t="shared" si="684"/>
        <v>1</v>
      </c>
      <c r="K5443" s="1">
        <f t="shared" si="685"/>
        <v>1</v>
      </c>
      <c r="L5443">
        <f t="shared" si="686"/>
        <v>588</v>
      </c>
      <c r="M5443">
        <f t="shared" si="687"/>
        <v>588</v>
      </c>
      <c r="N5443" s="1">
        <f t="shared" si="688"/>
        <v>1</v>
      </c>
    </row>
    <row r="5444" spans="1:14" x14ac:dyDescent="0.2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681"/>
        <v>1</v>
      </c>
      <c r="G5444">
        <f t="shared" si="682"/>
        <v>1</v>
      </c>
      <c r="H5444">
        <f t="shared" si="683"/>
        <v>1</v>
      </c>
      <c r="I5444">
        <f t="shared" si="683"/>
        <v>1</v>
      </c>
      <c r="J5444">
        <f t="shared" si="684"/>
        <v>1</v>
      </c>
      <c r="K5444" s="1">
        <f t="shared" si="685"/>
        <v>1</v>
      </c>
      <c r="L5444">
        <f t="shared" si="686"/>
        <v>410</v>
      </c>
      <c r="M5444">
        <f t="shared" si="687"/>
        <v>255</v>
      </c>
      <c r="N5444" s="1">
        <f t="shared" si="688"/>
        <v>1</v>
      </c>
    </row>
    <row r="5445" spans="1:14" x14ac:dyDescent="0.2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681"/>
        <v>1</v>
      </c>
      <c r="G5445">
        <f t="shared" si="682"/>
        <v>1</v>
      </c>
      <c r="H5445">
        <f t="shared" si="683"/>
        <v>1</v>
      </c>
      <c r="I5445">
        <f t="shared" si="683"/>
        <v>1</v>
      </c>
      <c r="J5445">
        <f t="shared" si="684"/>
        <v>1</v>
      </c>
      <c r="K5445" s="1">
        <f t="shared" si="685"/>
        <v>1</v>
      </c>
      <c r="L5445">
        <f t="shared" si="686"/>
        <v>554</v>
      </c>
      <c r="M5445">
        <f t="shared" si="687"/>
        <v>299</v>
      </c>
      <c r="N5445" s="1">
        <f t="shared" si="688"/>
        <v>1</v>
      </c>
    </row>
    <row r="5446" spans="1:14" x14ac:dyDescent="0.2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681"/>
        <v>1</v>
      </c>
      <c r="G5446">
        <f t="shared" si="682"/>
        <v>1</v>
      </c>
      <c r="H5446">
        <f t="shared" si="683"/>
        <v>1</v>
      </c>
      <c r="I5446">
        <f t="shared" si="683"/>
        <v>1</v>
      </c>
      <c r="J5446">
        <f t="shared" si="684"/>
        <v>1</v>
      </c>
      <c r="K5446" s="1">
        <f t="shared" si="685"/>
        <v>1</v>
      </c>
      <c r="L5446">
        <f t="shared" si="686"/>
        <v>558</v>
      </c>
      <c r="M5446">
        <f t="shared" si="687"/>
        <v>547</v>
      </c>
      <c r="N5446" s="1">
        <f t="shared" si="688"/>
        <v>1</v>
      </c>
    </row>
    <row r="5447" spans="1:14" x14ac:dyDescent="0.2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681"/>
        <v>1</v>
      </c>
      <c r="G5447">
        <f t="shared" si="682"/>
        <v>1</v>
      </c>
      <c r="H5447">
        <f t="shared" si="683"/>
        <v>1</v>
      </c>
      <c r="I5447">
        <f t="shared" si="683"/>
        <v>1</v>
      </c>
      <c r="J5447">
        <f t="shared" si="684"/>
        <v>1</v>
      </c>
      <c r="K5447" s="1">
        <f t="shared" si="685"/>
        <v>1</v>
      </c>
      <c r="L5447">
        <f t="shared" si="686"/>
        <v>522</v>
      </c>
      <c r="M5447">
        <f t="shared" si="687"/>
        <v>359</v>
      </c>
      <c r="N5447" s="1">
        <f t="shared" si="688"/>
        <v>1</v>
      </c>
    </row>
    <row r="5448" spans="1:14" x14ac:dyDescent="0.2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681"/>
        <v>1</v>
      </c>
      <c r="G5448">
        <f t="shared" si="682"/>
        <v>1</v>
      </c>
      <c r="H5448">
        <f t="shared" si="683"/>
        <v>1</v>
      </c>
      <c r="I5448">
        <f t="shared" si="683"/>
        <v>1</v>
      </c>
      <c r="J5448">
        <f t="shared" si="684"/>
        <v>1</v>
      </c>
      <c r="K5448" s="1">
        <f t="shared" si="685"/>
        <v>1</v>
      </c>
      <c r="L5448">
        <f t="shared" si="686"/>
        <v>578</v>
      </c>
      <c r="M5448">
        <f t="shared" si="687"/>
        <v>276</v>
      </c>
      <c r="N5448" s="1">
        <f t="shared" si="688"/>
        <v>1</v>
      </c>
    </row>
    <row r="5449" spans="1:14" x14ac:dyDescent="0.2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681"/>
        <v>1</v>
      </c>
      <c r="G5449">
        <f t="shared" si="682"/>
        <v>1</v>
      </c>
      <c r="H5449">
        <f t="shared" si="683"/>
        <v>1</v>
      </c>
      <c r="I5449">
        <f t="shared" si="683"/>
        <v>1</v>
      </c>
      <c r="J5449">
        <f t="shared" si="684"/>
        <v>1</v>
      </c>
      <c r="K5449" s="1">
        <f t="shared" si="685"/>
        <v>1</v>
      </c>
      <c r="L5449">
        <f t="shared" si="686"/>
        <v>242</v>
      </c>
      <c r="M5449">
        <f t="shared" si="687"/>
        <v>148</v>
      </c>
      <c r="N5449" s="1">
        <f t="shared" si="688"/>
        <v>1</v>
      </c>
    </row>
    <row r="5450" spans="1:14" x14ac:dyDescent="0.2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681"/>
        <v>1</v>
      </c>
      <c r="G5450">
        <f t="shared" si="682"/>
        <v>1</v>
      </c>
      <c r="H5450">
        <f t="shared" si="683"/>
        <v>1</v>
      </c>
      <c r="I5450">
        <f t="shared" si="683"/>
        <v>1</v>
      </c>
      <c r="J5450">
        <f t="shared" si="684"/>
        <v>1</v>
      </c>
      <c r="K5450" s="1">
        <f t="shared" si="685"/>
        <v>1</v>
      </c>
      <c r="L5450">
        <f t="shared" si="686"/>
        <v>744</v>
      </c>
      <c r="M5450">
        <f t="shared" si="687"/>
        <v>668</v>
      </c>
      <c r="N5450" s="1">
        <f t="shared" si="688"/>
        <v>1</v>
      </c>
    </row>
    <row r="5451" spans="1:14" x14ac:dyDescent="0.2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681"/>
        <v>1</v>
      </c>
      <c r="G5451">
        <f t="shared" si="682"/>
        <v>1</v>
      </c>
      <c r="H5451">
        <f t="shared" si="683"/>
        <v>1</v>
      </c>
      <c r="I5451">
        <f t="shared" si="683"/>
        <v>1</v>
      </c>
      <c r="J5451">
        <f t="shared" si="684"/>
        <v>1</v>
      </c>
      <c r="K5451" s="1">
        <f t="shared" si="685"/>
        <v>1</v>
      </c>
      <c r="L5451">
        <f t="shared" si="686"/>
        <v>748</v>
      </c>
      <c r="M5451">
        <f t="shared" si="687"/>
        <v>409</v>
      </c>
      <c r="N5451" s="1">
        <f t="shared" si="688"/>
        <v>1</v>
      </c>
    </row>
    <row r="5452" spans="1:14" x14ac:dyDescent="0.2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681"/>
        <v>1</v>
      </c>
      <c r="G5452">
        <f t="shared" si="682"/>
        <v>1</v>
      </c>
      <c r="H5452">
        <f t="shared" si="683"/>
        <v>1</v>
      </c>
      <c r="I5452">
        <f t="shared" si="683"/>
        <v>1</v>
      </c>
      <c r="J5452">
        <f t="shared" si="684"/>
        <v>1</v>
      </c>
      <c r="K5452" s="1">
        <f t="shared" si="685"/>
        <v>1</v>
      </c>
      <c r="L5452">
        <f t="shared" si="686"/>
        <v>988</v>
      </c>
      <c r="M5452">
        <f t="shared" si="687"/>
        <v>740</v>
      </c>
      <c r="N5452" s="1">
        <f t="shared" si="688"/>
        <v>1</v>
      </c>
    </row>
    <row r="5453" spans="1:14" x14ac:dyDescent="0.2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681"/>
        <v>1</v>
      </c>
      <c r="G5453">
        <f t="shared" si="682"/>
        <v>1</v>
      </c>
      <c r="H5453">
        <f t="shared" si="683"/>
        <v>1</v>
      </c>
      <c r="I5453">
        <f t="shared" si="683"/>
        <v>1</v>
      </c>
      <c r="J5453">
        <f t="shared" si="684"/>
        <v>1</v>
      </c>
      <c r="K5453" s="1">
        <f t="shared" si="685"/>
        <v>1</v>
      </c>
      <c r="L5453">
        <f t="shared" si="686"/>
        <v>690</v>
      </c>
      <c r="M5453">
        <f t="shared" si="687"/>
        <v>762</v>
      </c>
      <c r="N5453" s="1">
        <f t="shared" si="688"/>
        <v>0</v>
      </c>
    </row>
    <row r="5454" spans="1:14" x14ac:dyDescent="0.2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681"/>
        <v>1</v>
      </c>
      <c r="G5454">
        <f t="shared" si="682"/>
        <v>1</v>
      </c>
      <c r="H5454">
        <f t="shared" si="683"/>
        <v>2</v>
      </c>
      <c r="I5454">
        <f t="shared" si="683"/>
        <v>2</v>
      </c>
      <c r="J5454">
        <f t="shared" si="684"/>
        <v>1</v>
      </c>
      <c r="K5454" s="1">
        <f t="shared" si="685"/>
        <v>4</v>
      </c>
      <c r="L5454">
        <f t="shared" si="686"/>
        <v>572</v>
      </c>
      <c r="M5454">
        <f t="shared" si="687"/>
        <v>280</v>
      </c>
      <c r="N5454" s="1">
        <f t="shared" si="688"/>
        <v>1</v>
      </c>
    </row>
    <row r="5455" spans="1:14" x14ac:dyDescent="0.2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681"/>
        <v>1</v>
      </c>
      <c r="G5455">
        <f t="shared" si="682"/>
        <v>1</v>
      </c>
      <c r="H5455">
        <f t="shared" si="683"/>
        <v>2</v>
      </c>
      <c r="I5455">
        <f t="shared" si="683"/>
        <v>2</v>
      </c>
      <c r="J5455">
        <f t="shared" si="684"/>
        <v>1</v>
      </c>
      <c r="K5455" s="1">
        <f t="shared" si="685"/>
        <v>4</v>
      </c>
      <c r="L5455">
        <f t="shared" si="686"/>
        <v>708</v>
      </c>
      <c r="M5455">
        <f t="shared" si="687"/>
        <v>499</v>
      </c>
      <c r="N5455" s="1">
        <f t="shared" si="688"/>
        <v>1</v>
      </c>
    </row>
    <row r="5456" spans="1:14" x14ac:dyDescent="0.2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681"/>
        <v>1</v>
      </c>
      <c r="G5456">
        <f t="shared" si="682"/>
        <v>1</v>
      </c>
      <c r="H5456">
        <f t="shared" si="683"/>
        <v>1</v>
      </c>
      <c r="I5456">
        <f t="shared" si="683"/>
        <v>1</v>
      </c>
      <c r="J5456">
        <f t="shared" si="684"/>
        <v>1</v>
      </c>
      <c r="K5456" s="1">
        <f t="shared" si="685"/>
        <v>1</v>
      </c>
      <c r="L5456">
        <f t="shared" si="686"/>
        <v>576</v>
      </c>
      <c r="M5456">
        <f t="shared" si="687"/>
        <v>450</v>
      </c>
      <c r="N5456" s="1">
        <f t="shared" si="688"/>
        <v>1</v>
      </c>
    </row>
    <row r="5457" spans="1:14" x14ac:dyDescent="0.2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681"/>
        <v>1</v>
      </c>
      <c r="G5457">
        <f t="shared" si="682"/>
        <v>1</v>
      </c>
      <c r="H5457">
        <f t="shared" si="683"/>
        <v>1</v>
      </c>
      <c r="I5457">
        <f t="shared" si="683"/>
        <v>1</v>
      </c>
      <c r="J5457">
        <f t="shared" si="684"/>
        <v>1</v>
      </c>
      <c r="K5457" s="1">
        <f t="shared" si="685"/>
        <v>1</v>
      </c>
      <c r="L5457">
        <f t="shared" si="686"/>
        <v>832</v>
      </c>
      <c r="M5457">
        <f t="shared" si="687"/>
        <v>708</v>
      </c>
      <c r="N5457" s="1">
        <f t="shared" si="688"/>
        <v>1</v>
      </c>
    </row>
    <row r="5458" spans="1:14" x14ac:dyDescent="0.2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681"/>
        <v>1</v>
      </c>
      <c r="G5458">
        <f t="shared" si="682"/>
        <v>1</v>
      </c>
      <c r="H5458">
        <f t="shared" si="683"/>
        <v>1</v>
      </c>
      <c r="I5458">
        <f t="shared" si="683"/>
        <v>1</v>
      </c>
      <c r="J5458">
        <f t="shared" si="684"/>
        <v>1</v>
      </c>
      <c r="K5458" s="1">
        <f t="shared" si="685"/>
        <v>1</v>
      </c>
      <c r="L5458">
        <f t="shared" si="686"/>
        <v>664</v>
      </c>
      <c r="M5458">
        <f t="shared" si="687"/>
        <v>478</v>
      </c>
      <c r="N5458" s="1">
        <f t="shared" si="688"/>
        <v>1</v>
      </c>
    </row>
    <row r="5459" spans="1:14" x14ac:dyDescent="0.2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681"/>
        <v>1</v>
      </c>
      <c r="G5459">
        <f t="shared" si="682"/>
        <v>1</v>
      </c>
      <c r="H5459">
        <f t="shared" si="683"/>
        <v>1</v>
      </c>
      <c r="I5459">
        <f t="shared" si="683"/>
        <v>1</v>
      </c>
      <c r="J5459">
        <f t="shared" si="684"/>
        <v>1</v>
      </c>
      <c r="K5459" s="1">
        <f t="shared" si="685"/>
        <v>1</v>
      </c>
      <c r="L5459">
        <f t="shared" si="686"/>
        <v>404</v>
      </c>
      <c r="M5459">
        <f t="shared" si="687"/>
        <v>314</v>
      </c>
      <c r="N5459" s="1">
        <f t="shared" si="688"/>
        <v>1</v>
      </c>
    </row>
    <row r="5460" spans="1:14" x14ac:dyDescent="0.2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681"/>
        <v>1</v>
      </c>
      <c r="G5460">
        <f t="shared" si="682"/>
        <v>1</v>
      </c>
      <c r="H5460">
        <f t="shared" si="683"/>
        <v>1</v>
      </c>
      <c r="I5460">
        <f t="shared" si="683"/>
        <v>1</v>
      </c>
      <c r="J5460">
        <f t="shared" si="684"/>
        <v>1</v>
      </c>
      <c r="K5460" s="1">
        <f t="shared" si="685"/>
        <v>1</v>
      </c>
      <c r="L5460">
        <f t="shared" si="686"/>
        <v>794</v>
      </c>
      <c r="M5460">
        <f t="shared" si="687"/>
        <v>507</v>
      </c>
      <c r="N5460" s="1">
        <f t="shared" si="688"/>
        <v>1</v>
      </c>
    </row>
    <row r="5461" spans="1:14" x14ac:dyDescent="0.2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681"/>
        <v>1</v>
      </c>
      <c r="G5461">
        <f t="shared" si="682"/>
        <v>1</v>
      </c>
      <c r="H5461">
        <f t="shared" si="683"/>
        <v>1</v>
      </c>
      <c r="I5461">
        <f t="shared" si="683"/>
        <v>1</v>
      </c>
      <c r="J5461">
        <f t="shared" si="684"/>
        <v>1</v>
      </c>
      <c r="K5461" s="1">
        <f t="shared" si="685"/>
        <v>1</v>
      </c>
      <c r="L5461">
        <f t="shared" si="686"/>
        <v>612</v>
      </c>
      <c r="M5461">
        <f t="shared" si="687"/>
        <v>477</v>
      </c>
      <c r="N5461" s="1">
        <f t="shared" si="688"/>
        <v>1</v>
      </c>
    </row>
    <row r="5462" spans="1:14" x14ac:dyDescent="0.2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681"/>
        <v>1</v>
      </c>
      <c r="G5462">
        <f t="shared" si="682"/>
        <v>1</v>
      </c>
      <c r="H5462">
        <f t="shared" si="683"/>
        <v>1</v>
      </c>
      <c r="I5462">
        <f t="shared" si="683"/>
        <v>1</v>
      </c>
      <c r="J5462">
        <f t="shared" si="684"/>
        <v>1</v>
      </c>
      <c r="K5462" s="1">
        <f t="shared" si="685"/>
        <v>1</v>
      </c>
      <c r="L5462">
        <f t="shared" si="686"/>
        <v>544</v>
      </c>
      <c r="M5462">
        <f t="shared" si="687"/>
        <v>307</v>
      </c>
      <c r="N5462" s="1">
        <f t="shared" si="688"/>
        <v>1</v>
      </c>
    </row>
    <row r="5463" spans="1:14" x14ac:dyDescent="0.2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681"/>
        <v>1</v>
      </c>
      <c r="G5463">
        <f t="shared" si="682"/>
        <v>1</v>
      </c>
      <c r="H5463">
        <f t="shared" si="683"/>
        <v>1</v>
      </c>
      <c r="I5463">
        <f t="shared" si="683"/>
        <v>1</v>
      </c>
      <c r="J5463">
        <f t="shared" si="684"/>
        <v>1</v>
      </c>
      <c r="K5463" s="1">
        <f t="shared" si="685"/>
        <v>1</v>
      </c>
      <c r="L5463">
        <f t="shared" si="686"/>
        <v>450</v>
      </c>
      <c r="M5463">
        <f t="shared" si="687"/>
        <v>527</v>
      </c>
      <c r="N5463" s="1">
        <f t="shared" si="688"/>
        <v>0</v>
      </c>
    </row>
    <row r="5464" spans="1:14" x14ac:dyDescent="0.2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681"/>
        <v>1</v>
      </c>
      <c r="G5464">
        <f t="shared" si="682"/>
        <v>1</v>
      </c>
      <c r="H5464">
        <f t="shared" si="683"/>
        <v>1</v>
      </c>
      <c r="I5464">
        <f t="shared" si="683"/>
        <v>1</v>
      </c>
      <c r="J5464">
        <f t="shared" si="684"/>
        <v>1</v>
      </c>
      <c r="K5464" s="1">
        <f t="shared" si="685"/>
        <v>1</v>
      </c>
      <c r="L5464">
        <f t="shared" si="686"/>
        <v>720</v>
      </c>
      <c r="M5464">
        <f t="shared" si="687"/>
        <v>624</v>
      </c>
      <c r="N5464" s="1">
        <f t="shared" si="688"/>
        <v>1</v>
      </c>
    </row>
    <row r="5465" spans="1:14" x14ac:dyDescent="0.2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681"/>
        <v>1</v>
      </c>
      <c r="G5465">
        <f t="shared" si="682"/>
        <v>1</v>
      </c>
      <c r="H5465">
        <f t="shared" si="683"/>
        <v>1</v>
      </c>
      <c r="I5465">
        <f t="shared" si="683"/>
        <v>1</v>
      </c>
      <c r="J5465">
        <f t="shared" si="684"/>
        <v>1</v>
      </c>
      <c r="K5465" s="1">
        <f t="shared" si="685"/>
        <v>1</v>
      </c>
      <c r="L5465">
        <f t="shared" si="686"/>
        <v>372</v>
      </c>
      <c r="M5465">
        <f t="shared" si="687"/>
        <v>259</v>
      </c>
      <c r="N5465" s="1">
        <f t="shared" si="688"/>
        <v>1</v>
      </c>
    </row>
    <row r="5466" spans="1:14" x14ac:dyDescent="0.2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681"/>
        <v>1</v>
      </c>
      <c r="G5466">
        <f t="shared" si="682"/>
        <v>1</v>
      </c>
      <c r="H5466">
        <f t="shared" si="683"/>
        <v>1</v>
      </c>
      <c r="I5466">
        <f t="shared" si="683"/>
        <v>1</v>
      </c>
      <c r="J5466">
        <f t="shared" si="684"/>
        <v>1</v>
      </c>
      <c r="K5466" s="1">
        <f t="shared" si="685"/>
        <v>1</v>
      </c>
      <c r="L5466">
        <f t="shared" si="686"/>
        <v>440</v>
      </c>
      <c r="M5466">
        <f t="shared" si="687"/>
        <v>426</v>
      </c>
      <c r="N5466" s="1">
        <f t="shared" si="688"/>
        <v>1</v>
      </c>
    </row>
    <row r="5467" spans="1:14" x14ac:dyDescent="0.2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681"/>
        <v>1</v>
      </c>
      <c r="G5467">
        <f t="shared" si="682"/>
        <v>1</v>
      </c>
      <c r="H5467">
        <f t="shared" si="683"/>
        <v>1</v>
      </c>
      <c r="I5467">
        <f t="shared" si="683"/>
        <v>1</v>
      </c>
      <c r="J5467">
        <f t="shared" si="684"/>
        <v>1</v>
      </c>
      <c r="K5467" s="1">
        <f t="shared" si="685"/>
        <v>1</v>
      </c>
      <c r="L5467">
        <f t="shared" si="686"/>
        <v>520</v>
      </c>
      <c r="M5467">
        <f t="shared" si="687"/>
        <v>373</v>
      </c>
      <c r="N5467" s="1">
        <f t="shared" si="688"/>
        <v>1</v>
      </c>
    </row>
    <row r="5468" spans="1:14" x14ac:dyDescent="0.2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681"/>
        <v>2</v>
      </c>
      <c r="G5468">
        <f t="shared" si="682"/>
        <v>1</v>
      </c>
      <c r="H5468">
        <f t="shared" si="683"/>
        <v>1</v>
      </c>
      <c r="I5468">
        <f t="shared" si="683"/>
        <v>1</v>
      </c>
      <c r="J5468">
        <f t="shared" si="684"/>
        <v>2</v>
      </c>
      <c r="K5468" s="1">
        <f t="shared" si="685"/>
        <v>4</v>
      </c>
      <c r="L5468">
        <f t="shared" si="686"/>
        <v>626</v>
      </c>
      <c r="M5468">
        <f t="shared" si="687"/>
        <v>586</v>
      </c>
      <c r="N5468" s="1">
        <f t="shared" si="688"/>
        <v>1</v>
      </c>
    </row>
    <row r="5469" spans="1:14" x14ac:dyDescent="0.2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681"/>
        <v>1</v>
      </c>
      <c r="G5469">
        <f t="shared" si="682"/>
        <v>1</v>
      </c>
      <c r="H5469">
        <f t="shared" si="683"/>
        <v>1</v>
      </c>
      <c r="I5469">
        <f t="shared" si="683"/>
        <v>1</v>
      </c>
      <c r="J5469">
        <f t="shared" si="684"/>
        <v>1</v>
      </c>
      <c r="K5469" s="1">
        <f t="shared" si="685"/>
        <v>1</v>
      </c>
      <c r="L5469">
        <f t="shared" si="686"/>
        <v>618</v>
      </c>
      <c r="M5469">
        <f t="shared" si="687"/>
        <v>165</v>
      </c>
      <c r="N5469" s="1">
        <f t="shared" si="688"/>
        <v>1</v>
      </c>
    </row>
    <row r="5470" spans="1:14" x14ac:dyDescent="0.2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681"/>
        <v>1</v>
      </c>
      <c r="G5470">
        <f t="shared" si="682"/>
        <v>1</v>
      </c>
      <c r="H5470">
        <f t="shared" si="683"/>
        <v>1</v>
      </c>
      <c r="I5470">
        <f t="shared" si="683"/>
        <v>1</v>
      </c>
      <c r="J5470">
        <f t="shared" si="684"/>
        <v>1</v>
      </c>
      <c r="K5470" s="1">
        <f t="shared" si="685"/>
        <v>1</v>
      </c>
      <c r="L5470">
        <f t="shared" si="686"/>
        <v>660</v>
      </c>
      <c r="M5470">
        <f t="shared" si="687"/>
        <v>407</v>
      </c>
      <c r="N5470" s="1">
        <f t="shared" si="688"/>
        <v>1</v>
      </c>
    </row>
    <row r="5471" spans="1:14" x14ac:dyDescent="0.2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681"/>
        <v>1</v>
      </c>
      <c r="G5471">
        <f t="shared" si="682"/>
        <v>1</v>
      </c>
      <c r="H5471">
        <f t="shared" si="683"/>
        <v>1</v>
      </c>
      <c r="I5471">
        <f t="shared" si="683"/>
        <v>1</v>
      </c>
      <c r="J5471">
        <f t="shared" si="684"/>
        <v>1</v>
      </c>
      <c r="K5471" s="1">
        <f t="shared" si="685"/>
        <v>1</v>
      </c>
      <c r="L5471">
        <f t="shared" si="686"/>
        <v>656</v>
      </c>
      <c r="M5471">
        <f t="shared" si="687"/>
        <v>465</v>
      </c>
      <c r="N5471" s="1">
        <f t="shared" si="688"/>
        <v>1</v>
      </c>
    </row>
    <row r="5472" spans="1:14" x14ac:dyDescent="0.2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681"/>
        <v>1</v>
      </c>
      <c r="G5472">
        <f t="shared" si="682"/>
        <v>1</v>
      </c>
      <c r="H5472">
        <f t="shared" si="683"/>
        <v>1</v>
      </c>
      <c r="I5472">
        <f t="shared" si="683"/>
        <v>1</v>
      </c>
      <c r="J5472">
        <f t="shared" si="684"/>
        <v>1</v>
      </c>
      <c r="K5472" s="1">
        <f t="shared" si="685"/>
        <v>1</v>
      </c>
      <c r="L5472">
        <f t="shared" si="686"/>
        <v>518</v>
      </c>
      <c r="M5472">
        <f t="shared" si="687"/>
        <v>306</v>
      </c>
      <c r="N5472" s="1">
        <f t="shared" si="688"/>
        <v>1</v>
      </c>
    </row>
    <row r="5473" spans="1:14" x14ac:dyDescent="0.2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681"/>
        <v>1</v>
      </c>
      <c r="G5473">
        <f t="shared" si="682"/>
        <v>1</v>
      </c>
      <c r="H5473">
        <f t="shared" si="683"/>
        <v>1</v>
      </c>
      <c r="I5473">
        <f t="shared" si="683"/>
        <v>1</v>
      </c>
      <c r="J5473">
        <f t="shared" si="684"/>
        <v>1</v>
      </c>
      <c r="K5473" s="1">
        <f t="shared" si="685"/>
        <v>1</v>
      </c>
      <c r="L5473">
        <f t="shared" si="686"/>
        <v>640</v>
      </c>
      <c r="M5473">
        <f t="shared" si="687"/>
        <v>420</v>
      </c>
      <c r="N5473" s="1">
        <f t="shared" si="688"/>
        <v>1</v>
      </c>
    </row>
    <row r="5474" spans="1:14" x14ac:dyDescent="0.2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681"/>
        <v>1</v>
      </c>
      <c r="G5474">
        <f t="shared" si="682"/>
        <v>1</v>
      </c>
      <c r="H5474">
        <f t="shared" si="683"/>
        <v>1</v>
      </c>
      <c r="I5474">
        <f t="shared" si="683"/>
        <v>1</v>
      </c>
      <c r="J5474">
        <f t="shared" si="684"/>
        <v>1</v>
      </c>
      <c r="K5474" s="1">
        <f t="shared" si="685"/>
        <v>1</v>
      </c>
      <c r="L5474">
        <f t="shared" si="686"/>
        <v>466</v>
      </c>
      <c r="M5474">
        <f t="shared" si="687"/>
        <v>261</v>
      </c>
      <c r="N5474" s="1">
        <f t="shared" si="688"/>
        <v>1</v>
      </c>
    </row>
    <row r="5475" spans="1:14" x14ac:dyDescent="0.2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681"/>
        <v>1</v>
      </c>
      <c r="G5475">
        <f t="shared" si="682"/>
        <v>1</v>
      </c>
      <c r="H5475">
        <f t="shared" si="683"/>
        <v>1</v>
      </c>
      <c r="I5475">
        <f t="shared" si="683"/>
        <v>1</v>
      </c>
      <c r="J5475">
        <f t="shared" si="684"/>
        <v>1</v>
      </c>
      <c r="K5475" s="1">
        <f t="shared" si="685"/>
        <v>1</v>
      </c>
      <c r="L5475">
        <f t="shared" si="686"/>
        <v>560</v>
      </c>
      <c r="M5475">
        <f t="shared" si="687"/>
        <v>486</v>
      </c>
      <c r="N5475" s="1">
        <f t="shared" si="688"/>
        <v>1</v>
      </c>
    </row>
    <row r="5476" spans="1:14" x14ac:dyDescent="0.2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681"/>
        <v>1</v>
      </c>
      <c r="G5476">
        <f t="shared" si="682"/>
        <v>1</v>
      </c>
      <c r="H5476">
        <f t="shared" si="683"/>
        <v>1</v>
      </c>
      <c r="I5476">
        <f t="shared" si="683"/>
        <v>1</v>
      </c>
      <c r="J5476">
        <f t="shared" si="684"/>
        <v>1</v>
      </c>
      <c r="K5476" s="1">
        <f t="shared" si="685"/>
        <v>1</v>
      </c>
      <c r="L5476">
        <f t="shared" si="686"/>
        <v>674</v>
      </c>
      <c r="M5476">
        <f t="shared" si="687"/>
        <v>479</v>
      </c>
      <c r="N5476" s="1">
        <f t="shared" si="688"/>
        <v>1</v>
      </c>
    </row>
    <row r="5477" spans="1:14" x14ac:dyDescent="0.2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681"/>
        <v>1</v>
      </c>
      <c r="G5477">
        <f t="shared" si="682"/>
        <v>1</v>
      </c>
      <c r="H5477">
        <f t="shared" si="683"/>
        <v>1</v>
      </c>
      <c r="I5477">
        <f t="shared" si="683"/>
        <v>1</v>
      </c>
      <c r="J5477">
        <f t="shared" si="684"/>
        <v>1</v>
      </c>
      <c r="K5477" s="1">
        <f t="shared" si="685"/>
        <v>1</v>
      </c>
      <c r="L5477">
        <f t="shared" si="686"/>
        <v>748</v>
      </c>
      <c r="M5477">
        <f t="shared" si="687"/>
        <v>515</v>
      </c>
      <c r="N5477" s="1">
        <f t="shared" si="688"/>
        <v>1</v>
      </c>
    </row>
    <row r="5478" spans="1:14" x14ac:dyDescent="0.2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681"/>
        <v>1</v>
      </c>
      <c r="G5478">
        <f t="shared" si="682"/>
        <v>1</v>
      </c>
      <c r="H5478">
        <f t="shared" si="683"/>
        <v>1</v>
      </c>
      <c r="I5478">
        <f t="shared" si="683"/>
        <v>1</v>
      </c>
      <c r="J5478">
        <f t="shared" si="684"/>
        <v>1</v>
      </c>
      <c r="K5478" s="1">
        <f t="shared" si="685"/>
        <v>1</v>
      </c>
      <c r="L5478">
        <f t="shared" si="686"/>
        <v>652</v>
      </c>
      <c r="M5478">
        <f t="shared" si="687"/>
        <v>355</v>
      </c>
      <c r="N5478" s="1">
        <f t="shared" si="688"/>
        <v>1</v>
      </c>
    </row>
    <row r="5479" spans="1:14" x14ac:dyDescent="0.2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681"/>
        <v>1</v>
      </c>
      <c r="G5479">
        <f t="shared" si="682"/>
        <v>1</v>
      </c>
      <c r="H5479">
        <f t="shared" si="683"/>
        <v>1</v>
      </c>
      <c r="I5479">
        <f t="shared" si="683"/>
        <v>1</v>
      </c>
      <c r="J5479">
        <f t="shared" si="684"/>
        <v>1</v>
      </c>
      <c r="K5479" s="1">
        <f t="shared" si="685"/>
        <v>1</v>
      </c>
      <c r="L5479">
        <f t="shared" si="686"/>
        <v>560</v>
      </c>
      <c r="M5479">
        <f t="shared" si="687"/>
        <v>376</v>
      </c>
      <c r="N5479" s="1">
        <f t="shared" si="688"/>
        <v>1</v>
      </c>
    </row>
    <row r="5480" spans="1:14" x14ac:dyDescent="0.2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681"/>
        <v>1</v>
      </c>
      <c r="G5480">
        <f t="shared" si="682"/>
        <v>1</v>
      </c>
      <c r="H5480">
        <f t="shared" si="683"/>
        <v>1</v>
      </c>
      <c r="I5480">
        <f t="shared" si="683"/>
        <v>1</v>
      </c>
      <c r="J5480">
        <f t="shared" si="684"/>
        <v>1</v>
      </c>
      <c r="K5480" s="1">
        <f t="shared" si="685"/>
        <v>1</v>
      </c>
      <c r="L5480">
        <f t="shared" si="686"/>
        <v>578</v>
      </c>
      <c r="M5480">
        <f t="shared" si="687"/>
        <v>516</v>
      </c>
      <c r="N5480" s="1">
        <f t="shared" si="688"/>
        <v>1</v>
      </c>
    </row>
    <row r="5481" spans="1:14" x14ac:dyDescent="0.2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681"/>
        <v>1</v>
      </c>
      <c r="G5481">
        <f t="shared" si="682"/>
        <v>1</v>
      </c>
      <c r="H5481">
        <f t="shared" si="683"/>
        <v>1</v>
      </c>
      <c r="I5481">
        <f t="shared" si="683"/>
        <v>1</v>
      </c>
      <c r="J5481">
        <f t="shared" si="684"/>
        <v>1</v>
      </c>
      <c r="K5481" s="1">
        <f t="shared" si="685"/>
        <v>1</v>
      </c>
      <c r="L5481">
        <f t="shared" si="686"/>
        <v>596</v>
      </c>
      <c r="M5481">
        <f t="shared" si="687"/>
        <v>252</v>
      </c>
      <c r="N5481" s="1">
        <f t="shared" si="688"/>
        <v>1</v>
      </c>
    </row>
    <row r="5482" spans="1:14" x14ac:dyDescent="0.2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681"/>
        <v>1</v>
      </c>
      <c r="G5482">
        <f t="shared" si="682"/>
        <v>1</v>
      </c>
      <c r="H5482">
        <f t="shared" si="683"/>
        <v>1</v>
      </c>
      <c r="I5482">
        <f t="shared" si="683"/>
        <v>1</v>
      </c>
      <c r="J5482">
        <f t="shared" si="684"/>
        <v>1</v>
      </c>
      <c r="K5482" s="1">
        <f t="shared" si="685"/>
        <v>1</v>
      </c>
      <c r="L5482">
        <f t="shared" si="686"/>
        <v>494</v>
      </c>
      <c r="M5482">
        <f t="shared" si="687"/>
        <v>493</v>
      </c>
      <c r="N5482" s="1">
        <f t="shared" si="688"/>
        <v>1</v>
      </c>
    </row>
    <row r="5483" spans="1:14" x14ac:dyDescent="0.2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681"/>
        <v>1</v>
      </c>
      <c r="G5483">
        <f t="shared" si="682"/>
        <v>1</v>
      </c>
      <c r="H5483">
        <f t="shared" si="683"/>
        <v>1</v>
      </c>
      <c r="I5483">
        <f t="shared" si="683"/>
        <v>2</v>
      </c>
      <c r="J5483">
        <f t="shared" si="684"/>
        <v>2</v>
      </c>
      <c r="K5483" s="1">
        <f t="shared" si="685"/>
        <v>4</v>
      </c>
      <c r="L5483">
        <f t="shared" si="686"/>
        <v>600</v>
      </c>
      <c r="M5483">
        <f t="shared" si="687"/>
        <v>611</v>
      </c>
      <c r="N5483" s="1">
        <f t="shared" si="688"/>
        <v>0</v>
      </c>
    </row>
    <row r="5484" spans="1:14" x14ac:dyDescent="0.2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681"/>
        <v>1</v>
      </c>
      <c r="G5484">
        <f t="shared" si="682"/>
        <v>1</v>
      </c>
      <c r="H5484">
        <f t="shared" si="683"/>
        <v>1</v>
      </c>
      <c r="I5484">
        <f t="shared" si="683"/>
        <v>1</v>
      </c>
      <c r="J5484">
        <f t="shared" si="684"/>
        <v>1</v>
      </c>
      <c r="K5484" s="1">
        <f t="shared" si="685"/>
        <v>1</v>
      </c>
      <c r="L5484">
        <f t="shared" si="686"/>
        <v>602</v>
      </c>
      <c r="M5484">
        <f t="shared" si="687"/>
        <v>334</v>
      </c>
      <c r="N5484" s="1">
        <f t="shared" si="688"/>
        <v>1</v>
      </c>
    </row>
    <row r="5485" spans="1:14" x14ac:dyDescent="0.2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681"/>
        <v>1</v>
      </c>
      <c r="G5485">
        <f t="shared" si="682"/>
        <v>1</v>
      </c>
      <c r="H5485">
        <f t="shared" si="683"/>
        <v>1</v>
      </c>
      <c r="I5485">
        <f t="shared" si="683"/>
        <v>1</v>
      </c>
      <c r="J5485">
        <f t="shared" si="684"/>
        <v>1</v>
      </c>
      <c r="K5485" s="1">
        <f t="shared" si="685"/>
        <v>1</v>
      </c>
      <c r="L5485">
        <f t="shared" si="686"/>
        <v>516</v>
      </c>
      <c r="M5485">
        <f t="shared" si="687"/>
        <v>413</v>
      </c>
      <c r="N5485" s="1">
        <f t="shared" si="688"/>
        <v>1</v>
      </c>
    </row>
    <row r="5486" spans="1:14" x14ac:dyDescent="0.2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681"/>
        <v>1</v>
      </c>
      <c r="G5486">
        <f t="shared" si="682"/>
        <v>1</v>
      </c>
      <c r="H5486">
        <f t="shared" si="683"/>
        <v>1</v>
      </c>
      <c r="I5486">
        <f t="shared" si="683"/>
        <v>1</v>
      </c>
      <c r="J5486">
        <f t="shared" si="684"/>
        <v>1</v>
      </c>
      <c r="K5486" s="1">
        <f t="shared" si="685"/>
        <v>1</v>
      </c>
      <c r="L5486">
        <f t="shared" si="686"/>
        <v>528</v>
      </c>
      <c r="M5486">
        <f t="shared" si="687"/>
        <v>350</v>
      </c>
      <c r="N5486" s="1">
        <f t="shared" si="688"/>
        <v>1</v>
      </c>
    </row>
    <row r="5487" spans="1:14" x14ac:dyDescent="0.2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681"/>
        <v>1</v>
      </c>
      <c r="G5487">
        <f t="shared" si="682"/>
        <v>1</v>
      </c>
      <c r="H5487">
        <f t="shared" si="683"/>
        <v>1</v>
      </c>
      <c r="I5487">
        <f t="shared" si="683"/>
        <v>1</v>
      </c>
      <c r="J5487">
        <f t="shared" si="684"/>
        <v>1</v>
      </c>
      <c r="K5487" s="1">
        <f t="shared" si="685"/>
        <v>1</v>
      </c>
      <c r="L5487">
        <f t="shared" si="686"/>
        <v>630</v>
      </c>
      <c r="M5487">
        <f t="shared" si="687"/>
        <v>438</v>
      </c>
      <c r="N5487" s="1">
        <f t="shared" si="688"/>
        <v>1</v>
      </c>
    </row>
    <row r="5488" spans="1:14" x14ac:dyDescent="0.2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681"/>
        <v>1</v>
      </c>
      <c r="G5488">
        <f t="shared" si="682"/>
        <v>1</v>
      </c>
      <c r="H5488">
        <f t="shared" si="683"/>
        <v>1</v>
      </c>
      <c r="I5488">
        <f t="shared" si="683"/>
        <v>1</v>
      </c>
      <c r="J5488">
        <f t="shared" si="684"/>
        <v>1</v>
      </c>
      <c r="K5488" s="1">
        <f t="shared" si="685"/>
        <v>1</v>
      </c>
      <c r="L5488">
        <f t="shared" si="686"/>
        <v>528</v>
      </c>
      <c r="M5488">
        <f t="shared" si="687"/>
        <v>406</v>
      </c>
      <c r="N5488" s="1">
        <f t="shared" si="688"/>
        <v>1</v>
      </c>
    </row>
    <row r="5489" spans="1:14" x14ac:dyDescent="0.2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681"/>
        <v>1</v>
      </c>
      <c r="G5489">
        <f t="shared" si="682"/>
        <v>1</v>
      </c>
      <c r="H5489">
        <f t="shared" si="683"/>
        <v>1</v>
      </c>
      <c r="I5489">
        <f t="shared" si="683"/>
        <v>1</v>
      </c>
      <c r="J5489">
        <f t="shared" si="684"/>
        <v>1</v>
      </c>
      <c r="K5489" s="1">
        <f t="shared" si="685"/>
        <v>1</v>
      </c>
      <c r="L5489">
        <f t="shared" si="686"/>
        <v>540</v>
      </c>
      <c r="M5489">
        <f t="shared" si="687"/>
        <v>398</v>
      </c>
      <c r="N5489" s="1">
        <f t="shared" si="688"/>
        <v>1</v>
      </c>
    </row>
    <row r="5490" spans="1:14" x14ac:dyDescent="0.2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681"/>
        <v>1</v>
      </c>
      <c r="G5490">
        <f t="shared" si="682"/>
        <v>1</v>
      </c>
      <c r="H5490">
        <f t="shared" si="683"/>
        <v>1</v>
      </c>
      <c r="I5490">
        <f t="shared" si="683"/>
        <v>1</v>
      </c>
      <c r="J5490">
        <f t="shared" si="684"/>
        <v>1</v>
      </c>
      <c r="K5490" s="1">
        <f t="shared" si="685"/>
        <v>1</v>
      </c>
      <c r="L5490">
        <f t="shared" si="686"/>
        <v>636</v>
      </c>
      <c r="M5490">
        <f t="shared" si="687"/>
        <v>424</v>
      </c>
      <c r="N5490" s="1">
        <f t="shared" si="688"/>
        <v>1</v>
      </c>
    </row>
    <row r="5491" spans="1:14" x14ac:dyDescent="0.2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681"/>
        <v>1</v>
      </c>
      <c r="G5491">
        <f t="shared" si="682"/>
        <v>1</v>
      </c>
      <c r="H5491">
        <f t="shared" si="683"/>
        <v>1</v>
      </c>
      <c r="I5491">
        <f t="shared" si="683"/>
        <v>1</v>
      </c>
      <c r="J5491">
        <f t="shared" si="684"/>
        <v>1</v>
      </c>
      <c r="K5491" s="1">
        <f t="shared" si="685"/>
        <v>1</v>
      </c>
      <c r="L5491">
        <f t="shared" si="686"/>
        <v>792</v>
      </c>
      <c r="M5491">
        <f t="shared" si="687"/>
        <v>627</v>
      </c>
      <c r="N5491" s="1">
        <f t="shared" si="688"/>
        <v>1</v>
      </c>
    </row>
    <row r="5492" spans="1:14" x14ac:dyDescent="0.2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681"/>
        <v>1</v>
      </c>
      <c r="G5492">
        <f t="shared" si="682"/>
        <v>1</v>
      </c>
      <c r="H5492">
        <f t="shared" si="683"/>
        <v>1</v>
      </c>
      <c r="I5492">
        <f t="shared" si="683"/>
        <v>1</v>
      </c>
      <c r="J5492">
        <f t="shared" si="684"/>
        <v>1</v>
      </c>
      <c r="K5492" s="1">
        <f t="shared" si="685"/>
        <v>1</v>
      </c>
      <c r="L5492">
        <f t="shared" si="686"/>
        <v>622</v>
      </c>
      <c r="M5492">
        <f t="shared" si="687"/>
        <v>530</v>
      </c>
      <c r="N5492" s="1">
        <f t="shared" si="688"/>
        <v>1</v>
      </c>
    </row>
    <row r="5493" spans="1:14" x14ac:dyDescent="0.2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681"/>
        <v>1</v>
      </c>
      <c r="G5493">
        <f t="shared" si="682"/>
        <v>1</v>
      </c>
      <c r="H5493">
        <f t="shared" si="683"/>
        <v>1</v>
      </c>
      <c r="I5493">
        <f t="shared" si="683"/>
        <v>1</v>
      </c>
      <c r="J5493">
        <f t="shared" si="684"/>
        <v>1</v>
      </c>
      <c r="K5493" s="1">
        <f t="shared" si="685"/>
        <v>1</v>
      </c>
      <c r="L5493">
        <f t="shared" si="686"/>
        <v>752</v>
      </c>
      <c r="M5493">
        <f t="shared" si="687"/>
        <v>524</v>
      </c>
      <c r="N5493" s="1">
        <f t="shared" si="688"/>
        <v>1</v>
      </c>
    </row>
    <row r="5494" spans="1:14" x14ac:dyDescent="0.2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681"/>
        <v>1</v>
      </c>
      <c r="G5494">
        <f t="shared" si="682"/>
        <v>1</v>
      </c>
      <c r="H5494">
        <f t="shared" si="683"/>
        <v>1</v>
      </c>
      <c r="I5494">
        <f t="shared" si="683"/>
        <v>1</v>
      </c>
      <c r="J5494">
        <f t="shared" si="684"/>
        <v>1</v>
      </c>
      <c r="K5494" s="1">
        <f t="shared" si="685"/>
        <v>1</v>
      </c>
      <c r="L5494">
        <f t="shared" si="686"/>
        <v>496</v>
      </c>
      <c r="M5494">
        <f t="shared" si="687"/>
        <v>387</v>
      </c>
      <c r="N5494" s="1">
        <f t="shared" si="688"/>
        <v>1</v>
      </c>
    </row>
    <row r="5495" spans="1:14" x14ac:dyDescent="0.2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681"/>
        <v>1</v>
      </c>
      <c r="G5495">
        <f t="shared" si="682"/>
        <v>1</v>
      </c>
      <c r="H5495">
        <f t="shared" si="683"/>
        <v>1</v>
      </c>
      <c r="I5495">
        <f t="shared" si="683"/>
        <v>1</v>
      </c>
      <c r="J5495">
        <f t="shared" si="684"/>
        <v>1</v>
      </c>
      <c r="K5495" s="1">
        <f t="shared" si="685"/>
        <v>1</v>
      </c>
      <c r="L5495">
        <f t="shared" si="686"/>
        <v>712</v>
      </c>
      <c r="M5495">
        <f t="shared" si="687"/>
        <v>491</v>
      </c>
      <c r="N5495" s="1">
        <f t="shared" si="688"/>
        <v>1</v>
      </c>
    </row>
    <row r="5496" spans="1:14" x14ac:dyDescent="0.2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681"/>
        <v>1</v>
      </c>
      <c r="G5496">
        <f t="shared" si="682"/>
        <v>1</v>
      </c>
      <c r="H5496">
        <f t="shared" si="683"/>
        <v>1</v>
      </c>
      <c r="I5496">
        <f t="shared" si="683"/>
        <v>1</v>
      </c>
      <c r="J5496">
        <f t="shared" si="684"/>
        <v>1</v>
      </c>
      <c r="K5496" s="1">
        <f t="shared" si="685"/>
        <v>1</v>
      </c>
      <c r="L5496">
        <f t="shared" si="686"/>
        <v>586</v>
      </c>
      <c r="M5496">
        <f t="shared" si="687"/>
        <v>512</v>
      </c>
      <c r="N5496" s="1">
        <f t="shared" si="688"/>
        <v>1</v>
      </c>
    </row>
    <row r="5497" spans="1:14" x14ac:dyDescent="0.2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681"/>
        <v>1</v>
      </c>
      <c r="G5497">
        <f t="shared" si="682"/>
        <v>1</v>
      </c>
      <c r="H5497">
        <f t="shared" si="683"/>
        <v>2</v>
      </c>
      <c r="I5497">
        <f t="shared" si="683"/>
        <v>1</v>
      </c>
      <c r="J5497">
        <f t="shared" si="684"/>
        <v>2</v>
      </c>
      <c r="K5497" s="1">
        <f t="shared" si="685"/>
        <v>4</v>
      </c>
      <c r="L5497">
        <f t="shared" si="686"/>
        <v>558</v>
      </c>
      <c r="M5497">
        <f t="shared" si="687"/>
        <v>542</v>
      </c>
      <c r="N5497" s="1">
        <f t="shared" si="688"/>
        <v>1</v>
      </c>
    </row>
    <row r="5498" spans="1:14" x14ac:dyDescent="0.2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681"/>
        <v>1</v>
      </c>
      <c r="G5498">
        <f t="shared" si="682"/>
        <v>1</v>
      </c>
      <c r="H5498">
        <f t="shared" si="683"/>
        <v>1</v>
      </c>
      <c r="I5498">
        <f t="shared" si="683"/>
        <v>1</v>
      </c>
      <c r="J5498">
        <f t="shared" si="684"/>
        <v>1</v>
      </c>
      <c r="K5498" s="1">
        <f t="shared" si="685"/>
        <v>1</v>
      </c>
      <c r="L5498">
        <f t="shared" si="686"/>
        <v>544</v>
      </c>
      <c r="M5498">
        <f t="shared" si="687"/>
        <v>461</v>
      </c>
      <c r="N5498" s="1">
        <f t="shared" si="688"/>
        <v>1</v>
      </c>
    </row>
    <row r="5499" spans="1:14" x14ac:dyDescent="0.2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681"/>
        <v>1</v>
      </c>
      <c r="G5499">
        <f t="shared" si="682"/>
        <v>1</v>
      </c>
      <c r="H5499">
        <f t="shared" si="683"/>
        <v>1</v>
      </c>
      <c r="I5499">
        <f t="shared" si="683"/>
        <v>1</v>
      </c>
      <c r="J5499">
        <f t="shared" si="684"/>
        <v>1</v>
      </c>
      <c r="K5499" s="1">
        <f t="shared" si="685"/>
        <v>1</v>
      </c>
      <c r="L5499">
        <f t="shared" si="686"/>
        <v>528</v>
      </c>
      <c r="M5499">
        <f t="shared" si="687"/>
        <v>390</v>
      </c>
      <c r="N5499" s="1">
        <f t="shared" si="688"/>
        <v>1</v>
      </c>
    </row>
    <row r="5500" spans="1:14" x14ac:dyDescent="0.2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681"/>
        <v>1</v>
      </c>
      <c r="G5500">
        <f t="shared" si="682"/>
        <v>1</v>
      </c>
      <c r="H5500">
        <f t="shared" si="683"/>
        <v>1</v>
      </c>
      <c r="I5500">
        <f t="shared" si="683"/>
        <v>1</v>
      </c>
      <c r="J5500">
        <f t="shared" si="684"/>
        <v>1</v>
      </c>
      <c r="K5500" s="1">
        <f t="shared" si="685"/>
        <v>1</v>
      </c>
      <c r="L5500">
        <f t="shared" si="686"/>
        <v>584</v>
      </c>
      <c r="M5500">
        <f t="shared" si="687"/>
        <v>387</v>
      </c>
      <c r="N5500" s="1">
        <f t="shared" si="688"/>
        <v>1</v>
      </c>
    </row>
    <row r="5501" spans="1:14" x14ac:dyDescent="0.2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681"/>
        <v>1</v>
      </c>
      <c r="G5501">
        <f t="shared" si="682"/>
        <v>1</v>
      </c>
      <c r="H5501">
        <f t="shared" si="683"/>
        <v>1</v>
      </c>
      <c r="I5501">
        <f t="shared" si="683"/>
        <v>1</v>
      </c>
      <c r="J5501">
        <f t="shared" si="684"/>
        <v>1</v>
      </c>
      <c r="K5501" s="1">
        <f t="shared" si="685"/>
        <v>1</v>
      </c>
      <c r="L5501">
        <f t="shared" si="686"/>
        <v>632</v>
      </c>
      <c r="M5501">
        <f t="shared" si="687"/>
        <v>531</v>
      </c>
      <c r="N5501" s="1">
        <f t="shared" si="688"/>
        <v>1</v>
      </c>
    </row>
    <row r="5502" spans="1:14" x14ac:dyDescent="0.2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681"/>
        <v>1</v>
      </c>
      <c r="G5502">
        <f t="shared" si="682"/>
        <v>1</v>
      </c>
      <c r="H5502">
        <f t="shared" si="683"/>
        <v>1</v>
      </c>
      <c r="I5502">
        <f t="shared" si="683"/>
        <v>1</v>
      </c>
      <c r="J5502">
        <f t="shared" si="684"/>
        <v>1</v>
      </c>
      <c r="K5502" s="1">
        <f t="shared" si="685"/>
        <v>1</v>
      </c>
      <c r="L5502">
        <f t="shared" si="686"/>
        <v>534</v>
      </c>
      <c r="M5502">
        <f t="shared" si="687"/>
        <v>464</v>
      </c>
      <c r="N5502" s="1">
        <f t="shared" si="688"/>
        <v>1</v>
      </c>
    </row>
    <row r="5503" spans="1:14" x14ac:dyDescent="0.2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681"/>
        <v>1</v>
      </c>
      <c r="G5503">
        <f t="shared" si="682"/>
        <v>1</v>
      </c>
      <c r="H5503">
        <f t="shared" si="683"/>
        <v>1</v>
      </c>
      <c r="I5503">
        <f t="shared" si="683"/>
        <v>1</v>
      </c>
      <c r="J5503">
        <f t="shared" si="684"/>
        <v>1</v>
      </c>
      <c r="K5503" s="1">
        <f t="shared" si="685"/>
        <v>1</v>
      </c>
      <c r="L5503">
        <f t="shared" si="686"/>
        <v>610</v>
      </c>
      <c r="M5503">
        <f t="shared" si="687"/>
        <v>324</v>
      </c>
      <c r="N5503" s="1">
        <f t="shared" si="688"/>
        <v>1</v>
      </c>
    </row>
    <row r="5504" spans="1:14" x14ac:dyDescent="0.2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681"/>
        <v>1</v>
      </c>
      <c r="G5504">
        <f t="shared" si="682"/>
        <v>1</v>
      </c>
      <c r="H5504">
        <f t="shared" si="683"/>
        <v>1</v>
      </c>
      <c r="I5504">
        <f t="shared" si="683"/>
        <v>1</v>
      </c>
      <c r="J5504">
        <f t="shared" si="684"/>
        <v>1</v>
      </c>
      <c r="K5504" s="1">
        <f t="shared" si="685"/>
        <v>1</v>
      </c>
      <c r="L5504">
        <f t="shared" si="686"/>
        <v>778</v>
      </c>
      <c r="M5504">
        <f t="shared" si="687"/>
        <v>624</v>
      </c>
      <c r="N5504" s="1">
        <f t="shared" si="688"/>
        <v>1</v>
      </c>
    </row>
    <row r="5505" spans="1:14" x14ac:dyDescent="0.2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681"/>
        <v>1</v>
      </c>
      <c r="G5505">
        <f t="shared" si="682"/>
        <v>1</v>
      </c>
      <c r="H5505">
        <f t="shared" si="683"/>
        <v>1</v>
      </c>
      <c r="I5505">
        <f t="shared" si="683"/>
        <v>1</v>
      </c>
      <c r="J5505">
        <f t="shared" si="684"/>
        <v>1</v>
      </c>
      <c r="K5505" s="1">
        <f t="shared" si="685"/>
        <v>1</v>
      </c>
      <c r="L5505">
        <f t="shared" si="686"/>
        <v>738</v>
      </c>
      <c r="M5505">
        <f t="shared" si="687"/>
        <v>569</v>
      </c>
      <c r="N5505" s="1">
        <f t="shared" si="688"/>
        <v>1</v>
      </c>
    </row>
    <row r="5506" spans="1:14" x14ac:dyDescent="0.2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689">COUNTIF($A5506:$E5506,A5506)</f>
        <v>1</v>
      </c>
      <c r="G5506">
        <f t="shared" ref="G5506:G5569" si="690">COUNTIF($A5506:$E5506,B5506)</f>
        <v>1</v>
      </c>
      <c r="H5506">
        <f t="shared" ref="H5506:I5569" si="691">COUNTIF($A5506:$E5506,C5506)</f>
        <v>1</v>
      </c>
      <c r="I5506">
        <f t="shared" si="691"/>
        <v>1</v>
      </c>
      <c r="J5506">
        <f t="shared" ref="J5506:J5569" si="692">COUNTIF($A5506:$E5506,E5506)</f>
        <v>1</v>
      </c>
      <c r="K5506" s="1">
        <f t="shared" ref="K5506:K5569" si="693">PRODUCT(F5506:J5506)</f>
        <v>1</v>
      </c>
      <c r="L5506">
        <f t="shared" ref="L5506:L5569" si="694">2*(MAX(A5506:E5506) + MIN(A5506:E5506))</f>
        <v>644</v>
      </c>
      <c r="M5506">
        <f t="shared" ref="M5506:M5569" si="695">SUM(A5506:E5506) - MAX(A5506:E5506) - MIN(A5506:E5506)</f>
        <v>395</v>
      </c>
      <c r="N5506" s="1">
        <f t="shared" ref="N5506:N5569" si="696">IF(L5506 &gt;= M5506, 1, 0)</f>
        <v>1</v>
      </c>
    </row>
    <row r="5507" spans="1:14" x14ac:dyDescent="0.2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689"/>
        <v>1</v>
      </c>
      <c r="G5507">
        <f t="shared" si="690"/>
        <v>1</v>
      </c>
      <c r="H5507">
        <f t="shared" si="691"/>
        <v>1</v>
      </c>
      <c r="I5507">
        <f t="shared" si="691"/>
        <v>1</v>
      </c>
      <c r="J5507">
        <f t="shared" si="692"/>
        <v>1</v>
      </c>
      <c r="K5507" s="1">
        <f t="shared" si="693"/>
        <v>1</v>
      </c>
      <c r="L5507">
        <f t="shared" si="694"/>
        <v>498</v>
      </c>
      <c r="M5507">
        <f t="shared" si="695"/>
        <v>502</v>
      </c>
      <c r="N5507" s="1">
        <f t="shared" si="696"/>
        <v>0</v>
      </c>
    </row>
    <row r="5508" spans="1:14" x14ac:dyDescent="0.2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689"/>
        <v>1</v>
      </c>
      <c r="G5508">
        <f t="shared" si="690"/>
        <v>1</v>
      </c>
      <c r="H5508">
        <f t="shared" si="691"/>
        <v>1</v>
      </c>
      <c r="I5508">
        <f t="shared" si="691"/>
        <v>1</v>
      </c>
      <c r="J5508">
        <f t="shared" si="692"/>
        <v>1</v>
      </c>
      <c r="K5508" s="1">
        <f t="shared" si="693"/>
        <v>1</v>
      </c>
      <c r="L5508">
        <f t="shared" si="694"/>
        <v>570</v>
      </c>
      <c r="M5508">
        <f t="shared" si="695"/>
        <v>660</v>
      </c>
      <c r="N5508" s="1">
        <f t="shared" si="696"/>
        <v>0</v>
      </c>
    </row>
    <row r="5509" spans="1:14" x14ac:dyDescent="0.2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689"/>
        <v>1</v>
      </c>
      <c r="G5509">
        <f t="shared" si="690"/>
        <v>1</v>
      </c>
      <c r="H5509">
        <f t="shared" si="691"/>
        <v>1</v>
      </c>
      <c r="I5509">
        <f t="shared" si="691"/>
        <v>1</v>
      </c>
      <c r="J5509">
        <f t="shared" si="692"/>
        <v>1</v>
      </c>
      <c r="K5509" s="1">
        <f t="shared" si="693"/>
        <v>1</v>
      </c>
      <c r="L5509">
        <f t="shared" si="694"/>
        <v>526</v>
      </c>
      <c r="M5509">
        <f t="shared" si="695"/>
        <v>485</v>
      </c>
      <c r="N5509" s="1">
        <f t="shared" si="696"/>
        <v>1</v>
      </c>
    </row>
    <row r="5510" spans="1:14" x14ac:dyDescent="0.2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689"/>
        <v>1</v>
      </c>
      <c r="G5510">
        <f t="shared" si="690"/>
        <v>1</v>
      </c>
      <c r="H5510">
        <f t="shared" si="691"/>
        <v>1</v>
      </c>
      <c r="I5510">
        <f t="shared" si="691"/>
        <v>1</v>
      </c>
      <c r="J5510">
        <f t="shared" si="692"/>
        <v>1</v>
      </c>
      <c r="K5510" s="1">
        <f t="shared" si="693"/>
        <v>1</v>
      </c>
      <c r="L5510">
        <f t="shared" si="694"/>
        <v>944</v>
      </c>
      <c r="M5510">
        <f t="shared" si="695"/>
        <v>726</v>
      </c>
      <c r="N5510" s="1">
        <f t="shared" si="696"/>
        <v>1</v>
      </c>
    </row>
    <row r="5511" spans="1:14" x14ac:dyDescent="0.2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689"/>
        <v>1</v>
      </c>
      <c r="G5511">
        <f t="shared" si="690"/>
        <v>1</v>
      </c>
      <c r="H5511">
        <f t="shared" si="691"/>
        <v>1</v>
      </c>
      <c r="I5511">
        <f t="shared" si="691"/>
        <v>1</v>
      </c>
      <c r="J5511">
        <f t="shared" si="692"/>
        <v>1</v>
      </c>
      <c r="K5511" s="1">
        <f t="shared" si="693"/>
        <v>1</v>
      </c>
      <c r="L5511">
        <f t="shared" si="694"/>
        <v>662</v>
      </c>
      <c r="M5511">
        <f t="shared" si="695"/>
        <v>641</v>
      </c>
      <c r="N5511" s="1">
        <f t="shared" si="696"/>
        <v>1</v>
      </c>
    </row>
    <row r="5512" spans="1:14" x14ac:dyDescent="0.2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689"/>
        <v>1</v>
      </c>
      <c r="G5512">
        <f t="shared" si="690"/>
        <v>1</v>
      </c>
      <c r="H5512">
        <f t="shared" si="691"/>
        <v>1</v>
      </c>
      <c r="I5512">
        <f t="shared" si="691"/>
        <v>1</v>
      </c>
      <c r="J5512">
        <f t="shared" si="692"/>
        <v>1</v>
      </c>
      <c r="K5512" s="1">
        <f t="shared" si="693"/>
        <v>1</v>
      </c>
      <c r="L5512">
        <f t="shared" si="694"/>
        <v>618</v>
      </c>
      <c r="M5512">
        <f t="shared" si="695"/>
        <v>369</v>
      </c>
      <c r="N5512" s="1">
        <f t="shared" si="696"/>
        <v>1</v>
      </c>
    </row>
    <row r="5513" spans="1:14" x14ac:dyDescent="0.2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689"/>
        <v>1</v>
      </c>
      <c r="G5513">
        <f t="shared" si="690"/>
        <v>1</v>
      </c>
      <c r="H5513">
        <f t="shared" si="691"/>
        <v>1</v>
      </c>
      <c r="I5513">
        <f t="shared" si="691"/>
        <v>1</v>
      </c>
      <c r="J5513">
        <f t="shared" si="692"/>
        <v>1</v>
      </c>
      <c r="K5513" s="1">
        <f t="shared" si="693"/>
        <v>1</v>
      </c>
      <c r="L5513">
        <f t="shared" si="694"/>
        <v>860</v>
      </c>
      <c r="M5513">
        <f t="shared" si="695"/>
        <v>688</v>
      </c>
      <c r="N5513" s="1">
        <f t="shared" si="696"/>
        <v>1</v>
      </c>
    </row>
    <row r="5514" spans="1:14" x14ac:dyDescent="0.2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689"/>
        <v>1</v>
      </c>
      <c r="G5514">
        <f t="shared" si="690"/>
        <v>1</v>
      </c>
      <c r="H5514">
        <f t="shared" si="691"/>
        <v>2</v>
      </c>
      <c r="I5514">
        <f t="shared" si="691"/>
        <v>2</v>
      </c>
      <c r="J5514">
        <f t="shared" si="692"/>
        <v>1</v>
      </c>
      <c r="K5514" s="1">
        <f t="shared" si="693"/>
        <v>4</v>
      </c>
      <c r="L5514">
        <f t="shared" si="694"/>
        <v>542</v>
      </c>
      <c r="M5514">
        <f t="shared" si="695"/>
        <v>367</v>
      </c>
      <c r="N5514" s="1">
        <f t="shared" si="696"/>
        <v>1</v>
      </c>
    </row>
    <row r="5515" spans="1:14" x14ac:dyDescent="0.2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689"/>
        <v>1</v>
      </c>
      <c r="G5515">
        <f t="shared" si="690"/>
        <v>1</v>
      </c>
      <c r="H5515">
        <f t="shared" si="691"/>
        <v>1</v>
      </c>
      <c r="I5515">
        <f t="shared" si="691"/>
        <v>1</v>
      </c>
      <c r="J5515">
        <f t="shared" si="692"/>
        <v>1</v>
      </c>
      <c r="K5515" s="1">
        <f t="shared" si="693"/>
        <v>1</v>
      </c>
      <c r="L5515">
        <f t="shared" si="694"/>
        <v>584</v>
      </c>
      <c r="M5515">
        <f t="shared" si="695"/>
        <v>338</v>
      </c>
      <c r="N5515" s="1">
        <f t="shared" si="696"/>
        <v>1</v>
      </c>
    </row>
    <row r="5516" spans="1:14" x14ac:dyDescent="0.2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689"/>
        <v>1</v>
      </c>
      <c r="G5516">
        <f t="shared" si="690"/>
        <v>1</v>
      </c>
      <c r="H5516">
        <f t="shared" si="691"/>
        <v>1</v>
      </c>
      <c r="I5516">
        <f t="shared" si="691"/>
        <v>1</v>
      </c>
      <c r="J5516">
        <f t="shared" si="692"/>
        <v>1</v>
      </c>
      <c r="K5516" s="1">
        <f t="shared" si="693"/>
        <v>1</v>
      </c>
      <c r="L5516">
        <f t="shared" si="694"/>
        <v>586</v>
      </c>
      <c r="M5516">
        <f t="shared" si="695"/>
        <v>339</v>
      </c>
      <c r="N5516" s="1">
        <f t="shared" si="696"/>
        <v>1</v>
      </c>
    </row>
    <row r="5517" spans="1:14" x14ac:dyDescent="0.2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689"/>
        <v>1</v>
      </c>
      <c r="G5517">
        <f t="shared" si="690"/>
        <v>1</v>
      </c>
      <c r="H5517">
        <f t="shared" si="691"/>
        <v>1</v>
      </c>
      <c r="I5517">
        <f t="shared" si="691"/>
        <v>1</v>
      </c>
      <c r="J5517">
        <f t="shared" si="692"/>
        <v>1</v>
      </c>
      <c r="K5517" s="1">
        <f t="shared" si="693"/>
        <v>1</v>
      </c>
      <c r="L5517">
        <f t="shared" si="694"/>
        <v>776</v>
      </c>
      <c r="M5517">
        <f t="shared" si="695"/>
        <v>543</v>
      </c>
      <c r="N5517" s="1">
        <f t="shared" si="696"/>
        <v>1</v>
      </c>
    </row>
    <row r="5518" spans="1:14" x14ac:dyDescent="0.2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689"/>
        <v>1</v>
      </c>
      <c r="G5518">
        <f t="shared" si="690"/>
        <v>1</v>
      </c>
      <c r="H5518">
        <f t="shared" si="691"/>
        <v>1</v>
      </c>
      <c r="I5518">
        <f t="shared" si="691"/>
        <v>1</v>
      </c>
      <c r="J5518">
        <f t="shared" si="692"/>
        <v>1</v>
      </c>
      <c r="K5518" s="1">
        <f t="shared" si="693"/>
        <v>1</v>
      </c>
      <c r="L5518">
        <f t="shared" si="694"/>
        <v>636</v>
      </c>
      <c r="M5518">
        <f t="shared" si="695"/>
        <v>354</v>
      </c>
      <c r="N5518" s="1">
        <f t="shared" si="696"/>
        <v>1</v>
      </c>
    </row>
    <row r="5519" spans="1:14" x14ac:dyDescent="0.2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689"/>
        <v>1</v>
      </c>
      <c r="G5519">
        <f t="shared" si="690"/>
        <v>1</v>
      </c>
      <c r="H5519">
        <f t="shared" si="691"/>
        <v>1</v>
      </c>
      <c r="I5519">
        <f t="shared" si="691"/>
        <v>1</v>
      </c>
      <c r="J5519">
        <f t="shared" si="692"/>
        <v>1</v>
      </c>
      <c r="K5519" s="1">
        <f t="shared" si="693"/>
        <v>1</v>
      </c>
      <c r="L5519">
        <f t="shared" si="694"/>
        <v>422</v>
      </c>
      <c r="M5519">
        <f t="shared" si="695"/>
        <v>173</v>
      </c>
      <c r="N5519" s="1">
        <f t="shared" si="696"/>
        <v>1</v>
      </c>
    </row>
    <row r="5520" spans="1:14" x14ac:dyDescent="0.2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689"/>
        <v>1</v>
      </c>
      <c r="G5520">
        <f t="shared" si="690"/>
        <v>1</v>
      </c>
      <c r="H5520">
        <f t="shared" si="691"/>
        <v>1</v>
      </c>
      <c r="I5520">
        <f t="shared" si="691"/>
        <v>1</v>
      </c>
      <c r="J5520">
        <f t="shared" si="692"/>
        <v>1</v>
      </c>
      <c r="K5520" s="1">
        <f t="shared" si="693"/>
        <v>1</v>
      </c>
      <c r="L5520">
        <f t="shared" si="694"/>
        <v>524</v>
      </c>
      <c r="M5520">
        <f t="shared" si="695"/>
        <v>309</v>
      </c>
      <c r="N5520" s="1">
        <f t="shared" si="696"/>
        <v>1</v>
      </c>
    </row>
    <row r="5521" spans="1:14" x14ac:dyDescent="0.2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689"/>
        <v>1</v>
      </c>
      <c r="G5521">
        <f t="shared" si="690"/>
        <v>1</v>
      </c>
      <c r="H5521">
        <f t="shared" si="691"/>
        <v>1</v>
      </c>
      <c r="I5521">
        <f t="shared" si="691"/>
        <v>1</v>
      </c>
      <c r="J5521">
        <f t="shared" si="692"/>
        <v>1</v>
      </c>
      <c r="K5521" s="1">
        <f t="shared" si="693"/>
        <v>1</v>
      </c>
      <c r="L5521">
        <f t="shared" si="694"/>
        <v>632</v>
      </c>
      <c r="M5521">
        <f t="shared" si="695"/>
        <v>449</v>
      </c>
      <c r="N5521" s="1">
        <f t="shared" si="696"/>
        <v>1</v>
      </c>
    </row>
    <row r="5522" spans="1:14" x14ac:dyDescent="0.2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689"/>
        <v>1</v>
      </c>
      <c r="G5522">
        <f t="shared" si="690"/>
        <v>1</v>
      </c>
      <c r="H5522">
        <f t="shared" si="691"/>
        <v>1</v>
      </c>
      <c r="I5522">
        <f t="shared" si="691"/>
        <v>1</v>
      </c>
      <c r="J5522">
        <f t="shared" si="692"/>
        <v>1</v>
      </c>
      <c r="K5522" s="1">
        <f t="shared" si="693"/>
        <v>1</v>
      </c>
      <c r="L5522">
        <f t="shared" si="694"/>
        <v>646</v>
      </c>
      <c r="M5522">
        <f t="shared" si="695"/>
        <v>569</v>
      </c>
      <c r="N5522" s="1">
        <f t="shared" si="696"/>
        <v>1</v>
      </c>
    </row>
    <row r="5523" spans="1:14" x14ac:dyDescent="0.2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689"/>
        <v>1</v>
      </c>
      <c r="G5523">
        <f t="shared" si="690"/>
        <v>1</v>
      </c>
      <c r="H5523">
        <f t="shared" si="691"/>
        <v>1</v>
      </c>
      <c r="I5523">
        <f t="shared" si="691"/>
        <v>1</v>
      </c>
      <c r="J5523">
        <f t="shared" si="692"/>
        <v>1</v>
      </c>
      <c r="K5523" s="1">
        <f t="shared" si="693"/>
        <v>1</v>
      </c>
      <c r="L5523">
        <f t="shared" si="694"/>
        <v>630</v>
      </c>
      <c r="M5523">
        <f t="shared" si="695"/>
        <v>518</v>
      </c>
      <c r="N5523" s="1">
        <f t="shared" si="696"/>
        <v>1</v>
      </c>
    </row>
    <row r="5524" spans="1:14" x14ac:dyDescent="0.2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689"/>
        <v>1</v>
      </c>
      <c r="G5524">
        <f t="shared" si="690"/>
        <v>1</v>
      </c>
      <c r="H5524">
        <f t="shared" si="691"/>
        <v>1</v>
      </c>
      <c r="I5524">
        <f t="shared" si="691"/>
        <v>1</v>
      </c>
      <c r="J5524">
        <f t="shared" si="692"/>
        <v>1</v>
      </c>
      <c r="K5524" s="1">
        <f t="shared" si="693"/>
        <v>1</v>
      </c>
      <c r="L5524">
        <f t="shared" si="694"/>
        <v>808</v>
      </c>
      <c r="M5524">
        <f t="shared" si="695"/>
        <v>595</v>
      </c>
      <c r="N5524" s="1">
        <f t="shared" si="696"/>
        <v>1</v>
      </c>
    </row>
    <row r="5525" spans="1:14" x14ac:dyDescent="0.2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689"/>
        <v>1</v>
      </c>
      <c r="G5525">
        <f t="shared" si="690"/>
        <v>1</v>
      </c>
      <c r="H5525">
        <f t="shared" si="691"/>
        <v>1</v>
      </c>
      <c r="I5525">
        <f t="shared" si="691"/>
        <v>1</v>
      </c>
      <c r="J5525">
        <f t="shared" si="692"/>
        <v>1</v>
      </c>
      <c r="K5525" s="1">
        <f t="shared" si="693"/>
        <v>1</v>
      </c>
      <c r="L5525">
        <f t="shared" si="694"/>
        <v>538</v>
      </c>
      <c r="M5525">
        <f t="shared" si="695"/>
        <v>262</v>
      </c>
      <c r="N5525" s="1">
        <f t="shared" si="696"/>
        <v>1</v>
      </c>
    </row>
    <row r="5526" spans="1:14" x14ac:dyDescent="0.2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689"/>
        <v>1</v>
      </c>
      <c r="G5526">
        <f t="shared" si="690"/>
        <v>1</v>
      </c>
      <c r="H5526">
        <f t="shared" si="691"/>
        <v>1</v>
      </c>
      <c r="I5526">
        <f t="shared" si="691"/>
        <v>1</v>
      </c>
      <c r="J5526">
        <f t="shared" si="692"/>
        <v>1</v>
      </c>
      <c r="K5526" s="1">
        <f t="shared" si="693"/>
        <v>1</v>
      </c>
      <c r="L5526">
        <f t="shared" si="694"/>
        <v>460</v>
      </c>
      <c r="M5526">
        <f t="shared" si="695"/>
        <v>466</v>
      </c>
      <c r="N5526" s="1">
        <f t="shared" si="696"/>
        <v>0</v>
      </c>
    </row>
    <row r="5527" spans="1:14" x14ac:dyDescent="0.2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689"/>
        <v>1</v>
      </c>
      <c r="G5527">
        <f t="shared" si="690"/>
        <v>1</v>
      </c>
      <c r="H5527">
        <f t="shared" si="691"/>
        <v>1</v>
      </c>
      <c r="I5527">
        <f t="shared" si="691"/>
        <v>1</v>
      </c>
      <c r="J5527">
        <f t="shared" si="692"/>
        <v>1</v>
      </c>
      <c r="K5527" s="1">
        <f t="shared" si="693"/>
        <v>1</v>
      </c>
      <c r="L5527">
        <f t="shared" si="694"/>
        <v>376</v>
      </c>
      <c r="M5527">
        <f t="shared" si="695"/>
        <v>323</v>
      </c>
      <c r="N5527" s="1">
        <f t="shared" si="696"/>
        <v>1</v>
      </c>
    </row>
    <row r="5528" spans="1:14" x14ac:dyDescent="0.2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689"/>
        <v>1</v>
      </c>
      <c r="G5528">
        <f t="shared" si="690"/>
        <v>1</v>
      </c>
      <c r="H5528">
        <f t="shared" si="691"/>
        <v>1</v>
      </c>
      <c r="I5528">
        <f t="shared" si="691"/>
        <v>1</v>
      </c>
      <c r="J5528">
        <f t="shared" si="692"/>
        <v>1</v>
      </c>
      <c r="K5528" s="1">
        <f t="shared" si="693"/>
        <v>1</v>
      </c>
      <c r="L5528">
        <f t="shared" si="694"/>
        <v>642</v>
      </c>
      <c r="M5528">
        <f t="shared" si="695"/>
        <v>606</v>
      </c>
      <c r="N5528" s="1">
        <f t="shared" si="696"/>
        <v>1</v>
      </c>
    </row>
    <row r="5529" spans="1:14" x14ac:dyDescent="0.2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689"/>
        <v>1</v>
      </c>
      <c r="G5529">
        <f t="shared" si="690"/>
        <v>1</v>
      </c>
      <c r="H5529">
        <f t="shared" si="691"/>
        <v>1</v>
      </c>
      <c r="I5529">
        <f t="shared" si="691"/>
        <v>1</v>
      </c>
      <c r="J5529">
        <f t="shared" si="692"/>
        <v>1</v>
      </c>
      <c r="K5529" s="1">
        <f t="shared" si="693"/>
        <v>1</v>
      </c>
      <c r="L5529">
        <f t="shared" si="694"/>
        <v>964</v>
      </c>
      <c r="M5529">
        <f t="shared" si="695"/>
        <v>689</v>
      </c>
      <c r="N5529" s="1">
        <f t="shared" si="696"/>
        <v>1</v>
      </c>
    </row>
    <row r="5530" spans="1:14" x14ac:dyDescent="0.2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689"/>
        <v>1</v>
      </c>
      <c r="G5530">
        <f t="shared" si="690"/>
        <v>1</v>
      </c>
      <c r="H5530">
        <f t="shared" si="691"/>
        <v>1</v>
      </c>
      <c r="I5530">
        <f t="shared" si="691"/>
        <v>1</v>
      </c>
      <c r="J5530">
        <f t="shared" si="692"/>
        <v>1</v>
      </c>
      <c r="K5530" s="1">
        <f t="shared" si="693"/>
        <v>1</v>
      </c>
      <c r="L5530">
        <f t="shared" si="694"/>
        <v>430</v>
      </c>
      <c r="M5530">
        <f t="shared" si="695"/>
        <v>319</v>
      </c>
      <c r="N5530" s="1">
        <f t="shared" si="696"/>
        <v>1</v>
      </c>
    </row>
    <row r="5531" spans="1:14" x14ac:dyDescent="0.2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689"/>
        <v>1</v>
      </c>
      <c r="G5531">
        <f t="shared" si="690"/>
        <v>1</v>
      </c>
      <c r="H5531">
        <f t="shared" si="691"/>
        <v>1</v>
      </c>
      <c r="I5531">
        <f t="shared" si="691"/>
        <v>1</v>
      </c>
      <c r="J5531">
        <f t="shared" si="692"/>
        <v>1</v>
      </c>
      <c r="K5531" s="1">
        <f t="shared" si="693"/>
        <v>1</v>
      </c>
      <c r="L5531">
        <f t="shared" si="694"/>
        <v>700</v>
      </c>
      <c r="M5531">
        <f t="shared" si="695"/>
        <v>500</v>
      </c>
      <c r="N5531" s="1">
        <f t="shared" si="696"/>
        <v>1</v>
      </c>
    </row>
    <row r="5532" spans="1:14" x14ac:dyDescent="0.2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689"/>
        <v>1</v>
      </c>
      <c r="G5532">
        <f t="shared" si="690"/>
        <v>1</v>
      </c>
      <c r="H5532">
        <f t="shared" si="691"/>
        <v>1</v>
      </c>
      <c r="I5532">
        <f t="shared" si="691"/>
        <v>1</v>
      </c>
      <c r="J5532">
        <f t="shared" si="692"/>
        <v>1</v>
      </c>
      <c r="K5532" s="1">
        <f t="shared" si="693"/>
        <v>1</v>
      </c>
      <c r="L5532">
        <f t="shared" si="694"/>
        <v>446</v>
      </c>
      <c r="M5532">
        <f t="shared" si="695"/>
        <v>354</v>
      </c>
      <c r="N5532" s="1">
        <f t="shared" si="696"/>
        <v>1</v>
      </c>
    </row>
    <row r="5533" spans="1:14" x14ac:dyDescent="0.2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689"/>
        <v>1</v>
      </c>
      <c r="G5533">
        <f t="shared" si="690"/>
        <v>2</v>
      </c>
      <c r="H5533">
        <f t="shared" si="691"/>
        <v>2</v>
      </c>
      <c r="I5533">
        <f t="shared" si="691"/>
        <v>1</v>
      </c>
      <c r="J5533">
        <f t="shared" si="692"/>
        <v>1</v>
      </c>
      <c r="K5533" s="1">
        <f t="shared" si="693"/>
        <v>4</v>
      </c>
      <c r="L5533">
        <f t="shared" si="694"/>
        <v>704</v>
      </c>
      <c r="M5533">
        <f t="shared" si="695"/>
        <v>663</v>
      </c>
      <c r="N5533" s="1">
        <f t="shared" si="696"/>
        <v>1</v>
      </c>
    </row>
    <row r="5534" spans="1:14" x14ac:dyDescent="0.2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689"/>
        <v>1</v>
      </c>
      <c r="G5534">
        <f t="shared" si="690"/>
        <v>1</v>
      </c>
      <c r="H5534">
        <f t="shared" si="691"/>
        <v>1</v>
      </c>
      <c r="I5534">
        <f t="shared" si="691"/>
        <v>1</v>
      </c>
      <c r="J5534">
        <f t="shared" si="692"/>
        <v>1</v>
      </c>
      <c r="K5534" s="1">
        <f t="shared" si="693"/>
        <v>1</v>
      </c>
      <c r="L5534">
        <f t="shared" si="694"/>
        <v>768</v>
      </c>
      <c r="M5534">
        <f t="shared" si="695"/>
        <v>515</v>
      </c>
      <c r="N5534" s="1">
        <f t="shared" si="696"/>
        <v>1</v>
      </c>
    </row>
    <row r="5535" spans="1:14" x14ac:dyDescent="0.2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689"/>
        <v>1</v>
      </c>
      <c r="G5535">
        <f t="shared" si="690"/>
        <v>1</v>
      </c>
      <c r="H5535">
        <f t="shared" si="691"/>
        <v>1</v>
      </c>
      <c r="I5535">
        <f t="shared" si="691"/>
        <v>1</v>
      </c>
      <c r="J5535">
        <f t="shared" si="692"/>
        <v>1</v>
      </c>
      <c r="K5535" s="1">
        <f t="shared" si="693"/>
        <v>1</v>
      </c>
      <c r="L5535">
        <f t="shared" si="694"/>
        <v>574</v>
      </c>
      <c r="M5535">
        <f t="shared" si="695"/>
        <v>381</v>
      </c>
      <c r="N5535" s="1">
        <f t="shared" si="696"/>
        <v>1</v>
      </c>
    </row>
    <row r="5536" spans="1:14" x14ac:dyDescent="0.2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689"/>
        <v>1</v>
      </c>
      <c r="G5536">
        <f t="shared" si="690"/>
        <v>1</v>
      </c>
      <c r="H5536">
        <f t="shared" si="691"/>
        <v>1</v>
      </c>
      <c r="I5536">
        <f t="shared" si="691"/>
        <v>1</v>
      </c>
      <c r="J5536">
        <f t="shared" si="692"/>
        <v>1</v>
      </c>
      <c r="K5536" s="1">
        <f t="shared" si="693"/>
        <v>1</v>
      </c>
      <c r="L5536">
        <f t="shared" si="694"/>
        <v>506</v>
      </c>
      <c r="M5536">
        <f t="shared" si="695"/>
        <v>353</v>
      </c>
      <c r="N5536" s="1">
        <f t="shared" si="696"/>
        <v>1</v>
      </c>
    </row>
    <row r="5537" spans="1:14" x14ac:dyDescent="0.2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689"/>
        <v>1</v>
      </c>
      <c r="G5537">
        <f t="shared" si="690"/>
        <v>1</v>
      </c>
      <c r="H5537">
        <f t="shared" si="691"/>
        <v>1</v>
      </c>
      <c r="I5537">
        <f t="shared" si="691"/>
        <v>1</v>
      </c>
      <c r="J5537">
        <f t="shared" si="692"/>
        <v>1</v>
      </c>
      <c r="K5537" s="1">
        <f t="shared" si="693"/>
        <v>1</v>
      </c>
      <c r="L5537">
        <f t="shared" si="694"/>
        <v>552</v>
      </c>
      <c r="M5537">
        <f t="shared" si="695"/>
        <v>320</v>
      </c>
      <c r="N5537" s="1">
        <f t="shared" si="696"/>
        <v>1</v>
      </c>
    </row>
    <row r="5538" spans="1:14" x14ac:dyDescent="0.2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689"/>
        <v>1</v>
      </c>
      <c r="G5538">
        <f t="shared" si="690"/>
        <v>1</v>
      </c>
      <c r="H5538">
        <f t="shared" si="691"/>
        <v>1</v>
      </c>
      <c r="I5538">
        <f t="shared" si="691"/>
        <v>1</v>
      </c>
      <c r="J5538">
        <f t="shared" si="692"/>
        <v>1</v>
      </c>
      <c r="K5538" s="1">
        <f t="shared" si="693"/>
        <v>1</v>
      </c>
      <c r="L5538">
        <f t="shared" si="694"/>
        <v>472</v>
      </c>
      <c r="M5538">
        <f t="shared" si="695"/>
        <v>488</v>
      </c>
      <c r="N5538" s="1">
        <f t="shared" si="696"/>
        <v>0</v>
      </c>
    </row>
    <row r="5539" spans="1:14" x14ac:dyDescent="0.2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689"/>
        <v>1</v>
      </c>
      <c r="G5539">
        <f t="shared" si="690"/>
        <v>1</v>
      </c>
      <c r="H5539">
        <f t="shared" si="691"/>
        <v>1</v>
      </c>
      <c r="I5539">
        <f t="shared" si="691"/>
        <v>1</v>
      </c>
      <c r="J5539">
        <f t="shared" si="692"/>
        <v>1</v>
      </c>
      <c r="K5539" s="1">
        <f t="shared" si="693"/>
        <v>1</v>
      </c>
      <c r="L5539">
        <f t="shared" si="694"/>
        <v>660</v>
      </c>
      <c r="M5539">
        <f t="shared" si="695"/>
        <v>515</v>
      </c>
      <c r="N5539" s="1">
        <f t="shared" si="696"/>
        <v>1</v>
      </c>
    </row>
    <row r="5540" spans="1:14" x14ac:dyDescent="0.2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689"/>
        <v>1</v>
      </c>
      <c r="G5540">
        <f t="shared" si="690"/>
        <v>1</v>
      </c>
      <c r="H5540">
        <f t="shared" si="691"/>
        <v>1</v>
      </c>
      <c r="I5540">
        <f t="shared" si="691"/>
        <v>1</v>
      </c>
      <c r="J5540">
        <f t="shared" si="692"/>
        <v>1</v>
      </c>
      <c r="K5540" s="1">
        <f t="shared" si="693"/>
        <v>1</v>
      </c>
      <c r="L5540">
        <f t="shared" si="694"/>
        <v>774</v>
      </c>
      <c r="M5540">
        <f t="shared" si="695"/>
        <v>695</v>
      </c>
      <c r="N5540" s="1">
        <f t="shared" si="696"/>
        <v>1</v>
      </c>
    </row>
    <row r="5541" spans="1:14" x14ac:dyDescent="0.2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689"/>
        <v>1</v>
      </c>
      <c r="G5541">
        <f t="shared" si="690"/>
        <v>1</v>
      </c>
      <c r="H5541">
        <f t="shared" si="691"/>
        <v>1</v>
      </c>
      <c r="I5541">
        <f t="shared" si="691"/>
        <v>1</v>
      </c>
      <c r="J5541">
        <f t="shared" si="692"/>
        <v>1</v>
      </c>
      <c r="K5541" s="1">
        <f t="shared" si="693"/>
        <v>1</v>
      </c>
      <c r="L5541">
        <f t="shared" si="694"/>
        <v>712</v>
      </c>
      <c r="M5541">
        <f t="shared" si="695"/>
        <v>487</v>
      </c>
      <c r="N5541" s="1">
        <f t="shared" si="696"/>
        <v>1</v>
      </c>
    </row>
    <row r="5542" spans="1:14" x14ac:dyDescent="0.2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689"/>
        <v>1</v>
      </c>
      <c r="G5542">
        <f t="shared" si="690"/>
        <v>1</v>
      </c>
      <c r="H5542">
        <f t="shared" si="691"/>
        <v>1</v>
      </c>
      <c r="I5542">
        <f t="shared" si="691"/>
        <v>1</v>
      </c>
      <c r="J5542">
        <f t="shared" si="692"/>
        <v>1</v>
      </c>
      <c r="K5542" s="1">
        <f t="shared" si="693"/>
        <v>1</v>
      </c>
      <c r="L5542">
        <f t="shared" si="694"/>
        <v>540</v>
      </c>
      <c r="M5542">
        <f t="shared" si="695"/>
        <v>559</v>
      </c>
      <c r="N5542" s="1">
        <f t="shared" si="696"/>
        <v>0</v>
      </c>
    </row>
    <row r="5543" spans="1:14" x14ac:dyDescent="0.2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689"/>
        <v>1</v>
      </c>
      <c r="G5543">
        <f t="shared" si="690"/>
        <v>1</v>
      </c>
      <c r="H5543">
        <f t="shared" si="691"/>
        <v>1</v>
      </c>
      <c r="I5543">
        <f t="shared" si="691"/>
        <v>1</v>
      </c>
      <c r="J5543">
        <f t="shared" si="692"/>
        <v>1</v>
      </c>
      <c r="K5543" s="1">
        <f t="shared" si="693"/>
        <v>1</v>
      </c>
      <c r="L5543">
        <f t="shared" si="694"/>
        <v>526</v>
      </c>
      <c r="M5543">
        <f t="shared" si="695"/>
        <v>448</v>
      </c>
      <c r="N5543" s="1">
        <f t="shared" si="696"/>
        <v>1</v>
      </c>
    </row>
    <row r="5544" spans="1:14" x14ac:dyDescent="0.2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689"/>
        <v>1</v>
      </c>
      <c r="G5544">
        <f t="shared" si="690"/>
        <v>1</v>
      </c>
      <c r="H5544">
        <f t="shared" si="691"/>
        <v>1</v>
      </c>
      <c r="I5544">
        <f t="shared" si="691"/>
        <v>1</v>
      </c>
      <c r="J5544">
        <f t="shared" si="692"/>
        <v>1</v>
      </c>
      <c r="K5544" s="1">
        <f t="shared" si="693"/>
        <v>1</v>
      </c>
      <c r="L5544">
        <f t="shared" si="694"/>
        <v>966</v>
      </c>
      <c r="M5544">
        <f t="shared" si="695"/>
        <v>704</v>
      </c>
      <c r="N5544" s="1">
        <f t="shared" si="696"/>
        <v>1</v>
      </c>
    </row>
    <row r="5545" spans="1:14" x14ac:dyDescent="0.2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689"/>
        <v>1</v>
      </c>
      <c r="G5545">
        <f t="shared" si="690"/>
        <v>1</v>
      </c>
      <c r="H5545">
        <f t="shared" si="691"/>
        <v>1</v>
      </c>
      <c r="I5545">
        <f t="shared" si="691"/>
        <v>1</v>
      </c>
      <c r="J5545">
        <f t="shared" si="692"/>
        <v>1</v>
      </c>
      <c r="K5545" s="1">
        <f t="shared" si="693"/>
        <v>1</v>
      </c>
      <c r="L5545">
        <f t="shared" si="694"/>
        <v>548</v>
      </c>
      <c r="M5545">
        <f t="shared" si="695"/>
        <v>351</v>
      </c>
      <c r="N5545" s="1">
        <f t="shared" si="696"/>
        <v>1</v>
      </c>
    </row>
    <row r="5546" spans="1:14" x14ac:dyDescent="0.2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689"/>
        <v>1</v>
      </c>
      <c r="G5546">
        <f t="shared" si="690"/>
        <v>1</v>
      </c>
      <c r="H5546">
        <f t="shared" si="691"/>
        <v>1</v>
      </c>
      <c r="I5546">
        <f t="shared" si="691"/>
        <v>1</v>
      </c>
      <c r="J5546">
        <f t="shared" si="692"/>
        <v>1</v>
      </c>
      <c r="K5546" s="1">
        <f t="shared" si="693"/>
        <v>1</v>
      </c>
      <c r="L5546">
        <f t="shared" si="694"/>
        <v>460</v>
      </c>
      <c r="M5546">
        <f t="shared" si="695"/>
        <v>392</v>
      </c>
      <c r="N5546" s="1">
        <f t="shared" si="696"/>
        <v>1</v>
      </c>
    </row>
    <row r="5547" spans="1:14" x14ac:dyDescent="0.2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689"/>
        <v>1</v>
      </c>
      <c r="G5547">
        <f t="shared" si="690"/>
        <v>1</v>
      </c>
      <c r="H5547">
        <f t="shared" si="691"/>
        <v>1</v>
      </c>
      <c r="I5547">
        <f t="shared" si="691"/>
        <v>1</v>
      </c>
      <c r="J5547">
        <f t="shared" si="692"/>
        <v>1</v>
      </c>
      <c r="K5547" s="1">
        <f t="shared" si="693"/>
        <v>1</v>
      </c>
      <c r="L5547">
        <f t="shared" si="694"/>
        <v>396</v>
      </c>
      <c r="M5547">
        <f t="shared" si="695"/>
        <v>387</v>
      </c>
      <c r="N5547" s="1">
        <f t="shared" si="696"/>
        <v>1</v>
      </c>
    </row>
    <row r="5548" spans="1:14" x14ac:dyDescent="0.2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689"/>
        <v>1</v>
      </c>
      <c r="G5548">
        <f t="shared" si="690"/>
        <v>1</v>
      </c>
      <c r="H5548">
        <f t="shared" si="691"/>
        <v>1</v>
      </c>
      <c r="I5548">
        <f t="shared" si="691"/>
        <v>1</v>
      </c>
      <c r="J5548">
        <f t="shared" si="692"/>
        <v>1</v>
      </c>
      <c r="K5548" s="1">
        <f t="shared" si="693"/>
        <v>1</v>
      </c>
      <c r="L5548">
        <f t="shared" si="694"/>
        <v>892</v>
      </c>
      <c r="M5548">
        <f t="shared" si="695"/>
        <v>649</v>
      </c>
      <c r="N5548" s="1">
        <f t="shared" si="696"/>
        <v>1</v>
      </c>
    </row>
    <row r="5549" spans="1:14" x14ac:dyDescent="0.2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689"/>
        <v>1</v>
      </c>
      <c r="G5549">
        <f t="shared" si="690"/>
        <v>1</v>
      </c>
      <c r="H5549">
        <f t="shared" si="691"/>
        <v>1</v>
      </c>
      <c r="I5549">
        <f t="shared" si="691"/>
        <v>1</v>
      </c>
      <c r="J5549">
        <f t="shared" si="692"/>
        <v>1</v>
      </c>
      <c r="K5549" s="1">
        <f t="shared" si="693"/>
        <v>1</v>
      </c>
      <c r="L5549">
        <f t="shared" si="694"/>
        <v>260</v>
      </c>
      <c r="M5549">
        <f t="shared" si="695"/>
        <v>187</v>
      </c>
      <c r="N5549" s="1">
        <f t="shared" si="696"/>
        <v>1</v>
      </c>
    </row>
    <row r="5550" spans="1:14" x14ac:dyDescent="0.2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689"/>
        <v>1</v>
      </c>
      <c r="G5550">
        <f t="shared" si="690"/>
        <v>1</v>
      </c>
      <c r="H5550">
        <f t="shared" si="691"/>
        <v>1</v>
      </c>
      <c r="I5550">
        <f t="shared" si="691"/>
        <v>1</v>
      </c>
      <c r="J5550">
        <f t="shared" si="692"/>
        <v>1</v>
      </c>
      <c r="K5550" s="1">
        <f t="shared" si="693"/>
        <v>1</v>
      </c>
      <c r="L5550">
        <f t="shared" si="694"/>
        <v>598</v>
      </c>
      <c r="M5550">
        <f t="shared" si="695"/>
        <v>369</v>
      </c>
      <c r="N5550" s="1">
        <f t="shared" si="696"/>
        <v>1</v>
      </c>
    </row>
    <row r="5551" spans="1:14" x14ac:dyDescent="0.2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689"/>
        <v>1</v>
      </c>
      <c r="G5551">
        <f t="shared" si="690"/>
        <v>1</v>
      </c>
      <c r="H5551">
        <f t="shared" si="691"/>
        <v>1</v>
      </c>
      <c r="I5551">
        <f t="shared" si="691"/>
        <v>1</v>
      </c>
      <c r="J5551">
        <f t="shared" si="692"/>
        <v>1</v>
      </c>
      <c r="K5551" s="1">
        <f t="shared" si="693"/>
        <v>1</v>
      </c>
      <c r="L5551">
        <f t="shared" si="694"/>
        <v>404</v>
      </c>
      <c r="M5551">
        <f t="shared" si="695"/>
        <v>114</v>
      </c>
      <c r="N5551" s="1">
        <f t="shared" si="696"/>
        <v>1</v>
      </c>
    </row>
    <row r="5552" spans="1:14" x14ac:dyDescent="0.2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689"/>
        <v>1</v>
      </c>
      <c r="G5552">
        <f t="shared" si="690"/>
        <v>1</v>
      </c>
      <c r="H5552">
        <f t="shared" si="691"/>
        <v>1</v>
      </c>
      <c r="I5552">
        <f t="shared" si="691"/>
        <v>1</v>
      </c>
      <c r="J5552">
        <f t="shared" si="692"/>
        <v>1</v>
      </c>
      <c r="K5552" s="1">
        <f t="shared" si="693"/>
        <v>1</v>
      </c>
      <c r="L5552">
        <f t="shared" si="694"/>
        <v>540</v>
      </c>
      <c r="M5552">
        <f t="shared" si="695"/>
        <v>410</v>
      </c>
      <c r="N5552" s="1">
        <f t="shared" si="696"/>
        <v>1</v>
      </c>
    </row>
    <row r="5553" spans="1:14" x14ac:dyDescent="0.2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689"/>
        <v>1</v>
      </c>
      <c r="G5553">
        <f t="shared" si="690"/>
        <v>1</v>
      </c>
      <c r="H5553">
        <f t="shared" si="691"/>
        <v>1</v>
      </c>
      <c r="I5553">
        <f t="shared" si="691"/>
        <v>1</v>
      </c>
      <c r="J5553">
        <f t="shared" si="692"/>
        <v>1</v>
      </c>
      <c r="K5553" s="1">
        <f t="shared" si="693"/>
        <v>1</v>
      </c>
      <c r="L5553">
        <f t="shared" si="694"/>
        <v>240</v>
      </c>
      <c r="M5553">
        <f t="shared" si="695"/>
        <v>192</v>
      </c>
      <c r="N5553" s="1">
        <f t="shared" si="696"/>
        <v>1</v>
      </c>
    </row>
    <row r="5554" spans="1:14" x14ac:dyDescent="0.2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689"/>
        <v>1</v>
      </c>
      <c r="G5554">
        <f t="shared" si="690"/>
        <v>1</v>
      </c>
      <c r="H5554">
        <f t="shared" si="691"/>
        <v>1</v>
      </c>
      <c r="I5554">
        <f t="shared" si="691"/>
        <v>1</v>
      </c>
      <c r="J5554">
        <f t="shared" si="692"/>
        <v>1</v>
      </c>
      <c r="K5554" s="1">
        <f t="shared" si="693"/>
        <v>1</v>
      </c>
      <c r="L5554">
        <f t="shared" si="694"/>
        <v>636</v>
      </c>
      <c r="M5554">
        <f t="shared" si="695"/>
        <v>517</v>
      </c>
      <c r="N5554" s="1">
        <f t="shared" si="696"/>
        <v>1</v>
      </c>
    </row>
    <row r="5555" spans="1:14" x14ac:dyDescent="0.2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689"/>
        <v>1</v>
      </c>
      <c r="G5555">
        <f t="shared" si="690"/>
        <v>1</v>
      </c>
      <c r="H5555">
        <f t="shared" si="691"/>
        <v>1</v>
      </c>
      <c r="I5555">
        <f t="shared" si="691"/>
        <v>1</v>
      </c>
      <c r="J5555">
        <f t="shared" si="692"/>
        <v>1</v>
      </c>
      <c r="K5555" s="1">
        <f t="shared" si="693"/>
        <v>1</v>
      </c>
      <c r="L5555">
        <f t="shared" si="694"/>
        <v>560</v>
      </c>
      <c r="M5555">
        <f t="shared" si="695"/>
        <v>363</v>
      </c>
      <c r="N5555" s="1">
        <f t="shared" si="696"/>
        <v>1</v>
      </c>
    </row>
    <row r="5556" spans="1:14" x14ac:dyDescent="0.2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689"/>
        <v>1</v>
      </c>
      <c r="G5556">
        <f t="shared" si="690"/>
        <v>1</v>
      </c>
      <c r="H5556">
        <f t="shared" si="691"/>
        <v>1</v>
      </c>
      <c r="I5556">
        <f t="shared" si="691"/>
        <v>1</v>
      </c>
      <c r="J5556">
        <f t="shared" si="692"/>
        <v>1</v>
      </c>
      <c r="K5556" s="1">
        <f t="shared" si="693"/>
        <v>1</v>
      </c>
      <c r="L5556">
        <f t="shared" si="694"/>
        <v>848</v>
      </c>
      <c r="M5556">
        <f t="shared" si="695"/>
        <v>636</v>
      </c>
      <c r="N5556" s="1">
        <f t="shared" si="696"/>
        <v>1</v>
      </c>
    </row>
    <row r="5557" spans="1:14" x14ac:dyDescent="0.2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689"/>
        <v>1</v>
      </c>
      <c r="G5557">
        <f t="shared" si="690"/>
        <v>1</v>
      </c>
      <c r="H5557">
        <f t="shared" si="691"/>
        <v>1</v>
      </c>
      <c r="I5557">
        <f t="shared" si="691"/>
        <v>1</v>
      </c>
      <c r="J5557">
        <f t="shared" si="692"/>
        <v>1</v>
      </c>
      <c r="K5557" s="1">
        <f t="shared" si="693"/>
        <v>1</v>
      </c>
      <c r="L5557">
        <f t="shared" si="694"/>
        <v>554</v>
      </c>
      <c r="M5557">
        <f t="shared" si="695"/>
        <v>524</v>
      </c>
      <c r="N5557" s="1">
        <f t="shared" si="696"/>
        <v>1</v>
      </c>
    </row>
    <row r="5558" spans="1:14" x14ac:dyDescent="0.2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689"/>
        <v>1</v>
      </c>
      <c r="G5558">
        <f t="shared" si="690"/>
        <v>1</v>
      </c>
      <c r="H5558">
        <f t="shared" si="691"/>
        <v>1</v>
      </c>
      <c r="I5558">
        <f t="shared" si="691"/>
        <v>1</v>
      </c>
      <c r="J5558">
        <f t="shared" si="692"/>
        <v>1</v>
      </c>
      <c r="K5558" s="1">
        <f t="shared" si="693"/>
        <v>1</v>
      </c>
      <c r="L5558">
        <f t="shared" si="694"/>
        <v>798</v>
      </c>
      <c r="M5558">
        <f t="shared" si="695"/>
        <v>576</v>
      </c>
      <c r="N5558" s="1">
        <f t="shared" si="696"/>
        <v>1</v>
      </c>
    </row>
    <row r="5559" spans="1:14" x14ac:dyDescent="0.2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689"/>
        <v>1</v>
      </c>
      <c r="G5559">
        <f t="shared" si="690"/>
        <v>1</v>
      </c>
      <c r="H5559">
        <f t="shared" si="691"/>
        <v>1</v>
      </c>
      <c r="I5559">
        <f t="shared" si="691"/>
        <v>1</v>
      </c>
      <c r="J5559">
        <f t="shared" si="692"/>
        <v>1</v>
      </c>
      <c r="K5559" s="1">
        <f t="shared" si="693"/>
        <v>1</v>
      </c>
      <c r="L5559">
        <f t="shared" si="694"/>
        <v>504</v>
      </c>
      <c r="M5559">
        <f t="shared" si="695"/>
        <v>367</v>
      </c>
      <c r="N5559" s="1">
        <f t="shared" si="696"/>
        <v>1</v>
      </c>
    </row>
    <row r="5560" spans="1:14" x14ac:dyDescent="0.2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689"/>
        <v>1</v>
      </c>
      <c r="G5560">
        <f t="shared" si="690"/>
        <v>1</v>
      </c>
      <c r="H5560">
        <f t="shared" si="691"/>
        <v>1</v>
      </c>
      <c r="I5560">
        <f t="shared" si="691"/>
        <v>1</v>
      </c>
      <c r="J5560">
        <f t="shared" si="692"/>
        <v>1</v>
      </c>
      <c r="K5560" s="1">
        <f t="shared" si="693"/>
        <v>1</v>
      </c>
      <c r="L5560">
        <f t="shared" si="694"/>
        <v>556</v>
      </c>
      <c r="M5560">
        <f t="shared" si="695"/>
        <v>468</v>
      </c>
      <c r="N5560" s="1">
        <f t="shared" si="696"/>
        <v>1</v>
      </c>
    </row>
    <row r="5561" spans="1:14" x14ac:dyDescent="0.2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689"/>
        <v>1</v>
      </c>
      <c r="G5561">
        <f t="shared" si="690"/>
        <v>1</v>
      </c>
      <c r="H5561">
        <f t="shared" si="691"/>
        <v>1</v>
      </c>
      <c r="I5561">
        <f t="shared" si="691"/>
        <v>1</v>
      </c>
      <c r="J5561">
        <f t="shared" si="692"/>
        <v>1</v>
      </c>
      <c r="K5561" s="1">
        <f t="shared" si="693"/>
        <v>1</v>
      </c>
      <c r="L5561">
        <f t="shared" si="694"/>
        <v>590</v>
      </c>
      <c r="M5561">
        <f t="shared" si="695"/>
        <v>405</v>
      </c>
      <c r="N5561" s="1">
        <f t="shared" si="696"/>
        <v>1</v>
      </c>
    </row>
    <row r="5562" spans="1:14" x14ac:dyDescent="0.2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689"/>
        <v>1</v>
      </c>
      <c r="G5562">
        <f t="shared" si="690"/>
        <v>1</v>
      </c>
      <c r="H5562">
        <f t="shared" si="691"/>
        <v>1</v>
      </c>
      <c r="I5562">
        <f t="shared" si="691"/>
        <v>1</v>
      </c>
      <c r="J5562">
        <f t="shared" si="692"/>
        <v>1</v>
      </c>
      <c r="K5562" s="1">
        <f t="shared" si="693"/>
        <v>1</v>
      </c>
      <c r="L5562">
        <f t="shared" si="694"/>
        <v>680</v>
      </c>
      <c r="M5562">
        <f t="shared" si="695"/>
        <v>464</v>
      </c>
      <c r="N5562" s="1">
        <f t="shared" si="696"/>
        <v>1</v>
      </c>
    </row>
    <row r="5563" spans="1:14" x14ac:dyDescent="0.2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689"/>
        <v>1</v>
      </c>
      <c r="G5563">
        <f t="shared" si="690"/>
        <v>1</v>
      </c>
      <c r="H5563">
        <f t="shared" si="691"/>
        <v>1</v>
      </c>
      <c r="I5563">
        <f t="shared" si="691"/>
        <v>1</v>
      </c>
      <c r="J5563">
        <f t="shared" si="692"/>
        <v>1</v>
      </c>
      <c r="K5563" s="1">
        <f t="shared" si="693"/>
        <v>1</v>
      </c>
      <c r="L5563">
        <f t="shared" si="694"/>
        <v>500</v>
      </c>
      <c r="M5563">
        <f t="shared" si="695"/>
        <v>336</v>
      </c>
      <c r="N5563" s="1">
        <f t="shared" si="696"/>
        <v>1</v>
      </c>
    </row>
    <row r="5564" spans="1:14" x14ac:dyDescent="0.2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689"/>
        <v>1</v>
      </c>
      <c r="G5564">
        <f t="shared" si="690"/>
        <v>1</v>
      </c>
      <c r="H5564">
        <f t="shared" si="691"/>
        <v>1</v>
      </c>
      <c r="I5564">
        <f t="shared" si="691"/>
        <v>1</v>
      </c>
      <c r="J5564">
        <f t="shared" si="692"/>
        <v>1</v>
      </c>
      <c r="K5564" s="1">
        <f t="shared" si="693"/>
        <v>1</v>
      </c>
      <c r="L5564">
        <f t="shared" si="694"/>
        <v>624</v>
      </c>
      <c r="M5564">
        <f t="shared" si="695"/>
        <v>458</v>
      </c>
      <c r="N5564" s="1">
        <f t="shared" si="696"/>
        <v>1</v>
      </c>
    </row>
    <row r="5565" spans="1:14" x14ac:dyDescent="0.2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689"/>
        <v>1</v>
      </c>
      <c r="G5565">
        <f t="shared" si="690"/>
        <v>1</v>
      </c>
      <c r="H5565">
        <f t="shared" si="691"/>
        <v>1</v>
      </c>
      <c r="I5565">
        <f t="shared" si="691"/>
        <v>1</v>
      </c>
      <c r="J5565">
        <f t="shared" si="692"/>
        <v>1</v>
      </c>
      <c r="K5565" s="1">
        <f t="shared" si="693"/>
        <v>1</v>
      </c>
      <c r="L5565">
        <f t="shared" si="694"/>
        <v>590</v>
      </c>
      <c r="M5565">
        <f t="shared" si="695"/>
        <v>652</v>
      </c>
      <c r="N5565" s="1">
        <f t="shared" si="696"/>
        <v>0</v>
      </c>
    </row>
    <row r="5566" spans="1:14" x14ac:dyDescent="0.2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689"/>
        <v>1</v>
      </c>
      <c r="G5566">
        <f t="shared" si="690"/>
        <v>1</v>
      </c>
      <c r="H5566">
        <f t="shared" si="691"/>
        <v>1</v>
      </c>
      <c r="I5566">
        <f t="shared" si="691"/>
        <v>1</v>
      </c>
      <c r="J5566">
        <f t="shared" si="692"/>
        <v>1</v>
      </c>
      <c r="K5566" s="1">
        <f t="shared" si="693"/>
        <v>1</v>
      </c>
      <c r="L5566">
        <f t="shared" si="694"/>
        <v>584</v>
      </c>
      <c r="M5566">
        <f t="shared" si="695"/>
        <v>684</v>
      </c>
      <c r="N5566" s="1">
        <f t="shared" si="696"/>
        <v>0</v>
      </c>
    </row>
    <row r="5567" spans="1:14" x14ac:dyDescent="0.2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689"/>
        <v>1</v>
      </c>
      <c r="G5567">
        <f t="shared" si="690"/>
        <v>1</v>
      </c>
      <c r="H5567">
        <f t="shared" si="691"/>
        <v>1</v>
      </c>
      <c r="I5567">
        <f t="shared" si="691"/>
        <v>1</v>
      </c>
      <c r="J5567">
        <f t="shared" si="692"/>
        <v>1</v>
      </c>
      <c r="K5567" s="1">
        <f t="shared" si="693"/>
        <v>1</v>
      </c>
      <c r="L5567">
        <f t="shared" si="694"/>
        <v>722</v>
      </c>
      <c r="M5567">
        <f t="shared" si="695"/>
        <v>623</v>
      </c>
      <c r="N5567" s="1">
        <f t="shared" si="696"/>
        <v>1</v>
      </c>
    </row>
    <row r="5568" spans="1:14" x14ac:dyDescent="0.2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689"/>
        <v>1</v>
      </c>
      <c r="G5568">
        <f t="shared" si="690"/>
        <v>1</v>
      </c>
      <c r="H5568">
        <f t="shared" si="691"/>
        <v>1</v>
      </c>
      <c r="I5568">
        <f t="shared" si="691"/>
        <v>1</v>
      </c>
      <c r="J5568">
        <f t="shared" si="692"/>
        <v>1</v>
      </c>
      <c r="K5568" s="1">
        <f t="shared" si="693"/>
        <v>1</v>
      </c>
      <c r="L5568">
        <f t="shared" si="694"/>
        <v>862</v>
      </c>
      <c r="M5568">
        <f t="shared" si="695"/>
        <v>544</v>
      </c>
      <c r="N5568" s="1">
        <f t="shared" si="696"/>
        <v>1</v>
      </c>
    </row>
    <row r="5569" spans="1:14" x14ac:dyDescent="0.2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689"/>
        <v>1</v>
      </c>
      <c r="G5569">
        <f t="shared" si="690"/>
        <v>1</v>
      </c>
      <c r="H5569">
        <f t="shared" si="691"/>
        <v>1</v>
      </c>
      <c r="I5569">
        <f t="shared" si="691"/>
        <v>1</v>
      </c>
      <c r="J5569">
        <f t="shared" si="692"/>
        <v>1</v>
      </c>
      <c r="K5569" s="1">
        <f t="shared" si="693"/>
        <v>1</v>
      </c>
      <c r="L5569">
        <f t="shared" si="694"/>
        <v>698</v>
      </c>
      <c r="M5569">
        <f t="shared" si="695"/>
        <v>509</v>
      </c>
      <c r="N5569" s="1">
        <f t="shared" si="696"/>
        <v>1</v>
      </c>
    </row>
    <row r="5570" spans="1:14" x14ac:dyDescent="0.2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697">COUNTIF($A5570:$E5570,A5570)</f>
        <v>1</v>
      </c>
      <c r="G5570">
        <f t="shared" ref="G5570:G5633" si="698">COUNTIF($A5570:$E5570,B5570)</f>
        <v>1</v>
      </c>
      <c r="H5570">
        <f t="shared" ref="H5570:I5633" si="699">COUNTIF($A5570:$E5570,C5570)</f>
        <v>1</v>
      </c>
      <c r="I5570">
        <f t="shared" si="699"/>
        <v>1</v>
      </c>
      <c r="J5570">
        <f t="shared" ref="J5570:J5633" si="700">COUNTIF($A5570:$E5570,E5570)</f>
        <v>1</v>
      </c>
      <c r="K5570" s="1">
        <f t="shared" ref="K5570:K5633" si="701">PRODUCT(F5570:J5570)</f>
        <v>1</v>
      </c>
      <c r="L5570">
        <f t="shared" ref="L5570:L5633" si="702">2*(MAX(A5570:E5570) + MIN(A5570:E5570))</f>
        <v>502</v>
      </c>
      <c r="M5570">
        <f t="shared" ref="M5570:M5633" si="703">SUM(A5570:E5570) - MAX(A5570:E5570) - MIN(A5570:E5570)</f>
        <v>476</v>
      </c>
      <c r="N5570" s="1">
        <f t="shared" ref="N5570:N5633" si="704">IF(L5570 &gt;= M5570, 1, 0)</f>
        <v>1</v>
      </c>
    </row>
    <row r="5571" spans="1:14" x14ac:dyDescent="0.2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697"/>
        <v>1</v>
      </c>
      <c r="G5571">
        <f t="shared" si="698"/>
        <v>1</v>
      </c>
      <c r="H5571">
        <f t="shared" si="699"/>
        <v>1</v>
      </c>
      <c r="I5571">
        <f t="shared" si="699"/>
        <v>1</v>
      </c>
      <c r="J5571">
        <f t="shared" si="700"/>
        <v>1</v>
      </c>
      <c r="K5571" s="1">
        <f t="shared" si="701"/>
        <v>1</v>
      </c>
      <c r="L5571">
        <f t="shared" si="702"/>
        <v>588</v>
      </c>
      <c r="M5571">
        <f t="shared" si="703"/>
        <v>194</v>
      </c>
      <c r="N5571" s="1">
        <f t="shared" si="704"/>
        <v>1</v>
      </c>
    </row>
    <row r="5572" spans="1:14" x14ac:dyDescent="0.2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697"/>
        <v>1</v>
      </c>
      <c r="G5572">
        <f t="shared" si="698"/>
        <v>1</v>
      </c>
      <c r="H5572">
        <f t="shared" si="699"/>
        <v>1</v>
      </c>
      <c r="I5572">
        <f t="shared" si="699"/>
        <v>1</v>
      </c>
      <c r="J5572">
        <f t="shared" si="700"/>
        <v>1</v>
      </c>
      <c r="K5572" s="1">
        <f t="shared" si="701"/>
        <v>1</v>
      </c>
      <c r="L5572">
        <f t="shared" si="702"/>
        <v>630</v>
      </c>
      <c r="M5572">
        <f t="shared" si="703"/>
        <v>710</v>
      </c>
      <c r="N5572" s="1">
        <f t="shared" si="704"/>
        <v>0</v>
      </c>
    </row>
    <row r="5573" spans="1:14" x14ac:dyDescent="0.2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697"/>
        <v>1</v>
      </c>
      <c r="G5573">
        <f t="shared" si="698"/>
        <v>1</v>
      </c>
      <c r="H5573">
        <f t="shared" si="699"/>
        <v>1</v>
      </c>
      <c r="I5573">
        <f t="shared" si="699"/>
        <v>1</v>
      </c>
      <c r="J5573">
        <f t="shared" si="700"/>
        <v>1</v>
      </c>
      <c r="K5573" s="1">
        <f t="shared" si="701"/>
        <v>1</v>
      </c>
      <c r="L5573">
        <f t="shared" si="702"/>
        <v>728</v>
      </c>
      <c r="M5573">
        <f t="shared" si="703"/>
        <v>595</v>
      </c>
      <c r="N5573" s="1">
        <f t="shared" si="704"/>
        <v>1</v>
      </c>
    </row>
    <row r="5574" spans="1:14" x14ac:dyDescent="0.2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697"/>
        <v>1</v>
      </c>
      <c r="G5574">
        <f t="shared" si="698"/>
        <v>1</v>
      </c>
      <c r="H5574">
        <f t="shared" si="699"/>
        <v>1</v>
      </c>
      <c r="I5574">
        <f t="shared" si="699"/>
        <v>1</v>
      </c>
      <c r="J5574">
        <f t="shared" si="700"/>
        <v>1</v>
      </c>
      <c r="K5574" s="1">
        <f t="shared" si="701"/>
        <v>1</v>
      </c>
      <c r="L5574">
        <f t="shared" si="702"/>
        <v>744</v>
      </c>
      <c r="M5574">
        <f t="shared" si="703"/>
        <v>593</v>
      </c>
      <c r="N5574" s="1">
        <f t="shared" si="704"/>
        <v>1</v>
      </c>
    </row>
    <row r="5575" spans="1:14" x14ac:dyDescent="0.2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697"/>
        <v>1</v>
      </c>
      <c r="G5575">
        <f t="shared" si="698"/>
        <v>1</v>
      </c>
      <c r="H5575">
        <f t="shared" si="699"/>
        <v>1</v>
      </c>
      <c r="I5575">
        <f t="shared" si="699"/>
        <v>1</v>
      </c>
      <c r="J5575">
        <f t="shared" si="700"/>
        <v>1</v>
      </c>
      <c r="K5575" s="1">
        <f t="shared" si="701"/>
        <v>1</v>
      </c>
      <c r="L5575">
        <f t="shared" si="702"/>
        <v>344</v>
      </c>
      <c r="M5575">
        <f t="shared" si="703"/>
        <v>378</v>
      </c>
      <c r="N5575" s="1">
        <f t="shared" si="704"/>
        <v>0</v>
      </c>
    </row>
    <row r="5576" spans="1:14" x14ac:dyDescent="0.2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697"/>
        <v>1</v>
      </c>
      <c r="G5576">
        <f t="shared" si="698"/>
        <v>1</v>
      </c>
      <c r="H5576">
        <f t="shared" si="699"/>
        <v>1</v>
      </c>
      <c r="I5576">
        <f t="shared" si="699"/>
        <v>1</v>
      </c>
      <c r="J5576">
        <f t="shared" si="700"/>
        <v>1</v>
      </c>
      <c r="K5576" s="1">
        <f t="shared" si="701"/>
        <v>1</v>
      </c>
      <c r="L5576">
        <f t="shared" si="702"/>
        <v>756</v>
      </c>
      <c r="M5576">
        <f t="shared" si="703"/>
        <v>599</v>
      </c>
      <c r="N5576" s="1">
        <f t="shared" si="704"/>
        <v>1</v>
      </c>
    </row>
    <row r="5577" spans="1:14" x14ac:dyDescent="0.2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697"/>
        <v>1</v>
      </c>
      <c r="G5577">
        <f t="shared" si="698"/>
        <v>1</v>
      </c>
      <c r="H5577">
        <f t="shared" si="699"/>
        <v>1</v>
      </c>
      <c r="I5577">
        <f t="shared" si="699"/>
        <v>1</v>
      </c>
      <c r="J5577">
        <f t="shared" si="700"/>
        <v>1</v>
      </c>
      <c r="K5577" s="1">
        <f t="shared" si="701"/>
        <v>1</v>
      </c>
      <c r="L5577">
        <f t="shared" si="702"/>
        <v>506</v>
      </c>
      <c r="M5577">
        <f t="shared" si="703"/>
        <v>340</v>
      </c>
      <c r="N5577" s="1">
        <f t="shared" si="704"/>
        <v>1</v>
      </c>
    </row>
    <row r="5578" spans="1:14" x14ac:dyDescent="0.2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697"/>
        <v>1</v>
      </c>
      <c r="G5578">
        <f t="shared" si="698"/>
        <v>1</v>
      </c>
      <c r="H5578">
        <f t="shared" si="699"/>
        <v>1</v>
      </c>
      <c r="I5578">
        <f t="shared" si="699"/>
        <v>1</v>
      </c>
      <c r="J5578">
        <f t="shared" si="700"/>
        <v>1</v>
      </c>
      <c r="K5578" s="1">
        <f t="shared" si="701"/>
        <v>1</v>
      </c>
      <c r="L5578">
        <f t="shared" si="702"/>
        <v>812</v>
      </c>
      <c r="M5578">
        <f t="shared" si="703"/>
        <v>532</v>
      </c>
      <c r="N5578" s="1">
        <f t="shared" si="704"/>
        <v>1</v>
      </c>
    </row>
    <row r="5579" spans="1:14" x14ac:dyDescent="0.2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697"/>
        <v>1</v>
      </c>
      <c r="G5579">
        <f t="shared" si="698"/>
        <v>1</v>
      </c>
      <c r="H5579">
        <f t="shared" si="699"/>
        <v>1</v>
      </c>
      <c r="I5579">
        <f t="shared" si="699"/>
        <v>1</v>
      </c>
      <c r="J5579">
        <f t="shared" si="700"/>
        <v>1</v>
      </c>
      <c r="K5579" s="1">
        <f t="shared" si="701"/>
        <v>1</v>
      </c>
      <c r="L5579">
        <f t="shared" si="702"/>
        <v>714</v>
      </c>
      <c r="M5579">
        <f t="shared" si="703"/>
        <v>676</v>
      </c>
      <c r="N5579" s="1">
        <f t="shared" si="704"/>
        <v>1</v>
      </c>
    </row>
    <row r="5580" spans="1:14" x14ac:dyDescent="0.2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697"/>
        <v>1</v>
      </c>
      <c r="G5580">
        <f t="shared" si="698"/>
        <v>1</v>
      </c>
      <c r="H5580">
        <f t="shared" si="699"/>
        <v>1</v>
      </c>
      <c r="I5580">
        <f t="shared" si="699"/>
        <v>1</v>
      </c>
      <c r="J5580">
        <f t="shared" si="700"/>
        <v>1</v>
      </c>
      <c r="K5580" s="1">
        <f t="shared" si="701"/>
        <v>1</v>
      </c>
      <c r="L5580">
        <f t="shared" si="702"/>
        <v>624</v>
      </c>
      <c r="M5580">
        <f t="shared" si="703"/>
        <v>361</v>
      </c>
      <c r="N5580" s="1">
        <f t="shared" si="704"/>
        <v>1</v>
      </c>
    </row>
    <row r="5581" spans="1:14" x14ac:dyDescent="0.2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697"/>
        <v>1</v>
      </c>
      <c r="G5581">
        <f t="shared" si="698"/>
        <v>1</v>
      </c>
      <c r="H5581">
        <f t="shared" si="699"/>
        <v>1</v>
      </c>
      <c r="I5581">
        <f t="shared" si="699"/>
        <v>1</v>
      </c>
      <c r="J5581">
        <f t="shared" si="700"/>
        <v>1</v>
      </c>
      <c r="K5581" s="1">
        <f t="shared" si="701"/>
        <v>1</v>
      </c>
      <c r="L5581">
        <f t="shared" si="702"/>
        <v>510</v>
      </c>
      <c r="M5581">
        <f t="shared" si="703"/>
        <v>246</v>
      </c>
      <c r="N5581" s="1">
        <f t="shared" si="704"/>
        <v>1</v>
      </c>
    </row>
    <row r="5582" spans="1:14" x14ac:dyDescent="0.2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697"/>
        <v>1</v>
      </c>
      <c r="G5582">
        <f t="shared" si="698"/>
        <v>1</v>
      </c>
      <c r="H5582">
        <f t="shared" si="699"/>
        <v>1</v>
      </c>
      <c r="I5582">
        <f t="shared" si="699"/>
        <v>1</v>
      </c>
      <c r="J5582">
        <f t="shared" si="700"/>
        <v>1</v>
      </c>
      <c r="K5582" s="1">
        <f t="shared" si="701"/>
        <v>1</v>
      </c>
      <c r="L5582">
        <f t="shared" si="702"/>
        <v>604</v>
      </c>
      <c r="M5582">
        <f t="shared" si="703"/>
        <v>520</v>
      </c>
      <c r="N5582" s="1">
        <f t="shared" si="704"/>
        <v>1</v>
      </c>
    </row>
    <row r="5583" spans="1:14" x14ac:dyDescent="0.2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697"/>
        <v>1</v>
      </c>
      <c r="G5583">
        <f t="shared" si="698"/>
        <v>1</v>
      </c>
      <c r="H5583">
        <f t="shared" si="699"/>
        <v>1</v>
      </c>
      <c r="I5583">
        <f t="shared" si="699"/>
        <v>1</v>
      </c>
      <c r="J5583">
        <f t="shared" si="700"/>
        <v>1</v>
      </c>
      <c r="K5583" s="1">
        <f t="shared" si="701"/>
        <v>1</v>
      </c>
      <c r="L5583">
        <f t="shared" si="702"/>
        <v>582</v>
      </c>
      <c r="M5583">
        <f t="shared" si="703"/>
        <v>515</v>
      </c>
      <c r="N5583" s="1">
        <f t="shared" si="704"/>
        <v>1</v>
      </c>
    </row>
    <row r="5584" spans="1:14" x14ac:dyDescent="0.2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697"/>
        <v>1</v>
      </c>
      <c r="G5584">
        <f t="shared" si="698"/>
        <v>1</v>
      </c>
      <c r="H5584">
        <f t="shared" si="699"/>
        <v>1</v>
      </c>
      <c r="I5584">
        <f t="shared" si="699"/>
        <v>1</v>
      </c>
      <c r="J5584">
        <f t="shared" si="700"/>
        <v>1</v>
      </c>
      <c r="K5584" s="1">
        <f t="shared" si="701"/>
        <v>1</v>
      </c>
      <c r="L5584">
        <f t="shared" si="702"/>
        <v>672</v>
      </c>
      <c r="M5584">
        <f t="shared" si="703"/>
        <v>375</v>
      </c>
      <c r="N5584" s="1">
        <f t="shared" si="704"/>
        <v>1</v>
      </c>
    </row>
    <row r="5585" spans="1:14" x14ac:dyDescent="0.2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697"/>
        <v>1</v>
      </c>
      <c r="G5585">
        <f t="shared" si="698"/>
        <v>1</v>
      </c>
      <c r="H5585">
        <f t="shared" si="699"/>
        <v>1</v>
      </c>
      <c r="I5585">
        <f t="shared" si="699"/>
        <v>1</v>
      </c>
      <c r="J5585">
        <f t="shared" si="700"/>
        <v>1</v>
      </c>
      <c r="K5585" s="1">
        <f t="shared" si="701"/>
        <v>1</v>
      </c>
      <c r="L5585">
        <f t="shared" si="702"/>
        <v>614</v>
      </c>
      <c r="M5585">
        <f t="shared" si="703"/>
        <v>491</v>
      </c>
      <c r="N5585" s="1">
        <f t="shared" si="704"/>
        <v>1</v>
      </c>
    </row>
    <row r="5586" spans="1:14" x14ac:dyDescent="0.2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697"/>
        <v>1</v>
      </c>
      <c r="G5586">
        <f t="shared" si="698"/>
        <v>2</v>
      </c>
      <c r="H5586">
        <f t="shared" si="699"/>
        <v>2</v>
      </c>
      <c r="I5586">
        <f t="shared" si="699"/>
        <v>1</v>
      </c>
      <c r="J5586">
        <f t="shared" si="700"/>
        <v>1</v>
      </c>
      <c r="K5586" s="1">
        <f t="shared" si="701"/>
        <v>4</v>
      </c>
      <c r="L5586">
        <f t="shared" si="702"/>
        <v>550</v>
      </c>
      <c r="M5586">
        <f t="shared" si="703"/>
        <v>329</v>
      </c>
      <c r="N5586" s="1">
        <f t="shared" si="704"/>
        <v>1</v>
      </c>
    </row>
    <row r="5587" spans="1:14" x14ac:dyDescent="0.2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697"/>
        <v>1</v>
      </c>
      <c r="G5587">
        <f t="shared" si="698"/>
        <v>1</v>
      </c>
      <c r="H5587">
        <f t="shared" si="699"/>
        <v>1</v>
      </c>
      <c r="I5587">
        <f t="shared" si="699"/>
        <v>1</v>
      </c>
      <c r="J5587">
        <f t="shared" si="700"/>
        <v>1</v>
      </c>
      <c r="K5587" s="1">
        <f t="shared" si="701"/>
        <v>1</v>
      </c>
      <c r="L5587">
        <f t="shared" si="702"/>
        <v>566</v>
      </c>
      <c r="M5587">
        <f t="shared" si="703"/>
        <v>448</v>
      </c>
      <c r="N5587" s="1">
        <f t="shared" si="704"/>
        <v>1</v>
      </c>
    </row>
    <row r="5588" spans="1:14" x14ac:dyDescent="0.2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697"/>
        <v>1</v>
      </c>
      <c r="G5588">
        <f t="shared" si="698"/>
        <v>1</v>
      </c>
      <c r="H5588">
        <f t="shared" si="699"/>
        <v>1</v>
      </c>
      <c r="I5588">
        <f t="shared" si="699"/>
        <v>1</v>
      </c>
      <c r="J5588">
        <f t="shared" si="700"/>
        <v>1</v>
      </c>
      <c r="K5588" s="1">
        <f t="shared" si="701"/>
        <v>1</v>
      </c>
      <c r="L5588">
        <f t="shared" si="702"/>
        <v>720</v>
      </c>
      <c r="M5588">
        <f t="shared" si="703"/>
        <v>605</v>
      </c>
      <c r="N5588" s="1">
        <f t="shared" si="704"/>
        <v>1</v>
      </c>
    </row>
    <row r="5589" spans="1:14" x14ac:dyDescent="0.2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697"/>
        <v>1</v>
      </c>
      <c r="G5589">
        <f t="shared" si="698"/>
        <v>1</v>
      </c>
      <c r="H5589">
        <f t="shared" si="699"/>
        <v>1</v>
      </c>
      <c r="I5589">
        <f t="shared" si="699"/>
        <v>1</v>
      </c>
      <c r="J5589">
        <f t="shared" si="700"/>
        <v>1</v>
      </c>
      <c r="K5589" s="1">
        <f t="shared" si="701"/>
        <v>1</v>
      </c>
      <c r="L5589">
        <f t="shared" si="702"/>
        <v>438</v>
      </c>
      <c r="M5589">
        <f t="shared" si="703"/>
        <v>275</v>
      </c>
      <c r="N5589" s="1">
        <f t="shared" si="704"/>
        <v>1</v>
      </c>
    </row>
    <row r="5590" spans="1:14" x14ac:dyDescent="0.2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697"/>
        <v>1</v>
      </c>
      <c r="G5590">
        <f t="shared" si="698"/>
        <v>1</v>
      </c>
      <c r="H5590">
        <f t="shared" si="699"/>
        <v>1</v>
      </c>
      <c r="I5590">
        <f t="shared" si="699"/>
        <v>1</v>
      </c>
      <c r="J5590">
        <f t="shared" si="700"/>
        <v>1</v>
      </c>
      <c r="K5590" s="1">
        <f t="shared" si="701"/>
        <v>1</v>
      </c>
      <c r="L5590">
        <f t="shared" si="702"/>
        <v>612</v>
      </c>
      <c r="M5590">
        <f t="shared" si="703"/>
        <v>560</v>
      </c>
      <c r="N5590" s="1">
        <f t="shared" si="704"/>
        <v>1</v>
      </c>
    </row>
    <row r="5591" spans="1:14" x14ac:dyDescent="0.2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697"/>
        <v>1</v>
      </c>
      <c r="G5591">
        <f t="shared" si="698"/>
        <v>1</v>
      </c>
      <c r="H5591">
        <f t="shared" si="699"/>
        <v>1</v>
      </c>
      <c r="I5591">
        <f t="shared" si="699"/>
        <v>1</v>
      </c>
      <c r="J5591">
        <f t="shared" si="700"/>
        <v>1</v>
      </c>
      <c r="K5591" s="1">
        <f t="shared" si="701"/>
        <v>1</v>
      </c>
      <c r="L5591">
        <f t="shared" si="702"/>
        <v>474</v>
      </c>
      <c r="M5591">
        <f t="shared" si="703"/>
        <v>350</v>
      </c>
      <c r="N5591" s="1">
        <f t="shared" si="704"/>
        <v>1</v>
      </c>
    </row>
    <row r="5592" spans="1:14" x14ac:dyDescent="0.2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697"/>
        <v>1</v>
      </c>
      <c r="G5592">
        <f t="shared" si="698"/>
        <v>1</v>
      </c>
      <c r="H5592">
        <f t="shared" si="699"/>
        <v>1</v>
      </c>
      <c r="I5592">
        <f t="shared" si="699"/>
        <v>1</v>
      </c>
      <c r="J5592">
        <f t="shared" si="700"/>
        <v>1</v>
      </c>
      <c r="K5592" s="1">
        <f t="shared" si="701"/>
        <v>1</v>
      </c>
      <c r="L5592">
        <f t="shared" si="702"/>
        <v>182</v>
      </c>
      <c r="M5592">
        <f t="shared" si="703"/>
        <v>131</v>
      </c>
      <c r="N5592" s="1">
        <f t="shared" si="704"/>
        <v>1</v>
      </c>
    </row>
    <row r="5593" spans="1:14" x14ac:dyDescent="0.2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697"/>
        <v>1</v>
      </c>
      <c r="G5593">
        <f t="shared" si="698"/>
        <v>1</v>
      </c>
      <c r="H5593">
        <f t="shared" si="699"/>
        <v>1</v>
      </c>
      <c r="I5593">
        <f t="shared" si="699"/>
        <v>1</v>
      </c>
      <c r="J5593">
        <f t="shared" si="700"/>
        <v>1</v>
      </c>
      <c r="K5593" s="1">
        <f t="shared" si="701"/>
        <v>1</v>
      </c>
      <c r="L5593">
        <f t="shared" si="702"/>
        <v>504</v>
      </c>
      <c r="M5593">
        <f t="shared" si="703"/>
        <v>185</v>
      </c>
      <c r="N5593" s="1">
        <f t="shared" si="704"/>
        <v>1</v>
      </c>
    </row>
    <row r="5594" spans="1:14" x14ac:dyDescent="0.2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697"/>
        <v>1</v>
      </c>
      <c r="G5594">
        <f t="shared" si="698"/>
        <v>1</v>
      </c>
      <c r="H5594">
        <f t="shared" si="699"/>
        <v>1</v>
      </c>
      <c r="I5594">
        <f t="shared" si="699"/>
        <v>1</v>
      </c>
      <c r="J5594">
        <f t="shared" si="700"/>
        <v>1</v>
      </c>
      <c r="K5594" s="1">
        <f t="shared" si="701"/>
        <v>1</v>
      </c>
      <c r="L5594">
        <f t="shared" si="702"/>
        <v>388</v>
      </c>
      <c r="M5594">
        <f t="shared" si="703"/>
        <v>346</v>
      </c>
      <c r="N5594" s="1">
        <f t="shared" si="704"/>
        <v>1</v>
      </c>
    </row>
    <row r="5595" spans="1:14" x14ac:dyDescent="0.2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697"/>
        <v>1</v>
      </c>
      <c r="G5595">
        <f t="shared" si="698"/>
        <v>1</v>
      </c>
      <c r="H5595">
        <f t="shared" si="699"/>
        <v>1</v>
      </c>
      <c r="I5595">
        <f t="shared" si="699"/>
        <v>1</v>
      </c>
      <c r="J5595">
        <f t="shared" si="700"/>
        <v>1</v>
      </c>
      <c r="K5595" s="1">
        <f t="shared" si="701"/>
        <v>1</v>
      </c>
      <c r="L5595">
        <f t="shared" si="702"/>
        <v>784</v>
      </c>
      <c r="M5595">
        <f t="shared" si="703"/>
        <v>450</v>
      </c>
      <c r="N5595" s="1">
        <f t="shared" si="704"/>
        <v>1</v>
      </c>
    </row>
    <row r="5596" spans="1:14" x14ac:dyDescent="0.2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697"/>
        <v>1</v>
      </c>
      <c r="G5596">
        <f t="shared" si="698"/>
        <v>1</v>
      </c>
      <c r="H5596">
        <f t="shared" si="699"/>
        <v>1</v>
      </c>
      <c r="I5596">
        <f t="shared" si="699"/>
        <v>1</v>
      </c>
      <c r="J5596">
        <f t="shared" si="700"/>
        <v>1</v>
      </c>
      <c r="K5596" s="1">
        <f t="shared" si="701"/>
        <v>1</v>
      </c>
      <c r="L5596">
        <f t="shared" si="702"/>
        <v>656</v>
      </c>
      <c r="M5596">
        <f t="shared" si="703"/>
        <v>808</v>
      </c>
      <c r="N5596" s="1">
        <f t="shared" si="704"/>
        <v>0</v>
      </c>
    </row>
    <row r="5597" spans="1:14" x14ac:dyDescent="0.2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697"/>
        <v>1</v>
      </c>
      <c r="G5597">
        <f t="shared" si="698"/>
        <v>1</v>
      </c>
      <c r="H5597">
        <f t="shared" si="699"/>
        <v>1</v>
      </c>
      <c r="I5597">
        <f t="shared" si="699"/>
        <v>1</v>
      </c>
      <c r="J5597">
        <f t="shared" si="700"/>
        <v>1</v>
      </c>
      <c r="K5597" s="1">
        <f t="shared" si="701"/>
        <v>1</v>
      </c>
      <c r="L5597">
        <f t="shared" si="702"/>
        <v>592</v>
      </c>
      <c r="M5597">
        <f t="shared" si="703"/>
        <v>403</v>
      </c>
      <c r="N5597" s="1">
        <f t="shared" si="704"/>
        <v>1</v>
      </c>
    </row>
    <row r="5598" spans="1:14" x14ac:dyDescent="0.2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697"/>
        <v>1</v>
      </c>
      <c r="G5598">
        <f t="shared" si="698"/>
        <v>1</v>
      </c>
      <c r="H5598">
        <f t="shared" si="699"/>
        <v>1</v>
      </c>
      <c r="I5598">
        <f t="shared" si="699"/>
        <v>1</v>
      </c>
      <c r="J5598">
        <f t="shared" si="700"/>
        <v>1</v>
      </c>
      <c r="K5598" s="1">
        <f t="shared" si="701"/>
        <v>1</v>
      </c>
      <c r="L5598">
        <f t="shared" si="702"/>
        <v>604</v>
      </c>
      <c r="M5598">
        <f t="shared" si="703"/>
        <v>435</v>
      </c>
      <c r="N5598" s="1">
        <f t="shared" si="704"/>
        <v>1</v>
      </c>
    </row>
    <row r="5599" spans="1:14" x14ac:dyDescent="0.2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697"/>
        <v>1</v>
      </c>
      <c r="G5599">
        <f t="shared" si="698"/>
        <v>1</v>
      </c>
      <c r="H5599">
        <f t="shared" si="699"/>
        <v>1</v>
      </c>
      <c r="I5599">
        <f t="shared" si="699"/>
        <v>1</v>
      </c>
      <c r="J5599">
        <f t="shared" si="700"/>
        <v>1</v>
      </c>
      <c r="K5599" s="1">
        <f t="shared" si="701"/>
        <v>1</v>
      </c>
      <c r="L5599">
        <f t="shared" si="702"/>
        <v>550</v>
      </c>
      <c r="M5599">
        <f t="shared" si="703"/>
        <v>501</v>
      </c>
      <c r="N5599" s="1">
        <f t="shared" si="704"/>
        <v>1</v>
      </c>
    </row>
    <row r="5600" spans="1:14" x14ac:dyDescent="0.2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697"/>
        <v>1</v>
      </c>
      <c r="G5600">
        <f t="shared" si="698"/>
        <v>1</v>
      </c>
      <c r="H5600">
        <f t="shared" si="699"/>
        <v>1</v>
      </c>
      <c r="I5600">
        <f t="shared" si="699"/>
        <v>1</v>
      </c>
      <c r="J5600">
        <f t="shared" si="700"/>
        <v>1</v>
      </c>
      <c r="K5600" s="1">
        <f t="shared" si="701"/>
        <v>1</v>
      </c>
      <c r="L5600">
        <f t="shared" si="702"/>
        <v>630</v>
      </c>
      <c r="M5600">
        <f t="shared" si="703"/>
        <v>463</v>
      </c>
      <c r="N5600" s="1">
        <f t="shared" si="704"/>
        <v>1</v>
      </c>
    </row>
    <row r="5601" spans="1:14" x14ac:dyDescent="0.2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697"/>
        <v>1</v>
      </c>
      <c r="G5601">
        <f t="shared" si="698"/>
        <v>1</v>
      </c>
      <c r="H5601">
        <f t="shared" si="699"/>
        <v>1</v>
      </c>
      <c r="I5601">
        <f t="shared" si="699"/>
        <v>1</v>
      </c>
      <c r="J5601">
        <f t="shared" si="700"/>
        <v>1</v>
      </c>
      <c r="K5601" s="1">
        <f t="shared" si="701"/>
        <v>1</v>
      </c>
      <c r="L5601">
        <f t="shared" si="702"/>
        <v>378</v>
      </c>
      <c r="M5601">
        <f t="shared" si="703"/>
        <v>294</v>
      </c>
      <c r="N5601" s="1">
        <f t="shared" si="704"/>
        <v>1</v>
      </c>
    </row>
    <row r="5602" spans="1:14" x14ac:dyDescent="0.2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697"/>
        <v>1</v>
      </c>
      <c r="G5602">
        <f t="shared" si="698"/>
        <v>1</v>
      </c>
      <c r="H5602">
        <f t="shared" si="699"/>
        <v>1</v>
      </c>
      <c r="I5602">
        <f t="shared" si="699"/>
        <v>1</v>
      </c>
      <c r="J5602">
        <f t="shared" si="700"/>
        <v>1</v>
      </c>
      <c r="K5602" s="1">
        <f t="shared" si="701"/>
        <v>1</v>
      </c>
      <c r="L5602">
        <f t="shared" si="702"/>
        <v>340</v>
      </c>
      <c r="M5602">
        <f t="shared" si="703"/>
        <v>164</v>
      </c>
      <c r="N5602" s="1">
        <f t="shared" si="704"/>
        <v>1</v>
      </c>
    </row>
    <row r="5603" spans="1:14" x14ac:dyDescent="0.2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697"/>
        <v>1</v>
      </c>
      <c r="G5603">
        <f t="shared" si="698"/>
        <v>1</v>
      </c>
      <c r="H5603">
        <f t="shared" si="699"/>
        <v>1</v>
      </c>
      <c r="I5603">
        <f t="shared" si="699"/>
        <v>1</v>
      </c>
      <c r="J5603">
        <f t="shared" si="700"/>
        <v>1</v>
      </c>
      <c r="K5603" s="1">
        <f t="shared" si="701"/>
        <v>1</v>
      </c>
      <c r="L5603">
        <f t="shared" si="702"/>
        <v>696</v>
      </c>
      <c r="M5603">
        <f t="shared" si="703"/>
        <v>523</v>
      </c>
      <c r="N5603" s="1">
        <f t="shared" si="704"/>
        <v>1</v>
      </c>
    </row>
    <row r="5604" spans="1:14" x14ac:dyDescent="0.2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697"/>
        <v>1</v>
      </c>
      <c r="G5604">
        <f t="shared" si="698"/>
        <v>1</v>
      </c>
      <c r="H5604">
        <f t="shared" si="699"/>
        <v>2</v>
      </c>
      <c r="I5604">
        <f t="shared" si="699"/>
        <v>2</v>
      </c>
      <c r="J5604">
        <f t="shared" si="700"/>
        <v>1</v>
      </c>
      <c r="K5604" s="1">
        <f t="shared" si="701"/>
        <v>4</v>
      </c>
      <c r="L5604">
        <f t="shared" si="702"/>
        <v>632</v>
      </c>
      <c r="M5604">
        <f t="shared" si="703"/>
        <v>379</v>
      </c>
      <c r="N5604" s="1">
        <f t="shared" si="704"/>
        <v>1</v>
      </c>
    </row>
    <row r="5605" spans="1:14" x14ac:dyDescent="0.2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697"/>
        <v>1</v>
      </c>
      <c r="G5605">
        <f t="shared" si="698"/>
        <v>1</v>
      </c>
      <c r="H5605">
        <f t="shared" si="699"/>
        <v>1</v>
      </c>
      <c r="I5605">
        <f t="shared" si="699"/>
        <v>1</v>
      </c>
      <c r="J5605">
        <f t="shared" si="700"/>
        <v>1</v>
      </c>
      <c r="K5605" s="1">
        <f t="shared" si="701"/>
        <v>1</v>
      </c>
      <c r="L5605">
        <f t="shared" si="702"/>
        <v>632</v>
      </c>
      <c r="M5605">
        <f t="shared" si="703"/>
        <v>450</v>
      </c>
      <c r="N5605" s="1">
        <f t="shared" si="704"/>
        <v>1</v>
      </c>
    </row>
    <row r="5606" spans="1:14" x14ac:dyDescent="0.2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697"/>
        <v>1</v>
      </c>
      <c r="G5606">
        <f t="shared" si="698"/>
        <v>1</v>
      </c>
      <c r="H5606">
        <f t="shared" si="699"/>
        <v>1</v>
      </c>
      <c r="I5606">
        <f t="shared" si="699"/>
        <v>1</v>
      </c>
      <c r="J5606">
        <f t="shared" si="700"/>
        <v>1</v>
      </c>
      <c r="K5606" s="1">
        <f t="shared" si="701"/>
        <v>1</v>
      </c>
      <c r="L5606">
        <f t="shared" si="702"/>
        <v>578</v>
      </c>
      <c r="M5606">
        <f t="shared" si="703"/>
        <v>151</v>
      </c>
      <c r="N5606" s="1">
        <f t="shared" si="704"/>
        <v>1</v>
      </c>
    </row>
    <row r="5607" spans="1:14" x14ac:dyDescent="0.2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697"/>
        <v>1</v>
      </c>
      <c r="G5607">
        <f t="shared" si="698"/>
        <v>1</v>
      </c>
      <c r="H5607">
        <f t="shared" si="699"/>
        <v>1</v>
      </c>
      <c r="I5607">
        <f t="shared" si="699"/>
        <v>1</v>
      </c>
      <c r="J5607">
        <f t="shared" si="700"/>
        <v>1</v>
      </c>
      <c r="K5607" s="1">
        <f t="shared" si="701"/>
        <v>1</v>
      </c>
      <c r="L5607">
        <f t="shared" si="702"/>
        <v>330</v>
      </c>
      <c r="M5607">
        <f t="shared" si="703"/>
        <v>266</v>
      </c>
      <c r="N5607" s="1">
        <f t="shared" si="704"/>
        <v>1</v>
      </c>
    </row>
    <row r="5608" spans="1:14" x14ac:dyDescent="0.2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697"/>
        <v>1</v>
      </c>
      <c r="G5608">
        <f t="shared" si="698"/>
        <v>1</v>
      </c>
      <c r="H5608">
        <f t="shared" si="699"/>
        <v>1</v>
      </c>
      <c r="I5608">
        <f t="shared" si="699"/>
        <v>1</v>
      </c>
      <c r="J5608">
        <f t="shared" si="700"/>
        <v>1</v>
      </c>
      <c r="K5608" s="1">
        <f t="shared" si="701"/>
        <v>1</v>
      </c>
      <c r="L5608">
        <f t="shared" si="702"/>
        <v>806</v>
      </c>
      <c r="M5608">
        <f t="shared" si="703"/>
        <v>475</v>
      </c>
      <c r="N5608" s="1">
        <f t="shared" si="704"/>
        <v>1</v>
      </c>
    </row>
    <row r="5609" spans="1:14" x14ac:dyDescent="0.2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697"/>
        <v>1</v>
      </c>
      <c r="G5609">
        <f t="shared" si="698"/>
        <v>2</v>
      </c>
      <c r="H5609">
        <f t="shared" si="699"/>
        <v>1</v>
      </c>
      <c r="I5609">
        <f t="shared" si="699"/>
        <v>1</v>
      </c>
      <c r="J5609">
        <f t="shared" si="700"/>
        <v>2</v>
      </c>
      <c r="K5609" s="1">
        <f t="shared" si="701"/>
        <v>4</v>
      </c>
      <c r="L5609">
        <f t="shared" si="702"/>
        <v>554</v>
      </c>
      <c r="M5609">
        <f t="shared" si="703"/>
        <v>430</v>
      </c>
      <c r="N5609" s="1">
        <f t="shared" si="704"/>
        <v>1</v>
      </c>
    </row>
    <row r="5610" spans="1:14" x14ac:dyDescent="0.2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697"/>
        <v>1</v>
      </c>
      <c r="G5610">
        <f t="shared" si="698"/>
        <v>1</v>
      </c>
      <c r="H5610">
        <f t="shared" si="699"/>
        <v>1</v>
      </c>
      <c r="I5610">
        <f t="shared" si="699"/>
        <v>1</v>
      </c>
      <c r="J5610">
        <f t="shared" si="700"/>
        <v>1</v>
      </c>
      <c r="K5610" s="1">
        <f t="shared" si="701"/>
        <v>1</v>
      </c>
      <c r="L5610">
        <f t="shared" si="702"/>
        <v>604</v>
      </c>
      <c r="M5610">
        <f t="shared" si="703"/>
        <v>417</v>
      </c>
      <c r="N5610" s="1">
        <f t="shared" si="704"/>
        <v>1</v>
      </c>
    </row>
    <row r="5611" spans="1:14" x14ac:dyDescent="0.2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697"/>
        <v>1</v>
      </c>
      <c r="G5611">
        <f t="shared" si="698"/>
        <v>1</v>
      </c>
      <c r="H5611">
        <f t="shared" si="699"/>
        <v>1</v>
      </c>
      <c r="I5611">
        <f t="shared" si="699"/>
        <v>1</v>
      </c>
      <c r="J5611">
        <f t="shared" si="700"/>
        <v>1</v>
      </c>
      <c r="K5611" s="1">
        <f t="shared" si="701"/>
        <v>1</v>
      </c>
      <c r="L5611">
        <f t="shared" si="702"/>
        <v>396</v>
      </c>
      <c r="M5611">
        <f t="shared" si="703"/>
        <v>241</v>
      </c>
      <c r="N5611" s="1">
        <f t="shared" si="704"/>
        <v>1</v>
      </c>
    </row>
    <row r="5612" spans="1:14" x14ac:dyDescent="0.2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697"/>
        <v>1</v>
      </c>
      <c r="G5612">
        <f t="shared" si="698"/>
        <v>1</v>
      </c>
      <c r="H5612">
        <f t="shared" si="699"/>
        <v>1</v>
      </c>
      <c r="I5612">
        <f t="shared" si="699"/>
        <v>1</v>
      </c>
      <c r="J5612">
        <f t="shared" si="700"/>
        <v>1</v>
      </c>
      <c r="K5612" s="1">
        <f t="shared" si="701"/>
        <v>1</v>
      </c>
      <c r="L5612">
        <f t="shared" si="702"/>
        <v>398</v>
      </c>
      <c r="M5612">
        <f t="shared" si="703"/>
        <v>287</v>
      </c>
      <c r="N5612" s="1">
        <f t="shared" si="704"/>
        <v>1</v>
      </c>
    </row>
    <row r="5613" spans="1:14" x14ac:dyDescent="0.2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697"/>
        <v>1</v>
      </c>
      <c r="G5613">
        <f t="shared" si="698"/>
        <v>1</v>
      </c>
      <c r="H5613">
        <f t="shared" si="699"/>
        <v>1</v>
      </c>
      <c r="I5613">
        <f t="shared" si="699"/>
        <v>1</v>
      </c>
      <c r="J5613">
        <f t="shared" si="700"/>
        <v>1</v>
      </c>
      <c r="K5613" s="1">
        <f t="shared" si="701"/>
        <v>1</v>
      </c>
      <c r="L5613">
        <f t="shared" si="702"/>
        <v>474</v>
      </c>
      <c r="M5613">
        <f t="shared" si="703"/>
        <v>381</v>
      </c>
      <c r="N5613" s="1">
        <f t="shared" si="704"/>
        <v>1</v>
      </c>
    </row>
    <row r="5614" spans="1:14" x14ac:dyDescent="0.2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697"/>
        <v>1</v>
      </c>
      <c r="G5614">
        <f t="shared" si="698"/>
        <v>1</v>
      </c>
      <c r="H5614">
        <f t="shared" si="699"/>
        <v>1</v>
      </c>
      <c r="I5614">
        <f t="shared" si="699"/>
        <v>1</v>
      </c>
      <c r="J5614">
        <f t="shared" si="700"/>
        <v>1</v>
      </c>
      <c r="K5614" s="1">
        <f t="shared" si="701"/>
        <v>1</v>
      </c>
      <c r="L5614">
        <f t="shared" si="702"/>
        <v>664</v>
      </c>
      <c r="M5614">
        <f t="shared" si="703"/>
        <v>374</v>
      </c>
      <c r="N5614" s="1">
        <f t="shared" si="704"/>
        <v>1</v>
      </c>
    </row>
    <row r="5615" spans="1:14" x14ac:dyDescent="0.2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697"/>
        <v>1</v>
      </c>
      <c r="G5615">
        <f t="shared" si="698"/>
        <v>1</v>
      </c>
      <c r="H5615">
        <f t="shared" si="699"/>
        <v>1</v>
      </c>
      <c r="I5615">
        <f t="shared" si="699"/>
        <v>1</v>
      </c>
      <c r="J5615">
        <f t="shared" si="700"/>
        <v>1</v>
      </c>
      <c r="K5615" s="1">
        <f t="shared" si="701"/>
        <v>1</v>
      </c>
      <c r="L5615">
        <f t="shared" si="702"/>
        <v>664</v>
      </c>
      <c r="M5615">
        <f t="shared" si="703"/>
        <v>502</v>
      </c>
      <c r="N5615" s="1">
        <f t="shared" si="704"/>
        <v>1</v>
      </c>
    </row>
    <row r="5616" spans="1:14" x14ac:dyDescent="0.2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697"/>
        <v>1</v>
      </c>
      <c r="G5616">
        <f t="shared" si="698"/>
        <v>1</v>
      </c>
      <c r="H5616">
        <f t="shared" si="699"/>
        <v>1</v>
      </c>
      <c r="I5616">
        <f t="shared" si="699"/>
        <v>1</v>
      </c>
      <c r="J5616">
        <f t="shared" si="700"/>
        <v>1</v>
      </c>
      <c r="K5616" s="1">
        <f t="shared" si="701"/>
        <v>1</v>
      </c>
      <c r="L5616">
        <f t="shared" si="702"/>
        <v>696</v>
      </c>
      <c r="M5616">
        <f t="shared" si="703"/>
        <v>513</v>
      </c>
      <c r="N5616" s="1">
        <f t="shared" si="704"/>
        <v>1</v>
      </c>
    </row>
    <row r="5617" spans="1:14" x14ac:dyDescent="0.2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697"/>
        <v>1</v>
      </c>
      <c r="G5617">
        <f t="shared" si="698"/>
        <v>1</v>
      </c>
      <c r="H5617">
        <f t="shared" si="699"/>
        <v>1</v>
      </c>
      <c r="I5617">
        <f t="shared" si="699"/>
        <v>1</v>
      </c>
      <c r="J5617">
        <f t="shared" si="700"/>
        <v>1</v>
      </c>
      <c r="K5617" s="1">
        <f t="shared" si="701"/>
        <v>1</v>
      </c>
      <c r="L5617">
        <f t="shared" si="702"/>
        <v>630</v>
      </c>
      <c r="M5617">
        <f t="shared" si="703"/>
        <v>478</v>
      </c>
      <c r="N5617" s="1">
        <f t="shared" si="704"/>
        <v>1</v>
      </c>
    </row>
    <row r="5618" spans="1:14" x14ac:dyDescent="0.2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697"/>
        <v>1</v>
      </c>
      <c r="G5618">
        <f t="shared" si="698"/>
        <v>1</v>
      </c>
      <c r="H5618">
        <f t="shared" si="699"/>
        <v>1</v>
      </c>
      <c r="I5618">
        <f t="shared" si="699"/>
        <v>1</v>
      </c>
      <c r="J5618">
        <f t="shared" si="700"/>
        <v>1</v>
      </c>
      <c r="K5618" s="1">
        <f t="shared" si="701"/>
        <v>1</v>
      </c>
      <c r="L5618">
        <f t="shared" si="702"/>
        <v>674</v>
      </c>
      <c r="M5618">
        <f t="shared" si="703"/>
        <v>547</v>
      </c>
      <c r="N5618" s="1">
        <f t="shared" si="704"/>
        <v>1</v>
      </c>
    </row>
    <row r="5619" spans="1:14" x14ac:dyDescent="0.2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697"/>
        <v>1</v>
      </c>
      <c r="G5619">
        <f t="shared" si="698"/>
        <v>1</v>
      </c>
      <c r="H5619">
        <f t="shared" si="699"/>
        <v>1</v>
      </c>
      <c r="I5619">
        <f t="shared" si="699"/>
        <v>1</v>
      </c>
      <c r="J5619">
        <f t="shared" si="700"/>
        <v>1</v>
      </c>
      <c r="K5619" s="1">
        <f t="shared" si="701"/>
        <v>1</v>
      </c>
      <c r="L5619">
        <f t="shared" si="702"/>
        <v>630</v>
      </c>
      <c r="M5619">
        <f t="shared" si="703"/>
        <v>576</v>
      </c>
      <c r="N5619" s="1">
        <f t="shared" si="704"/>
        <v>1</v>
      </c>
    </row>
    <row r="5620" spans="1:14" x14ac:dyDescent="0.2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697"/>
        <v>1</v>
      </c>
      <c r="G5620">
        <f t="shared" si="698"/>
        <v>1</v>
      </c>
      <c r="H5620">
        <f t="shared" si="699"/>
        <v>1</v>
      </c>
      <c r="I5620">
        <f t="shared" si="699"/>
        <v>1</v>
      </c>
      <c r="J5620">
        <f t="shared" si="700"/>
        <v>1</v>
      </c>
      <c r="K5620" s="1">
        <f t="shared" si="701"/>
        <v>1</v>
      </c>
      <c r="L5620">
        <f t="shared" si="702"/>
        <v>516</v>
      </c>
      <c r="M5620">
        <f t="shared" si="703"/>
        <v>535</v>
      </c>
      <c r="N5620" s="1">
        <f t="shared" si="704"/>
        <v>0</v>
      </c>
    </row>
    <row r="5621" spans="1:14" x14ac:dyDescent="0.2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697"/>
        <v>1</v>
      </c>
      <c r="G5621">
        <f t="shared" si="698"/>
        <v>1</v>
      </c>
      <c r="H5621">
        <f t="shared" si="699"/>
        <v>1</v>
      </c>
      <c r="I5621">
        <f t="shared" si="699"/>
        <v>1</v>
      </c>
      <c r="J5621">
        <f t="shared" si="700"/>
        <v>1</v>
      </c>
      <c r="K5621" s="1">
        <f t="shared" si="701"/>
        <v>1</v>
      </c>
      <c r="L5621">
        <f t="shared" si="702"/>
        <v>546</v>
      </c>
      <c r="M5621">
        <f t="shared" si="703"/>
        <v>353</v>
      </c>
      <c r="N5621" s="1">
        <f t="shared" si="704"/>
        <v>1</v>
      </c>
    </row>
    <row r="5622" spans="1:14" x14ac:dyDescent="0.2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697"/>
        <v>1</v>
      </c>
      <c r="G5622">
        <f t="shared" si="698"/>
        <v>1</v>
      </c>
      <c r="H5622">
        <f t="shared" si="699"/>
        <v>1</v>
      </c>
      <c r="I5622">
        <f t="shared" si="699"/>
        <v>1</v>
      </c>
      <c r="J5622">
        <f t="shared" si="700"/>
        <v>1</v>
      </c>
      <c r="K5622" s="1">
        <f t="shared" si="701"/>
        <v>1</v>
      </c>
      <c r="L5622">
        <f t="shared" si="702"/>
        <v>582</v>
      </c>
      <c r="M5622">
        <f t="shared" si="703"/>
        <v>388</v>
      </c>
      <c r="N5622" s="1">
        <f t="shared" si="704"/>
        <v>1</v>
      </c>
    </row>
    <row r="5623" spans="1:14" x14ac:dyDescent="0.2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697"/>
        <v>1</v>
      </c>
      <c r="G5623">
        <f t="shared" si="698"/>
        <v>1</v>
      </c>
      <c r="H5623">
        <f t="shared" si="699"/>
        <v>1</v>
      </c>
      <c r="I5623">
        <f t="shared" si="699"/>
        <v>1</v>
      </c>
      <c r="J5623">
        <f t="shared" si="700"/>
        <v>1</v>
      </c>
      <c r="K5623" s="1">
        <f t="shared" si="701"/>
        <v>1</v>
      </c>
      <c r="L5623">
        <f t="shared" si="702"/>
        <v>712</v>
      </c>
      <c r="M5623">
        <f t="shared" si="703"/>
        <v>530</v>
      </c>
      <c r="N5623" s="1">
        <f t="shared" si="704"/>
        <v>1</v>
      </c>
    </row>
    <row r="5624" spans="1:14" x14ac:dyDescent="0.2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697"/>
        <v>1</v>
      </c>
      <c r="G5624">
        <f t="shared" si="698"/>
        <v>1</v>
      </c>
      <c r="H5624">
        <f t="shared" si="699"/>
        <v>1</v>
      </c>
      <c r="I5624">
        <f t="shared" si="699"/>
        <v>1</v>
      </c>
      <c r="J5624">
        <f t="shared" si="700"/>
        <v>1</v>
      </c>
      <c r="K5624" s="1">
        <f t="shared" si="701"/>
        <v>1</v>
      </c>
      <c r="L5624">
        <f t="shared" si="702"/>
        <v>574</v>
      </c>
      <c r="M5624">
        <f t="shared" si="703"/>
        <v>463</v>
      </c>
      <c r="N5624" s="1">
        <f t="shared" si="704"/>
        <v>1</v>
      </c>
    </row>
    <row r="5625" spans="1:14" x14ac:dyDescent="0.2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697"/>
        <v>1</v>
      </c>
      <c r="G5625">
        <f t="shared" si="698"/>
        <v>1</v>
      </c>
      <c r="H5625">
        <f t="shared" si="699"/>
        <v>1</v>
      </c>
      <c r="I5625">
        <f t="shared" si="699"/>
        <v>1</v>
      </c>
      <c r="J5625">
        <f t="shared" si="700"/>
        <v>1</v>
      </c>
      <c r="K5625" s="1">
        <f t="shared" si="701"/>
        <v>1</v>
      </c>
      <c r="L5625">
        <f t="shared" si="702"/>
        <v>372</v>
      </c>
      <c r="M5625">
        <f t="shared" si="703"/>
        <v>332</v>
      </c>
      <c r="N5625" s="1">
        <f t="shared" si="704"/>
        <v>1</v>
      </c>
    </row>
    <row r="5626" spans="1:14" x14ac:dyDescent="0.2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697"/>
        <v>1</v>
      </c>
      <c r="G5626">
        <f t="shared" si="698"/>
        <v>1</v>
      </c>
      <c r="H5626">
        <f t="shared" si="699"/>
        <v>1</v>
      </c>
      <c r="I5626">
        <f t="shared" si="699"/>
        <v>1</v>
      </c>
      <c r="J5626">
        <f t="shared" si="700"/>
        <v>1</v>
      </c>
      <c r="K5626" s="1">
        <f t="shared" si="701"/>
        <v>1</v>
      </c>
      <c r="L5626">
        <f t="shared" si="702"/>
        <v>652</v>
      </c>
      <c r="M5626">
        <f t="shared" si="703"/>
        <v>622</v>
      </c>
      <c r="N5626" s="1">
        <f t="shared" si="704"/>
        <v>1</v>
      </c>
    </row>
    <row r="5627" spans="1:14" x14ac:dyDescent="0.2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697"/>
        <v>1</v>
      </c>
      <c r="G5627">
        <f t="shared" si="698"/>
        <v>1</v>
      </c>
      <c r="H5627">
        <f t="shared" si="699"/>
        <v>1</v>
      </c>
      <c r="I5627">
        <f t="shared" si="699"/>
        <v>1</v>
      </c>
      <c r="J5627">
        <f t="shared" si="700"/>
        <v>1</v>
      </c>
      <c r="K5627" s="1">
        <f t="shared" si="701"/>
        <v>1</v>
      </c>
      <c r="L5627">
        <f t="shared" si="702"/>
        <v>538</v>
      </c>
      <c r="M5627">
        <f t="shared" si="703"/>
        <v>406</v>
      </c>
      <c r="N5627" s="1">
        <f t="shared" si="704"/>
        <v>1</v>
      </c>
    </row>
    <row r="5628" spans="1:14" x14ac:dyDescent="0.2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697"/>
        <v>1</v>
      </c>
      <c r="G5628">
        <f t="shared" si="698"/>
        <v>1</v>
      </c>
      <c r="H5628">
        <f t="shared" si="699"/>
        <v>1</v>
      </c>
      <c r="I5628">
        <f t="shared" si="699"/>
        <v>1</v>
      </c>
      <c r="J5628">
        <f t="shared" si="700"/>
        <v>1</v>
      </c>
      <c r="K5628" s="1">
        <f t="shared" si="701"/>
        <v>1</v>
      </c>
      <c r="L5628">
        <f t="shared" si="702"/>
        <v>518</v>
      </c>
      <c r="M5628">
        <f t="shared" si="703"/>
        <v>393</v>
      </c>
      <c r="N5628" s="1">
        <f t="shared" si="704"/>
        <v>1</v>
      </c>
    </row>
    <row r="5629" spans="1:14" x14ac:dyDescent="0.2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697"/>
        <v>1</v>
      </c>
      <c r="G5629">
        <f t="shared" si="698"/>
        <v>1</v>
      </c>
      <c r="H5629">
        <f t="shared" si="699"/>
        <v>1</v>
      </c>
      <c r="I5629">
        <f t="shared" si="699"/>
        <v>1</v>
      </c>
      <c r="J5629">
        <f t="shared" si="700"/>
        <v>1</v>
      </c>
      <c r="K5629" s="1">
        <f t="shared" si="701"/>
        <v>1</v>
      </c>
      <c r="L5629">
        <f t="shared" si="702"/>
        <v>564</v>
      </c>
      <c r="M5629">
        <f t="shared" si="703"/>
        <v>550</v>
      </c>
      <c r="N5629" s="1">
        <f t="shared" si="704"/>
        <v>1</v>
      </c>
    </row>
    <row r="5630" spans="1:14" x14ac:dyDescent="0.2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697"/>
        <v>1</v>
      </c>
      <c r="G5630">
        <f t="shared" si="698"/>
        <v>1</v>
      </c>
      <c r="H5630">
        <f t="shared" si="699"/>
        <v>1</v>
      </c>
      <c r="I5630">
        <f t="shared" si="699"/>
        <v>1</v>
      </c>
      <c r="J5630">
        <f t="shared" si="700"/>
        <v>1</v>
      </c>
      <c r="K5630" s="1">
        <f t="shared" si="701"/>
        <v>1</v>
      </c>
      <c r="L5630">
        <f t="shared" si="702"/>
        <v>614</v>
      </c>
      <c r="M5630">
        <f t="shared" si="703"/>
        <v>255</v>
      </c>
      <c r="N5630" s="1">
        <f t="shared" si="704"/>
        <v>1</v>
      </c>
    </row>
    <row r="5631" spans="1:14" x14ac:dyDescent="0.2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697"/>
        <v>1</v>
      </c>
      <c r="G5631">
        <f t="shared" si="698"/>
        <v>1</v>
      </c>
      <c r="H5631">
        <f t="shared" si="699"/>
        <v>1</v>
      </c>
      <c r="I5631">
        <f t="shared" si="699"/>
        <v>1</v>
      </c>
      <c r="J5631">
        <f t="shared" si="700"/>
        <v>1</v>
      </c>
      <c r="K5631" s="1">
        <f t="shared" si="701"/>
        <v>1</v>
      </c>
      <c r="L5631">
        <f t="shared" si="702"/>
        <v>538</v>
      </c>
      <c r="M5631">
        <f t="shared" si="703"/>
        <v>422</v>
      </c>
      <c r="N5631" s="1">
        <f t="shared" si="704"/>
        <v>1</v>
      </c>
    </row>
    <row r="5632" spans="1:14" x14ac:dyDescent="0.2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697"/>
        <v>1</v>
      </c>
      <c r="G5632">
        <f t="shared" si="698"/>
        <v>1</v>
      </c>
      <c r="H5632">
        <f t="shared" si="699"/>
        <v>1</v>
      </c>
      <c r="I5632">
        <f t="shared" si="699"/>
        <v>1</v>
      </c>
      <c r="J5632">
        <f t="shared" si="700"/>
        <v>1</v>
      </c>
      <c r="K5632" s="1">
        <f t="shared" si="701"/>
        <v>1</v>
      </c>
      <c r="L5632">
        <f t="shared" si="702"/>
        <v>648</v>
      </c>
      <c r="M5632">
        <f t="shared" si="703"/>
        <v>313</v>
      </c>
      <c r="N5632" s="1">
        <f t="shared" si="704"/>
        <v>1</v>
      </c>
    </row>
    <row r="5633" spans="1:14" x14ac:dyDescent="0.2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697"/>
        <v>1</v>
      </c>
      <c r="G5633">
        <f t="shared" si="698"/>
        <v>1</v>
      </c>
      <c r="H5633">
        <f t="shared" si="699"/>
        <v>1</v>
      </c>
      <c r="I5633">
        <f t="shared" si="699"/>
        <v>1</v>
      </c>
      <c r="J5633">
        <f t="shared" si="700"/>
        <v>1</v>
      </c>
      <c r="K5633" s="1">
        <f t="shared" si="701"/>
        <v>1</v>
      </c>
      <c r="L5633">
        <f t="shared" si="702"/>
        <v>712</v>
      </c>
      <c r="M5633">
        <f t="shared" si="703"/>
        <v>512</v>
      </c>
      <c r="N5633" s="1">
        <f t="shared" si="704"/>
        <v>1</v>
      </c>
    </row>
    <row r="5634" spans="1:14" x14ac:dyDescent="0.2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705">COUNTIF($A5634:$E5634,A5634)</f>
        <v>1</v>
      </c>
      <c r="G5634">
        <f t="shared" ref="G5634:G5697" si="706">COUNTIF($A5634:$E5634,B5634)</f>
        <v>1</v>
      </c>
      <c r="H5634">
        <f t="shared" ref="H5634:I5697" si="707">COUNTIF($A5634:$E5634,C5634)</f>
        <v>1</v>
      </c>
      <c r="I5634">
        <f t="shared" si="707"/>
        <v>1</v>
      </c>
      <c r="J5634">
        <f t="shared" ref="J5634:J5697" si="708">COUNTIF($A5634:$E5634,E5634)</f>
        <v>1</v>
      </c>
      <c r="K5634" s="1">
        <f t="shared" ref="K5634:K5697" si="709">PRODUCT(F5634:J5634)</f>
        <v>1</v>
      </c>
      <c r="L5634">
        <f t="shared" ref="L5634:L5697" si="710">2*(MAX(A5634:E5634) + MIN(A5634:E5634))</f>
        <v>572</v>
      </c>
      <c r="M5634">
        <f t="shared" ref="M5634:M5697" si="711">SUM(A5634:E5634) - MAX(A5634:E5634) - MIN(A5634:E5634)</f>
        <v>388</v>
      </c>
      <c r="N5634" s="1">
        <f t="shared" ref="N5634:N5697" si="712">IF(L5634 &gt;= M5634, 1, 0)</f>
        <v>1</v>
      </c>
    </row>
    <row r="5635" spans="1:14" x14ac:dyDescent="0.2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705"/>
        <v>1</v>
      </c>
      <c r="G5635">
        <f t="shared" si="706"/>
        <v>1</v>
      </c>
      <c r="H5635">
        <f t="shared" si="707"/>
        <v>1</v>
      </c>
      <c r="I5635">
        <f t="shared" si="707"/>
        <v>1</v>
      </c>
      <c r="J5635">
        <f t="shared" si="708"/>
        <v>1</v>
      </c>
      <c r="K5635" s="1">
        <f t="shared" si="709"/>
        <v>1</v>
      </c>
      <c r="L5635">
        <f t="shared" si="710"/>
        <v>828</v>
      </c>
      <c r="M5635">
        <f t="shared" si="711"/>
        <v>700</v>
      </c>
      <c r="N5635" s="1">
        <f t="shared" si="712"/>
        <v>1</v>
      </c>
    </row>
    <row r="5636" spans="1:14" x14ac:dyDescent="0.2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705"/>
        <v>1</v>
      </c>
      <c r="G5636">
        <f t="shared" si="706"/>
        <v>1</v>
      </c>
      <c r="H5636">
        <f t="shared" si="707"/>
        <v>1</v>
      </c>
      <c r="I5636">
        <f t="shared" si="707"/>
        <v>1</v>
      </c>
      <c r="J5636">
        <f t="shared" si="708"/>
        <v>1</v>
      </c>
      <c r="K5636" s="1">
        <f t="shared" si="709"/>
        <v>1</v>
      </c>
      <c r="L5636">
        <f t="shared" si="710"/>
        <v>852</v>
      </c>
      <c r="M5636">
        <f t="shared" si="711"/>
        <v>663</v>
      </c>
      <c r="N5636" s="1">
        <f t="shared" si="712"/>
        <v>1</v>
      </c>
    </row>
    <row r="5637" spans="1:14" x14ac:dyDescent="0.2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705"/>
        <v>1</v>
      </c>
      <c r="G5637">
        <f t="shared" si="706"/>
        <v>1</v>
      </c>
      <c r="H5637">
        <f t="shared" si="707"/>
        <v>1</v>
      </c>
      <c r="I5637">
        <f t="shared" si="707"/>
        <v>1</v>
      </c>
      <c r="J5637">
        <f t="shared" si="708"/>
        <v>1</v>
      </c>
      <c r="K5637" s="1">
        <f t="shared" si="709"/>
        <v>1</v>
      </c>
      <c r="L5637">
        <f t="shared" si="710"/>
        <v>738</v>
      </c>
      <c r="M5637">
        <f t="shared" si="711"/>
        <v>388</v>
      </c>
      <c r="N5637" s="1">
        <f t="shared" si="712"/>
        <v>1</v>
      </c>
    </row>
    <row r="5638" spans="1:14" x14ac:dyDescent="0.2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705"/>
        <v>1</v>
      </c>
      <c r="G5638">
        <f t="shared" si="706"/>
        <v>1</v>
      </c>
      <c r="H5638">
        <f t="shared" si="707"/>
        <v>1</v>
      </c>
      <c r="I5638">
        <f t="shared" si="707"/>
        <v>1</v>
      </c>
      <c r="J5638">
        <f t="shared" si="708"/>
        <v>1</v>
      </c>
      <c r="K5638" s="1">
        <f t="shared" si="709"/>
        <v>1</v>
      </c>
      <c r="L5638">
        <f t="shared" si="710"/>
        <v>406</v>
      </c>
      <c r="M5638">
        <f t="shared" si="711"/>
        <v>250</v>
      </c>
      <c r="N5638" s="1">
        <f t="shared" si="712"/>
        <v>1</v>
      </c>
    </row>
    <row r="5639" spans="1:14" x14ac:dyDescent="0.2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705"/>
        <v>1</v>
      </c>
      <c r="G5639">
        <f t="shared" si="706"/>
        <v>1</v>
      </c>
      <c r="H5639">
        <f t="shared" si="707"/>
        <v>1</v>
      </c>
      <c r="I5639">
        <f t="shared" si="707"/>
        <v>1</v>
      </c>
      <c r="J5639">
        <f t="shared" si="708"/>
        <v>1</v>
      </c>
      <c r="K5639" s="1">
        <f t="shared" si="709"/>
        <v>1</v>
      </c>
      <c r="L5639">
        <f t="shared" si="710"/>
        <v>652</v>
      </c>
      <c r="M5639">
        <f t="shared" si="711"/>
        <v>474</v>
      </c>
      <c r="N5639" s="1">
        <f t="shared" si="712"/>
        <v>1</v>
      </c>
    </row>
    <row r="5640" spans="1:14" x14ac:dyDescent="0.2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705"/>
        <v>1</v>
      </c>
      <c r="G5640">
        <f t="shared" si="706"/>
        <v>1</v>
      </c>
      <c r="H5640">
        <f t="shared" si="707"/>
        <v>1</v>
      </c>
      <c r="I5640">
        <f t="shared" si="707"/>
        <v>1</v>
      </c>
      <c r="J5640">
        <f t="shared" si="708"/>
        <v>1</v>
      </c>
      <c r="K5640" s="1">
        <f t="shared" si="709"/>
        <v>1</v>
      </c>
      <c r="L5640">
        <f t="shared" si="710"/>
        <v>602</v>
      </c>
      <c r="M5640">
        <f t="shared" si="711"/>
        <v>220</v>
      </c>
      <c r="N5640" s="1">
        <f t="shared" si="712"/>
        <v>1</v>
      </c>
    </row>
    <row r="5641" spans="1:14" x14ac:dyDescent="0.2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705"/>
        <v>1</v>
      </c>
      <c r="G5641">
        <f t="shared" si="706"/>
        <v>1</v>
      </c>
      <c r="H5641">
        <f t="shared" si="707"/>
        <v>1</v>
      </c>
      <c r="I5641">
        <f t="shared" si="707"/>
        <v>1</v>
      </c>
      <c r="J5641">
        <f t="shared" si="708"/>
        <v>1</v>
      </c>
      <c r="K5641" s="1">
        <f t="shared" si="709"/>
        <v>1</v>
      </c>
      <c r="L5641">
        <f t="shared" si="710"/>
        <v>570</v>
      </c>
      <c r="M5641">
        <f t="shared" si="711"/>
        <v>474</v>
      </c>
      <c r="N5641" s="1">
        <f t="shared" si="712"/>
        <v>1</v>
      </c>
    </row>
    <row r="5642" spans="1:14" x14ac:dyDescent="0.2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705"/>
        <v>1</v>
      </c>
      <c r="G5642">
        <f t="shared" si="706"/>
        <v>1</v>
      </c>
      <c r="H5642">
        <f t="shared" si="707"/>
        <v>1</v>
      </c>
      <c r="I5642">
        <f t="shared" si="707"/>
        <v>1</v>
      </c>
      <c r="J5642">
        <f t="shared" si="708"/>
        <v>1</v>
      </c>
      <c r="K5642" s="1">
        <f t="shared" si="709"/>
        <v>1</v>
      </c>
      <c r="L5642">
        <f t="shared" si="710"/>
        <v>640</v>
      </c>
      <c r="M5642">
        <f t="shared" si="711"/>
        <v>467</v>
      </c>
      <c r="N5642" s="1">
        <f t="shared" si="712"/>
        <v>1</v>
      </c>
    </row>
    <row r="5643" spans="1:14" x14ac:dyDescent="0.2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705"/>
        <v>1</v>
      </c>
      <c r="G5643">
        <f t="shared" si="706"/>
        <v>1</v>
      </c>
      <c r="H5643">
        <f t="shared" si="707"/>
        <v>1</v>
      </c>
      <c r="I5643">
        <f t="shared" si="707"/>
        <v>1</v>
      </c>
      <c r="J5643">
        <f t="shared" si="708"/>
        <v>1</v>
      </c>
      <c r="K5643" s="1">
        <f t="shared" si="709"/>
        <v>1</v>
      </c>
      <c r="L5643">
        <f t="shared" si="710"/>
        <v>596</v>
      </c>
      <c r="M5643">
        <f t="shared" si="711"/>
        <v>406</v>
      </c>
      <c r="N5643" s="1">
        <f t="shared" si="712"/>
        <v>1</v>
      </c>
    </row>
    <row r="5644" spans="1:14" x14ac:dyDescent="0.2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705"/>
        <v>1</v>
      </c>
      <c r="G5644">
        <f t="shared" si="706"/>
        <v>1</v>
      </c>
      <c r="H5644">
        <f t="shared" si="707"/>
        <v>1</v>
      </c>
      <c r="I5644">
        <f t="shared" si="707"/>
        <v>1</v>
      </c>
      <c r="J5644">
        <f t="shared" si="708"/>
        <v>1</v>
      </c>
      <c r="K5644" s="1">
        <f t="shared" si="709"/>
        <v>1</v>
      </c>
      <c r="L5644">
        <f t="shared" si="710"/>
        <v>556</v>
      </c>
      <c r="M5644">
        <f t="shared" si="711"/>
        <v>402</v>
      </c>
      <c r="N5644" s="1">
        <f t="shared" si="712"/>
        <v>1</v>
      </c>
    </row>
    <row r="5645" spans="1:14" x14ac:dyDescent="0.2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705"/>
        <v>1</v>
      </c>
      <c r="G5645">
        <f t="shared" si="706"/>
        <v>1</v>
      </c>
      <c r="H5645">
        <f t="shared" si="707"/>
        <v>1</v>
      </c>
      <c r="I5645">
        <f t="shared" si="707"/>
        <v>1</v>
      </c>
      <c r="J5645">
        <f t="shared" si="708"/>
        <v>1</v>
      </c>
      <c r="K5645" s="1">
        <f t="shared" si="709"/>
        <v>1</v>
      </c>
      <c r="L5645">
        <f t="shared" si="710"/>
        <v>820</v>
      </c>
      <c r="M5645">
        <f t="shared" si="711"/>
        <v>528</v>
      </c>
      <c r="N5645" s="1">
        <f t="shared" si="712"/>
        <v>1</v>
      </c>
    </row>
    <row r="5646" spans="1:14" x14ac:dyDescent="0.2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705"/>
        <v>1</v>
      </c>
      <c r="G5646">
        <f t="shared" si="706"/>
        <v>1</v>
      </c>
      <c r="H5646">
        <f t="shared" si="707"/>
        <v>1</v>
      </c>
      <c r="I5646">
        <f t="shared" si="707"/>
        <v>1</v>
      </c>
      <c r="J5646">
        <f t="shared" si="708"/>
        <v>1</v>
      </c>
      <c r="K5646" s="1">
        <f t="shared" si="709"/>
        <v>1</v>
      </c>
      <c r="L5646">
        <f t="shared" si="710"/>
        <v>406</v>
      </c>
      <c r="M5646">
        <f t="shared" si="711"/>
        <v>296</v>
      </c>
      <c r="N5646" s="1">
        <f t="shared" si="712"/>
        <v>1</v>
      </c>
    </row>
    <row r="5647" spans="1:14" x14ac:dyDescent="0.2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705"/>
        <v>1</v>
      </c>
      <c r="G5647">
        <f t="shared" si="706"/>
        <v>1</v>
      </c>
      <c r="H5647">
        <f t="shared" si="707"/>
        <v>1</v>
      </c>
      <c r="I5647">
        <f t="shared" si="707"/>
        <v>1</v>
      </c>
      <c r="J5647">
        <f t="shared" si="708"/>
        <v>1</v>
      </c>
      <c r="K5647" s="1">
        <f t="shared" si="709"/>
        <v>1</v>
      </c>
      <c r="L5647">
        <f t="shared" si="710"/>
        <v>562</v>
      </c>
      <c r="M5647">
        <f t="shared" si="711"/>
        <v>449</v>
      </c>
      <c r="N5647" s="1">
        <f t="shared" si="712"/>
        <v>1</v>
      </c>
    </row>
    <row r="5648" spans="1:14" x14ac:dyDescent="0.2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705"/>
        <v>1</v>
      </c>
      <c r="G5648">
        <f t="shared" si="706"/>
        <v>1</v>
      </c>
      <c r="H5648">
        <f t="shared" si="707"/>
        <v>1</v>
      </c>
      <c r="I5648">
        <f t="shared" si="707"/>
        <v>1</v>
      </c>
      <c r="J5648">
        <f t="shared" si="708"/>
        <v>1</v>
      </c>
      <c r="K5648" s="1">
        <f t="shared" si="709"/>
        <v>1</v>
      </c>
      <c r="L5648">
        <f t="shared" si="710"/>
        <v>610</v>
      </c>
      <c r="M5648">
        <f t="shared" si="711"/>
        <v>470</v>
      </c>
      <c r="N5648" s="1">
        <f t="shared" si="712"/>
        <v>1</v>
      </c>
    </row>
    <row r="5649" spans="1:14" x14ac:dyDescent="0.2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705"/>
        <v>1</v>
      </c>
      <c r="G5649">
        <f t="shared" si="706"/>
        <v>1</v>
      </c>
      <c r="H5649">
        <f t="shared" si="707"/>
        <v>1</v>
      </c>
      <c r="I5649">
        <f t="shared" si="707"/>
        <v>1</v>
      </c>
      <c r="J5649">
        <f t="shared" si="708"/>
        <v>1</v>
      </c>
      <c r="K5649" s="1">
        <f t="shared" si="709"/>
        <v>1</v>
      </c>
      <c r="L5649">
        <f t="shared" si="710"/>
        <v>514</v>
      </c>
      <c r="M5649">
        <f t="shared" si="711"/>
        <v>290</v>
      </c>
      <c r="N5649" s="1">
        <f t="shared" si="712"/>
        <v>1</v>
      </c>
    </row>
    <row r="5650" spans="1:14" x14ac:dyDescent="0.2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705"/>
        <v>1</v>
      </c>
      <c r="G5650">
        <f t="shared" si="706"/>
        <v>1</v>
      </c>
      <c r="H5650">
        <f t="shared" si="707"/>
        <v>1</v>
      </c>
      <c r="I5650">
        <f t="shared" si="707"/>
        <v>1</v>
      </c>
      <c r="J5650">
        <f t="shared" si="708"/>
        <v>1</v>
      </c>
      <c r="K5650" s="1">
        <f t="shared" si="709"/>
        <v>1</v>
      </c>
      <c r="L5650">
        <f t="shared" si="710"/>
        <v>814</v>
      </c>
      <c r="M5650">
        <f t="shared" si="711"/>
        <v>744</v>
      </c>
      <c r="N5650" s="1">
        <f t="shared" si="712"/>
        <v>1</v>
      </c>
    </row>
    <row r="5651" spans="1:14" x14ac:dyDescent="0.2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705"/>
        <v>1</v>
      </c>
      <c r="G5651">
        <f t="shared" si="706"/>
        <v>1</v>
      </c>
      <c r="H5651">
        <f t="shared" si="707"/>
        <v>1</v>
      </c>
      <c r="I5651">
        <f t="shared" si="707"/>
        <v>1</v>
      </c>
      <c r="J5651">
        <f t="shared" si="708"/>
        <v>1</v>
      </c>
      <c r="K5651" s="1">
        <f t="shared" si="709"/>
        <v>1</v>
      </c>
      <c r="L5651">
        <f t="shared" si="710"/>
        <v>486</v>
      </c>
      <c r="M5651">
        <f t="shared" si="711"/>
        <v>426</v>
      </c>
      <c r="N5651" s="1">
        <f t="shared" si="712"/>
        <v>1</v>
      </c>
    </row>
    <row r="5652" spans="1:14" x14ac:dyDescent="0.2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705"/>
        <v>1</v>
      </c>
      <c r="G5652">
        <f t="shared" si="706"/>
        <v>1</v>
      </c>
      <c r="H5652">
        <f t="shared" si="707"/>
        <v>1</v>
      </c>
      <c r="I5652">
        <f t="shared" si="707"/>
        <v>1</v>
      </c>
      <c r="J5652">
        <f t="shared" si="708"/>
        <v>1</v>
      </c>
      <c r="K5652" s="1">
        <f t="shared" si="709"/>
        <v>1</v>
      </c>
      <c r="L5652">
        <f t="shared" si="710"/>
        <v>684</v>
      </c>
      <c r="M5652">
        <f t="shared" si="711"/>
        <v>617</v>
      </c>
      <c r="N5652" s="1">
        <f t="shared" si="712"/>
        <v>1</v>
      </c>
    </row>
    <row r="5653" spans="1:14" x14ac:dyDescent="0.2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705"/>
        <v>1</v>
      </c>
      <c r="G5653">
        <f t="shared" si="706"/>
        <v>2</v>
      </c>
      <c r="H5653">
        <f t="shared" si="707"/>
        <v>1</v>
      </c>
      <c r="I5653">
        <f t="shared" si="707"/>
        <v>2</v>
      </c>
      <c r="J5653">
        <f t="shared" si="708"/>
        <v>1</v>
      </c>
      <c r="K5653" s="1">
        <f t="shared" si="709"/>
        <v>4</v>
      </c>
      <c r="L5653">
        <f t="shared" si="710"/>
        <v>652</v>
      </c>
      <c r="M5653">
        <f t="shared" si="711"/>
        <v>319</v>
      </c>
      <c r="N5653" s="1">
        <f t="shared" si="712"/>
        <v>1</v>
      </c>
    </row>
    <row r="5654" spans="1:14" x14ac:dyDescent="0.2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705"/>
        <v>1</v>
      </c>
      <c r="G5654">
        <f t="shared" si="706"/>
        <v>1</v>
      </c>
      <c r="H5654">
        <f t="shared" si="707"/>
        <v>1</v>
      </c>
      <c r="I5654">
        <f t="shared" si="707"/>
        <v>1</v>
      </c>
      <c r="J5654">
        <f t="shared" si="708"/>
        <v>1</v>
      </c>
      <c r="K5654" s="1">
        <f t="shared" si="709"/>
        <v>1</v>
      </c>
      <c r="L5654">
        <f t="shared" si="710"/>
        <v>620</v>
      </c>
      <c r="M5654">
        <f t="shared" si="711"/>
        <v>515</v>
      </c>
      <c r="N5654" s="1">
        <f t="shared" si="712"/>
        <v>1</v>
      </c>
    </row>
    <row r="5655" spans="1:14" x14ac:dyDescent="0.2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705"/>
        <v>1</v>
      </c>
      <c r="G5655">
        <f t="shared" si="706"/>
        <v>1</v>
      </c>
      <c r="H5655">
        <f t="shared" si="707"/>
        <v>1</v>
      </c>
      <c r="I5655">
        <f t="shared" si="707"/>
        <v>1</v>
      </c>
      <c r="J5655">
        <f t="shared" si="708"/>
        <v>1</v>
      </c>
      <c r="K5655" s="1">
        <f t="shared" si="709"/>
        <v>1</v>
      </c>
      <c r="L5655">
        <f t="shared" si="710"/>
        <v>636</v>
      </c>
      <c r="M5655">
        <f t="shared" si="711"/>
        <v>468</v>
      </c>
      <c r="N5655" s="1">
        <f t="shared" si="712"/>
        <v>1</v>
      </c>
    </row>
    <row r="5656" spans="1:14" x14ac:dyDescent="0.2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705"/>
        <v>1</v>
      </c>
      <c r="G5656">
        <f t="shared" si="706"/>
        <v>2</v>
      </c>
      <c r="H5656">
        <f t="shared" si="707"/>
        <v>1</v>
      </c>
      <c r="I5656">
        <f t="shared" si="707"/>
        <v>1</v>
      </c>
      <c r="J5656">
        <f t="shared" si="708"/>
        <v>2</v>
      </c>
      <c r="K5656" s="1">
        <f t="shared" si="709"/>
        <v>4</v>
      </c>
      <c r="L5656">
        <f t="shared" si="710"/>
        <v>556</v>
      </c>
      <c r="M5656">
        <f t="shared" si="711"/>
        <v>546</v>
      </c>
      <c r="N5656" s="1">
        <f t="shared" si="712"/>
        <v>1</v>
      </c>
    </row>
    <row r="5657" spans="1:14" x14ac:dyDescent="0.2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705"/>
        <v>1</v>
      </c>
      <c r="G5657">
        <f t="shared" si="706"/>
        <v>1</v>
      </c>
      <c r="H5657">
        <f t="shared" si="707"/>
        <v>1</v>
      </c>
      <c r="I5657">
        <f t="shared" si="707"/>
        <v>1</v>
      </c>
      <c r="J5657">
        <f t="shared" si="708"/>
        <v>1</v>
      </c>
      <c r="K5657" s="1">
        <f t="shared" si="709"/>
        <v>1</v>
      </c>
      <c r="L5657">
        <f t="shared" si="710"/>
        <v>712</v>
      </c>
      <c r="M5657">
        <f t="shared" si="711"/>
        <v>559</v>
      </c>
      <c r="N5657" s="1">
        <f t="shared" si="712"/>
        <v>1</v>
      </c>
    </row>
    <row r="5658" spans="1:14" x14ac:dyDescent="0.2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705"/>
        <v>1</v>
      </c>
      <c r="G5658">
        <f t="shared" si="706"/>
        <v>1</v>
      </c>
      <c r="H5658">
        <f t="shared" si="707"/>
        <v>1</v>
      </c>
      <c r="I5658">
        <f t="shared" si="707"/>
        <v>1</v>
      </c>
      <c r="J5658">
        <f t="shared" si="708"/>
        <v>1</v>
      </c>
      <c r="K5658" s="1">
        <f t="shared" si="709"/>
        <v>1</v>
      </c>
      <c r="L5658">
        <f t="shared" si="710"/>
        <v>814</v>
      </c>
      <c r="M5658">
        <f t="shared" si="711"/>
        <v>521</v>
      </c>
      <c r="N5658" s="1">
        <f t="shared" si="712"/>
        <v>1</v>
      </c>
    </row>
    <row r="5659" spans="1:14" x14ac:dyDescent="0.2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705"/>
        <v>1</v>
      </c>
      <c r="G5659">
        <f t="shared" si="706"/>
        <v>1</v>
      </c>
      <c r="H5659">
        <f t="shared" si="707"/>
        <v>1</v>
      </c>
      <c r="I5659">
        <f t="shared" si="707"/>
        <v>1</v>
      </c>
      <c r="J5659">
        <f t="shared" si="708"/>
        <v>1</v>
      </c>
      <c r="K5659" s="1">
        <f t="shared" si="709"/>
        <v>1</v>
      </c>
      <c r="L5659">
        <f t="shared" si="710"/>
        <v>490</v>
      </c>
      <c r="M5659">
        <f t="shared" si="711"/>
        <v>274</v>
      </c>
      <c r="N5659" s="1">
        <f t="shared" si="712"/>
        <v>1</v>
      </c>
    </row>
    <row r="5660" spans="1:14" x14ac:dyDescent="0.2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705"/>
        <v>1</v>
      </c>
      <c r="G5660">
        <f t="shared" si="706"/>
        <v>1</v>
      </c>
      <c r="H5660">
        <f t="shared" si="707"/>
        <v>1</v>
      </c>
      <c r="I5660">
        <f t="shared" si="707"/>
        <v>1</v>
      </c>
      <c r="J5660">
        <f t="shared" si="708"/>
        <v>1</v>
      </c>
      <c r="K5660" s="1">
        <f t="shared" si="709"/>
        <v>1</v>
      </c>
      <c r="L5660">
        <f t="shared" si="710"/>
        <v>706</v>
      </c>
      <c r="M5660">
        <f t="shared" si="711"/>
        <v>557</v>
      </c>
      <c r="N5660" s="1">
        <f t="shared" si="712"/>
        <v>1</v>
      </c>
    </row>
    <row r="5661" spans="1:14" x14ac:dyDescent="0.2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705"/>
        <v>1</v>
      </c>
      <c r="G5661">
        <f t="shared" si="706"/>
        <v>1</v>
      </c>
      <c r="H5661">
        <f t="shared" si="707"/>
        <v>1</v>
      </c>
      <c r="I5661">
        <f t="shared" si="707"/>
        <v>1</v>
      </c>
      <c r="J5661">
        <f t="shared" si="708"/>
        <v>1</v>
      </c>
      <c r="K5661" s="1">
        <f t="shared" si="709"/>
        <v>1</v>
      </c>
      <c r="L5661">
        <f t="shared" si="710"/>
        <v>758</v>
      </c>
      <c r="M5661">
        <f t="shared" si="711"/>
        <v>662</v>
      </c>
      <c r="N5661" s="1">
        <f t="shared" si="712"/>
        <v>1</v>
      </c>
    </row>
    <row r="5662" spans="1:14" x14ac:dyDescent="0.2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705"/>
        <v>1</v>
      </c>
      <c r="G5662">
        <f t="shared" si="706"/>
        <v>1</v>
      </c>
      <c r="H5662">
        <f t="shared" si="707"/>
        <v>1</v>
      </c>
      <c r="I5662">
        <f t="shared" si="707"/>
        <v>1</v>
      </c>
      <c r="J5662">
        <f t="shared" si="708"/>
        <v>1</v>
      </c>
      <c r="K5662" s="1">
        <f t="shared" si="709"/>
        <v>1</v>
      </c>
      <c r="L5662">
        <f t="shared" si="710"/>
        <v>716</v>
      </c>
      <c r="M5662">
        <f t="shared" si="711"/>
        <v>505</v>
      </c>
      <c r="N5662" s="1">
        <f t="shared" si="712"/>
        <v>1</v>
      </c>
    </row>
    <row r="5663" spans="1:14" x14ac:dyDescent="0.2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705"/>
        <v>1</v>
      </c>
      <c r="G5663">
        <f t="shared" si="706"/>
        <v>1</v>
      </c>
      <c r="H5663">
        <f t="shared" si="707"/>
        <v>1</v>
      </c>
      <c r="I5663">
        <f t="shared" si="707"/>
        <v>1</v>
      </c>
      <c r="J5663">
        <f t="shared" si="708"/>
        <v>1</v>
      </c>
      <c r="K5663" s="1">
        <f t="shared" si="709"/>
        <v>1</v>
      </c>
      <c r="L5663">
        <f t="shared" si="710"/>
        <v>782</v>
      </c>
      <c r="M5663">
        <f t="shared" si="711"/>
        <v>648</v>
      </c>
      <c r="N5663" s="1">
        <f t="shared" si="712"/>
        <v>1</v>
      </c>
    </row>
    <row r="5664" spans="1:14" x14ac:dyDescent="0.2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705"/>
        <v>1</v>
      </c>
      <c r="G5664">
        <f t="shared" si="706"/>
        <v>1</v>
      </c>
      <c r="H5664">
        <f t="shared" si="707"/>
        <v>1</v>
      </c>
      <c r="I5664">
        <f t="shared" si="707"/>
        <v>1</v>
      </c>
      <c r="J5664">
        <f t="shared" si="708"/>
        <v>1</v>
      </c>
      <c r="K5664" s="1">
        <f t="shared" si="709"/>
        <v>1</v>
      </c>
      <c r="L5664">
        <f t="shared" si="710"/>
        <v>590</v>
      </c>
      <c r="M5664">
        <f t="shared" si="711"/>
        <v>499</v>
      </c>
      <c r="N5664" s="1">
        <f t="shared" si="712"/>
        <v>1</v>
      </c>
    </row>
    <row r="5665" spans="1:14" x14ac:dyDescent="0.2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705"/>
        <v>1</v>
      </c>
      <c r="G5665">
        <f t="shared" si="706"/>
        <v>1</v>
      </c>
      <c r="H5665">
        <f t="shared" si="707"/>
        <v>1</v>
      </c>
      <c r="I5665">
        <f t="shared" si="707"/>
        <v>1</v>
      </c>
      <c r="J5665">
        <f t="shared" si="708"/>
        <v>1</v>
      </c>
      <c r="K5665" s="1">
        <f t="shared" si="709"/>
        <v>1</v>
      </c>
      <c r="L5665">
        <f t="shared" si="710"/>
        <v>342</v>
      </c>
      <c r="M5665">
        <f t="shared" si="711"/>
        <v>382</v>
      </c>
      <c r="N5665" s="1">
        <f t="shared" si="712"/>
        <v>0</v>
      </c>
    </row>
    <row r="5666" spans="1:14" x14ac:dyDescent="0.2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705"/>
        <v>1</v>
      </c>
      <c r="G5666">
        <f t="shared" si="706"/>
        <v>1</v>
      </c>
      <c r="H5666">
        <f t="shared" si="707"/>
        <v>1</v>
      </c>
      <c r="I5666">
        <f t="shared" si="707"/>
        <v>1</v>
      </c>
      <c r="J5666">
        <f t="shared" si="708"/>
        <v>1</v>
      </c>
      <c r="K5666" s="1">
        <f t="shared" si="709"/>
        <v>1</v>
      </c>
      <c r="L5666">
        <f t="shared" si="710"/>
        <v>546</v>
      </c>
      <c r="M5666">
        <f t="shared" si="711"/>
        <v>212</v>
      </c>
      <c r="N5666" s="1">
        <f t="shared" si="712"/>
        <v>1</v>
      </c>
    </row>
    <row r="5667" spans="1:14" x14ac:dyDescent="0.2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705"/>
        <v>1</v>
      </c>
      <c r="G5667">
        <f t="shared" si="706"/>
        <v>1</v>
      </c>
      <c r="H5667">
        <f t="shared" si="707"/>
        <v>1</v>
      </c>
      <c r="I5667">
        <f t="shared" si="707"/>
        <v>1</v>
      </c>
      <c r="J5667">
        <f t="shared" si="708"/>
        <v>1</v>
      </c>
      <c r="K5667" s="1">
        <f t="shared" si="709"/>
        <v>1</v>
      </c>
      <c r="L5667">
        <f t="shared" si="710"/>
        <v>738</v>
      </c>
      <c r="M5667">
        <f t="shared" si="711"/>
        <v>331</v>
      </c>
      <c r="N5667" s="1">
        <f t="shared" si="712"/>
        <v>1</v>
      </c>
    </row>
    <row r="5668" spans="1:14" x14ac:dyDescent="0.2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705"/>
        <v>1</v>
      </c>
      <c r="G5668">
        <f t="shared" si="706"/>
        <v>1</v>
      </c>
      <c r="H5668">
        <f t="shared" si="707"/>
        <v>1</v>
      </c>
      <c r="I5668">
        <f t="shared" si="707"/>
        <v>1</v>
      </c>
      <c r="J5668">
        <f t="shared" si="708"/>
        <v>1</v>
      </c>
      <c r="K5668" s="1">
        <f t="shared" si="709"/>
        <v>1</v>
      </c>
      <c r="L5668">
        <f t="shared" si="710"/>
        <v>586</v>
      </c>
      <c r="M5668">
        <f t="shared" si="711"/>
        <v>350</v>
      </c>
      <c r="N5668" s="1">
        <f t="shared" si="712"/>
        <v>1</v>
      </c>
    </row>
    <row r="5669" spans="1:14" x14ac:dyDescent="0.2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705"/>
        <v>1</v>
      </c>
      <c r="G5669">
        <f t="shared" si="706"/>
        <v>1</v>
      </c>
      <c r="H5669">
        <f t="shared" si="707"/>
        <v>1</v>
      </c>
      <c r="I5669">
        <f t="shared" si="707"/>
        <v>1</v>
      </c>
      <c r="J5669">
        <f t="shared" si="708"/>
        <v>1</v>
      </c>
      <c r="K5669" s="1">
        <f t="shared" si="709"/>
        <v>1</v>
      </c>
      <c r="L5669">
        <f t="shared" si="710"/>
        <v>546</v>
      </c>
      <c r="M5669">
        <f t="shared" si="711"/>
        <v>370</v>
      </c>
      <c r="N5669" s="1">
        <f t="shared" si="712"/>
        <v>1</v>
      </c>
    </row>
    <row r="5670" spans="1:14" x14ac:dyDescent="0.2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705"/>
        <v>1</v>
      </c>
      <c r="G5670">
        <f t="shared" si="706"/>
        <v>1</v>
      </c>
      <c r="H5670">
        <f t="shared" si="707"/>
        <v>1</v>
      </c>
      <c r="I5670">
        <f t="shared" si="707"/>
        <v>1</v>
      </c>
      <c r="J5670">
        <f t="shared" si="708"/>
        <v>1</v>
      </c>
      <c r="K5670" s="1">
        <f t="shared" si="709"/>
        <v>1</v>
      </c>
      <c r="L5670">
        <f t="shared" si="710"/>
        <v>576</v>
      </c>
      <c r="M5670">
        <f t="shared" si="711"/>
        <v>271</v>
      </c>
      <c r="N5670" s="1">
        <f t="shared" si="712"/>
        <v>1</v>
      </c>
    </row>
    <row r="5671" spans="1:14" x14ac:dyDescent="0.2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705"/>
        <v>1</v>
      </c>
      <c r="G5671">
        <f t="shared" si="706"/>
        <v>1</v>
      </c>
      <c r="H5671">
        <f t="shared" si="707"/>
        <v>1</v>
      </c>
      <c r="I5671">
        <f t="shared" si="707"/>
        <v>1</v>
      </c>
      <c r="J5671">
        <f t="shared" si="708"/>
        <v>1</v>
      </c>
      <c r="K5671" s="1">
        <f t="shared" si="709"/>
        <v>1</v>
      </c>
      <c r="L5671">
        <f t="shared" si="710"/>
        <v>772</v>
      </c>
      <c r="M5671">
        <f t="shared" si="711"/>
        <v>441</v>
      </c>
      <c r="N5671" s="1">
        <f t="shared" si="712"/>
        <v>1</v>
      </c>
    </row>
    <row r="5672" spans="1:14" x14ac:dyDescent="0.2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705"/>
        <v>2</v>
      </c>
      <c r="G5672">
        <f t="shared" si="706"/>
        <v>1</v>
      </c>
      <c r="H5672">
        <f t="shared" si="707"/>
        <v>1</v>
      </c>
      <c r="I5672">
        <f t="shared" si="707"/>
        <v>1</v>
      </c>
      <c r="J5672">
        <f t="shared" si="708"/>
        <v>2</v>
      </c>
      <c r="K5672" s="1">
        <f t="shared" si="709"/>
        <v>4</v>
      </c>
      <c r="L5672">
        <f t="shared" si="710"/>
        <v>492</v>
      </c>
      <c r="M5672">
        <f t="shared" si="711"/>
        <v>592</v>
      </c>
      <c r="N5672" s="1">
        <f t="shared" si="712"/>
        <v>0</v>
      </c>
    </row>
    <row r="5673" spans="1:14" x14ac:dyDescent="0.2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705"/>
        <v>1</v>
      </c>
      <c r="G5673">
        <f t="shared" si="706"/>
        <v>1</v>
      </c>
      <c r="H5673">
        <f t="shared" si="707"/>
        <v>1</v>
      </c>
      <c r="I5673">
        <f t="shared" si="707"/>
        <v>1</v>
      </c>
      <c r="J5673">
        <f t="shared" si="708"/>
        <v>1</v>
      </c>
      <c r="K5673" s="1">
        <f t="shared" si="709"/>
        <v>1</v>
      </c>
      <c r="L5673">
        <f t="shared" si="710"/>
        <v>608</v>
      </c>
      <c r="M5673">
        <f t="shared" si="711"/>
        <v>414</v>
      </c>
      <c r="N5673" s="1">
        <f t="shared" si="712"/>
        <v>1</v>
      </c>
    </row>
    <row r="5674" spans="1:14" x14ac:dyDescent="0.2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705"/>
        <v>1</v>
      </c>
      <c r="G5674">
        <f t="shared" si="706"/>
        <v>1</v>
      </c>
      <c r="H5674">
        <f t="shared" si="707"/>
        <v>1</v>
      </c>
      <c r="I5674">
        <f t="shared" si="707"/>
        <v>1</v>
      </c>
      <c r="J5674">
        <f t="shared" si="708"/>
        <v>1</v>
      </c>
      <c r="K5674" s="1">
        <f t="shared" si="709"/>
        <v>1</v>
      </c>
      <c r="L5674">
        <f t="shared" si="710"/>
        <v>670</v>
      </c>
      <c r="M5674">
        <f t="shared" si="711"/>
        <v>429</v>
      </c>
      <c r="N5674" s="1">
        <f t="shared" si="712"/>
        <v>1</v>
      </c>
    </row>
    <row r="5675" spans="1:14" x14ac:dyDescent="0.2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705"/>
        <v>1</v>
      </c>
      <c r="G5675">
        <f t="shared" si="706"/>
        <v>1</v>
      </c>
      <c r="H5675">
        <f t="shared" si="707"/>
        <v>1</v>
      </c>
      <c r="I5675">
        <f t="shared" si="707"/>
        <v>1</v>
      </c>
      <c r="J5675">
        <f t="shared" si="708"/>
        <v>1</v>
      </c>
      <c r="K5675" s="1">
        <f t="shared" si="709"/>
        <v>1</v>
      </c>
      <c r="L5675">
        <f t="shared" si="710"/>
        <v>622</v>
      </c>
      <c r="M5675">
        <f t="shared" si="711"/>
        <v>603</v>
      </c>
      <c r="N5675" s="1">
        <f t="shared" si="712"/>
        <v>1</v>
      </c>
    </row>
    <row r="5676" spans="1:14" x14ac:dyDescent="0.2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705"/>
        <v>1</v>
      </c>
      <c r="G5676">
        <f t="shared" si="706"/>
        <v>1</v>
      </c>
      <c r="H5676">
        <f t="shared" si="707"/>
        <v>1</v>
      </c>
      <c r="I5676">
        <f t="shared" si="707"/>
        <v>1</v>
      </c>
      <c r="J5676">
        <f t="shared" si="708"/>
        <v>1</v>
      </c>
      <c r="K5676" s="1">
        <f t="shared" si="709"/>
        <v>1</v>
      </c>
      <c r="L5676">
        <f t="shared" si="710"/>
        <v>586</v>
      </c>
      <c r="M5676">
        <f t="shared" si="711"/>
        <v>534</v>
      </c>
      <c r="N5676" s="1">
        <f t="shared" si="712"/>
        <v>1</v>
      </c>
    </row>
    <row r="5677" spans="1:14" x14ac:dyDescent="0.2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705"/>
        <v>1</v>
      </c>
      <c r="G5677">
        <f t="shared" si="706"/>
        <v>1</v>
      </c>
      <c r="H5677">
        <f t="shared" si="707"/>
        <v>1</v>
      </c>
      <c r="I5677">
        <f t="shared" si="707"/>
        <v>1</v>
      </c>
      <c r="J5677">
        <f t="shared" si="708"/>
        <v>1</v>
      </c>
      <c r="K5677" s="1">
        <f t="shared" si="709"/>
        <v>1</v>
      </c>
      <c r="L5677">
        <f t="shared" si="710"/>
        <v>462</v>
      </c>
      <c r="M5677">
        <f t="shared" si="711"/>
        <v>347</v>
      </c>
      <c r="N5677" s="1">
        <f t="shared" si="712"/>
        <v>1</v>
      </c>
    </row>
    <row r="5678" spans="1:14" x14ac:dyDescent="0.2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705"/>
        <v>1</v>
      </c>
      <c r="G5678">
        <f t="shared" si="706"/>
        <v>1</v>
      </c>
      <c r="H5678">
        <f t="shared" si="707"/>
        <v>1</v>
      </c>
      <c r="I5678">
        <f t="shared" si="707"/>
        <v>1</v>
      </c>
      <c r="J5678">
        <f t="shared" si="708"/>
        <v>1</v>
      </c>
      <c r="K5678" s="1">
        <f t="shared" si="709"/>
        <v>1</v>
      </c>
      <c r="L5678">
        <f t="shared" si="710"/>
        <v>506</v>
      </c>
      <c r="M5678">
        <f t="shared" si="711"/>
        <v>303</v>
      </c>
      <c r="N5678" s="1">
        <f t="shared" si="712"/>
        <v>1</v>
      </c>
    </row>
    <row r="5679" spans="1:14" x14ac:dyDescent="0.2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705"/>
        <v>1</v>
      </c>
      <c r="G5679">
        <f t="shared" si="706"/>
        <v>1</v>
      </c>
      <c r="H5679">
        <f t="shared" si="707"/>
        <v>2</v>
      </c>
      <c r="I5679">
        <f t="shared" si="707"/>
        <v>2</v>
      </c>
      <c r="J5679">
        <f t="shared" si="708"/>
        <v>1</v>
      </c>
      <c r="K5679" s="1">
        <f t="shared" si="709"/>
        <v>4</v>
      </c>
      <c r="L5679">
        <f t="shared" si="710"/>
        <v>558</v>
      </c>
      <c r="M5679">
        <f t="shared" si="711"/>
        <v>495</v>
      </c>
      <c r="N5679" s="1">
        <f t="shared" si="712"/>
        <v>1</v>
      </c>
    </row>
    <row r="5680" spans="1:14" x14ac:dyDescent="0.2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705"/>
        <v>1</v>
      </c>
      <c r="G5680">
        <f t="shared" si="706"/>
        <v>1</v>
      </c>
      <c r="H5680">
        <f t="shared" si="707"/>
        <v>1</v>
      </c>
      <c r="I5680">
        <f t="shared" si="707"/>
        <v>1</v>
      </c>
      <c r="J5680">
        <f t="shared" si="708"/>
        <v>1</v>
      </c>
      <c r="K5680" s="1">
        <f t="shared" si="709"/>
        <v>1</v>
      </c>
      <c r="L5680">
        <f t="shared" si="710"/>
        <v>704</v>
      </c>
      <c r="M5680">
        <f t="shared" si="711"/>
        <v>443</v>
      </c>
      <c r="N5680" s="1">
        <f t="shared" si="712"/>
        <v>1</v>
      </c>
    </row>
    <row r="5681" spans="1:14" x14ac:dyDescent="0.2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705"/>
        <v>1</v>
      </c>
      <c r="G5681">
        <f t="shared" si="706"/>
        <v>1</v>
      </c>
      <c r="H5681">
        <f t="shared" si="707"/>
        <v>1</v>
      </c>
      <c r="I5681">
        <f t="shared" si="707"/>
        <v>1</v>
      </c>
      <c r="J5681">
        <f t="shared" si="708"/>
        <v>1</v>
      </c>
      <c r="K5681" s="1">
        <f t="shared" si="709"/>
        <v>1</v>
      </c>
      <c r="L5681">
        <f t="shared" si="710"/>
        <v>638</v>
      </c>
      <c r="M5681">
        <f t="shared" si="711"/>
        <v>530</v>
      </c>
      <c r="N5681" s="1">
        <f t="shared" si="712"/>
        <v>1</v>
      </c>
    </row>
    <row r="5682" spans="1:14" x14ac:dyDescent="0.2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705"/>
        <v>1</v>
      </c>
      <c r="G5682">
        <f t="shared" si="706"/>
        <v>1</v>
      </c>
      <c r="H5682">
        <f t="shared" si="707"/>
        <v>1</v>
      </c>
      <c r="I5682">
        <f t="shared" si="707"/>
        <v>1</v>
      </c>
      <c r="J5682">
        <f t="shared" si="708"/>
        <v>1</v>
      </c>
      <c r="K5682" s="1">
        <f t="shared" si="709"/>
        <v>1</v>
      </c>
      <c r="L5682">
        <f t="shared" si="710"/>
        <v>642</v>
      </c>
      <c r="M5682">
        <f t="shared" si="711"/>
        <v>500</v>
      </c>
      <c r="N5682" s="1">
        <f t="shared" si="712"/>
        <v>1</v>
      </c>
    </row>
    <row r="5683" spans="1:14" x14ac:dyDescent="0.2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705"/>
        <v>1</v>
      </c>
      <c r="G5683">
        <f t="shared" si="706"/>
        <v>1</v>
      </c>
      <c r="H5683">
        <f t="shared" si="707"/>
        <v>1</v>
      </c>
      <c r="I5683">
        <f t="shared" si="707"/>
        <v>1</v>
      </c>
      <c r="J5683">
        <f t="shared" si="708"/>
        <v>1</v>
      </c>
      <c r="K5683" s="1">
        <f t="shared" si="709"/>
        <v>1</v>
      </c>
      <c r="L5683">
        <f t="shared" si="710"/>
        <v>600</v>
      </c>
      <c r="M5683">
        <f t="shared" si="711"/>
        <v>291</v>
      </c>
      <c r="N5683" s="1">
        <f t="shared" si="712"/>
        <v>1</v>
      </c>
    </row>
    <row r="5684" spans="1:14" x14ac:dyDescent="0.2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705"/>
        <v>1</v>
      </c>
      <c r="G5684">
        <f t="shared" si="706"/>
        <v>1</v>
      </c>
      <c r="H5684">
        <f t="shared" si="707"/>
        <v>1</v>
      </c>
      <c r="I5684">
        <f t="shared" si="707"/>
        <v>1</v>
      </c>
      <c r="J5684">
        <f t="shared" si="708"/>
        <v>1</v>
      </c>
      <c r="K5684" s="1">
        <f t="shared" si="709"/>
        <v>1</v>
      </c>
      <c r="L5684">
        <f t="shared" si="710"/>
        <v>610</v>
      </c>
      <c r="M5684">
        <f t="shared" si="711"/>
        <v>523</v>
      </c>
      <c r="N5684" s="1">
        <f t="shared" si="712"/>
        <v>1</v>
      </c>
    </row>
    <row r="5685" spans="1:14" x14ac:dyDescent="0.2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705"/>
        <v>1</v>
      </c>
      <c r="G5685">
        <f t="shared" si="706"/>
        <v>1</v>
      </c>
      <c r="H5685">
        <f t="shared" si="707"/>
        <v>1</v>
      </c>
      <c r="I5685">
        <f t="shared" si="707"/>
        <v>1</v>
      </c>
      <c r="J5685">
        <f t="shared" si="708"/>
        <v>1</v>
      </c>
      <c r="K5685" s="1">
        <f t="shared" si="709"/>
        <v>1</v>
      </c>
      <c r="L5685">
        <f t="shared" si="710"/>
        <v>916</v>
      </c>
      <c r="M5685">
        <f t="shared" si="711"/>
        <v>720</v>
      </c>
      <c r="N5685" s="1">
        <f t="shared" si="712"/>
        <v>1</v>
      </c>
    </row>
    <row r="5686" spans="1:14" x14ac:dyDescent="0.2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705"/>
        <v>1</v>
      </c>
      <c r="G5686">
        <f t="shared" si="706"/>
        <v>1</v>
      </c>
      <c r="H5686">
        <f t="shared" si="707"/>
        <v>1</v>
      </c>
      <c r="I5686">
        <f t="shared" si="707"/>
        <v>1</v>
      </c>
      <c r="J5686">
        <f t="shared" si="708"/>
        <v>1</v>
      </c>
      <c r="K5686" s="1">
        <f t="shared" si="709"/>
        <v>1</v>
      </c>
      <c r="L5686">
        <f t="shared" si="710"/>
        <v>710</v>
      </c>
      <c r="M5686">
        <f t="shared" si="711"/>
        <v>691</v>
      </c>
      <c r="N5686" s="1">
        <f t="shared" si="712"/>
        <v>1</v>
      </c>
    </row>
    <row r="5687" spans="1:14" x14ac:dyDescent="0.2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705"/>
        <v>1</v>
      </c>
      <c r="G5687">
        <f t="shared" si="706"/>
        <v>1</v>
      </c>
      <c r="H5687">
        <f t="shared" si="707"/>
        <v>1</v>
      </c>
      <c r="I5687">
        <f t="shared" si="707"/>
        <v>1</v>
      </c>
      <c r="J5687">
        <f t="shared" si="708"/>
        <v>1</v>
      </c>
      <c r="K5687" s="1">
        <f t="shared" si="709"/>
        <v>1</v>
      </c>
      <c r="L5687">
        <f t="shared" si="710"/>
        <v>584</v>
      </c>
      <c r="M5687">
        <f t="shared" si="711"/>
        <v>412</v>
      </c>
      <c r="N5687" s="1">
        <f t="shared" si="712"/>
        <v>1</v>
      </c>
    </row>
    <row r="5688" spans="1:14" x14ac:dyDescent="0.2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705"/>
        <v>1</v>
      </c>
      <c r="G5688">
        <f t="shared" si="706"/>
        <v>1</v>
      </c>
      <c r="H5688">
        <f t="shared" si="707"/>
        <v>1</v>
      </c>
      <c r="I5688">
        <f t="shared" si="707"/>
        <v>1</v>
      </c>
      <c r="J5688">
        <f t="shared" si="708"/>
        <v>1</v>
      </c>
      <c r="K5688" s="1">
        <f t="shared" si="709"/>
        <v>1</v>
      </c>
      <c r="L5688">
        <f t="shared" si="710"/>
        <v>520</v>
      </c>
      <c r="M5688">
        <f t="shared" si="711"/>
        <v>417</v>
      </c>
      <c r="N5688" s="1">
        <f t="shared" si="712"/>
        <v>1</v>
      </c>
    </row>
    <row r="5689" spans="1:14" x14ac:dyDescent="0.2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705"/>
        <v>1</v>
      </c>
      <c r="G5689">
        <f t="shared" si="706"/>
        <v>1</v>
      </c>
      <c r="H5689">
        <f t="shared" si="707"/>
        <v>1</v>
      </c>
      <c r="I5689">
        <f t="shared" si="707"/>
        <v>1</v>
      </c>
      <c r="J5689">
        <f t="shared" si="708"/>
        <v>1</v>
      </c>
      <c r="K5689" s="1">
        <f t="shared" si="709"/>
        <v>1</v>
      </c>
      <c r="L5689">
        <f t="shared" si="710"/>
        <v>546</v>
      </c>
      <c r="M5689">
        <f t="shared" si="711"/>
        <v>392</v>
      </c>
      <c r="N5689" s="1">
        <f t="shared" si="712"/>
        <v>1</v>
      </c>
    </row>
    <row r="5690" spans="1:14" x14ac:dyDescent="0.2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705"/>
        <v>1</v>
      </c>
      <c r="G5690">
        <f t="shared" si="706"/>
        <v>1</v>
      </c>
      <c r="H5690">
        <f t="shared" si="707"/>
        <v>1</v>
      </c>
      <c r="I5690">
        <f t="shared" si="707"/>
        <v>1</v>
      </c>
      <c r="J5690">
        <f t="shared" si="708"/>
        <v>1</v>
      </c>
      <c r="K5690" s="1">
        <f t="shared" si="709"/>
        <v>1</v>
      </c>
      <c r="L5690">
        <f t="shared" si="710"/>
        <v>554</v>
      </c>
      <c r="M5690">
        <f t="shared" si="711"/>
        <v>590</v>
      </c>
      <c r="N5690" s="1">
        <f t="shared" si="712"/>
        <v>0</v>
      </c>
    </row>
    <row r="5691" spans="1:14" x14ac:dyDescent="0.2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705"/>
        <v>1</v>
      </c>
      <c r="G5691">
        <f t="shared" si="706"/>
        <v>1</v>
      </c>
      <c r="H5691">
        <f t="shared" si="707"/>
        <v>1</v>
      </c>
      <c r="I5691">
        <f t="shared" si="707"/>
        <v>1</v>
      </c>
      <c r="J5691">
        <f t="shared" si="708"/>
        <v>1</v>
      </c>
      <c r="K5691" s="1">
        <f t="shared" si="709"/>
        <v>1</v>
      </c>
      <c r="L5691">
        <f t="shared" si="710"/>
        <v>538</v>
      </c>
      <c r="M5691">
        <f t="shared" si="711"/>
        <v>444</v>
      </c>
      <c r="N5691" s="1">
        <f t="shared" si="712"/>
        <v>1</v>
      </c>
    </row>
    <row r="5692" spans="1:14" x14ac:dyDescent="0.2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705"/>
        <v>1</v>
      </c>
      <c r="G5692">
        <f t="shared" si="706"/>
        <v>1</v>
      </c>
      <c r="H5692">
        <f t="shared" si="707"/>
        <v>1</v>
      </c>
      <c r="I5692">
        <f t="shared" si="707"/>
        <v>1</v>
      </c>
      <c r="J5692">
        <f t="shared" si="708"/>
        <v>1</v>
      </c>
      <c r="K5692" s="1">
        <f t="shared" si="709"/>
        <v>1</v>
      </c>
      <c r="L5692">
        <f t="shared" si="710"/>
        <v>410</v>
      </c>
      <c r="M5692">
        <f t="shared" si="711"/>
        <v>355</v>
      </c>
      <c r="N5692" s="1">
        <f t="shared" si="712"/>
        <v>1</v>
      </c>
    </row>
    <row r="5693" spans="1:14" x14ac:dyDescent="0.2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705"/>
        <v>1</v>
      </c>
      <c r="G5693">
        <f t="shared" si="706"/>
        <v>1</v>
      </c>
      <c r="H5693">
        <f t="shared" si="707"/>
        <v>1</v>
      </c>
      <c r="I5693">
        <f t="shared" si="707"/>
        <v>1</v>
      </c>
      <c r="J5693">
        <f t="shared" si="708"/>
        <v>1</v>
      </c>
      <c r="K5693" s="1">
        <f t="shared" si="709"/>
        <v>1</v>
      </c>
      <c r="L5693">
        <f t="shared" si="710"/>
        <v>352</v>
      </c>
      <c r="M5693">
        <f t="shared" si="711"/>
        <v>290</v>
      </c>
      <c r="N5693" s="1">
        <f t="shared" si="712"/>
        <v>1</v>
      </c>
    </row>
    <row r="5694" spans="1:14" x14ac:dyDescent="0.2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705"/>
        <v>1</v>
      </c>
      <c r="G5694">
        <f t="shared" si="706"/>
        <v>1</v>
      </c>
      <c r="H5694">
        <f t="shared" si="707"/>
        <v>1</v>
      </c>
      <c r="I5694">
        <f t="shared" si="707"/>
        <v>1</v>
      </c>
      <c r="J5694">
        <f t="shared" si="708"/>
        <v>1</v>
      </c>
      <c r="K5694" s="1">
        <f t="shared" si="709"/>
        <v>1</v>
      </c>
      <c r="L5694">
        <f t="shared" si="710"/>
        <v>328</v>
      </c>
      <c r="M5694">
        <f t="shared" si="711"/>
        <v>157</v>
      </c>
      <c r="N5694" s="1">
        <f t="shared" si="712"/>
        <v>1</v>
      </c>
    </row>
    <row r="5695" spans="1:14" x14ac:dyDescent="0.2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705"/>
        <v>1</v>
      </c>
      <c r="G5695">
        <f t="shared" si="706"/>
        <v>1</v>
      </c>
      <c r="H5695">
        <f t="shared" si="707"/>
        <v>1</v>
      </c>
      <c r="I5695">
        <f t="shared" si="707"/>
        <v>1</v>
      </c>
      <c r="J5695">
        <f t="shared" si="708"/>
        <v>1</v>
      </c>
      <c r="K5695" s="1">
        <f t="shared" si="709"/>
        <v>1</v>
      </c>
      <c r="L5695">
        <f t="shared" si="710"/>
        <v>630</v>
      </c>
      <c r="M5695">
        <f t="shared" si="711"/>
        <v>567</v>
      </c>
      <c r="N5695" s="1">
        <f t="shared" si="712"/>
        <v>1</v>
      </c>
    </row>
    <row r="5696" spans="1:14" x14ac:dyDescent="0.2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705"/>
        <v>1</v>
      </c>
      <c r="G5696">
        <f t="shared" si="706"/>
        <v>1</v>
      </c>
      <c r="H5696">
        <f t="shared" si="707"/>
        <v>1</v>
      </c>
      <c r="I5696">
        <f t="shared" si="707"/>
        <v>1</v>
      </c>
      <c r="J5696">
        <f t="shared" si="708"/>
        <v>1</v>
      </c>
      <c r="K5696" s="1">
        <f t="shared" si="709"/>
        <v>1</v>
      </c>
      <c r="L5696">
        <f t="shared" si="710"/>
        <v>562</v>
      </c>
      <c r="M5696">
        <f t="shared" si="711"/>
        <v>560</v>
      </c>
      <c r="N5696" s="1">
        <f t="shared" si="712"/>
        <v>1</v>
      </c>
    </row>
    <row r="5697" spans="1:14" x14ac:dyDescent="0.2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705"/>
        <v>1</v>
      </c>
      <c r="G5697">
        <f t="shared" si="706"/>
        <v>1</v>
      </c>
      <c r="H5697">
        <f t="shared" si="707"/>
        <v>1</v>
      </c>
      <c r="I5697">
        <f t="shared" si="707"/>
        <v>1</v>
      </c>
      <c r="J5697">
        <f t="shared" si="708"/>
        <v>1</v>
      </c>
      <c r="K5697" s="1">
        <f t="shared" si="709"/>
        <v>1</v>
      </c>
      <c r="L5697">
        <f t="shared" si="710"/>
        <v>388</v>
      </c>
      <c r="M5697">
        <f t="shared" si="711"/>
        <v>234</v>
      </c>
      <c r="N5697" s="1">
        <f t="shared" si="712"/>
        <v>1</v>
      </c>
    </row>
    <row r="5698" spans="1:14" x14ac:dyDescent="0.2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713">COUNTIF($A5698:$E5698,A5698)</f>
        <v>1</v>
      </c>
      <c r="G5698">
        <f t="shared" ref="G5698:G5761" si="714">COUNTIF($A5698:$E5698,B5698)</f>
        <v>1</v>
      </c>
      <c r="H5698">
        <f t="shared" ref="H5698:I5761" si="715">COUNTIF($A5698:$E5698,C5698)</f>
        <v>1</v>
      </c>
      <c r="I5698">
        <f t="shared" si="715"/>
        <v>1</v>
      </c>
      <c r="J5698">
        <f t="shared" ref="J5698:J5761" si="716">COUNTIF($A5698:$E5698,E5698)</f>
        <v>1</v>
      </c>
      <c r="K5698" s="1">
        <f t="shared" ref="K5698:K5761" si="717">PRODUCT(F5698:J5698)</f>
        <v>1</v>
      </c>
      <c r="L5698">
        <f t="shared" ref="L5698:L5761" si="718">2*(MAX(A5698:E5698) + MIN(A5698:E5698))</f>
        <v>576</v>
      </c>
      <c r="M5698">
        <f t="shared" ref="M5698:M5761" si="719">SUM(A5698:E5698) - MAX(A5698:E5698) - MIN(A5698:E5698)</f>
        <v>523</v>
      </c>
      <c r="N5698" s="1">
        <f t="shared" ref="N5698:N5761" si="720">IF(L5698 &gt;= M5698, 1, 0)</f>
        <v>1</v>
      </c>
    </row>
    <row r="5699" spans="1:14" x14ac:dyDescent="0.2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713"/>
        <v>1</v>
      </c>
      <c r="G5699">
        <f t="shared" si="714"/>
        <v>1</v>
      </c>
      <c r="H5699">
        <f t="shared" si="715"/>
        <v>1</v>
      </c>
      <c r="I5699">
        <f t="shared" si="715"/>
        <v>1</v>
      </c>
      <c r="J5699">
        <f t="shared" si="716"/>
        <v>1</v>
      </c>
      <c r="K5699" s="1">
        <f t="shared" si="717"/>
        <v>1</v>
      </c>
      <c r="L5699">
        <f t="shared" si="718"/>
        <v>442</v>
      </c>
      <c r="M5699">
        <f t="shared" si="719"/>
        <v>533</v>
      </c>
      <c r="N5699" s="1">
        <f t="shared" si="720"/>
        <v>0</v>
      </c>
    </row>
    <row r="5700" spans="1:14" x14ac:dyDescent="0.2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713"/>
        <v>1</v>
      </c>
      <c r="G5700">
        <f t="shared" si="714"/>
        <v>1</v>
      </c>
      <c r="H5700">
        <f t="shared" si="715"/>
        <v>1</v>
      </c>
      <c r="I5700">
        <f t="shared" si="715"/>
        <v>1</v>
      </c>
      <c r="J5700">
        <f t="shared" si="716"/>
        <v>1</v>
      </c>
      <c r="K5700" s="1">
        <f t="shared" si="717"/>
        <v>1</v>
      </c>
      <c r="L5700">
        <f t="shared" si="718"/>
        <v>686</v>
      </c>
      <c r="M5700">
        <f t="shared" si="719"/>
        <v>552</v>
      </c>
      <c r="N5700" s="1">
        <f t="shared" si="720"/>
        <v>1</v>
      </c>
    </row>
    <row r="5701" spans="1:14" x14ac:dyDescent="0.2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713"/>
        <v>1</v>
      </c>
      <c r="G5701">
        <f t="shared" si="714"/>
        <v>1</v>
      </c>
      <c r="H5701">
        <f t="shared" si="715"/>
        <v>1</v>
      </c>
      <c r="I5701">
        <f t="shared" si="715"/>
        <v>1</v>
      </c>
      <c r="J5701">
        <f t="shared" si="716"/>
        <v>1</v>
      </c>
      <c r="K5701" s="1">
        <f t="shared" si="717"/>
        <v>1</v>
      </c>
      <c r="L5701">
        <f t="shared" si="718"/>
        <v>518</v>
      </c>
      <c r="M5701">
        <f t="shared" si="719"/>
        <v>557</v>
      </c>
      <c r="N5701" s="1">
        <f t="shared" si="720"/>
        <v>0</v>
      </c>
    </row>
    <row r="5702" spans="1:14" x14ac:dyDescent="0.2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713"/>
        <v>1</v>
      </c>
      <c r="G5702">
        <f t="shared" si="714"/>
        <v>1</v>
      </c>
      <c r="H5702">
        <f t="shared" si="715"/>
        <v>1</v>
      </c>
      <c r="I5702">
        <f t="shared" si="715"/>
        <v>1</v>
      </c>
      <c r="J5702">
        <f t="shared" si="716"/>
        <v>1</v>
      </c>
      <c r="K5702" s="1">
        <f t="shared" si="717"/>
        <v>1</v>
      </c>
      <c r="L5702">
        <f t="shared" si="718"/>
        <v>702</v>
      </c>
      <c r="M5702">
        <f t="shared" si="719"/>
        <v>525</v>
      </c>
      <c r="N5702" s="1">
        <f t="shared" si="720"/>
        <v>1</v>
      </c>
    </row>
    <row r="5703" spans="1:14" x14ac:dyDescent="0.2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713"/>
        <v>1</v>
      </c>
      <c r="G5703">
        <f t="shared" si="714"/>
        <v>1</v>
      </c>
      <c r="H5703">
        <f t="shared" si="715"/>
        <v>1</v>
      </c>
      <c r="I5703">
        <f t="shared" si="715"/>
        <v>1</v>
      </c>
      <c r="J5703">
        <f t="shared" si="716"/>
        <v>1</v>
      </c>
      <c r="K5703" s="1">
        <f t="shared" si="717"/>
        <v>1</v>
      </c>
      <c r="L5703">
        <f t="shared" si="718"/>
        <v>588</v>
      </c>
      <c r="M5703">
        <f t="shared" si="719"/>
        <v>261</v>
      </c>
      <c r="N5703" s="1">
        <f t="shared" si="720"/>
        <v>1</v>
      </c>
    </row>
    <row r="5704" spans="1:14" x14ac:dyDescent="0.2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713"/>
        <v>1</v>
      </c>
      <c r="G5704">
        <f t="shared" si="714"/>
        <v>1</v>
      </c>
      <c r="H5704">
        <f t="shared" si="715"/>
        <v>1</v>
      </c>
      <c r="I5704">
        <f t="shared" si="715"/>
        <v>1</v>
      </c>
      <c r="J5704">
        <f t="shared" si="716"/>
        <v>1</v>
      </c>
      <c r="K5704" s="1">
        <f t="shared" si="717"/>
        <v>1</v>
      </c>
      <c r="L5704">
        <f t="shared" si="718"/>
        <v>640</v>
      </c>
      <c r="M5704">
        <f t="shared" si="719"/>
        <v>520</v>
      </c>
      <c r="N5704" s="1">
        <f t="shared" si="720"/>
        <v>1</v>
      </c>
    </row>
    <row r="5705" spans="1:14" x14ac:dyDescent="0.2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713"/>
        <v>1</v>
      </c>
      <c r="G5705">
        <f t="shared" si="714"/>
        <v>1</v>
      </c>
      <c r="H5705">
        <f t="shared" si="715"/>
        <v>1</v>
      </c>
      <c r="I5705">
        <f t="shared" si="715"/>
        <v>1</v>
      </c>
      <c r="J5705">
        <f t="shared" si="716"/>
        <v>1</v>
      </c>
      <c r="K5705" s="1">
        <f t="shared" si="717"/>
        <v>1</v>
      </c>
      <c r="L5705">
        <f t="shared" si="718"/>
        <v>642</v>
      </c>
      <c r="M5705">
        <f t="shared" si="719"/>
        <v>525</v>
      </c>
      <c r="N5705" s="1">
        <f t="shared" si="720"/>
        <v>1</v>
      </c>
    </row>
    <row r="5706" spans="1:14" x14ac:dyDescent="0.2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713"/>
        <v>1</v>
      </c>
      <c r="G5706">
        <f t="shared" si="714"/>
        <v>1</v>
      </c>
      <c r="H5706">
        <f t="shared" si="715"/>
        <v>1</v>
      </c>
      <c r="I5706">
        <f t="shared" si="715"/>
        <v>1</v>
      </c>
      <c r="J5706">
        <f t="shared" si="716"/>
        <v>1</v>
      </c>
      <c r="K5706" s="1">
        <f t="shared" si="717"/>
        <v>1</v>
      </c>
      <c r="L5706">
        <f t="shared" si="718"/>
        <v>538</v>
      </c>
      <c r="M5706">
        <f t="shared" si="719"/>
        <v>287</v>
      </c>
      <c r="N5706" s="1">
        <f t="shared" si="720"/>
        <v>1</v>
      </c>
    </row>
    <row r="5707" spans="1:14" x14ac:dyDescent="0.2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713"/>
        <v>1</v>
      </c>
      <c r="G5707">
        <f t="shared" si="714"/>
        <v>1</v>
      </c>
      <c r="H5707">
        <f t="shared" si="715"/>
        <v>1</v>
      </c>
      <c r="I5707">
        <f t="shared" si="715"/>
        <v>1</v>
      </c>
      <c r="J5707">
        <f t="shared" si="716"/>
        <v>1</v>
      </c>
      <c r="K5707" s="1">
        <f t="shared" si="717"/>
        <v>1</v>
      </c>
      <c r="L5707">
        <f t="shared" si="718"/>
        <v>572</v>
      </c>
      <c r="M5707">
        <f t="shared" si="719"/>
        <v>451</v>
      </c>
      <c r="N5707" s="1">
        <f t="shared" si="720"/>
        <v>1</v>
      </c>
    </row>
    <row r="5708" spans="1:14" x14ac:dyDescent="0.2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713"/>
        <v>1</v>
      </c>
      <c r="G5708">
        <f t="shared" si="714"/>
        <v>1</v>
      </c>
      <c r="H5708">
        <f t="shared" si="715"/>
        <v>1</v>
      </c>
      <c r="I5708">
        <f t="shared" si="715"/>
        <v>1</v>
      </c>
      <c r="J5708">
        <f t="shared" si="716"/>
        <v>1</v>
      </c>
      <c r="K5708" s="1">
        <f t="shared" si="717"/>
        <v>1</v>
      </c>
      <c r="L5708">
        <f t="shared" si="718"/>
        <v>486</v>
      </c>
      <c r="M5708">
        <f t="shared" si="719"/>
        <v>276</v>
      </c>
      <c r="N5708" s="1">
        <f t="shared" si="720"/>
        <v>1</v>
      </c>
    </row>
    <row r="5709" spans="1:14" x14ac:dyDescent="0.2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713"/>
        <v>1</v>
      </c>
      <c r="G5709">
        <f t="shared" si="714"/>
        <v>1</v>
      </c>
      <c r="H5709">
        <f t="shared" si="715"/>
        <v>1</v>
      </c>
      <c r="I5709">
        <f t="shared" si="715"/>
        <v>1</v>
      </c>
      <c r="J5709">
        <f t="shared" si="716"/>
        <v>1</v>
      </c>
      <c r="K5709" s="1">
        <f t="shared" si="717"/>
        <v>1</v>
      </c>
      <c r="L5709">
        <f t="shared" si="718"/>
        <v>666</v>
      </c>
      <c r="M5709">
        <f t="shared" si="719"/>
        <v>516</v>
      </c>
      <c r="N5709" s="1">
        <f t="shared" si="720"/>
        <v>1</v>
      </c>
    </row>
    <row r="5710" spans="1:14" x14ac:dyDescent="0.2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713"/>
        <v>1</v>
      </c>
      <c r="G5710">
        <f t="shared" si="714"/>
        <v>1</v>
      </c>
      <c r="H5710">
        <f t="shared" si="715"/>
        <v>1</v>
      </c>
      <c r="I5710">
        <f t="shared" si="715"/>
        <v>1</v>
      </c>
      <c r="J5710">
        <f t="shared" si="716"/>
        <v>1</v>
      </c>
      <c r="K5710" s="1">
        <f t="shared" si="717"/>
        <v>1</v>
      </c>
      <c r="L5710">
        <f t="shared" si="718"/>
        <v>598</v>
      </c>
      <c r="M5710">
        <f t="shared" si="719"/>
        <v>403</v>
      </c>
      <c r="N5710" s="1">
        <f t="shared" si="720"/>
        <v>1</v>
      </c>
    </row>
    <row r="5711" spans="1:14" x14ac:dyDescent="0.2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713"/>
        <v>1</v>
      </c>
      <c r="G5711">
        <f t="shared" si="714"/>
        <v>1</v>
      </c>
      <c r="H5711">
        <f t="shared" si="715"/>
        <v>1</v>
      </c>
      <c r="I5711">
        <f t="shared" si="715"/>
        <v>1</v>
      </c>
      <c r="J5711">
        <f t="shared" si="716"/>
        <v>1</v>
      </c>
      <c r="K5711" s="1">
        <f t="shared" si="717"/>
        <v>1</v>
      </c>
      <c r="L5711">
        <f t="shared" si="718"/>
        <v>522</v>
      </c>
      <c r="M5711">
        <f t="shared" si="719"/>
        <v>407</v>
      </c>
      <c r="N5711" s="1">
        <f t="shared" si="720"/>
        <v>1</v>
      </c>
    </row>
    <row r="5712" spans="1:14" x14ac:dyDescent="0.2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713"/>
        <v>1</v>
      </c>
      <c r="G5712">
        <f t="shared" si="714"/>
        <v>1</v>
      </c>
      <c r="H5712">
        <f t="shared" si="715"/>
        <v>1</v>
      </c>
      <c r="I5712">
        <f t="shared" si="715"/>
        <v>1</v>
      </c>
      <c r="J5712">
        <f t="shared" si="716"/>
        <v>1</v>
      </c>
      <c r="K5712" s="1">
        <f t="shared" si="717"/>
        <v>1</v>
      </c>
      <c r="L5712">
        <f t="shared" si="718"/>
        <v>626</v>
      </c>
      <c r="M5712">
        <f t="shared" si="719"/>
        <v>567</v>
      </c>
      <c r="N5712" s="1">
        <f t="shared" si="720"/>
        <v>1</v>
      </c>
    </row>
    <row r="5713" spans="1:14" x14ac:dyDescent="0.2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713"/>
        <v>1</v>
      </c>
      <c r="G5713">
        <f t="shared" si="714"/>
        <v>1</v>
      </c>
      <c r="H5713">
        <f t="shared" si="715"/>
        <v>1</v>
      </c>
      <c r="I5713">
        <f t="shared" si="715"/>
        <v>1</v>
      </c>
      <c r="J5713">
        <f t="shared" si="716"/>
        <v>1</v>
      </c>
      <c r="K5713" s="1">
        <f t="shared" si="717"/>
        <v>1</v>
      </c>
      <c r="L5713">
        <f t="shared" si="718"/>
        <v>702</v>
      </c>
      <c r="M5713">
        <f t="shared" si="719"/>
        <v>457</v>
      </c>
      <c r="N5713" s="1">
        <f t="shared" si="720"/>
        <v>1</v>
      </c>
    </row>
    <row r="5714" spans="1:14" x14ac:dyDescent="0.2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713"/>
        <v>1</v>
      </c>
      <c r="G5714">
        <f t="shared" si="714"/>
        <v>1</v>
      </c>
      <c r="H5714">
        <f t="shared" si="715"/>
        <v>1</v>
      </c>
      <c r="I5714">
        <f t="shared" si="715"/>
        <v>1</v>
      </c>
      <c r="J5714">
        <f t="shared" si="716"/>
        <v>1</v>
      </c>
      <c r="K5714" s="1">
        <f t="shared" si="717"/>
        <v>1</v>
      </c>
      <c r="L5714">
        <f t="shared" si="718"/>
        <v>348</v>
      </c>
      <c r="M5714">
        <f t="shared" si="719"/>
        <v>357</v>
      </c>
      <c r="N5714" s="1">
        <f t="shared" si="720"/>
        <v>0</v>
      </c>
    </row>
    <row r="5715" spans="1:14" x14ac:dyDescent="0.2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713"/>
        <v>1</v>
      </c>
      <c r="G5715">
        <f t="shared" si="714"/>
        <v>1</v>
      </c>
      <c r="H5715">
        <f t="shared" si="715"/>
        <v>1</v>
      </c>
      <c r="I5715">
        <f t="shared" si="715"/>
        <v>1</v>
      </c>
      <c r="J5715">
        <f t="shared" si="716"/>
        <v>1</v>
      </c>
      <c r="K5715" s="1">
        <f t="shared" si="717"/>
        <v>1</v>
      </c>
      <c r="L5715">
        <f t="shared" si="718"/>
        <v>600</v>
      </c>
      <c r="M5715">
        <f t="shared" si="719"/>
        <v>272</v>
      </c>
      <c r="N5715" s="1">
        <f t="shared" si="720"/>
        <v>1</v>
      </c>
    </row>
    <row r="5716" spans="1:14" x14ac:dyDescent="0.2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713"/>
        <v>1</v>
      </c>
      <c r="G5716">
        <f t="shared" si="714"/>
        <v>1</v>
      </c>
      <c r="H5716">
        <f t="shared" si="715"/>
        <v>1</v>
      </c>
      <c r="I5716">
        <f t="shared" si="715"/>
        <v>1</v>
      </c>
      <c r="J5716">
        <f t="shared" si="716"/>
        <v>1</v>
      </c>
      <c r="K5716" s="1">
        <f t="shared" si="717"/>
        <v>1</v>
      </c>
      <c r="L5716">
        <f t="shared" si="718"/>
        <v>562</v>
      </c>
      <c r="M5716">
        <f t="shared" si="719"/>
        <v>383</v>
      </c>
      <c r="N5716" s="1">
        <f t="shared" si="720"/>
        <v>1</v>
      </c>
    </row>
    <row r="5717" spans="1:14" x14ac:dyDescent="0.2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713"/>
        <v>1</v>
      </c>
      <c r="G5717">
        <f t="shared" si="714"/>
        <v>1</v>
      </c>
      <c r="H5717">
        <f t="shared" si="715"/>
        <v>1</v>
      </c>
      <c r="I5717">
        <f t="shared" si="715"/>
        <v>1</v>
      </c>
      <c r="J5717">
        <f t="shared" si="716"/>
        <v>1</v>
      </c>
      <c r="K5717" s="1">
        <f t="shared" si="717"/>
        <v>1</v>
      </c>
      <c r="L5717">
        <f t="shared" si="718"/>
        <v>818</v>
      </c>
      <c r="M5717">
        <f t="shared" si="719"/>
        <v>554</v>
      </c>
      <c r="N5717" s="1">
        <f t="shared" si="720"/>
        <v>1</v>
      </c>
    </row>
    <row r="5718" spans="1:14" x14ac:dyDescent="0.2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713"/>
        <v>1</v>
      </c>
      <c r="G5718">
        <f t="shared" si="714"/>
        <v>1</v>
      </c>
      <c r="H5718">
        <f t="shared" si="715"/>
        <v>1</v>
      </c>
      <c r="I5718">
        <f t="shared" si="715"/>
        <v>1</v>
      </c>
      <c r="J5718">
        <f t="shared" si="716"/>
        <v>1</v>
      </c>
      <c r="K5718" s="1">
        <f t="shared" si="717"/>
        <v>1</v>
      </c>
      <c r="L5718">
        <f t="shared" si="718"/>
        <v>566</v>
      </c>
      <c r="M5718">
        <f t="shared" si="719"/>
        <v>487</v>
      </c>
      <c r="N5718" s="1">
        <f t="shared" si="720"/>
        <v>1</v>
      </c>
    </row>
    <row r="5719" spans="1:14" x14ac:dyDescent="0.2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713"/>
        <v>1</v>
      </c>
      <c r="G5719">
        <f t="shared" si="714"/>
        <v>1</v>
      </c>
      <c r="H5719">
        <f t="shared" si="715"/>
        <v>1</v>
      </c>
      <c r="I5719">
        <f t="shared" si="715"/>
        <v>1</v>
      </c>
      <c r="J5719">
        <f t="shared" si="716"/>
        <v>1</v>
      </c>
      <c r="K5719" s="1">
        <f t="shared" si="717"/>
        <v>1</v>
      </c>
      <c r="L5719">
        <f t="shared" si="718"/>
        <v>848</v>
      </c>
      <c r="M5719">
        <f t="shared" si="719"/>
        <v>621</v>
      </c>
      <c r="N5719" s="1">
        <f t="shared" si="720"/>
        <v>1</v>
      </c>
    </row>
    <row r="5720" spans="1:14" x14ac:dyDescent="0.2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713"/>
        <v>1</v>
      </c>
      <c r="G5720">
        <f t="shared" si="714"/>
        <v>1</v>
      </c>
      <c r="H5720">
        <f t="shared" si="715"/>
        <v>1</v>
      </c>
      <c r="I5720">
        <f t="shared" si="715"/>
        <v>1</v>
      </c>
      <c r="J5720">
        <f t="shared" si="716"/>
        <v>1</v>
      </c>
      <c r="K5720" s="1">
        <f t="shared" si="717"/>
        <v>1</v>
      </c>
      <c r="L5720">
        <f t="shared" si="718"/>
        <v>648</v>
      </c>
      <c r="M5720">
        <f t="shared" si="719"/>
        <v>558</v>
      </c>
      <c r="N5720" s="1">
        <f t="shared" si="720"/>
        <v>1</v>
      </c>
    </row>
    <row r="5721" spans="1:14" x14ac:dyDescent="0.2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713"/>
        <v>1</v>
      </c>
      <c r="G5721">
        <f t="shared" si="714"/>
        <v>2</v>
      </c>
      <c r="H5721">
        <f t="shared" si="715"/>
        <v>1</v>
      </c>
      <c r="I5721">
        <f t="shared" si="715"/>
        <v>1</v>
      </c>
      <c r="J5721">
        <f t="shared" si="716"/>
        <v>2</v>
      </c>
      <c r="K5721" s="1">
        <f t="shared" si="717"/>
        <v>4</v>
      </c>
      <c r="L5721">
        <f t="shared" si="718"/>
        <v>522</v>
      </c>
      <c r="M5721">
        <f t="shared" si="719"/>
        <v>109</v>
      </c>
      <c r="N5721" s="1">
        <f t="shared" si="720"/>
        <v>1</v>
      </c>
    </row>
    <row r="5722" spans="1:14" x14ac:dyDescent="0.2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713"/>
        <v>1</v>
      </c>
      <c r="G5722">
        <f t="shared" si="714"/>
        <v>1</v>
      </c>
      <c r="H5722">
        <f t="shared" si="715"/>
        <v>1</v>
      </c>
      <c r="I5722">
        <f t="shared" si="715"/>
        <v>1</v>
      </c>
      <c r="J5722">
        <f t="shared" si="716"/>
        <v>1</v>
      </c>
      <c r="K5722" s="1">
        <f t="shared" si="717"/>
        <v>1</v>
      </c>
      <c r="L5722">
        <f t="shared" si="718"/>
        <v>666</v>
      </c>
      <c r="M5722">
        <f t="shared" si="719"/>
        <v>401</v>
      </c>
      <c r="N5722" s="1">
        <f t="shared" si="720"/>
        <v>1</v>
      </c>
    </row>
    <row r="5723" spans="1:14" x14ac:dyDescent="0.2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713"/>
        <v>1</v>
      </c>
      <c r="G5723">
        <f t="shared" si="714"/>
        <v>1</v>
      </c>
      <c r="H5723">
        <f t="shared" si="715"/>
        <v>1</v>
      </c>
      <c r="I5723">
        <f t="shared" si="715"/>
        <v>1</v>
      </c>
      <c r="J5723">
        <f t="shared" si="716"/>
        <v>1</v>
      </c>
      <c r="K5723" s="1">
        <f t="shared" si="717"/>
        <v>1</v>
      </c>
      <c r="L5723">
        <f t="shared" si="718"/>
        <v>472</v>
      </c>
      <c r="M5723">
        <f t="shared" si="719"/>
        <v>299</v>
      </c>
      <c r="N5723" s="1">
        <f t="shared" si="720"/>
        <v>1</v>
      </c>
    </row>
    <row r="5724" spans="1:14" x14ac:dyDescent="0.2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713"/>
        <v>1</v>
      </c>
      <c r="G5724">
        <f t="shared" si="714"/>
        <v>1</v>
      </c>
      <c r="H5724">
        <f t="shared" si="715"/>
        <v>1</v>
      </c>
      <c r="I5724">
        <f t="shared" si="715"/>
        <v>1</v>
      </c>
      <c r="J5724">
        <f t="shared" si="716"/>
        <v>1</v>
      </c>
      <c r="K5724" s="1">
        <f t="shared" si="717"/>
        <v>1</v>
      </c>
      <c r="L5724">
        <f t="shared" si="718"/>
        <v>698</v>
      </c>
      <c r="M5724">
        <f t="shared" si="719"/>
        <v>478</v>
      </c>
      <c r="N5724" s="1">
        <f t="shared" si="720"/>
        <v>1</v>
      </c>
    </row>
    <row r="5725" spans="1:14" x14ac:dyDescent="0.2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713"/>
        <v>1</v>
      </c>
      <c r="G5725">
        <f t="shared" si="714"/>
        <v>1</v>
      </c>
      <c r="H5725">
        <f t="shared" si="715"/>
        <v>1</v>
      </c>
      <c r="I5725">
        <f t="shared" si="715"/>
        <v>1</v>
      </c>
      <c r="J5725">
        <f t="shared" si="716"/>
        <v>1</v>
      </c>
      <c r="K5725" s="1">
        <f t="shared" si="717"/>
        <v>1</v>
      </c>
      <c r="L5725">
        <f t="shared" si="718"/>
        <v>224</v>
      </c>
      <c r="M5725">
        <f t="shared" si="719"/>
        <v>218</v>
      </c>
      <c r="N5725" s="1">
        <f t="shared" si="720"/>
        <v>1</v>
      </c>
    </row>
    <row r="5726" spans="1:14" x14ac:dyDescent="0.2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713"/>
        <v>1</v>
      </c>
      <c r="G5726">
        <f t="shared" si="714"/>
        <v>1</v>
      </c>
      <c r="H5726">
        <f t="shared" si="715"/>
        <v>1</v>
      </c>
      <c r="I5726">
        <f t="shared" si="715"/>
        <v>1</v>
      </c>
      <c r="J5726">
        <f t="shared" si="716"/>
        <v>1</v>
      </c>
      <c r="K5726" s="1">
        <f t="shared" si="717"/>
        <v>1</v>
      </c>
      <c r="L5726">
        <f t="shared" si="718"/>
        <v>592</v>
      </c>
      <c r="M5726">
        <f t="shared" si="719"/>
        <v>351</v>
      </c>
      <c r="N5726" s="1">
        <f t="shared" si="720"/>
        <v>1</v>
      </c>
    </row>
    <row r="5727" spans="1:14" x14ac:dyDescent="0.2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713"/>
        <v>1</v>
      </c>
      <c r="G5727">
        <f t="shared" si="714"/>
        <v>1</v>
      </c>
      <c r="H5727">
        <f t="shared" si="715"/>
        <v>1</v>
      </c>
      <c r="I5727">
        <f t="shared" si="715"/>
        <v>1</v>
      </c>
      <c r="J5727">
        <f t="shared" si="716"/>
        <v>1</v>
      </c>
      <c r="K5727" s="1">
        <f t="shared" si="717"/>
        <v>1</v>
      </c>
      <c r="L5727">
        <f t="shared" si="718"/>
        <v>544</v>
      </c>
      <c r="M5727">
        <f t="shared" si="719"/>
        <v>526</v>
      </c>
      <c r="N5727" s="1">
        <f t="shared" si="720"/>
        <v>1</v>
      </c>
    </row>
    <row r="5728" spans="1:14" x14ac:dyDescent="0.2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713"/>
        <v>1</v>
      </c>
      <c r="G5728">
        <f t="shared" si="714"/>
        <v>1</v>
      </c>
      <c r="H5728">
        <f t="shared" si="715"/>
        <v>1</v>
      </c>
      <c r="I5728">
        <f t="shared" si="715"/>
        <v>1</v>
      </c>
      <c r="J5728">
        <f t="shared" si="716"/>
        <v>1</v>
      </c>
      <c r="K5728" s="1">
        <f t="shared" si="717"/>
        <v>1</v>
      </c>
      <c r="L5728">
        <f t="shared" si="718"/>
        <v>624</v>
      </c>
      <c r="M5728">
        <f t="shared" si="719"/>
        <v>335</v>
      </c>
      <c r="N5728" s="1">
        <f t="shared" si="720"/>
        <v>1</v>
      </c>
    </row>
    <row r="5729" spans="1:14" x14ac:dyDescent="0.2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713"/>
        <v>1</v>
      </c>
      <c r="G5729">
        <f t="shared" si="714"/>
        <v>1</v>
      </c>
      <c r="H5729">
        <f t="shared" si="715"/>
        <v>1</v>
      </c>
      <c r="I5729">
        <f t="shared" si="715"/>
        <v>1</v>
      </c>
      <c r="J5729">
        <f t="shared" si="716"/>
        <v>1</v>
      </c>
      <c r="K5729" s="1">
        <f t="shared" si="717"/>
        <v>1</v>
      </c>
      <c r="L5729">
        <f t="shared" si="718"/>
        <v>598</v>
      </c>
      <c r="M5729">
        <f t="shared" si="719"/>
        <v>489</v>
      </c>
      <c r="N5729" s="1">
        <f t="shared" si="720"/>
        <v>1</v>
      </c>
    </row>
    <row r="5730" spans="1:14" x14ac:dyDescent="0.2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713"/>
        <v>1</v>
      </c>
      <c r="G5730">
        <f t="shared" si="714"/>
        <v>1</v>
      </c>
      <c r="H5730">
        <f t="shared" si="715"/>
        <v>1</v>
      </c>
      <c r="I5730">
        <f t="shared" si="715"/>
        <v>1</v>
      </c>
      <c r="J5730">
        <f t="shared" si="716"/>
        <v>1</v>
      </c>
      <c r="K5730" s="1">
        <f t="shared" si="717"/>
        <v>1</v>
      </c>
      <c r="L5730">
        <f t="shared" si="718"/>
        <v>592</v>
      </c>
      <c r="M5730">
        <f t="shared" si="719"/>
        <v>441</v>
      </c>
      <c r="N5730" s="1">
        <f t="shared" si="720"/>
        <v>1</v>
      </c>
    </row>
    <row r="5731" spans="1:14" x14ac:dyDescent="0.2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713"/>
        <v>1</v>
      </c>
      <c r="G5731">
        <f t="shared" si="714"/>
        <v>1</v>
      </c>
      <c r="H5731">
        <f t="shared" si="715"/>
        <v>1</v>
      </c>
      <c r="I5731">
        <f t="shared" si="715"/>
        <v>1</v>
      </c>
      <c r="J5731">
        <f t="shared" si="716"/>
        <v>1</v>
      </c>
      <c r="K5731" s="1">
        <f t="shared" si="717"/>
        <v>1</v>
      </c>
      <c r="L5731">
        <f t="shared" si="718"/>
        <v>770</v>
      </c>
      <c r="M5731">
        <f t="shared" si="719"/>
        <v>610</v>
      </c>
      <c r="N5731" s="1">
        <f t="shared" si="720"/>
        <v>1</v>
      </c>
    </row>
    <row r="5732" spans="1:14" x14ac:dyDescent="0.2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713"/>
        <v>1</v>
      </c>
      <c r="G5732">
        <f t="shared" si="714"/>
        <v>1</v>
      </c>
      <c r="H5732">
        <f t="shared" si="715"/>
        <v>1</v>
      </c>
      <c r="I5732">
        <f t="shared" si="715"/>
        <v>1</v>
      </c>
      <c r="J5732">
        <f t="shared" si="716"/>
        <v>1</v>
      </c>
      <c r="K5732" s="1">
        <f t="shared" si="717"/>
        <v>1</v>
      </c>
      <c r="L5732">
        <f t="shared" si="718"/>
        <v>508</v>
      </c>
      <c r="M5732">
        <f t="shared" si="719"/>
        <v>486</v>
      </c>
      <c r="N5732" s="1">
        <f t="shared" si="720"/>
        <v>1</v>
      </c>
    </row>
    <row r="5733" spans="1:14" x14ac:dyDescent="0.2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713"/>
        <v>1</v>
      </c>
      <c r="G5733">
        <f t="shared" si="714"/>
        <v>1</v>
      </c>
      <c r="H5733">
        <f t="shared" si="715"/>
        <v>1</v>
      </c>
      <c r="I5733">
        <f t="shared" si="715"/>
        <v>1</v>
      </c>
      <c r="J5733">
        <f t="shared" si="716"/>
        <v>1</v>
      </c>
      <c r="K5733" s="1">
        <f t="shared" si="717"/>
        <v>1</v>
      </c>
      <c r="L5733">
        <f t="shared" si="718"/>
        <v>738</v>
      </c>
      <c r="M5733">
        <f t="shared" si="719"/>
        <v>642</v>
      </c>
      <c r="N5733" s="1">
        <f t="shared" si="720"/>
        <v>1</v>
      </c>
    </row>
    <row r="5734" spans="1:14" x14ac:dyDescent="0.2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713"/>
        <v>1</v>
      </c>
      <c r="G5734">
        <f t="shared" si="714"/>
        <v>1</v>
      </c>
      <c r="H5734">
        <f t="shared" si="715"/>
        <v>1</v>
      </c>
      <c r="I5734">
        <f t="shared" si="715"/>
        <v>1</v>
      </c>
      <c r="J5734">
        <f t="shared" si="716"/>
        <v>1</v>
      </c>
      <c r="K5734" s="1">
        <f t="shared" si="717"/>
        <v>1</v>
      </c>
      <c r="L5734">
        <f t="shared" si="718"/>
        <v>954</v>
      </c>
      <c r="M5734">
        <f t="shared" si="719"/>
        <v>735</v>
      </c>
      <c r="N5734" s="1">
        <f t="shared" si="720"/>
        <v>1</v>
      </c>
    </row>
    <row r="5735" spans="1:14" x14ac:dyDescent="0.2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713"/>
        <v>1</v>
      </c>
      <c r="G5735">
        <f t="shared" si="714"/>
        <v>1</v>
      </c>
      <c r="H5735">
        <f t="shared" si="715"/>
        <v>1</v>
      </c>
      <c r="I5735">
        <f t="shared" si="715"/>
        <v>1</v>
      </c>
      <c r="J5735">
        <f t="shared" si="716"/>
        <v>1</v>
      </c>
      <c r="K5735" s="1">
        <f t="shared" si="717"/>
        <v>1</v>
      </c>
      <c r="L5735">
        <f t="shared" si="718"/>
        <v>546</v>
      </c>
      <c r="M5735">
        <f t="shared" si="719"/>
        <v>335</v>
      </c>
      <c r="N5735" s="1">
        <f t="shared" si="720"/>
        <v>1</v>
      </c>
    </row>
    <row r="5736" spans="1:14" x14ac:dyDescent="0.2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713"/>
        <v>1</v>
      </c>
      <c r="G5736">
        <f t="shared" si="714"/>
        <v>1</v>
      </c>
      <c r="H5736">
        <f t="shared" si="715"/>
        <v>1</v>
      </c>
      <c r="I5736">
        <f t="shared" si="715"/>
        <v>1</v>
      </c>
      <c r="J5736">
        <f t="shared" si="716"/>
        <v>1</v>
      </c>
      <c r="K5736" s="1">
        <f t="shared" si="717"/>
        <v>1</v>
      </c>
      <c r="L5736">
        <f t="shared" si="718"/>
        <v>526</v>
      </c>
      <c r="M5736">
        <f t="shared" si="719"/>
        <v>545</v>
      </c>
      <c r="N5736" s="1">
        <f t="shared" si="720"/>
        <v>0</v>
      </c>
    </row>
    <row r="5737" spans="1:14" x14ac:dyDescent="0.2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713"/>
        <v>1</v>
      </c>
      <c r="G5737">
        <f t="shared" si="714"/>
        <v>1</v>
      </c>
      <c r="H5737">
        <f t="shared" si="715"/>
        <v>1</v>
      </c>
      <c r="I5737">
        <f t="shared" si="715"/>
        <v>1</v>
      </c>
      <c r="J5737">
        <f t="shared" si="716"/>
        <v>1</v>
      </c>
      <c r="K5737" s="1">
        <f t="shared" si="717"/>
        <v>1</v>
      </c>
      <c r="L5737">
        <f t="shared" si="718"/>
        <v>446</v>
      </c>
      <c r="M5737">
        <f t="shared" si="719"/>
        <v>328</v>
      </c>
      <c r="N5737" s="1">
        <f t="shared" si="720"/>
        <v>1</v>
      </c>
    </row>
    <row r="5738" spans="1:14" x14ac:dyDescent="0.2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713"/>
        <v>1</v>
      </c>
      <c r="G5738">
        <f t="shared" si="714"/>
        <v>1</v>
      </c>
      <c r="H5738">
        <f t="shared" si="715"/>
        <v>1</v>
      </c>
      <c r="I5738">
        <f t="shared" si="715"/>
        <v>1</v>
      </c>
      <c r="J5738">
        <f t="shared" si="716"/>
        <v>1</v>
      </c>
      <c r="K5738" s="1">
        <f t="shared" si="717"/>
        <v>1</v>
      </c>
      <c r="L5738">
        <f t="shared" si="718"/>
        <v>946</v>
      </c>
      <c r="M5738">
        <f t="shared" si="719"/>
        <v>701</v>
      </c>
      <c r="N5738" s="1">
        <f t="shared" si="720"/>
        <v>1</v>
      </c>
    </row>
    <row r="5739" spans="1:14" x14ac:dyDescent="0.2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713"/>
        <v>1</v>
      </c>
      <c r="G5739">
        <f t="shared" si="714"/>
        <v>1</v>
      </c>
      <c r="H5739">
        <f t="shared" si="715"/>
        <v>1</v>
      </c>
      <c r="I5739">
        <f t="shared" si="715"/>
        <v>1</v>
      </c>
      <c r="J5739">
        <f t="shared" si="716"/>
        <v>1</v>
      </c>
      <c r="K5739" s="1">
        <f t="shared" si="717"/>
        <v>1</v>
      </c>
      <c r="L5739">
        <f t="shared" si="718"/>
        <v>626</v>
      </c>
      <c r="M5739">
        <f t="shared" si="719"/>
        <v>338</v>
      </c>
      <c r="N5739" s="1">
        <f t="shared" si="720"/>
        <v>1</v>
      </c>
    </row>
    <row r="5740" spans="1:14" x14ac:dyDescent="0.2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713"/>
        <v>1</v>
      </c>
      <c r="G5740">
        <f t="shared" si="714"/>
        <v>1</v>
      </c>
      <c r="H5740">
        <f t="shared" si="715"/>
        <v>1</v>
      </c>
      <c r="I5740">
        <f t="shared" si="715"/>
        <v>1</v>
      </c>
      <c r="J5740">
        <f t="shared" si="716"/>
        <v>1</v>
      </c>
      <c r="K5740" s="1">
        <f t="shared" si="717"/>
        <v>1</v>
      </c>
      <c r="L5740">
        <f t="shared" si="718"/>
        <v>724</v>
      </c>
      <c r="M5740">
        <f t="shared" si="719"/>
        <v>485</v>
      </c>
      <c r="N5740" s="1">
        <f t="shared" si="720"/>
        <v>1</v>
      </c>
    </row>
    <row r="5741" spans="1:14" x14ac:dyDescent="0.2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713"/>
        <v>1</v>
      </c>
      <c r="G5741">
        <f t="shared" si="714"/>
        <v>1</v>
      </c>
      <c r="H5741">
        <f t="shared" si="715"/>
        <v>1</v>
      </c>
      <c r="I5741">
        <f t="shared" si="715"/>
        <v>1</v>
      </c>
      <c r="J5741">
        <f t="shared" si="716"/>
        <v>1</v>
      </c>
      <c r="K5741" s="1">
        <f t="shared" si="717"/>
        <v>1</v>
      </c>
      <c r="L5741">
        <f t="shared" si="718"/>
        <v>528</v>
      </c>
      <c r="M5741">
        <f t="shared" si="719"/>
        <v>376</v>
      </c>
      <c r="N5741" s="1">
        <f t="shared" si="720"/>
        <v>1</v>
      </c>
    </row>
    <row r="5742" spans="1:14" x14ac:dyDescent="0.2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713"/>
        <v>1</v>
      </c>
      <c r="G5742">
        <f t="shared" si="714"/>
        <v>1</v>
      </c>
      <c r="H5742">
        <f t="shared" si="715"/>
        <v>1</v>
      </c>
      <c r="I5742">
        <f t="shared" si="715"/>
        <v>1</v>
      </c>
      <c r="J5742">
        <f t="shared" si="716"/>
        <v>1</v>
      </c>
      <c r="K5742" s="1">
        <f t="shared" si="717"/>
        <v>1</v>
      </c>
      <c r="L5742">
        <f t="shared" si="718"/>
        <v>548</v>
      </c>
      <c r="M5742">
        <f t="shared" si="719"/>
        <v>344</v>
      </c>
      <c r="N5742" s="1">
        <f t="shared" si="720"/>
        <v>1</v>
      </c>
    </row>
    <row r="5743" spans="1:14" x14ac:dyDescent="0.2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713"/>
        <v>1</v>
      </c>
      <c r="G5743">
        <f t="shared" si="714"/>
        <v>1</v>
      </c>
      <c r="H5743">
        <f t="shared" si="715"/>
        <v>1</v>
      </c>
      <c r="I5743">
        <f t="shared" si="715"/>
        <v>1</v>
      </c>
      <c r="J5743">
        <f t="shared" si="716"/>
        <v>1</v>
      </c>
      <c r="K5743" s="1">
        <f t="shared" si="717"/>
        <v>1</v>
      </c>
      <c r="L5743">
        <f t="shared" si="718"/>
        <v>628</v>
      </c>
      <c r="M5743">
        <f t="shared" si="719"/>
        <v>584</v>
      </c>
      <c r="N5743" s="1">
        <f t="shared" si="720"/>
        <v>1</v>
      </c>
    </row>
    <row r="5744" spans="1:14" x14ac:dyDescent="0.2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713"/>
        <v>1</v>
      </c>
      <c r="G5744">
        <f t="shared" si="714"/>
        <v>1</v>
      </c>
      <c r="H5744">
        <f t="shared" si="715"/>
        <v>1</v>
      </c>
      <c r="I5744">
        <f t="shared" si="715"/>
        <v>1</v>
      </c>
      <c r="J5744">
        <f t="shared" si="716"/>
        <v>1</v>
      </c>
      <c r="K5744" s="1">
        <f t="shared" si="717"/>
        <v>1</v>
      </c>
      <c r="L5744">
        <f t="shared" si="718"/>
        <v>582</v>
      </c>
      <c r="M5744">
        <f t="shared" si="719"/>
        <v>354</v>
      </c>
      <c r="N5744" s="1">
        <f t="shared" si="720"/>
        <v>1</v>
      </c>
    </row>
    <row r="5745" spans="1:14" x14ac:dyDescent="0.2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713"/>
        <v>1</v>
      </c>
      <c r="G5745">
        <f t="shared" si="714"/>
        <v>1</v>
      </c>
      <c r="H5745">
        <f t="shared" si="715"/>
        <v>1</v>
      </c>
      <c r="I5745">
        <f t="shared" si="715"/>
        <v>1</v>
      </c>
      <c r="J5745">
        <f t="shared" si="716"/>
        <v>1</v>
      </c>
      <c r="K5745" s="1">
        <f t="shared" si="717"/>
        <v>1</v>
      </c>
      <c r="L5745">
        <f t="shared" si="718"/>
        <v>622</v>
      </c>
      <c r="M5745">
        <f t="shared" si="719"/>
        <v>413</v>
      </c>
      <c r="N5745" s="1">
        <f t="shared" si="720"/>
        <v>1</v>
      </c>
    </row>
    <row r="5746" spans="1:14" x14ac:dyDescent="0.2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713"/>
        <v>1</v>
      </c>
      <c r="G5746">
        <f t="shared" si="714"/>
        <v>1</v>
      </c>
      <c r="H5746">
        <f t="shared" si="715"/>
        <v>1</v>
      </c>
      <c r="I5746">
        <f t="shared" si="715"/>
        <v>1</v>
      </c>
      <c r="J5746">
        <f t="shared" si="716"/>
        <v>1</v>
      </c>
      <c r="K5746" s="1">
        <f t="shared" si="717"/>
        <v>1</v>
      </c>
      <c r="L5746">
        <f t="shared" si="718"/>
        <v>578</v>
      </c>
      <c r="M5746">
        <f t="shared" si="719"/>
        <v>233</v>
      </c>
      <c r="N5746" s="1">
        <f t="shared" si="720"/>
        <v>1</v>
      </c>
    </row>
    <row r="5747" spans="1:14" x14ac:dyDescent="0.2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713"/>
        <v>1</v>
      </c>
      <c r="G5747">
        <f t="shared" si="714"/>
        <v>1</v>
      </c>
      <c r="H5747">
        <f t="shared" si="715"/>
        <v>1</v>
      </c>
      <c r="I5747">
        <f t="shared" si="715"/>
        <v>1</v>
      </c>
      <c r="J5747">
        <f t="shared" si="716"/>
        <v>1</v>
      </c>
      <c r="K5747" s="1">
        <f t="shared" si="717"/>
        <v>1</v>
      </c>
      <c r="L5747">
        <f t="shared" si="718"/>
        <v>446</v>
      </c>
      <c r="M5747">
        <f t="shared" si="719"/>
        <v>364</v>
      </c>
      <c r="N5747" s="1">
        <f t="shared" si="720"/>
        <v>1</v>
      </c>
    </row>
    <row r="5748" spans="1:14" x14ac:dyDescent="0.2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713"/>
        <v>1</v>
      </c>
      <c r="G5748">
        <f t="shared" si="714"/>
        <v>1</v>
      </c>
      <c r="H5748">
        <f t="shared" si="715"/>
        <v>1</v>
      </c>
      <c r="I5748">
        <f t="shared" si="715"/>
        <v>1</v>
      </c>
      <c r="J5748">
        <f t="shared" si="716"/>
        <v>1</v>
      </c>
      <c r="K5748" s="1">
        <f t="shared" si="717"/>
        <v>1</v>
      </c>
      <c r="L5748">
        <f t="shared" si="718"/>
        <v>690</v>
      </c>
      <c r="M5748">
        <f t="shared" si="719"/>
        <v>342</v>
      </c>
      <c r="N5748" s="1">
        <f t="shared" si="720"/>
        <v>1</v>
      </c>
    </row>
    <row r="5749" spans="1:14" x14ac:dyDescent="0.2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713"/>
        <v>1</v>
      </c>
      <c r="G5749">
        <f t="shared" si="714"/>
        <v>1</v>
      </c>
      <c r="H5749">
        <f t="shared" si="715"/>
        <v>1</v>
      </c>
      <c r="I5749">
        <f t="shared" si="715"/>
        <v>1</v>
      </c>
      <c r="J5749">
        <f t="shared" si="716"/>
        <v>1</v>
      </c>
      <c r="K5749" s="1">
        <f t="shared" si="717"/>
        <v>1</v>
      </c>
      <c r="L5749">
        <f t="shared" si="718"/>
        <v>602</v>
      </c>
      <c r="M5749">
        <f t="shared" si="719"/>
        <v>480</v>
      </c>
      <c r="N5749" s="1">
        <f t="shared" si="720"/>
        <v>1</v>
      </c>
    </row>
    <row r="5750" spans="1:14" x14ac:dyDescent="0.2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713"/>
        <v>1</v>
      </c>
      <c r="G5750">
        <f t="shared" si="714"/>
        <v>1</v>
      </c>
      <c r="H5750">
        <f t="shared" si="715"/>
        <v>1</v>
      </c>
      <c r="I5750">
        <f t="shared" si="715"/>
        <v>1</v>
      </c>
      <c r="J5750">
        <f t="shared" si="716"/>
        <v>1</v>
      </c>
      <c r="K5750" s="1">
        <f t="shared" si="717"/>
        <v>1</v>
      </c>
      <c r="L5750">
        <f t="shared" si="718"/>
        <v>610</v>
      </c>
      <c r="M5750">
        <f t="shared" si="719"/>
        <v>565</v>
      </c>
      <c r="N5750" s="1">
        <f t="shared" si="720"/>
        <v>1</v>
      </c>
    </row>
    <row r="5751" spans="1:14" x14ac:dyDescent="0.2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713"/>
        <v>1</v>
      </c>
      <c r="G5751">
        <f t="shared" si="714"/>
        <v>1</v>
      </c>
      <c r="H5751">
        <f t="shared" si="715"/>
        <v>1</v>
      </c>
      <c r="I5751">
        <f t="shared" si="715"/>
        <v>1</v>
      </c>
      <c r="J5751">
        <f t="shared" si="716"/>
        <v>1</v>
      </c>
      <c r="K5751" s="1">
        <f t="shared" si="717"/>
        <v>1</v>
      </c>
      <c r="L5751">
        <f t="shared" si="718"/>
        <v>642</v>
      </c>
      <c r="M5751">
        <f t="shared" si="719"/>
        <v>287</v>
      </c>
      <c r="N5751" s="1">
        <f t="shared" si="720"/>
        <v>1</v>
      </c>
    </row>
    <row r="5752" spans="1:14" x14ac:dyDescent="0.2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713"/>
        <v>1</v>
      </c>
      <c r="G5752">
        <f t="shared" si="714"/>
        <v>1</v>
      </c>
      <c r="H5752">
        <f t="shared" si="715"/>
        <v>1</v>
      </c>
      <c r="I5752">
        <f t="shared" si="715"/>
        <v>1</v>
      </c>
      <c r="J5752">
        <f t="shared" si="716"/>
        <v>1</v>
      </c>
      <c r="K5752" s="1">
        <f t="shared" si="717"/>
        <v>1</v>
      </c>
      <c r="L5752">
        <f t="shared" si="718"/>
        <v>562</v>
      </c>
      <c r="M5752">
        <f t="shared" si="719"/>
        <v>325</v>
      </c>
      <c r="N5752" s="1">
        <f t="shared" si="720"/>
        <v>1</v>
      </c>
    </row>
    <row r="5753" spans="1:14" x14ac:dyDescent="0.2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713"/>
        <v>1</v>
      </c>
      <c r="G5753">
        <f t="shared" si="714"/>
        <v>1</v>
      </c>
      <c r="H5753">
        <f t="shared" si="715"/>
        <v>1</v>
      </c>
      <c r="I5753">
        <f t="shared" si="715"/>
        <v>1</v>
      </c>
      <c r="J5753">
        <f t="shared" si="716"/>
        <v>1</v>
      </c>
      <c r="K5753" s="1">
        <f t="shared" si="717"/>
        <v>1</v>
      </c>
      <c r="L5753">
        <f t="shared" si="718"/>
        <v>644</v>
      </c>
      <c r="M5753">
        <f t="shared" si="719"/>
        <v>584</v>
      </c>
      <c r="N5753" s="1">
        <f t="shared" si="720"/>
        <v>1</v>
      </c>
    </row>
    <row r="5754" spans="1:14" x14ac:dyDescent="0.2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713"/>
        <v>1</v>
      </c>
      <c r="G5754">
        <f t="shared" si="714"/>
        <v>1</v>
      </c>
      <c r="H5754">
        <f t="shared" si="715"/>
        <v>1</v>
      </c>
      <c r="I5754">
        <f t="shared" si="715"/>
        <v>1</v>
      </c>
      <c r="J5754">
        <f t="shared" si="716"/>
        <v>1</v>
      </c>
      <c r="K5754" s="1">
        <f t="shared" si="717"/>
        <v>1</v>
      </c>
      <c r="L5754">
        <f t="shared" si="718"/>
        <v>674</v>
      </c>
      <c r="M5754">
        <f t="shared" si="719"/>
        <v>520</v>
      </c>
      <c r="N5754" s="1">
        <f t="shared" si="720"/>
        <v>1</v>
      </c>
    </row>
    <row r="5755" spans="1:14" x14ac:dyDescent="0.2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713"/>
        <v>1</v>
      </c>
      <c r="G5755">
        <f t="shared" si="714"/>
        <v>1</v>
      </c>
      <c r="H5755">
        <f t="shared" si="715"/>
        <v>1</v>
      </c>
      <c r="I5755">
        <f t="shared" si="715"/>
        <v>1</v>
      </c>
      <c r="J5755">
        <f t="shared" si="716"/>
        <v>1</v>
      </c>
      <c r="K5755" s="1">
        <f t="shared" si="717"/>
        <v>1</v>
      </c>
      <c r="L5755">
        <f t="shared" si="718"/>
        <v>592</v>
      </c>
      <c r="M5755">
        <f t="shared" si="719"/>
        <v>292</v>
      </c>
      <c r="N5755" s="1">
        <f t="shared" si="720"/>
        <v>1</v>
      </c>
    </row>
    <row r="5756" spans="1:14" x14ac:dyDescent="0.2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713"/>
        <v>1</v>
      </c>
      <c r="G5756">
        <f t="shared" si="714"/>
        <v>1</v>
      </c>
      <c r="H5756">
        <f t="shared" si="715"/>
        <v>1</v>
      </c>
      <c r="I5756">
        <f t="shared" si="715"/>
        <v>1</v>
      </c>
      <c r="J5756">
        <f t="shared" si="716"/>
        <v>1</v>
      </c>
      <c r="K5756" s="1">
        <f t="shared" si="717"/>
        <v>1</v>
      </c>
      <c r="L5756">
        <f t="shared" si="718"/>
        <v>812</v>
      </c>
      <c r="M5756">
        <f t="shared" si="719"/>
        <v>650</v>
      </c>
      <c r="N5756" s="1">
        <f t="shared" si="720"/>
        <v>1</v>
      </c>
    </row>
    <row r="5757" spans="1:14" x14ac:dyDescent="0.2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713"/>
        <v>1</v>
      </c>
      <c r="G5757">
        <f t="shared" si="714"/>
        <v>1</v>
      </c>
      <c r="H5757">
        <f t="shared" si="715"/>
        <v>1</v>
      </c>
      <c r="I5757">
        <f t="shared" si="715"/>
        <v>1</v>
      </c>
      <c r="J5757">
        <f t="shared" si="716"/>
        <v>1</v>
      </c>
      <c r="K5757" s="1">
        <f t="shared" si="717"/>
        <v>1</v>
      </c>
      <c r="L5757">
        <f t="shared" si="718"/>
        <v>722</v>
      </c>
      <c r="M5757">
        <f t="shared" si="719"/>
        <v>563</v>
      </c>
      <c r="N5757" s="1">
        <f t="shared" si="720"/>
        <v>1</v>
      </c>
    </row>
    <row r="5758" spans="1:14" x14ac:dyDescent="0.2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713"/>
        <v>1</v>
      </c>
      <c r="G5758">
        <f t="shared" si="714"/>
        <v>1</v>
      </c>
      <c r="H5758">
        <f t="shared" si="715"/>
        <v>1</v>
      </c>
      <c r="I5758">
        <f t="shared" si="715"/>
        <v>1</v>
      </c>
      <c r="J5758">
        <f t="shared" si="716"/>
        <v>1</v>
      </c>
      <c r="K5758" s="1">
        <f t="shared" si="717"/>
        <v>1</v>
      </c>
      <c r="L5758">
        <f t="shared" si="718"/>
        <v>608</v>
      </c>
      <c r="M5758">
        <f t="shared" si="719"/>
        <v>389</v>
      </c>
      <c r="N5758" s="1">
        <f t="shared" si="720"/>
        <v>1</v>
      </c>
    </row>
    <row r="5759" spans="1:14" x14ac:dyDescent="0.2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713"/>
        <v>1</v>
      </c>
      <c r="G5759">
        <f t="shared" si="714"/>
        <v>1</v>
      </c>
      <c r="H5759">
        <f t="shared" si="715"/>
        <v>1</v>
      </c>
      <c r="I5759">
        <f t="shared" si="715"/>
        <v>1</v>
      </c>
      <c r="J5759">
        <f t="shared" si="716"/>
        <v>1</v>
      </c>
      <c r="K5759" s="1">
        <f t="shared" si="717"/>
        <v>1</v>
      </c>
      <c r="L5759">
        <f t="shared" si="718"/>
        <v>408</v>
      </c>
      <c r="M5759">
        <f t="shared" si="719"/>
        <v>399</v>
      </c>
      <c r="N5759" s="1">
        <f t="shared" si="720"/>
        <v>1</v>
      </c>
    </row>
    <row r="5760" spans="1:14" x14ac:dyDescent="0.2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713"/>
        <v>1</v>
      </c>
      <c r="G5760">
        <f t="shared" si="714"/>
        <v>1</v>
      </c>
      <c r="H5760">
        <f t="shared" si="715"/>
        <v>1</v>
      </c>
      <c r="I5760">
        <f t="shared" si="715"/>
        <v>1</v>
      </c>
      <c r="J5760">
        <f t="shared" si="716"/>
        <v>1</v>
      </c>
      <c r="K5760" s="1">
        <f t="shared" si="717"/>
        <v>1</v>
      </c>
      <c r="L5760">
        <f t="shared" si="718"/>
        <v>370</v>
      </c>
      <c r="M5760">
        <f t="shared" si="719"/>
        <v>288</v>
      </c>
      <c r="N5760" s="1">
        <f t="shared" si="720"/>
        <v>1</v>
      </c>
    </row>
    <row r="5761" spans="1:14" x14ac:dyDescent="0.2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713"/>
        <v>1</v>
      </c>
      <c r="G5761">
        <f t="shared" si="714"/>
        <v>1</v>
      </c>
      <c r="H5761">
        <f t="shared" si="715"/>
        <v>1</v>
      </c>
      <c r="I5761">
        <f t="shared" si="715"/>
        <v>1</v>
      </c>
      <c r="J5761">
        <f t="shared" si="716"/>
        <v>1</v>
      </c>
      <c r="K5761" s="1">
        <f t="shared" si="717"/>
        <v>1</v>
      </c>
      <c r="L5761">
        <f t="shared" si="718"/>
        <v>788</v>
      </c>
      <c r="M5761">
        <f t="shared" si="719"/>
        <v>612</v>
      </c>
      <c r="N5761" s="1">
        <f t="shared" si="720"/>
        <v>1</v>
      </c>
    </row>
    <row r="5762" spans="1:14" x14ac:dyDescent="0.2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721">COUNTIF($A5762:$E5762,A5762)</f>
        <v>1</v>
      </c>
      <c r="G5762">
        <f t="shared" ref="G5762:G5825" si="722">COUNTIF($A5762:$E5762,B5762)</f>
        <v>1</v>
      </c>
      <c r="H5762">
        <f t="shared" ref="H5762:I5825" si="723">COUNTIF($A5762:$E5762,C5762)</f>
        <v>1</v>
      </c>
      <c r="I5762">
        <f t="shared" si="723"/>
        <v>1</v>
      </c>
      <c r="J5762">
        <f t="shared" ref="J5762:J5825" si="724">COUNTIF($A5762:$E5762,E5762)</f>
        <v>1</v>
      </c>
      <c r="K5762" s="1">
        <f t="shared" ref="K5762:K5825" si="725">PRODUCT(F5762:J5762)</f>
        <v>1</v>
      </c>
      <c r="L5762">
        <f t="shared" ref="L5762:L5825" si="726">2*(MAX(A5762:E5762) + MIN(A5762:E5762))</f>
        <v>822</v>
      </c>
      <c r="M5762">
        <f t="shared" ref="M5762:M5825" si="727">SUM(A5762:E5762) - MAX(A5762:E5762) - MIN(A5762:E5762)</f>
        <v>620</v>
      </c>
      <c r="N5762" s="1">
        <f t="shared" ref="N5762:N5825" si="728">IF(L5762 &gt;= M5762, 1, 0)</f>
        <v>1</v>
      </c>
    </row>
    <row r="5763" spans="1:14" x14ac:dyDescent="0.2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721"/>
        <v>1</v>
      </c>
      <c r="G5763">
        <f t="shared" si="722"/>
        <v>1</v>
      </c>
      <c r="H5763">
        <f t="shared" si="723"/>
        <v>1</v>
      </c>
      <c r="I5763">
        <f t="shared" si="723"/>
        <v>1</v>
      </c>
      <c r="J5763">
        <f t="shared" si="724"/>
        <v>1</v>
      </c>
      <c r="K5763" s="1">
        <f t="shared" si="725"/>
        <v>1</v>
      </c>
      <c r="L5763">
        <f t="shared" si="726"/>
        <v>468</v>
      </c>
      <c r="M5763">
        <f t="shared" si="727"/>
        <v>337</v>
      </c>
      <c r="N5763" s="1">
        <f t="shared" si="728"/>
        <v>1</v>
      </c>
    </row>
    <row r="5764" spans="1:14" x14ac:dyDescent="0.2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721"/>
        <v>1</v>
      </c>
      <c r="G5764">
        <f t="shared" si="722"/>
        <v>1</v>
      </c>
      <c r="H5764">
        <f t="shared" si="723"/>
        <v>1</v>
      </c>
      <c r="I5764">
        <f t="shared" si="723"/>
        <v>1</v>
      </c>
      <c r="J5764">
        <f t="shared" si="724"/>
        <v>1</v>
      </c>
      <c r="K5764" s="1">
        <f t="shared" si="725"/>
        <v>1</v>
      </c>
      <c r="L5764">
        <f t="shared" si="726"/>
        <v>302</v>
      </c>
      <c r="M5764">
        <f t="shared" si="727"/>
        <v>132</v>
      </c>
      <c r="N5764" s="1">
        <f t="shared" si="728"/>
        <v>1</v>
      </c>
    </row>
    <row r="5765" spans="1:14" x14ac:dyDescent="0.2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721"/>
        <v>1</v>
      </c>
      <c r="G5765">
        <f t="shared" si="722"/>
        <v>1</v>
      </c>
      <c r="H5765">
        <f t="shared" si="723"/>
        <v>1</v>
      </c>
      <c r="I5765">
        <f t="shared" si="723"/>
        <v>1</v>
      </c>
      <c r="J5765">
        <f t="shared" si="724"/>
        <v>1</v>
      </c>
      <c r="K5765" s="1">
        <f t="shared" si="725"/>
        <v>1</v>
      </c>
      <c r="L5765">
        <f t="shared" si="726"/>
        <v>710</v>
      </c>
      <c r="M5765">
        <f t="shared" si="727"/>
        <v>476</v>
      </c>
      <c r="N5765" s="1">
        <f t="shared" si="728"/>
        <v>1</v>
      </c>
    </row>
    <row r="5766" spans="1:14" x14ac:dyDescent="0.2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721"/>
        <v>1</v>
      </c>
      <c r="G5766">
        <f t="shared" si="722"/>
        <v>1</v>
      </c>
      <c r="H5766">
        <f t="shared" si="723"/>
        <v>1</v>
      </c>
      <c r="I5766">
        <f t="shared" si="723"/>
        <v>1</v>
      </c>
      <c r="J5766">
        <f t="shared" si="724"/>
        <v>1</v>
      </c>
      <c r="K5766" s="1">
        <f t="shared" si="725"/>
        <v>1</v>
      </c>
      <c r="L5766">
        <f t="shared" si="726"/>
        <v>570</v>
      </c>
      <c r="M5766">
        <f t="shared" si="727"/>
        <v>436</v>
      </c>
      <c r="N5766" s="1">
        <f t="shared" si="728"/>
        <v>1</v>
      </c>
    </row>
    <row r="5767" spans="1:14" x14ac:dyDescent="0.2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721"/>
        <v>1</v>
      </c>
      <c r="G5767">
        <f t="shared" si="722"/>
        <v>1</v>
      </c>
      <c r="H5767">
        <f t="shared" si="723"/>
        <v>1</v>
      </c>
      <c r="I5767">
        <f t="shared" si="723"/>
        <v>1</v>
      </c>
      <c r="J5767">
        <f t="shared" si="724"/>
        <v>1</v>
      </c>
      <c r="K5767" s="1">
        <f t="shared" si="725"/>
        <v>1</v>
      </c>
      <c r="L5767">
        <f t="shared" si="726"/>
        <v>624</v>
      </c>
      <c r="M5767">
        <f t="shared" si="727"/>
        <v>495</v>
      </c>
      <c r="N5767" s="1">
        <f t="shared" si="728"/>
        <v>1</v>
      </c>
    </row>
    <row r="5768" spans="1:14" x14ac:dyDescent="0.2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721"/>
        <v>1</v>
      </c>
      <c r="G5768">
        <f t="shared" si="722"/>
        <v>1</v>
      </c>
      <c r="H5768">
        <f t="shared" si="723"/>
        <v>1</v>
      </c>
      <c r="I5768">
        <f t="shared" si="723"/>
        <v>1</v>
      </c>
      <c r="J5768">
        <f t="shared" si="724"/>
        <v>1</v>
      </c>
      <c r="K5768" s="1">
        <f t="shared" si="725"/>
        <v>1</v>
      </c>
      <c r="L5768">
        <f t="shared" si="726"/>
        <v>634</v>
      </c>
      <c r="M5768">
        <f t="shared" si="727"/>
        <v>265</v>
      </c>
      <c r="N5768" s="1">
        <f t="shared" si="728"/>
        <v>1</v>
      </c>
    </row>
    <row r="5769" spans="1:14" x14ac:dyDescent="0.2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721"/>
        <v>1</v>
      </c>
      <c r="G5769">
        <f t="shared" si="722"/>
        <v>1</v>
      </c>
      <c r="H5769">
        <f t="shared" si="723"/>
        <v>1</v>
      </c>
      <c r="I5769">
        <f t="shared" si="723"/>
        <v>1</v>
      </c>
      <c r="J5769">
        <f t="shared" si="724"/>
        <v>1</v>
      </c>
      <c r="K5769" s="1">
        <f t="shared" si="725"/>
        <v>1</v>
      </c>
      <c r="L5769">
        <f t="shared" si="726"/>
        <v>162</v>
      </c>
      <c r="M5769">
        <f t="shared" si="727"/>
        <v>161</v>
      </c>
      <c r="N5769" s="1">
        <f t="shared" si="728"/>
        <v>1</v>
      </c>
    </row>
    <row r="5770" spans="1:14" x14ac:dyDescent="0.2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721"/>
        <v>1</v>
      </c>
      <c r="G5770">
        <f t="shared" si="722"/>
        <v>1</v>
      </c>
      <c r="H5770">
        <f t="shared" si="723"/>
        <v>1</v>
      </c>
      <c r="I5770">
        <f t="shared" si="723"/>
        <v>1</v>
      </c>
      <c r="J5770">
        <f t="shared" si="724"/>
        <v>1</v>
      </c>
      <c r="K5770" s="1">
        <f t="shared" si="725"/>
        <v>1</v>
      </c>
      <c r="L5770">
        <f t="shared" si="726"/>
        <v>518</v>
      </c>
      <c r="M5770">
        <f t="shared" si="727"/>
        <v>468</v>
      </c>
      <c r="N5770" s="1">
        <f t="shared" si="728"/>
        <v>1</v>
      </c>
    </row>
    <row r="5771" spans="1:14" x14ac:dyDescent="0.2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721"/>
        <v>1</v>
      </c>
      <c r="G5771">
        <f t="shared" si="722"/>
        <v>1</v>
      </c>
      <c r="H5771">
        <f t="shared" si="723"/>
        <v>1</v>
      </c>
      <c r="I5771">
        <f t="shared" si="723"/>
        <v>1</v>
      </c>
      <c r="J5771">
        <f t="shared" si="724"/>
        <v>1</v>
      </c>
      <c r="K5771" s="1">
        <f t="shared" si="725"/>
        <v>1</v>
      </c>
      <c r="L5771">
        <f t="shared" si="726"/>
        <v>520</v>
      </c>
      <c r="M5771">
        <f t="shared" si="727"/>
        <v>352</v>
      </c>
      <c r="N5771" s="1">
        <f t="shared" si="728"/>
        <v>1</v>
      </c>
    </row>
    <row r="5772" spans="1:14" x14ac:dyDescent="0.2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721"/>
        <v>1</v>
      </c>
      <c r="G5772">
        <f t="shared" si="722"/>
        <v>1</v>
      </c>
      <c r="H5772">
        <f t="shared" si="723"/>
        <v>1</v>
      </c>
      <c r="I5772">
        <f t="shared" si="723"/>
        <v>1</v>
      </c>
      <c r="J5772">
        <f t="shared" si="724"/>
        <v>1</v>
      </c>
      <c r="K5772" s="1">
        <f t="shared" si="725"/>
        <v>1</v>
      </c>
      <c r="L5772">
        <f t="shared" si="726"/>
        <v>366</v>
      </c>
      <c r="M5772">
        <f t="shared" si="727"/>
        <v>228</v>
      </c>
      <c r="N5772" s="1">
        <f t="shared" si="728"/>
        <v>1</v>
      </c>
    </row>
    <row r="5773" spans="1:14" x14ac:dyDescent="0.2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721"/>
        <v>1</v>
      </c>
      <c r="G5773">
        <f t="shared" si="722"/>
        <v>1</v>
      </c>
      <c r="H5773">
        <f t="shared" si="723"/>
        <v>1</v>
      </c>
      <c r="I5773">
        <f t="shared" si="723"/>
        <v>1</v>
      </c>
      <c r="J5773">
        <f t="shared" si="724"/>
        <v>1</v>
      </c>
      <c r="K5773" s="1">
        <f t="shared" si="725"/>
        <v>1</v>
      </c>
      <c r="L5773">
        <f t="shared" si="726"/>
        <v>420</v>
      </c>
      <c r="M5773">
        <f t="shared" si="727"/>
        <v>146</v>
      </c>
      <c r="N5773" s="1">
        <f t="shared" si="728"/>
        <v>1</v>
      </c>
    </row>
    <row r="5774" spans="1:14" x14ac:dyDescent="0.2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721"/>
        <v>1</v>
      </c>
      <c r="G5774">
        <f t="shared" si="722"/>
        <v>1</v>
      </c>
      <c r="H5774">
        <f t="shared" si="723"/>
        <v>1</v>
      </c>
      <c r="I5774">
        <f t="shared" si="723"/>
        <v>1</v>
      </c>
      <c r="J5774">
        <f t="shared" si="724"/>
        <v>1</v>
      </c>
      <c r="K5774" s="1">
        <f t="shared" si="725"/>
        <v>1</v>
      </c>
      <c r="L5774">
        <f t="shared" si="726"/>
        <v>386</v>
      </c>
      <c r="M5774">
        <f t="shared" si="727"/>
        <v>216</v>
      </c>
      <c r="N5774" s="1">
        <f t="shared" si="728"/>
        <v>1</v>
      </c>
    </row>
    <row r="5775" spans="1:14" x14ac:dyDescent="0.2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721"/>
        <v>2</v>
      </c>
      <c r="G5775">
        <f t="shared" si="722"/>
        <v>1</v>
      </c>
      <c r="H5775">
        <f t="shared" si="723"/>
        <v>2</v>
      </c>
      <c r="I5775">
        <f t="shared" si="723"/>
        <v>1</v>
      </c>
      <c r="J5775">
        <f t="shared" si="724"/>
        <v>1</v>
      </c>
      <c r="K5775" s="1">
        <f t="shared" si="725"/>
        <v>4</v>
      </c>
      <c r="L5775">
        <f t="shared" si="726"/>
        <v>686</v>
      </c>
      <c r="M5775">
        <f t="shared" si="727"/>
        <v>539</v>
      </c>
      <c r="N5775" s="1">
        <f t="shared" si="728"/>
        <v>1</v>
      </c>
    </row>
    <row r="5776" spans="1:14" x14ac:dyDescent="0.2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721"/>
        <v>1</v>
      </c>
      <c r="G5776">
        <f t="shared" si="722"/>
        <v>1</v>
      </c>
      <c r="H5776">
        <f t="shared" si="723"/>
        <v>1</v>
      </c>
      <c r="I5776">
        <f t="shared" si="723"/>
        <v>1</v>
      </c>
      <c r="J5776">
        <f t="shared" si="724"/>
        <v>1</v>
      </c>
      <c r="K5776" s="1">
        <f t="shared" si="725"/>
        <v>1</v>
      </c>
      <c r="L5776">
        <f t="shared" si="726"/>
        <v>848</v>
      </c>
      <c r="M5776">
        <f t="shared" si="727"/>
        <v>686</v>
      </c>
      <c r="N5776" s="1">
        <f t="shared" si="728"/>
        <v>1</v>
      </c>
    </row>
    <row r="5777" spans="1:14" x14ac:dyDescent="0.2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721"/>
        <v>2</v>
      </c>
      <c r="G5777">
        <f t="shared" si="722"/>
        <v>1</v>
      </c>
      <c r="H5777">
        <f t="shared" si="723"/>
        <v>2</v>
      </c>
      <c r="I5777">
        <f t="shared" si="723"/>
        <v>1</v>
      </c>
      <c r="J5777">
        <f t="shared" si="724"/>
        <v>1</v>
      </c>
      <c r="K5777" s="1">
        <f t="shared" si="725"/>
        <v>4</v>
      </c>
      <c r="L5777">
        <f t="shared" si="726"/>
        <v>512</v>
      </c>
      <c r="M5777">
        <f t="shared" si="727"/>
        <v>325</v>
      </c>
      <c r="N5777" s="1">
        <f t="shared" si="728"/>
        <v>1</v>
      </c>
    </row>
    <row r="5778" spans="1:14" x14ac:dyDescent="0.2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721"/>
        <v>1</v>
      </c>
      <c r="G5778">
        <f t="shared" si="722"/>
        <v>1</v>
      </c>
      <c r="H5778">
        <f t="shared" si="723"/>
        <v>1</v>
      </c>
      <c r="I5778">
        <f t="shared" si="723"/>
        <v>1</v>
      </c>
      <c r="J5778">
        <f t="shared" si="724"/>
        <v>1</v>
      </c>
      <c r="K5778" s="1">
        <f t="shared" si="725"/>
        <v>1</v>
      </c>
      <c r="L5778">
        <f t="shared" si="726"/>
        <v>634</v>
      </c>
      <c r="M5778">
        <f t="shared" si="727"/>
        <v>428</v>
      </c>
      <c r="N5778" s="1">
        <f t="shared" si="728"/>
        <v>1</v>
      </c>
    </row>
    <row r="5779" spans="1:14" x14ac:dyDescent="0.2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721"/>
        <v>1</v>
      </c>
      <c r="G5779">
        <f t="shared" si="722"/>
        <v>1</v>
      </c>
      <c r="H5779">
        <f t="shared" si="723"/>
        <v>1</v>
      </c>
      <c r="I5779">
        <f t="shared" si="723"/>
        <v>1</v>
      </c>
      <c r="J5779">
        <f t="shared" si="724"/>
        <v>1</v>
      </c>
      <c r="K5779" s="1">
        <f t="shared" si="725"/>
        <v>1</v>
      </c>
      <c r="L5779">
        <f t="shared" si="726"/>
        <v>486</v>
      </c>
      <c r="M5779">
        <f t="shared" si="727"/>
        <v>408</v>
      </c>
      <c r="N5779" s="1">
        <f t="shared" si="728"/>
        <v>1</v>
      </c>
    </row>
    <row r="5780" spans="1:14" x14ac:dyDescent="0.2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721"/>
        <v>1</v>
      </c>
      <c r="G5780">
        <f t="shared" si="722"/>
        <v>1</v>
      </c>
      <c r="H5780">
        <f t="shared" si="723"/>
        <v>1</v>
      </c>
      <c r="I5780">
        <f t="shared" si="723"/>
        <v>1</v>
      </c>
      <c r="J5780">
        <f t="shared" si="724"/>
        <v>1</v>
      </c>
      <c r="K5780" s="1">
        <f t="shared" si="725"/>
        <v>1</v>
      </c>
      <c r="L5780">
        <f t="shared" si="726"/>
        <v>616</v>
      </c>
      <c r="M5780">
        <f t="shared" si="727"/>
        <v>497</v>
      </c>
      <c r="N5780" s="1">
        <f t="shared" si="728"/>
        <v>1</v>
      </c>
    </row>
    <row r="5781" spans="1:14" x14ac:dyDescent="0.2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721"/>
        <v>1</v>
      </c>
      <c r="G5781">
        <f t="shared" si="722"/>
        <v>1</v>
      </c>
      <c r="H5781">
        <f t="shared" si="723"/>
        <v>1</v>
      </c>
      <c r="I5781">
        <f t="shared" si="723"/>
        <v>1</v>
      </c>
      <c r="J5781">
        <f t="shared" si="724"/>
        <v>1</v>
      </c>
      <c r="K5781" s="1">
        <f t="shared" si="725"/>
        <v>1</v>
      </c>
      <c r="L5781">
        <f t="shared" si="726"/>
        <v>380</v>
      </c>
      <c r="M5781">
        <f t="shared" si="727"/>
        <v>350</v>
      </c>
      <c r="N5781" s="1">
        <f t="shared" si="728"/>
        <v>1</v>
      </c>
    </row>
    <row r="5782" spans="1:14" x14ac:dyDescent="0.2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721"/>
        <v>1</v>
      </c>
      <c r="G5782">
        <f t="shared" si="722"/>
        <v>1</v>
      </c>
      <c r="H5782">
        <f t="shared" si="723"/>
        <v>1</v>
      </c>
      <c r="I5782">
        <f t="shared" si="723"/>
        <v>1</v>
      </c>
      <c r="J5782">
        <f t="shared" si="724"/>
        <v>1</v>
      </c>
      <c r="K5782" s="1">
        <f t="shared" si="725"/>
        <v>1</v>
      </c>
      <c r="L5782">
        <f t="shared" si="726"/>
        <v>792</v>
      </c>
      <c r="M5782">
        <f t="shared" si="727"/>
        <v>608</v>
      </c>
      <c r="N5782" s="1">
        <f t="shared" si="728"/>
        <v>1</v>
      </c>
    </row>
    <row r="5783" spans="1:14" x14ac:dyDescent="0.2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721"/>
        <v>1</v>
      </c>
      <c r="G5783">
        <f t="shared" si="722"/>
        <v>1</v>
      </c>
      <c r="H5783">
        <f t="shared" si="723"/>
        <v>1</v>
      </c>
      <c r="I5783">
        <f t="shared" si="723"/>
        <v>1</v>
      </c>
      <c r="J5783">
        <f t="shared" si="724"/>
        <v>1</v>
      </c>
      <c r="K5783" s="1">
        <f t="shared" si="725"/>
        <v>1</v>
      </c>
      <c r="L5783">
        <f t="shared" si="726"/>
        <v>514</v>
      </c>
      <c r="M5783">
        <f t="shared" si="727"/>
        <v>430</v>
      </c>
      <c r="N5783" s="1">
        <f t="shared" si="728"/>
        <v>1</v>
      </c>
    </row>
    <row r="5784" spans="1:14" x14ac:dyDescent="0.2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721"/>
        <v>1</v>
      </c>
      <c r="G5784">
        <f t="shared" si="722"/>
        <v>1</v>
      </c>
      <c r="H5784">
        <f t="shared" si="723"/>
        <v>1</v>
      </c>
      <c r="I5784">
        <f t="shared" si="723"/>
        <v>1</v>
      </c>
      <c r="J5784">
        <f t="shared" si="724"/>
        <v>1</v>
      </c>
      <c r="K5784" s="1">
        <f t="shared" si="725"/>
        <v>1</v>
      </c>
      <c r="L5784">
        <f t="shared" si="726"/>
        <v>636</v>
      </c>
      <c r="M5784">
        <f t="shared" si="727"/>
        <v>445</v>
      </c>
      <c r="N5784" s="1">
        <f t="shared" si="728"/>
        <v>1</v>
      </c>
    </row>
    <row r="5785" spans="1:14" x14ac:dyDescent="0.2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721"/>
        <v>1</v>
      </c>
      <c r="G5785">
        <f t="shared" si="722"/>
        <v>1</v>
      </c>
      <c r="H5785">
        <f t="shared" si="723"/>
        <v>1</v>
      </c>
      <c r="I5785">
        <f t="shared" si="723"/>
        <v>1</v>
      </c>
      <c r="J5785">
        <f t="shared" si="724"/>
        <v>1</v>
      </c>
      <c r="K5785" s="1">
        <f t="shared" si="725"/>
        <v>1</v>
      </c>
      <c r="L5785">
        <f t="shared" si="726"/>
        <v>530</v>
      </c>
      <c r="M5785">
        <f t="shared" si="727"/>
        <v>245</v>
      </c>
      <c r="N5785" s="1">
        <f t="shared" si="728"/>
        <v>1</v>
      </c>
    </row>
    <row r="5786" spans="1:14" x14ac:dyDescent="0.2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721"/>
        <v>1</v>
      </c>
      <c r="G5786">
        <f t="shared" si="722"/>
        <v>1</v>
      </c>
      <c r="H5786">
        <f t="shared" si="723"/>
        <v>1</v>
      </c>
      <c r="I5786">
        <f t="shared" si="723"/>
        <v>1</v>
      </c>
      <c r="J5786">
        <f t="shared" si="724"/>
        <v>1</v>
      </c>
      <c r="K5786" s="1">
        <f t="shared" si="725"/>
        <v>1</v>
      </c>
      <c r="L5786">
        <f t="shared" si="726"/>
        <v>874</v>
      </c>
      <c r="M5786">
        <f t="shared" si="727"/>
        <v>611</v>
      </c>
      <c r="N5786" s="1">
        <f t="shared" si="728"/>
        <v>1</v>
      </c>
    </row>
    <row r="5787" spans="1:14" x14ac:dyDescent="0.2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721"/>
        <v>1</v>
      </c>
      <c r="G5787">
        <f t="shared" si="722"/>
        <v>1</v>
      </c>
      <c r="H5787">
        <f t="shared" si="723"/>
        <v>1</v>
      </c>
      <c r="I5787">
        <f t="shared" si="723"/>
        <v>1</v>
      </c>
      <c r="J5787">
        <f t="shared" si="724"/>
        <v>1</v>
      </c>
      <c r="K5787" s="1">
        <f t="shared" si="725"/>
        <v>1</v>
      </c>
      <c r="L5787">
        <f t="shared" si="726"/>
        <v>788</v>
      </c>
      <c r="M5787">
        <f t="shared" si="727"/>
        <v>642</v>
      </c>
      <c r="N5787" s="1">
        <f t="shared" si="728"/>
        <v>1</v>
      </c>
    </row>
    <row r="5788" spans="1:14" x14ac:dyDescent="0.2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721"/>
        <v>1</v>
      </c>
      <c r="G5788">
        <f t="shared" si="722"/>
        <v>1</v>
      </c>
      <c r="H5788">
        <f t="shared" si="723"/>
        <v>1</v>
      </c>
      <c r="I5788">
        <f t="shared" si="723"/>
        <v>1</v>
      </c>
      <c r="J5788">
        <f t="shared" si="724"/>
        <v>1</v>
      </c>
      <c r="K5788" s="1">
        <f t="shared" si="725"/>
        <v>1</v>
      </c>
      <c r="L5788">
        <f t="shared" si="726"/>
        <v>550</v>
      </c>
      <c r="M5788">
        <f t="shared" si="727"/>
        <v>433</v>
      </c>
      <c r="N5788" s="1">
        <f t="shared" si="728"/>
        <v>1</v>
      </c>
    </row>
    <row r="5789" spans="1:14" x14ac:dyDescent="0.2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721"/>
        <v>1</v>
      </c>
      <c r="G5789">
        <f t="shared" si="722"/>
        <v>1</v>
      </c>
      <c r="H5789">
        <f t="shared" si="723"/>
        <v>1</v>
      </c>
      <c r="I5789">
        <f t="shared" si="723"/>
        <v>1</v>
      </c>
      <c r="J5789">
        <f t="shared" si="724"/>
        <v>1</v>
      </c>
      <c r="K5789" s="1">
        <f t="shared" si="725"/>
        <v>1</v>
      </c>
      <c r="L5789">
        <f t="shared" si="726"/>
        <v>548</v>
      </c>
      <c r="M5789">
        <f t="shared" si="727"/>
        <v>330</v>
      </c>
      <c r="N5789" s="1">
        <f t="shared" si="728"/>
        <v>1</v>
      </c>
    </row>
    <row r="5790" spans="1:14" x14ac:dyDescent="0.2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721"/>
        <v>1</v>
      </c>
      <c r="G5790">
        <f t="shared" si="722"/>
        <v>1</v>
      </c>
      <c r="H5790">
        <f t="shared" si="723"/>
        <v>1</v>
      </c>
      <c r="I5790">
        <f t="shared" si="723"/>
        <v>1</v>
      </c>
      <c r="J5790">
        <f t="shared" si="724"/>
        <v>1</v>
      </c>
      <c r="K5790" s="1">
        <f t="shared" si="725"/>
        <v>1</v>
      </c>
      <c r="L5790">
        <f t="shared" si="726"/>
        <v>510</v>
      </c>
      <c r="M5790">
        <f t="shared" si="727"/>
        <v>429</v>
      </c>
      <c r="N5790" s="1">
        <f t="shared" si="728"/>
        <v>1</v>
      </c>
    </row>
    <row r="5791" spans="1:14" x14ac:dyDescent="0.2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721"/>
        <v>1</v>
      </c>
      <c r="G5791">
        <f t="shared" si="722"/>
        <v>1</v>
      </c>
      <c r="H5791">
        <f t="shared" si="723"/>
        <v>1</v>
      </c>
      <c r="I5791">
        <f t="shared" si="723"/>
        <v>1</v>
      </c>
      <c r="J5791">
        <f t="shared" si="724"/>
        <v>1</v>
      </c>
      <c r="K5791" s="1">
        <f t="shared" si="725"/>
        <v>1</v>
      </c>
      <c r="L5791">
        <f t="shared" si="726"/>
        <v>594</v>
      </c>
      <c r="M5791">
        <f t="shared" si="727"/>
        <v>483</v>
      </c>
      <c r="N5791" s="1">
        <f t="shared" si="728"/>
        <v>1</v>
      </c>
    </row>
    <row r="5792" spans="1:14" x14ac:dyDescent="0.2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721"/>
        <v>1</v>
      </c>
      <c r="G5792">
        <f t="shared" si="722"/>
        <v>1</v>
      </c>
      <c r="H5792">
        <f t="shared" si="723"/>
        <v>1</v>
      </c>
      <c r="I5792">
        <f t="shared" si="723"/>
        <v>1</v>
      </c>
      <c r="J5792">
        <f t="shared" si="724"/>
        <v>1</v>
      </c>
      <c r="K5792" s="1">
        <f t="shared" si="725"/>
        <v>1</v>
      </c>
      <c r="L5792">
        <f t="shared" si="726"/>
        <v>320</v>
      </c>
      <c r="M5792">
        <f t="shared" si="727"/>
        <v>296</v>
      </c>
      <c r="N5792" s="1">
        <f t="shared" si="728"/>
        <v>1</v>
      </c>
    </row>
    <row r="5793" spans="1:14" x14ac:dyDescent="0.2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721"/>
        <v>1</v>
      </c>
      <c r="G5793">
        <f t="shared" si="722"/>
        <v>1</v>
      </c>
      <c r="H5793">
        <f t="shared" si="723"/>
        <v>1</v>
      </c>
      <c r="I5793">
        <f t="shared" si="723"/>
        <v>1</v>
      </c>
      <c r="J5793">
        <f t="shared" si="724"/>
        <v>1</v>
      </c>
      <c r="K5793" s="1">
        <f t="shared" si="725"/>
        <v>1</v>
      </c>
      <c r="L5793">
        <f t="shared" si="726"/>
        <v>406</v>
      </c>
      <c r="M5793">
        <f t="shared" si="727"/>
        <v>199</v>
      </c>
      <c r="N5793" s="1">
        <f t="shared" si="728"/>
        <v>1</v>
      </c>
    </row>
    <row r="5794" spans="1:14" x14ac:dyDescent="0.2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721"/>
        <v>1</v>
      </c>
      <c r="G5794">
        <f t="shared" si="722"/>
        <v>1</v>
      </c>
      <c r="H5794">
        <f t="shared" si="723"/>
        <v>1</v>
      </c>
      <c r="I5794">
        <f t="shared" si="723"/>
        <v>1</v>
      </c>
      <c r="J5794">
        <f t="shared" si="724"/>
        <v>1</v>
      </c>
      <c r="K5794" s="1">
        <f t="shared" si="725"/>
        <v>1</v>
      </c>
      <c r="L5794">
        <f t="shared" si="726"/>
        <v>552</v>
      </c>
      <c r="M5794">
        <f t="shared" si="727"/>
        <v>411</v>
      </c>
      <c r="N5794" s="1">
        <f t="shared" si="728"/>
        <v>1</v>
      </c>
    </row>
    <row r="5795" spans="1:14" x14ac:dyDescent="0.2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721"/>
        <v>1</v>
      </c>
      <c r="G5795">
        <f t="shared" si="722"/>
        <v>1</v>
      </c>
      <c r="H5795">
        <f t="shared" si="723"/>
        <v>1</v>
      </c>
      <c r="I5795">
        <f t="shared" si="723"/>
        <v>1</v>
      </c>
      <c r="J5795">
        <f t="shared" si="724"/>
        <v>1</v>
      </c>
      <c r="K5795" s="1">
        <f t="shared" si="725"/>
        <v>1</v>
      </c>
      <c r="L5795">
        <f t="shared" si="726"/>
        <v>644</v>
      </c>
      <c r="M5795">
        <f t="shared" si="727"/>
        <v>346</v>
      </c>
      <c r="N5795" s="1">
        <f t="shared" si="728"/>
        <v>1</v>
      </c>
    </row>
    <row r="5796" spans="1:14" x14ac:dyDescent="0.2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721"/>
        <v>1</v>
      </c>
      <c r="G5796">
        <f t="shared" si="722"/>
        <v>1</v>
      </c>
      <c r="H5796">
        <f t="shared" si="723"/>
        <v>1</v>
      </c>
      <c r="I5796">
        <f t="shared" si="723"/>
        <v>1</v>
      </c>
      <c r="J5796">
        <f t="shared" si="724"/>
        <v>1</v>
      </c>
      <c r="K5796" s="1">
        <f t="shared" si="725"/>
        <v>1</v>
      </c>
      <c r="L5796">
        <f t="shared" si="726"/>
        <v>586</v>
      </c>
      <c r="M5796">
        <f t="shared" si="727"/>
        <v>311</v>
      </c>
      <c r="N5796" s="1">
        <f t="shared" si="728"/>
        <v>1</v>
      </c>
    </row>
    <row r="5797" spans="1:14" x14ac:dyDescent="0.2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721"/>
        <v>1</v>
      </c>
      <c r="G5797">
        <f t="shared" si="722"/>
        <v>1</v>
      </c>
      <c r="H5797">
        <f t="shared" si="723"/>
        <v>1</v>
      </c>
      <c r="I5797">
        <f t="shared" si="723"/>
        <v>1</v>
      </c>
      <c r="J5797">
        <f t="shared" si="724"/>
        <v>1</v>
      </c>
      <c r="K5797" s="1">
        <f t="shared" si="725"/>
        <v>1</v>
      </c>
      <c r="L5797">
        <f t="shared" si="726"/>
        <v>700</v>
      </c>
      <c r="M5797">
        <f t="shared" si="727"/>
        <v>611</v>
      </c>
      <c r="N5797" s="1">
        <f t="shared" si="728"/>
        <v>1</v>
      </c>
    </row>
    <row r="5798" spans="1:14" x14ac:dyDescent="0.2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721"/>
        <v>1</v>
      </c>
      <c r="G5798">
        <f t="shared" si="722"/>
        <v>1</v>
      </c>
      <c r="H5798">
        <f t="shared" si="723"/>
        <v>1</v>
      </c>
      <c r="I5798">
        <f t="shared" si="723"/>
        <v>1</v>
      </c>
      <c r="J5798">
        <f t="shared" si="724"/>
        <v>1</v>
      </c>
      <c r="K5798" s="1">
        <f t="shared" si="725"/>
        <v>1</v>
      </c>
      <c r="L5798">
        <f t="shared" si="726"/>
        <v>470</v>
      </c>
      <c r="M5798">
        <f t="shared" si="727"/>
        <v>325</v>
      </c>
      <c r="N5798" s="1">
        <f t="shared" si="728"/>
        <v>1</v>
      </c>
    </row>
    <row r="5799" spans="1:14" x14ac:dyDescent="0.2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721"/>
        <v>1</v>
      </c>
      <c r="G5799">
        <f t="shared" si="722"/>
        <v>1</v>
      </c>
      <c r="H5799">
        <f t="shared" si="723"/>
        <v>1</v>
      </c>
      <c r="I5799">
        <f t="shared" si="723"/>
        <v>1</v>
      </c>
      <c r="J5799">
        <f t="shared" si="724"/>
        <v>1</v>
      </c>
      <c r="K5799" s="1">
        <f t="shared" si="725"/>
        <v>1</v>
      </c>
      <c r="L5799">
        <f t="shared" si="726"/>
        <v>584</v>
      </c>
      <c r="M5799">
        <f t="shared" si="727"/>
        <v>678</v>
      </c>
      <c r="N5799" s="1">
        <f t="shared" si="728"/>
        <v>0</v>
      </c>
    </row>
    <row r="5800" spans="1:14" x14ac:dyDescent="0.2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721"/>
        <v>1</v>
      </c>
      <c r="G5800">
        <f t="shared" si="722"/>
        <v>1</v>
      </c>
      <c r="H5800">
        <f t="shared" si="723"/>
        <v>1</v>
      </c>
      <c r="I5800">
        <f t="shared" si="723"/>
        <v>1</v>
      </c>
      <c r="J5800">
        <f t="shared" si="724"/>
        <v>1</v>
      </c>
      <c r="K5800" s="1">
        <f t="shared" si="725"/>
        <v>1</v>
      </c>
      <c r="L5800">
        <f t="shared" si="726"/>
        <v>612</v>
      </c>
      <c r="M5800">
        <f t="shared" si="727"/>
        <v>443</v>
      </c>
      <c r="N5800" s="1">
        <f t="shared" si="728"/>
        <v>1</v>
      </c>
    </row>
    <row r="5801" spans="1:14" x14ac:dyDescent="0.2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721"/>
        <v>1</v>
      </c>
      <c r="G5801">
        <f t="shared" si="722"/>
        <v>1</v>
      </c>
      <c r="H5801">
        <f t="shared" si="723"/>
        <v>1</v>
      </c>
      <c r="I5801">
        <f t="shared" si="723"/>
        <v>1</v>
      </c>
      <c r="J5801">
        <f t="shared" si="724"/>
        <v>1</v>
      </c>
      <c r="K5801" s="1">
        <f t="shared" si="725"/>
        <v>1</v>
      </c>
      <c r="L5801">
        <f t="shared" si="726"/>
        <v>518</v>
      </c>
      <c r="M5801">
        <f t="shared" si="727"/>
        <v>328</v>
      </c>
      <c r="N5801" s="1">
        <f t="shared" si="728"/>
        <v>1</v>
      </c>
    </row>
    <row r="5802" spans="1:14" x14ac:dyDescent="0.2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721"/>
        <v>1</v>
      </c>
      <c r="G5802">
        <f t="shared" si="722"/>
        <v>1</v>
      </c>
      <c r="H5802">
        <f t="shared" si="723"/>
        <v>1</v>
      </c>
      <c r="I5802">
        <f t="shared" si="723"/>
        <v>1</v>
      </c>
      <c r="J5802">
        <f t="shared" si="724"/>
        <v>1</v>
      </c>
      <c r="K5802" s="1">
        <f t="shared" si="725"/>
        <v>1</v>
      </c>
      <c r="L5802">
        <f t="shared" si="726"/>
        <v>652</v>
      </c>
      <c r="M5802">
        <f t="shared" si="727"/>
        <v>640</v>
      </c>
      <c r="N5802" s="1">
        <f t="shared" si="728"/>
        <v>1</v>
      </c>
    </row>
    <row r="5803" spans="1:14" x14ac:dyDescent="0.2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721"/>
        <v>1</v>
      </c>
      <c r="G5803">
        <f t="shared" si="722"/>
        <v>1</v>
      </c>
      <c r="H5803">
        <f t="shared" si="723"/>
        <v>1</v>
      </c>
      <c r="I5803">
        <f t="shared" si="723"/>
        <v>1</v>
      </c>
      <c r="J5803">
        <f t="shared" si="724"/>
        <v>1</v>
      </c>
      <c r="K5803" s="1">
        <f t="shared" si="725"/>
        <v>1</v>
      </c>
      <c r="L5803">
        <f t="shared" si="726"/>
        <v>524</v>
      </c>
      <c r="M5803">
        <f t="shared" si="727"/>
        <v>272</v>
      </c>
      <c r="N5803" s="1">
        <f t="shared" si="728"/>
        <v>1</v>
      </c>
    </row>
    <row r="5804" spans="1:14" x14ac:dyDescent="0.2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721"/>
        <v>1</v>
      </c>
      <c r="G5804">
        <f t="shared" si="722"/>
        <v>1</v>
      </c>
      <c r="H5804">
        <f t="shared" si="723"/>
        <v>1</v>
      </c>
      <c r="I5804">
        <f t="shared" si="723"/>
        <v>1</v>
      </c>
      <c r="J5804">
        <f t="shared" si="724"/>
        <v>1</v>
      </c>
      <c r="K5804" s="1">
        <f t="shared" si="725"/>
        <v>1</v>
      </c>
      <c r="L5804">
        <f t="shared" si="726"/>
        <v>650</v>
      </c>
      <c r="M5804">
        <f t="shared" si="727"/>
        <v>609</v>
      </c>
      <c r="N5804" s="1">
        <f t="shared" si="728"/>
        <v>1</v>
      </c>
    </row>
    <row r="5805" spans="1:14" x14ac:dyDescent="0.2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721"/>
        <v>1</v>
      </c>
      <c r="G5805">
        <f t="shared" si="722"/>
        <v>1</v>
      </c>
      <c r="H5805">
        <f t="shared" si="723"/>
        <v>1</v>
      </c>
      <c r="I5805">
        <f t="shared" si="723"/>
        <v>1</v>
      </c>
      <c r="J5805">
        <f t="shared" si="724"/>
        <v>1</v>
      </c>
      <c r="K5805" s="1">
        <f t="shared" si="725"/>
        <v>1</v>
      </c>
      <c r="L5805">
        <f t="shared" si="726"/>
        <v>700</v>
      </c>
      <c r="M5805">
        <f t="shared" si="727"/>
        <v>815</v>
      </c>
      <c r="N5805" s="1">
        <f t="shared" si="728"/>
        <v>0</v>
      </c>
    </row>
    <row r="5806" spans="1:14" x14ac:dyDescent="0.2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721"/>
        <v>1</v>
      </c>
      <c r="G5806">
        <f t="shared" si="722"/>
        <v>1</v>
      </c>
      <c r="H5806">
        <f t="shared" si="723"/>
        <v>1</v>
      </c>
      <c r="I5806">
        <f t="shared" si="723"/>
        <v>1</v>
      </c>
      <c r="J5806">
        <f t="shared" si="724"/>
        <v>1</v>
      </c>
      <c r="K5806" s="1">
        <f t="shared" si="725"/>
        <v>1</v>
      </c>
      <c r="L5806">
        <f t="shared" si="726"/>
        <v>300</v>
      </c>
      <c r="M5806">
        <f t="shared" si="727"/>
        <v>195</v>
      </c>
      <c r="N5806" s="1">
        <f t="shared" si="728"/>
        <v>1</v>
      </c>
    </row>
    <row r="5807" spans="1:14" x14ac:dyDescent="0.2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721"/>
        <v>1</v>
      </c>
      <c r="G5807">
        <f t="shared" si="722"/>
        <v>1</v>
      </c>
      <c r="H5807">
        <f t="shared" si="723"/>
        <v>1</v>
      </c>
      <c r="I5807">
        <f t="shared" si="723"/>
        <v>1</v>
      </c>
      <c r="J5807">
        <f t="shared" si="724"/>
        <v>1</v>
      </c>
      <c r="K5807" s="1">
        <f t="shared" si="725"/>
        <v>1</v>
      </c>
      <c r="L5807">
        <f t="shared" si="726"/>
        <v>474</v>
      </c>
      <c r="M5807">
        <f t="shared" si="727"/>
        <v>238</v>
      </c>
      <c r="N5807" s="1">
        <f t="shared" si="728"/>
        <v>1</v>
      </c>
    </row>
    <row r="5808" spans="1:14" x14ac:dyDescent="0.2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721"/>
        <v>1</v>
      </c>
      <c r="G5808">
        <f t="shared" si="722"/>
        <v>1</v>
      </c>
      <c r="H5808">
        <f t="shared" si="723"/>
        <v>1</v>
      </c>
      <c r="I5808">
        <f t="shared" si="723"/>
        <v>1</v>
      </c>
      <c r="J5808">
        <f t="shared" si="724"/>
        <v>1</v>
      </c>
      <c r="K5808" s="1">
        <f t="shared" si="725"/>
        <v>1</v>
      </c>
      <c r="L5808">
        <f t="shared" si="726"/>
        <v>674</v>
      </c>
      <c r="M5808">
        <f t="shared" si="727"/>
        <v>517</v>
      </c>
      <c r="N5808" s="1">
        <f t="shared" si="728"/>
        <v>1</v>
      </c>
    </row>
    <row r="5809" spans="1:14" x14ac:dyDescent="0.2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721"/>
        <v>1</v>
      </c>
      <c r="G5809">
        <f t="shared" si="722"/>
        <v>1</v>
      </c>
      <c r="H5809">
        <f t="shared" si="723"/>
        <v>1</v>
      </c>
      <c r="I5809">
        <f t="shared" si="723"/>
        <v>1</v>
      </c>
      <c r="J5809">
        <f t="shared" si="724"/>
        <v>1</v>
      </c>
      <c r="K5809" s="1">
        <f t="shared" si="725"/>
        <v>1</v>
      </c>
      <c r="L5809">
        <f t="shared" si="726"/>
        <v>498</v>
      </c>
      <c r="M5809">
        <f t="shared" si="727"/>
        <v>481</v>
      </c>
      <c r="N5809" s="1">
        <f t="shared" si="728"/>
        <v>1</v>
      </c>
    </row>
    <row r="5810" spans="1:14" x14ac:dyDescent="0.2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721"/>
        <v>1</v>
      </c>
      <c r="G5810">
        <f t="shared" si="722"/>
        <v>1</v>
      </c>
      <c r="H5810">
        <f t="shared" si="723"/>
        <v>1</v>
      </c>
      <c r="I5810">
        <f t="shared" si="723"/>
        <v>1</v>
      </c>
      <c r="J5810">
        <f t="shared" si="724"/>
        <v>1</v>
      </c>
      <c r="K5810" s="1">
        <f t="shared" si="725"/>
        <v>1</v>
      </c>
      <c r="L5810">
        <f t="shared" si="726"/>
        <v>612</v>
      </c>
      <c r="M5810">
        <f t="shared" si="727"/>
        <v>687</v>
      </c>
      <c r="N5810" s="1">
        <f t="shared" si="728"/>
        <v>0</v>
      </c>
    </row>
    <row r="5811" spans="1:14" x14ac:dyDescent="0.2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721"/>
        <v>1</v>
      </c>
      <c r="G5811">
        <f t="shared" si="722"/>
        <v>1</v>
      </c>
      <c r="H5811">
        <f t="shared" si="723"/>
        <v>1</v>
      </c>
      <c r="I5811">
        <f t="shared" si="723"/>
        <v>1</v>
      </c>
      <c r="J5811">
        <f t="shared" si="724"/>
        <v>1</v>
      </c>
      <c r="K5811" s="1">
        <f t="shared" si="725"/>
        <v>1</v>
      </c>
      <c r="L5811">
        <f t="shared" si="726"/>
        <v>452</v>
      </c>
      <c r="M5811">
        <f t="shared" si="727"/>
        <v>546</v>
      </c>
      <c r="N5811" s="1">
        <f t="shared" si="728"/>
        <v>0</v>
      </c>
    </row>
    <row r="5812" spans="1:14" x14ac:dyDescent="0.2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721"/>
        <v>1</v>
      </c>
      <c r="G5812">
        <f t="shared" si="722"/>
        <v>1</v>
      </c>
      <c r="H5812">
        <f t="shared" si="723"/>
        <v>1</v>
      </c>
      <c r="I5812">
        <f t="shared" si="723"/>
        <v>1</v>
      </c>
      <c r="J5812">
        <f t="shared" si="724"/>
        <v>1</v>
      </c>
      <c r="K5812" s="1">
        <f t="shared" si="725"/>
        <v>1</v>
      </c>
      <c r="L5812">
        <f t="shared" si="726"/>
        <v>830</v>
      </c>
      <c r="M5812">
        <f t="shared" si="727"/>
        <v>662</v>
      </c>
      <c r="N5812" s="1">
        <f t="shared" si="728"/>
        <v>1</v>
      </c>
    </row>
    <row r="5813" spans="1:14" x14ac:dyDescent="0.2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721"/>
        <v>1</v>
      </c>
      <c r="G5813">
        <f t="shared" si="722"/>
        <v>1</v>
      </c>
      <c r="H5813">
        <f t="shared" si="723"/>
        <v>1</v>
      </c>
      <c r="I5813">
        <f t="shared" si="723"/>
        <v>1</v>
      </c>
      <c r="J5813">
        <f t="shared" si="724"/>
        <v>1</v>
      </c>
      <c r="K5813" s="1">
        <f t="shared" si="725"/>
        <v>1</v>
      </c>
      <c r="L5813">
        <f t="shared" si="726"/>
        <v>636</v>
      </c>
      <c r="M5813">
        <f t="shared" si="727"/>
        <v>400</v>
      </c>
      <c r="N5813" s="1">
        <f t="shared" si="728"/>
        <v>1</v>
      </c>
    </row>
    <row r="5814" spans="1:14" x14ac:dyDescent="0.2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721"/>
        <v>1</v>
      </c>
      <c r="G5814">
        <f t="shared" si="722"/>
        <v>1</v>
      </c>
      <c r="H5814">
        <f t="shared" si="723"/>
        <v>1</v>
      </c>
      <c r="I5814">
        <f t="shared" si="723"/>
        <v>1</v>
      </c>
      <c r="J5814">
        <f t="shared" si="724"/>
        <v>1</v>
      </c>
      <c r="K5814" s="1">
        <f t="shared" si="725"/>
        <v>1</v>
      </c>
      <c r="L5814">
        <f t="shared" si="726"/>
        <v>722</v>
      </c>
      <c r="M5814">
        <f t="shared" si="727"/>
        <v>498</v>
      </c>
      <c r="N5814" s="1">
        <f t="shared" si="728"/>
        <v>1</v>
      </c>
    </row>
    <row r="5815" spans="1:14" x14ac:dyDescent="0.2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721"/>
        <v>1</v>
      </c>
      <c r="G5815">
        <f t="shared" si="722"/>
        <v>1</v>
      </c>
      <c r="H5815">
        <f t="shared" si="723"/>
        <v>1</v>
      </c>
      <c r="I5815">
        <f t="shared" si="723"/>
        <v>1</v>
      </c>
      <c r="J5815">
        <f t="shared" si="724"/>
        <v>1</v>
      </c>
      <c r="K5815" s="1">
        <f t="shared" si="725"/>
        <v>1</v>
      </c>
      <c r="L5815">
        <f t="shared" si="726"/>
        <v>656</v>
      </c>
      <c r="M5815">
        <f t="shared" si="727"/>
        <v>479</v>
      </c>
      <c r="N5815" s="1">
        <f t="shared" si="728"/>
        <v>1</v>
      </c>
    </row>
    <row r="5816" spans="1:14" x14ac:dyDescent="0.2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721"/>
        <v>1</v>
      </c>
      <c r="G5816">
        <f t="shared" si="722"/>
        <v>1</v>
      </c>
      <c r="H5816">
        <f t="shared" si="723"/>
        <v>1</v>
      </c>
      <c r="I5816">
        <f t="shared" si="723"/>
        <v>1</v>
      </c>
      <c r="J5816">
        <f t="shared" si="724"/>
        <v>1</v>
      </c>
      <c r="K5816" s="1">
        <f t="shared" si="725"/>
        <v>1</v>
      </c>
      <c r="L5816">
        <f t="shared" si="726"/>
        <v>452</v>
      </c>
      <c r="M5816">
        <f t="shared" si="727"/>
        <v>359</v>
      </c>
      <c r="N5816" s="1">
        <f t="shared" si="728"/>
        <v>1</v>
      </c>
    </row>
    <row r="5817" spans="1:14" x14ac:dyDescent="0.2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721"/>
        <v>1</v>
      </c>
      <c r="G5817">
        <f t="shared" si="722"/>
        <v>1</v>
      </c>
      <c r="H5817">
        <f t="shared" si="723"/>
        <v>1</v>
      </c>
      <c r="I5817">
        <f t="shared" si="723"/>
        <v>1</v>
      </c>
      <c r="J5817">
        <f t="shared" si="724"/>
        <v>1</v>
      </c>
      <c r="K5817" s="1">
        <f t="shared" si="725"/>
        <v>1</v>
      </c>
      <c r="L5817">
        <f t="shared" si="726"/>
        <v>504</v>
      </c>
      <c r="M5817">
        <f t="shared" si="727"/>
        <v>190</v>
      </c>
      <c r="N5817" s="1">
        <f t="shared" si="728"/>
        <v>1</v>
      </c>
    </row>
    <row r="5818" spans="1:14" x14ac:dyDescent="0.2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721"/>
        <v>1</v>
      </c>
      <c r="G5818">
        <f t="shared" si="722"/>
        <v>1</v>
      </c>
      <c r="H5818">
        <f t="shared" si="723"/>
        <v>1</v>
      </c>
      <c r="I5818">
        <f t="shared" si="723"/>
        <v>1</v>
      </c>
      <c r="J5818">
        <f t="shared" si="724"/>
        <v>1</v>
      </c>
      <c r="K5818" s="1">
        <f t="shared" si="725"/>
        <v>1</v>
      </c>
      <c r="L5818">
        <f t="shared" si="726"/>
        <v>542</v>
      </c>
      <c r="M5818">
        <f t="shared" si="727"/>
        <v>202</v>
      </c>
      <c r="N5818" s="1">
        <f t="shared" si="728"/>
        <v>1</v>
      </c>
    </row>
    <row r="5819" spans="1:14" x14ac:dyDescent="0.2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721"/>
        <v>1</v>
      </c>
      <c r="G5819">
        <f t="shared" si="722"/>
        <v>1</v>
      </c>
      <c r="H5819">
        <f t="shared" si="723"/>
        <v>1</v>
      </c>
      <c r="I5819">
        <f t="shared" si="723"/>
        <v>1</v>
      </c>
      <c r="J5819">
        <f t="shared" si="724"/>
        <v>1</v>
      </c>
      <c r="K5819" s="1">
        <f t="shared" si="725"/>
        <v>1</v>
      </c>
      <c r="L5819">
        <f t="shared" si="726"/>
        <v>648</v>
      </c>
      <c r="M5819">
        <f t="shared" si="727"/>
        <v>295</v>
      </c>
      <c r="N5819" s="1">
        <f t="shared" si="728"/>
        <v>1</v>
      </c>
    </row>
    <row r="5820" spans="1:14" x14ac:dyDescent="0.2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721"/>
        <v>1</v>
      </c>
      <c r="G5820">
        <f t="shared" si="722"/>
        <v>1</v>
      </c>
      <c r="H5820">
        <f t="shared" si="723"/>
        <v>1</v>
      </c>
      <c r="I5820">
        <f t="shared" si="723"/>
        <v>1</v>
      </c>
      <c r="J5820">
        <f t="shared" si="724"/>
        <v>1</v>
      </c>
      <c r="K5820" s="1">
        <f t="shared" si="725"/>
        <v>1</v>
      </c>
      <c r="L5820">
        <f t="shared" si="726"/>
        <v>440</v>
      </c>
      <c r="M5820">
        <f t="shared" si="727"/>
        <v>460</v>
      </c>
      <c r="N5820" s="1">
        <f t="shared" si="728"/>
        <v>0</v>
      </c>
    </row>
    <row r="5821" spans="1:14" x14ac:dyDescent="0.2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721"/>
        <v>1</v>
      </c>
      <c r="G5821">
        <f t="shared" si="722"/>
        <v>1</v>
      </c>
      <c r="H5821">
        <f t="shared" si="723"/>
        <v>1</v>
      </c>
      <c r="I5821">
        <f t="shared" si="723"/>
        <v>1</v>
      </c>
      <c r="J5821">
        <f t="shared" si="724"/>
        <v>1</v>
      </c>
      <c r="K5821" s="1">
        <f t="shared" si="725"/>
        <v>1</v>
      </c>
      <c r="L5821">
        <f t="shared" si="726"/>
        <v>590</v>
      </c>
      <c r="M5821">
        <f t="shared" si="727"/>
        <v>399</v>
      </c>
      <c r="N5821" s="1">
        <f t="shared" si="728"/>
        <v>1</v>
      </c>
    </row>
    <row r="5822" spans="1:14" x14ac:dyDescent="0.2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721"/>
        <v>1</v>
      </c>
      <c r="G5822">
        <f t="shared" si="722"/>
        <v>1</v>
      </c>
      <c r="H5822">
        <f t="shared" si="723"/>
        <v>1</v>
      </c>
      <c r="I5822">
        <f t="shared" si="723"/>
        <v>1</v>
      </c>
      <c r="J5822">
        <f t="shared" si="724"/>
        <v>1</v>
      </c>
      <c r="K5822" s="1">
        <f t="shared" si="725"/>
        <v>1</v>
      </c>
      <c r="L5822">
        <f t="shared" si="726"/>
        <v>534</v>
      </c>
      <c r="M5822">
        <f t="shared" si="727"/>
        <v>421</v>
      </c>
      <c r="N5822" s="1">
        <f t="shared" si="728"/>
        <v>1</v>
      </c>
    </row>
    <row r="5823" spans="1:14" x14ac:dyDescent="0.2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721"/>
        <v>1</v>
      </c>
      <c r="G5823">
        <f t="shared" si="722"/>
        <v>1</v>
      </c>
      <c r="H5823">
        <f t="shared" si="723"/>
        <v>1</v>
      </c>
      <c r="I5823">
        <f t="shared" si="723"/>
        <v>1</v>
      </c>
      <c r="J5823">
        <f t="shared" si="724"/>
        <v>1</v>
      </c>
      <c r="K5823" s="1">
        <f t="shared" si="725"/>
        <v>1</v>
      </c>
      <c r="L5823">
        <f t="shared" si="726"/>
        <v>546</v>
      </c>
      <c r="M5823">
        <f t="shared" si="727"/>
        <v>410</v>
      </c>
      <c r="N5823" s="1">
        <f t="shared" si="728"/>
        <v>1</v>
      </c>
    </row>
    <row r="5824" spans="1:14" x14ac:dyDescent="0.2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721"/>
        <v>1</v>
      </c>
      <c r="G5824">
        <f t="shared" si="722"/>
        <v>1</v>
      </c>
      <c r="H5824">
        <f t="shared" si="723"/>
        <v>1</v>
      </c>
      <c r="I5824">
        <f t="shared" si="723"/>
        <v>1</v>
      </c>
      <c r="J5824">
        <f t="shared" si="724"/>
        <v>1</v>
      </c>
      <c r="K5824" s="1">
        <f t="shared" si="725"/>
        <v>1</v>
      </c>
      <c r="L5824">
        <f t="shared" si="726"/>
        <v>700</v>
      </c>
      <c r="M5824">
        <f t="shared" si="727"/>
        <v>513</v>
      </c>
      <c r="N5824" s="1">
        <f t="shared" si="728"/>
        <v>1</v>
      </c>
    </row>
    <row r="5825" spans="1:14" x14ac:dyDescent="0.2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721"/>
        <v>1</v>
      </c>
      <c r="G5825">
        <f t="shared" si="722"/>
        <v>1</v>
      </c>
      <c r="H5825">
        <f t="shared" si="723"/>
        <v>1</v>
      </c>
      <c r="I5825">
        <f t="shared" si="723"/>
        <v>1</v>
      </c>
      <c r="J5825">
        <f t="shared" si="724"/>
        <v>1</v>
      </c>
      <c r="K5825" s="1">
        <f t="shared" si="725"/>
        <v>1</v>
      </c>
      <c r="L5825">
        <f t="shared" si="726"/>
        <v>804</v>
      </c>
      <c r="M5825">
        <f t="shared" si="727"/>
        <v>559</v>
      </c>
      <c r="N5825" s="1">
        <f t="shared" si="728"/>
        <v>1</v>
      </c>
    </row>
    <row r="5826" spans="1:14" x14ac:dyDescent="0.2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729">COUNTIF($A5826:$E5826,A5826)</f>
        <v>1</v>
      </c>
      <c r="G5826">
        <f t="shared" ref="G5826:G5889" si="730">COUNTIF($A5826:$E5826,B5826)</f>
        <v>1</v>
      </c>
      <c r="H5826">
        <f t="shared" ref="H5826:I5889" si="731">COUNTIF($A5826:$E5826,C5826)</f>
        <v>1</v>
      </c>
      <c r="I5826">
        <f t="shared" si="731"/>
        <v>1</v>
      </c>
      <c r="J5826">
        <f t="shared" ref="J5826:J5889" si="732">COUNTIF($A5826:$E5826,E5826)</f>
        <v>1</v>
      </c>
      <c r="K5826" s="1">
        <f t="shared" ref="K5826:K5889" si="733">PRODUCT(F5826:J5826)</f>
        <v>1</v>
      </c>
      <c r="L5826">
        <f t="shared" ref="L5826:L5889" si="734">2*(MAX(A5826:E5826) + MIN(A5826:E5826))</f>
        <v>688</v>
      </c>
      <c r="M5826">
        <f t="shared" ref="M5826:M5889" si="735">SUM(A5826:E5826) - MAX(A5826:E5826) - MIN(A5826:E5826)</f>
        <v>488</v>
      </c>
      <c r="N5826" s="1">
        <f t="shared" ref="N5826:N5889" si="736">IF(L5826 &gt;= M5826, 1, 0)</f>
        <v>1</v>
      </c>
    </row>
    <row r="5827" spans="1:14" x14ac:dyDescent="0.2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729"/>
        <v>1</v>
      </c>
      <c r="G5827">
        <f t="shared" si="730"/>
        <v>1</v>
      </c>
      <c r="H5827">
        <f t="shared" si="731"/>
        <v>1</v>
      </c>
      <c r="I5827">
        <f t="shared" si="731"/>
        <v>1</v>
      </c>
      <c r="J5827">
        <f t="shared" si="732"/>
        <v>1</v>
      </c>
      <c r="K5827" s="1">
        <f t="shared" si="733"/>
        <v>1</v>
      </c>
      <c r="L5827">
        <f t="shared" si="734"/>
        <v>588</v>
      </c>
      <c r="M5827">
        <f t="shared" si="735"/>
        <v>253</v>
      </c>
      <c r="N5827" s="1">
        <f t="shared" si="736"/>
        <v>1</v>
      </c>
    </row>
    <row r="5828" spans="1:14" x14ac:dyDescent="0.2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729"/>
        <v>1</v>
      </c>
      <c r="G5828">
        <f t="shared" si="730"/>
        <v>1</v>
      </c>
      <c r="H5828">
        <f t="shared" si="731"/>
        <v>1</v>
      </c>
      <c r="I5828">
        <f t="shared" si="731"/>
        <v>1</v>
      </c>
      <c r="J5828">
        <f t="shared" si="732"/>
        <v>1</v>
      </c>
      <c r="K5828" s="1">
        <f t="shared" si="733"/>
        <v>1</v>
      </c>
      <c r="L5828">
        <f t="shared" si="734"/>
        <v>474</v>
      </c>
      <c r="M5828">
        <f t="shared" si="735"/>
        <v>326</v>
      </c>
      <c r="N5828" s="1">
        <f t="shared" si="736"/>
        <v>1</v>
      </c>
    </row>
    <row r="5829" spans="1:14" x14ac:dyDescent="0.2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729"/>
        <v>1</v>
      </c>
      <c r="G5829">
        <f t="shared" si="730"/>
        <v>1</v>
      </c>
      <c r="H5829">
        <f t="shared" si="731"/>
        <v>1</v>
      </c>
      <c r="I5829">
        <f t="shared" si="731"/>
        <v>1</v>
      </c>
      <c r="J5829">
        <f t="shared" si="732"/>
        <v>1</v>
      </c>
      <c r="K5829" s="1">
        <f t="shared" si="733"/>
        <v>1</v>
      </c>
      <c r="L5829">
        <f t="shared" si="734"/>
        <v>502</v>
      </c>
      <c r="M5829">
        <f t="shared" si="735"/>
        <v>309</v>
      </c>
      <c r="N5829" s="1">
        <f t="shared" si="736"/>
        <v>1</v>
      </c>
    </row>
    <row r="5830" spans="1:14" x14ac:dyDescent="0.2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729"/>
        <v>1</v>
      </c>
      <c r="G5830">
        <f t="shared" si="730"/>
        <v>1</v>
      </c>
      <c r="H5830">
        <f t="shared" si="731"/>
        <v>1</v>
      </c>
      <c r="I5830">
        <f t="shared" si="731"/>
        <v>1</v>
      </c>
      <c r="J5830">
        <f t="shared" si="732"/>
        <v>1</v>
      </c>
      <c r="K5830" s="1">
        <f t="shared" si="733"/>
        <v>1</v>
      </c>
      <c r="L5830">
        <f t="shared" si="734"/>
        <v>362</v>
      </c>
      <c r="M5830">
        <f t="shared" si="735"/>
        <v>297</v>
      </c>
      <c r="N5830" s="1">
        <f t="shared" si="736"/>
        <v>1</v>
      </c>
    </row>
    <row r="5831" spans="1:14" x14ac:dyDescent="0.2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729"/>
        <v>1</v>
      </c>
      <c r="G5831">
        <f t="shared" si="730"/>
        <v>1</v>
      </c>
      <c r="H5831">
        <f t="shared" si="731"/>
        <v>1</v>
      </c>
      <c r="I5831">
        <f t="shared" si="731"/>
        <v>1</v>
      </c>
      <c r="J5831">
        <f t="shared" si="732"/>
        <v>1</v>
      </c>
      <c r="K5831" s="1">
        <f t="shared" si="733"/>
        <v>1</v>
      </c>
      <c r="L5831">
        <f t="shared" si="734"/>
        <v>612</v>
      </c>
      <c r="M5831">
        <f t="shared" si="735"/>
        <v>642</v>
      </c>
      <c r="N5831" s="1">
        <f t="shared" si="736"/>
        <v>0</v>
      </c>
    </row>
    <row r="5832" spans="1:14" x14ac:dyDescent="0.2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729"/>
        <v>1</v>
      </c>
      <c r="G5832">
        <f t="shared" si="730"/>
        <v>1</v>
      </c>
      <c r="H5832">
        <f t="shared" si="731"/>
        <v>1</v>
      </c>
      <c r="I5832">
        <f t="shared" si="731"/>
        <v>1</v>
      </c>
      <c r="J5832">
        <f t="shared" si="732"/>
        <v>1</v>
      </c>
      <c r="K5832" s="1">
        <f t="shared" si="733"/>
        <v>1</v>
      </c>
      <c r="L5832">
        <f t="shared" si="734"/>
        <v>842</v>
      </c>
      <c r="M5832">
        <f t="shared" si="735"/>
        <v>625</v>
      </c>
      <c r="N5832" s="1">
        <f t="shared" si="736"/>
        <v>1</v>
      </c>
    </row>
    <row r="5833" spans="1:14" x14ac:dyDescent="0.2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729"/>
        <v>1</v>
      </c>
      <c r="G5833">
        <f t="shared" si="730"/>
        <v>1</v>
      </c>
      <c r="H5833">
        <f t="shared" si="731"/>
        <v>1</v>
      </c>
      <c r="I5833">
        <f t="shared" si="731"/>
        <v>1</v>
      </c>
      <c r="J5833">
        <f t="shared" si="732"/>
        <v>1</v>
      </c>
      <c r="K5833" s="1">
        <f t="shared" si="733"/>
        <v>1</v>
      </c>
      <c r="L5833">
        <f t="shared" si="734"/>
        <v>868</v>
      </c>
      <c r="M5833">
        <f t="shared" si="735"/>
        <v>718</v>
      </c>
      <c r="N5833" s="1">
        <f t="shared" si="736"/>
        <v>1</v>
      </c>
    </row>
    <row r="5834" spans="1:14" x14ac:dyDescent="0.2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729"/>
        <v>1</v>
      </c>
      <c r="G5834">
        <f t="shared" si="730"/>
        <v>1</v>
      </c>
      <c r="H5834">
        <f t="shared" si="731"/>
        <v>1</v>
      </c>
      <c r="I5834">
        <f t="shared" si="731"/>
        <v>1</v>
      </c>
      <c r="J5834">
        <f t="shared" si="732"/>
        <v>1</v>
      </c>
      <c r="K5834" s="1">
        <f t="shared" si="733"/>
        <v>1</v>
      </c>
      <c r="L5834">
        <f t="shared" si="734"/>
        <v>650</v>
      </c>
      <c r="M5834">
        <f t="shared" si="735"/>
        <v>431</v>
      </c>
      <c r="N5834" s="1">
        <f t="shared" si="736"/>
        <v>1</v>
      </c>
    </row>
    <row r="5835" spans="1:14" x14ac:dyDescent="0.2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729"/>
        <v>1</v>
      </c>
      <c r="G5835">
        <f t="shared" si="730"/>
        <v>1</v>
      </c>
      <c r="H5835">
        <f t="shared" si="731"/>
        <v>1</v>
      </c>
      <c r="I5835">
        <f t="shared" si="731"/>
        <v>1</v>
      </c>
      <c r="J5835">
        <f t="shared" si="732"/>
        <v>1</v>
      </c>
      <c r="K5835" s="1">
        <f t="shared" si="733"/>
        <v>1</v>
      </c>
      <c r="L5835">
        <f t="shared" si="734"/>
        <v>502</v>
      </c>
      <c r="M5835">
        <f t="shared" si="735"/>
        <v>358</v>
      </c>
      <c r="N5835" s="1">
        <f t="shared" si="736"/>
        <v>1</v>
      </c>
    </row>
    <row r="5836" spans="1:14" x14ac:dyDescent="0.2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729"/>
        <v>1</v>
      </c>
      <c r="G5836">
        <f t="shared" si="730"/>
        <v>1</v>
      </c>
      <c r="H5836">
        <f t="shared" si="731"/>
        <v>1</v>
      </c>
      <c r="I5836">
        <f t="shared" si="731"/>
        <v>1</v>
      </c>
      <c r="J5836">
        <f t="shared" si="732"/>
        <v>1</v>
      </c>
      <c r="K5836" s="1">
        <f t="shared" si="733"/>
        <v>1</v>
      </c>
      <c r="L5836">
        <f t="shared" si="734"/>
        <v>514</v>
      </c>
      <c r="M5836">
        <f t="shared" si="735"/>
        <v>458</v>
      </c>
      <c r="N5836" s="1">
        <f t="shared" si="736"/>
        <v>1</v>
      </c>
    </row>
    <row r="5837" spans="1:14" x14ac:dyDescent="0.2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729"/>
        <v>1</v>
      </c>
      <c r="G5837">
        <f t="shared" si="730"/>
        <v>1</v>
      </c>
      <c r="H5837">
        <f t="shared" si="731"/>
        <v>1</v>
      </c>
      <c r="I5837">
        <f t="shared" si="731"/>
        <v>1</v>
      </c>
      <c r="J5837">
        <f t="shared" si="732"/>
        <v>1</v>
      </c>
      <c r="K5837" s="1">
        <f t="shared" si="733"/>
        <v>1</v>
      </c>
      <c r="L5837">
        <f t="shared" si="734"/>
        <v>636</v>
      </c>
      <c r="M5837">
        <f t="shared" si="735"/>
        <v>396</v>
      </c>
      <c r="N5837" s="1">
        <f t="shared" si="736"/>
        <v>1</v>
      </c>
    </row>
    <row r="5838" spans="1:14" x14ac:dyDescent="0.2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729"/>
        <v>1</v>
      </c>
      <c r="G5838">
        <f t="shared" si="730"/>
        <v>1</v>
      </c>
      <c r="H5838">
        <f t="shared" si="731"/>
        <v>1</v>
      </c>
      <c r="I5838">
        <f t="shared" si="731"/>
        <v>1</v>
      </c>
      <c r="J5838">
        <f t="shared" si="732"/>
        <v>1</v>
      </c>
      <c r="K5838" s="1">
        <f t="shared" si="733"/>
        <v>1</v>
      </c>
      <c r="L5838">
        <f t="shared" si="734"/>
        <v>294</v>
      </c>
      <c r="M5838">
        <f t="shared" si="735"/>
        <v>189</v>
      </c>
      <c r="N5838" s="1">
        <f t="shared" si="736"/>
        <v>1</v>
      </c>
    </row>
    <row r="5839" spans="1:14" x14ac:dyDescent="0.2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729"/>
        <v>1</v>
      </c>
      <c r="G5839">
        <f t="shared" si="730"/>
        <v>1</v>
      </c>
      <c r="H5839">
        <f t="shared" si="731"/>
        <v>1</v>
      </c>
      <c r="I5839">
        <f t="shared" si="731"/>
        <v>1</v>
      </c>
      <c r="J5839">
        <f t="shared" si="732"/>
        <v>1</v>
      </c>
      <c r="K5839" s="1">
        <f t="shared" si="733"/>
        <v>1</v>
      </c>
      <c r="L5839">
        <f t="shared" si="734"/>
        <v>628</v>
      </c>
      <c r="M5839">
        <f t="shared" si="735"/>
        <v>467</v>
      </c>
      <c r="N5839" s="1">
        <f t="shared" si="736"/>
        <v>1</v>
      </c>
    </row>
    <row r="5840" spans="1:14" x14ac:dyDescent="0.2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729"/>
        <v>1</v>
      </c>
      <c r="G5840">
        <f t="shared" si="730"/>
        <v>1</v>
      </c>
      <c r="H5840">
        <f t="shared" si="731"/>
        <v>1</v>
      </c>
      <c r="I5840">
        <f t="shared" si="731"/>
        <v>1</v>
      </c>
      <c r="J5840">
        <f t="shared" si="732"/>
        <v>1</v>
      </c>
      <c r="K5840" s="1">
        <f t="shared" si="733"/>
        <v>1</v>
      </c>
      <c r="L5840">
        <f t="shared" si="734"/>
        <v>542</v>
      </c>
      <c r="M5840">
        <f t="shared" si="735"/>
        <v>593</v>
      </c>
      <c r="N5840" s="1">
        <f t="shared" si="736"/>
        <v>0</v>
      </c>
    </row>
    <row r="5841" spans="1:14" x14ac:dyDescent="0.2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729"/>
        <v>1</v>
      </c>
      <c r="G5841">
        <f t="shared" si="730"/>
        <v>2</v>
      </c>
      <c r="H5841">
        <f t="shared" si="731"/>
        <v>1</v>
      </c>
      <c r="I5841">
        <f t="shared" si="731"/>
        <v>2</v>
      </c>
      <c r="J5841">
        <f t="shared" si="732"/>
        <v>1</v>
      </c>
      <c r="K5841" s="1">
        <f t="shared" si="733"/>
        <v>4</v>
      </c>
      <c r="L5841">
        <f t="shared" si="734"/>
        <v>666</v>
      </c>
      <c r="M5841">
        <f t="shared" si="735"/>
        <v>563</v>
      </c>
      <c r="N5841" s="1">
        <f t="shared" si="736"/>
        <v>1</v>
      </c>
    </row>
    <row r="5842" spans="1:14" x14ac:dyDescent="0.2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729"/>
        <v>1</v>
      </c>
      <c r="G5842">
        <f t="shared" si="730"/>
        <v>1</v>
      </c>
      <c r="H5842">
        <f t="shared" si="731"/>
        <v>1</v>
      </c>
      <c r="I5842">
        <f t="shared" si="731"/>
        <v>1</v>
      </c>
      <c r="J5842">
        <f t="shared" si="732"/>
        <v>1</v>
      </c>
      <c r="K5842" s="1">
        <f t="shared" si="733"/>
        <v>1</v>
      </c>
      <c r="L5842">
        <f t="shared" si="734"/>
        <v>298</v>
      </c>
      <c r="M5842">
        <f t="shared" si="735"/>
        <v>202</v>
      </c>
      <c r="N5842" s="1">
        <f t="shared" si="736"/>
        <v>1</v>
      </c>
    </row>
    <row r="5843" spans="1:14" x14ac:dyDescent="0.2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729"/>
        <v>1</v>
      </c>
      <c r="G5843">
        <f t="shared" si="730"/>
        <v>1</v>
      </c>
      <c r="H5843">
        <f t="shared" si="731"/>
        <v>1</v>
      </c>
      <c r="I5843">
        <f t="shared" si="731"/>
        <v>1</v>
      </c>
      <c r="J5843">
        <f t="shared" si="732"/>
        <v>1</v>
      </c>
      <c r="K5843" s="1">
        <f t="shared" si="733"/>
        <v>1</v>
      </c>
      <c r="L5843">
        <f t="shared" si="734"/>
        <v>776</v>
      </c>
      <c r="M5843">
        <f t="shared" si="735"/>
        <v>600</v>
      </c>
      <c r="N5843" s="1">
        <f t="shared" si="736"/>
        <v>1</v>
      </c>
    </row>
    <row r="5844" spans="1:14" x14ac:dyDescent="0.2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729"/>
        <v>1</v>
      </c>
      <c r="G5844">
        <f t="shared" si="730"/>
        <v>1</v>
      </c>
      <c r="H5844">
        <f t="shared" si="731"/>
        <v>1</v>
      </c>
      <c r="I5844">
        <f t="shared" si="731"/>
        <v>1</v>
      </c>
      <c r="J5844">
        <f t="shared" si="732"/>
        <v>1</v>
      </c>
      <c r="K5844" s="1">
        <f t="shared" si="733"/>
        <v>1</v>
      </c>
      <c r="L5844">
        <f t="shared" si="734"/>
        <v>458</v>
      </c>
      <c r="M5844">
        <f t="shared" si="735"/>
        <v>356</v>
      </c>
      <c r="N5844" s="1">
        <f t="shared" si="736"/>
        <v>1</v>
      </c>
    </row>
    <row r="5845" spans="1:14" x14ac:dyDescent="0.2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729"/>
        <v>1</v>
      </c>
      <c r="G5845">
        <f t="shared" si="730"/>
        <v>1</v>
      </c>
      <c r="H5845">
        <f t="shared" si="731"/>
        <v>1</v>
      </c>
      <c r="I5845">
        <f t="shared" si="731"/>
        <v>1</v>
      </c>
      <c r="J5845">
        <f t="shared" si="732"/>
        <v>1</v>
      </c>
      <c r="K5845" s="1">
        <f t="shared" si="733"/>
        <v>1</v>
      </c>
      <c r="L5845">
        <f t="shared" si="734"/>
        <v>568</v>
      </c>
      <c r="M5845">
        <f t="shared" si="735"/>
        <v>315</v>
      </c>
      <c r="N5845" s="1">
        <f t="shared" si="736"/>
        <v>1</v>
      </c>
    </row>
    <row r="5846" spans="1:14" x14ac:dyDescent="0.2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729"/>
        <v>1</v>
      </c>
      <c r="G5846">
        <f t="shared" si="730"/>
        <v>1</v>
      </c>
      <c r="H5846">
        <f t="shared" si="731"/>
        <v>1</v>
      </c>
      <c r="I5846">
        <f t="shared" si="731"/>
        <v>1</v>
      </c>
      <c r="J5846">
        <f t="shared" si="732"/>
        <v>1</v>
      </c>
      <c r="K5846" s="1">
        <f t="shared" si="733"/>
        <v>1</v>
      </c>
      <c r="L5846">
        <f t="shared" si="734"/>
        <v>584</v>
      </c>
      <c r="M5846">
        <f t="shared" si="735"/>
        <v>484</v>
      </c>
      <c r="N5846" s="1">
        <f t="shared" si="736"/>
        <v>1</v>
      </c>
    </row>
    <row r="5847" spans="1:14" x14ac:dyDescent="0.2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729"/>
        <v>1</v>
      </c>
      <c r="G5847">
        <f t="shared" si="730"/>
        <v>1</v>
      </c>
      <c r="H5847">
        <f t="shared" si="731"/>
        <v>1</v>
      </c>
      <c r="I5847">
        <f t="shared" si="731"/>
        <v>1</v>
      </c>
      <c r="J5847">
        <f t="shared" si="732"/>
        <v>1</v>
      </c>
      <c r="K5847" s="1">
        <f t="shared" si="733"/>
        <v>1</v>
      </c>
      <c r="L5847">
        <f t="shared" si="734"/>
        <v>386</v>
      </c>
      <c r="M5847">
        <f t="shared" si="735"/>
        <v>396</v>
      </c>
      <c r="N5847" s="1">
        <f t="shared" si="736"/>
        <v>0</v>
      </c>
    </row>
    <row r="5848" spans="1:14" x14ac:dyDescent="0.2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729"/>
        <v>1</v>
      </c>
      <c r="G5848">
        <f t="shared" si="730"/>
        <v>1</v>
      </c>
      <c r="H5848">
        <f t="shared" si="731"/>
        <v>1</v>
      </c>
      <c r="I5848">
        <f t="shared" si="731"/>
        <v>1</v>
      </c>
      <c r="J5848">
        <f t="shared" si="732"/>
        <v>1</v>
      </c>
      <c r="K5848" s="1">
        <f t="shared" si="733"/>
        <v>1</v>
      </c>
      <c r="L5848">
        <f t="shared" si="734"/>
        <v>680</v>
      </c>
      <c r="M5848">
        <f t="shared" si="735"/>
        <v>467</v>
      </c>
      <c r="N5848" s="1">
        <f t="shared" si="736"/>
        <v>1</v>
      </c>
    </row>
    <row r="5849" spans="1:14" x14ac:dyDescent="0.2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729"/>
        <v>1</v>
      </c>
      <c r="G5849">
        <f t="shared" si="730"/>
        <v>1</v>
      </c>
      <c r="H5849">
        <f t="shared" si="731"/>
        <v>1</v>
      </c>
      <c r="I5849">
        <f t="shared" si="731"/>
        <v>1</v>
      </c>
      <c r="J5849">
        <f t="shared" si="732"/>
        <v>1</v>
      </c>
      <c r="K5849" s="1">
        <f t="shared" si="733"/>
        <v>1</v>
      </c>
      <c r="L5849">
        <f t="shared" si="734"/>
        <v>746</v>
      </c>
      <c r="M5849">
        <f t="shared" si="735"/>
        <v>631</v>
      </c>
      <c r="N5849" s="1">
        <f t="shared" si="736"/>
        <v>1</v>
      </c>
    </row>
    <row r="5850" spans="1:14" x14ac:dyDescent="0.2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729"/>
        <v>1</v>
      </c>
      <c r="G5850">
        <f t="shared" si="730"/>
        <v>1</v>
      </c>
      <c r="H5850">
        <f t="shared" si="731"/>
        <v>1</v>
      </c>
      <c r="I5850">
        <f t="shared" si="731"/>
        <v>1</v>
      </c>
      <c r="J5850">
        <f t="shared" si="732"/>
        <v>1</v>
      </c>
      <c r="K5850" s="1">
        <f t="shared" si="733"/>
        <v>1</v>
      </c>
      <c r="L5850">
        <f t="shared" si="734"/>
        <v>576</v>
      </c>
      <c r="M5850">
        <f t="shared" si="735"/>
        <v>514</v>
      </c>
      <c r="N5850" s="1">
        <f t="shared" si="736"/>
        <v>1</v>
      </c>
    </row>
    <row r="5851" spans="1:14" x14ac:dyDescent="0.2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729"/>
        <v>1</v>
      </c>
      <c r="G5851">
        <f t="shared" si="730"/>
        <v>1</v>
      </c>
      <c r="H5851">
        <f t="shared" si="731"/>
        <v>1</v>
      </c>
      <c r="I5851">
        <f t="shared" si="731"/>
        <v>1</v>
      </c>
      <c r="J5851">
        <f t="shared" si="732"/>
        <v>1</v>
      </c>
      <c r="K5851" s="1">
        <f t="shared" si="733"/>
        <v>1</v>
      </c>
      <c r="L5851">
        <f t="shared" si="734"/>
        <v>556</v>
      </c>
      <c r="M5851">
        <f t="shared" si="735"/>
        <v>573</v>
      </c>
      <c r="N5851" s="1">
        <f t="shared" si="736"/>
        <v>0</v>
      </c>
    </row>
    <row r="5852" spans="1:14" x14ac:dyDescent="0.2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729"/>
        <v>1</v>
      </c>
      <c r="G5852">
        <f t="shared" si="730"/>
        <v>1</v>
      </c>
      <c r="H5852">
        <f t="shared" si="731"/>
        <v>1</v>
      </c>
      <c r="I5852">
        <f t="shared" si="731"/>
        <v>1</v>
      </c>
      <c r="J5852">
        <f t="shared" si="732"/>
        <v>1</v>
      </c>
      <c r="K5852" s="1">
        <f t="shared" si="733"/>
        <v>1</v>
      </c>
      <c r="L5852">
        <f t="shared" si="734"/>
        <v>480</v>
      </c>
      <c r="M5852">
        <f t="shared" si="735"/>
        <v>437</v>
      </c>
      <c r="N5852" s="1">
        <f t="shared" si="736"/>
        <v>1</v>
      </c>
    </row>
    <row r="5853" spans="1:14" x14ac:dyDescent="0.2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729"/>
        <v>1</v>
      </c>
      <c r="G5853">
        <f t="shared" si="730"/>
        <v>1</v>
      </c>
      <c r="H5853">
        <f t="shared" si="731"/>
        <v>1</v>
      </c>
      <c r="I5853">
        <f t="shared" si="731"/>
        <v>1</v>
      </c>
      <c r="J5853">
        <f t="shared" si="732"/>
        <v>1</v>
      </c>
      <c r="K5853" s="1">
        <f t="shared" si="733"/>
        <v>1</v>
      </c>
      <c r="L5853">
        <f t="shared" si="734"/>
        <v>690</v>
      </c>
      <c r="M5853">
        <f t="shared" si="735"/>
        <v>530</v>
      </c>
      <c r="N5853" s="1">
        <f t="shared" si="736"/>
        <v>1</v>
      </c>
    </row>
    <row r="5854" spans="1:14" x14ac:dyDescent="0.2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729"/>
        <v>1</v>
      </c>
      <c r="G5854">
        <f t="shared" si="730"/>
        <v>1</v>
      </c>
      <c r="H5854">
        <f t="shared" si="731"/>
        <v>1</v>
      </c>
      <c r="I5854">
        <f t="shared" si="731"/>
        <v>1</v>
      </c>
      <c r="J5854">
        <f t="shared" si="732"/>
        <v>1</v>
      </c>
      <c r="K5854" s="1">
        <f t="shared" si="733"/>
        <v>1</v>
      </c>
      <c r="L5854">
        <f t="shared" si="734"/>
        <v>456</v>
      </c>
      <c r="M5854">
        <f t="shared" si="735"/>
        <v>338</v>
      </c>
      <c r="N5854" s="1">
        <f t="shared" si="736"/>
        <v>1</v>
      </c>
    </row>
    <row r="5855" spans="1:14" x14ac:dyDescent="0.2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729"/>
        <v>1</v>
      </c>
      <c r="G5855">
        <f t="shared" si="730"/>
        <v>1</v>
      </c>
      <c r="H5855">
        <f t="shared" si="731"/>
        <v>1</v>
      </c>
      <c r="I5855">
        <f t="shared" si="731"/>
        <v>1</v>
      </c>
      <c r="J5855">
        <f t="shared" si="732"/>
        <v>1</v>
      </c>
      <c r="K5855" s="1">
        <f t="shared" si="733"/>
        <v>1</v>
      </c>
      <c r="L5855">
        <f t="shared" si="734"/>
        <v>664</v>
      </c>
      <c r="M5855">
        <f t="shared" si="735"/>
        <v>618</v>
      </c>
      <c r="N5855" s="1">
        <f t="shared" si="736"/>
        <v>1</v>
      </c>
    </row>
    <row r="5856" spans="1:14" x14ac:dyDescent="0.2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729"/>
        <v>1</v>
      </c>
      <c r="G5856">
        <f t="shared" si="730"/>
        <v>1</v>
      </c>
      <c r="H5856">
        <f t="shared" si="731"/>
        <v>1</v>
      </c>
      <c r="I5856">
        <f t="shared" si="731"/>
        <v>1</v>
      </c>
      <c r="J5856">
        <f t="shared" si="732"/>
        <v>1</v>
      </c>
      <c r="K5856" s="1">
        <f t="shared" si="733"/>
        <v>1</v>
      </c>
      <c r="L5856">
        <f t="shared" si="734"/>
        <v>354</v>
      </c>
      <c r="M5856">
        <f t="shared" si="735"/>
        <v>253</v>
      </c>
      <c r="N5856" s="1">
        <f t="shared" si="736"/>
        <v>1</v>
      </c>
    </row>
    <row r="5857" spans="1:14" x14ac:dyDescent="0.2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729"/>
        <v>1</v>
      </c>
      <c r="G5857">
        <f t="shared" si="730"/>
        <v>1</v>
      </c>
      <c r="H5857">
        <f t="shared" si="731"/>
        <v>1</v>
      </c>
      <c r="I5857">
        <f t="shared" si="731"/>
        <v>1</v>
      </c>
      <c r="J5857">
        <f t="shared" si="732"/>
        <v>1</v>
      </c>
      <c r="K5857" s="1">
        <f t="shared" si="733"/>
        <v>1</v>
      </c>
      <c r="L5857">
        <f t="shared" si="734"/>
        <v>846</v>
      </c>
      <c r="M5857">
        <f t="shared" si="735"/>
        <v>592</v>
      </c>
      <c r="N5857" s="1">
        <f t="shared" si="736"/>
        <v>1</v>
      </c>
    </row>
    <row r="5858" spans="1:14" x14ac:dyDescent="0.2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729"/>
        <v>1</v>
      </c>
      <c r="G5858">
        <f t="shared" si="730"/>
        <v>2</v>
      </c>
      <c r="H5858">
        <f t="shared" si="731"/>
        <v>2</v>
      </c>
      <c r="I5858">
        <f t="shared" si="731"/>
        <v>1</v>
      </c>
      <c r="J5858">
        <f t="shared" si="732"/>
        <v>1</v>
      </c>
      <c r="K5858" s="1">
        <f t="shared" si="733"/>
        <v>4</v>
      </c>
      <c r="L5858">
        <f t="shared" si="734"/>
        <v>794</v>
      </c>
      <c r="M5858">
        <f t="shared" si="735"/>
        <v>551</v>
      </c>
      <c r="N5858" s="1">
        <f t="shared" si="736"/>
        <v>1</v>
      </c>
    </row>
    <row r="5859" spans="1:14" x14ac:dyDescent="0.2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729"/>
        <v>1</v>
      </c>
      <c r="G5859">
        <f t="shared" si="730"/>
        <v>1</v>
      </c>
      <c r="H5859">
        <f t="shared" si="731"/>
        <v>1</v>
      </c>
      <c r="I5859">
        <f t="shared" si="731"/>
        <v>1</v>
      </c>
      <c r="J5859">
        <f t="shared" si="732"/>
        <v>1</v>
      </c>
      <c r="K5859" s="1">
        <f t="shared" si="733"/>
        <v>1</v>
      </c>
      <c r="L5859">
        <f t="shared" si="734"/>
        <v>632</v>
      </c>
      <c r="M5859">
        <f t="shared" si="735"/>
        <v>371</v>
      </c>
      <c r="N5859" s="1">
        <f t="shared" si="736"/>
        <v>1</v>
      </c>
    </row>
    <row r="5860" spans="1:14" x14ac:dyDescent="0.2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729"/>
        <v>1</v>
      </c>
      <c r="G5860">
        <f t="shared" si="730"/>
        <v>1</v>
      </c>
      <c r="H5860">
        <f t="shared" si="731"/>
        <v>1</v>
      </c>
      <c r="I5860">
        <f t="shared" si="731"/>
        <v>1</v>
      </c>
      <c r="J5860">
        <f t="shared" si="732"/>
        <v>1</v>
      </c>
      <c r="K5860" s="1">
        <f t="shared" si="733"/>
        <v>1</v>
      </c>
      <c r="L5860">
        <f t="shared" si="734"/>
        <v>740</v>
      </c>
      <c r="M5860">
        <f t="shared" si="735"/>
        <v>648</v>
      </c>
      <c r="N5860" s="1">
        <f t="shared" si="736"/>
        <v>1</v>
      </c>
    </row>
    <row r="5861" spans="1:14" x14ac:dyDescent="0.2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729"/>
        <v>1</v>
      </c>
      <c r="G5861">
        <f t="shared" si="730"/>
        <v>1</v>
      </c>
      <c r="H5861">
        <f t="shared" si="731"/>
        <v>1</v>
      </c>
      <c r="I5861">
        <f t="shared" si="731"/>
        <v>1</v>
      </c>
      <c r="J5861">
        <f t="shared" si="732"/>
        <v>1</v>
      </c>
      <c r="K5861" s="1">
        <f t="shared" si="733"/>
        <v>1</v>
      </c>
      <c r="L5861">
        <f t="shared" si="734"/>
        <v>444</v>
      </c>
      <c r="M5861">
        <f t="shared" si="735"/>
        <v>406</v>
      </c>
      <c r="N5861" s="1">
        <f t="shared" si="736"/>
        <v>1</v>
      </c>
    </row>
    <row r="5862" spans="1:14" x14ac:dyDescent="0.2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729"/>
        <v>1</v>
      </c>
      <c r="G5862">
        <f t="shared" si="730"/>
        <v>1</v>
      </c>
      <c r="H5862">
        <f t="shared" si="731"/>
        <v>1</v>
      </c>
      <c r="I5862">
        <f t="shared" si="731"/>
        <v>1</v>
      </c>
      <c r="J5862">
        <f t="shared" si="732"/>
        <v>1</v>
      </c>
      <c r="K5862" s="1">
        <f t="shared" si="733"/>
        <v>1</v>
      </c>
      <c r="L5862">
        <f t="shared" si="734"/>
        <v>700</v>
      </c>
      <c r="M5862">
        <f t="shared" si="735"/>
        <v>660</v>
      </c>
      <c r="N5862" s="1">
        <f t="shared" si="736"/>
        <v>1</v>
      </c>
    </row>
    <row r="5863" spans="1:14" x14ac:dyDescent="0.2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729"/>
        <v>1</v>
      </c>
      <c r="G5863">
        <f t="shared" si="730"/>
        <v>1</v>
      </c>
      <c r="H5863">
        <f t="shared" si="731"/>
        <v>1</v>
      </c>
      <c r="I5863">
        <f t="shared" si="731"/>
        <v>1</v>
      </c>
      <c r="J5863">
        <f t="shared" si="732"/>
        <v>1</v>
      </c>
      <c r="K5863" s="1">
        <f t="shared" si="733"/>
        <v>1</v>
      </c>
      <c r="L5863">
        <f t="shared" si="734"/>
        <v>504</v>
      </c>
      <c r="M5863">
        <f t="shared" si="735"/>
        <v>285</v>
      </c>
      <c r="N5863" s="1">
        <f t="shared" si="736"/>
        <v>1</v>
      </c>
    </row>
    <row r="5864" spans="1:14" x14ac:dyDescent="0.2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729"/>
        <v>1</v>
      </c>
      <c r="G5864">
        <f t="shared" si="730"/>
        <v>1</v>
      </c>
      <c r="H5864">
        <f t="shared" si="731"/>
        <v>1</v>
      </c>
      <c r="I5864">
        <f t="shared" si="731"/>
        <v>1</v>
      </c>
      <c r="J5864">
        <f t="shared" si="732"/>
        <v>1</v>
      </c>
      <c r="K5864" s="1">
        <f t="shared" si="733"/>
        <v>1</v>
      </c>
      <c r="L5864">
        <f t="shared" si="734"/>
        <v>602</v>
      </c>
      <c r="M5864">
        <f t="shared" si="735"/>
        <v>394</v>
      </c>
      <c r="N5864" s="1">
        <f t="shared" si="736"/>
        <v>1</v>
      </c>
    </row>
    <row r="5865" spans="1:14" x14ac:dyDescent="0.2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729"/>
        <v>1</v>
      </c>
      <c r="G5865">
        <f t="shared" si="730"/>
        <v>1</v>
      </c>
      <c r="H5865">
        <f t="shared" si="731"/>
        <v>1</v>
      </c>
      <c r="I5865">
        <f t="shared" si="731"/>
        <v>1</v>
      </c>
      <c r="J5865">
        <f t="shared" si="732"/>
        <v>1</v>
      </c>
      <c r="K5865" s="1">
        <f t="shared" si="733"/>
        <v>1</v>
      </c>
      <c r="L5865">
        <f t="shared" si="734"/>
        <v>510</v>
      </c>
      <c r="M5865">
        <f t="shared" si="735"/>
        <v>390</v>
      </c>
      <c r="N5865" s="1">
        <f t="shared" si="736"/>
        <v>1</v>
      </c>
    </row>
    <row r="5866" spans="1:14" x14ac:dyDescent="0.2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729"/>
        <v>1</v>
      </c>
      <c r="G5866">
        <f t="shared" si="730"/>
        <v>1</v>
      </c>
      <c r="H5866">
        <f t="shared" si="731"/>
        <v>1</v>
      </c>
      <c r="I5866">
        <f t="shared" si="731"/>
        <v>1</v>
      </c>
      <c r="J5866">
        <f t="shared" si="732"/>
        <v>1</v>
      </c>
      <c r="K5866" s="1">
        <f t="shared" si="733"/>
        <v>1</v>
      </c>
      <c r="L5866">
        <f t="shared" si="734"/>
        <v>540</v>
      </c>
      <c r="M5866">
        <f t="shared" si="735"/>
        <v>512</v>
      </c>
      <c r="N5866" s="1">
        <f t="shared" si="736"/>
        <v>1</v>
      </c>
    </row>
    <row r="5867" spans="1:14" x14ac:dyDescent="0.2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729"/>
        <v>1</v>
      </c>
      <c r="G5867">
        <f t="shared" si="730"/>
        <v>1</v>
      </c>
      <c r="H5867">
        <f t="shared" si="731"/>
        <v>1</v>
      </c>
      <c r="I5867">
        <f t="shared" si="731"/>
        <v>1</v>
      </c>
      <c r="J5867">
        <f t="shared" si="732"/>
        <v>1</v>
      </c>
      <c r="K5867" s="1">
        <f t="shared" si="733"/>
        <v>1</v>
      </c>
      <c r="L5867">
        <f t="shared" si="734"/>
        <v>508</v>
      </c>
      <c r="M5867">
        <f t="shared" si="735"/>
        <v>299</v>
      </c>
      <c r="N5867" s="1">
        <f t="shared" si="736"/>
        <v>1</v>
      </c>
    </row>
    <row r="5868" spans="1:14" x14ac:dyDescent="0.2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729"/>
        <v>1</v>
      </c>
      <c r="G5868">
        <f t="shared" si="730"/>
        <v>1</v>
      </c>
      <c r="H5868">
        <f t="shared" si="731"/>
        <v>1</v>
      </c>
      <c r="I5868">
        <f t="shared" si="731"/>
        <v>1</v>
      </c>
      <c r="J5868">
        <f t="shared" si="732"/>
        <v>1</v>
      </c>
      <c r="K5868" s="1">
        <f t="shared" si="733"/>
        <v>1</v>
      </c>
      <c r="L5868">
        <f t="shared" si="734"/>
        <v>544</v>
      </c>
      <c r="M5868">
        <f t="shared" si="735"/>
        <v>297</v>
      </c>
      <c r="N5868" s="1">
        <f t="shared" si="736"/>
        <v>1</v>
      </c>
    </row>
    <row r="5869" spans="1:14" x14ac:dyDescent="0.2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729"/>
        <v>1</v>
      </c>
      <c r="G5869">
        <f t="shared" si="730"/>
        <v>1</v>
      </c>
      <c r="H5869">
        <f t="shared" si="731"/>
        <v>1</v>
      </c>
      <c r="I5869">
        <f t="shared" si="731"/>
        <v>1</v>
      </c>
      <c r="J5869">
        <f t="shared" si="732"/>
        <v>1</v>
      </c>
      <c r="K5869" s="1">
        <f t="shared" si="733"/>
        <v>1</v>
      </c>
      <c r="L5869">
        <f t="shared" si="734"/>
        <v>494</v>
      </c>
      <c r="M5869">
        <f t="shared" si="735"/>
        <v>397</v>
      </c>
      <c r="N5869" s="1">
        <f t="shared" si="736"/>
        <v>1</v>
      </c>
    </row>
    <row r="5870" spans="1:14" x14ac:dyDescent="0.2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729"/>
        <v>1</v>
      </c>
      <c r="G5870">
        <f t="shared" si="730"/>
        <v>1</v>
      </c>
      <c r="H5870">
        <f t="shared" si="731"/>
        <v>1</v>
      </c>
      <c r="I5870">
        <f t="shared" si="731"/>
        <v>1</v>
      </c>
      <c r="J5870">
        <f t="shared" si="732"/>
        <v>1</v>
      </c>
      <c r="K5870" s="1">
        <f t="shared" si="733"/>
        <v>1</v>
      </c>
      <c r="L5870">
        <f t="shared" si="734"/>
        <v>526</v>
      </c>
      <c r="M5870">
        <f t="shared" si="735"/>
        <v>311</v>
      </c>
      <c r="N5870" s="1">
        <f t="shared" si="736"/>
        <v>1</v>
      </c>
    </row>
    <row r="5871" spans="1:14" x14ac:dyDescent="0.2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729"/>
        <v>2</v>
      </c>
      <c r="G5871">
        <f t="shared" si="730"/>
        <v>1</v>
      </c>
      <c r="H5871">
        <f t="shared" si="731"/>
        <v>1</v>
      </c>
      <c r="I5871">
        <f t="shared" si="731"/>
        <v>2</v>
      </c>
      <c r="J5871">
        <f t="shared" si="732"/>
        <v>1</v>
      </c>
      <c r="K5871" s="1">
        <f t="shared" si="733"/>
        <v>4</v>
      </c>
      <c r="L5871">
        <f t="shared" si="734"/>
        <v>492</v>
      </c>
      <c r="M5871">
        <f t="shared" si="735"/>
        <v>506</v>
      </c>
      <c r="N5871" s="1">
        <f t="shared" si="736"/>
        <v>0</v>
      </c>
    </row>
    <row r="5872" spans="1:14" x14ac:dyDescent="0.2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729"/>
        <v>1</v>
      </c>
      <c r="G5872">
        <f t="shared" si="730"/>
        <v>1</v>
      </c>
      <c r="H5872">
        <f t="shared" si="731"/>
        <v>1</v>
      </c>
      <c r="I5872">
        <f t="shared" si="731"/>
        <v>1</v>
      </c>
      <c r="J5872">
        <f t="shared" si="732"/>
        <v>1</v>
      </c>
      <c r="K5872" s="1">
        <f t="shared" si="733"/>
        <v>1</v>
      </c>
      <c r="L5872">
        <f t="shared" si="734"/>
        <v>560</v>
      </c>
      <c r="M5872">
        <f t="shared" si="735"/>
        <v>412</v>
      </c>
      <c r="N5872" s="1">
        <f t="shared" si="736"/>
        <v>1</v>
      </c>
    </row>
    <row r="5873" spans="1:14" x14ac:dyDescent="0.2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729"/>
        <v>1</v>
      </c>
      <c r="G5873">
        <f t="shared" si="730"/>
        <v>1</v>
      </c>
      <c r="H5873">
        <f t="shared" si="731"/>
        <v>1</v>
      </c>
      <c r="I5873">
        <f t="shared" si="731"/>
        <v>1</v>
      </c>
      <c r="J5873">
        <f t="shared" si="732"/>
        <v>1</v>
      </c>
      <c r="K5873" s="1">
        <f t="shared" si="733"/>
        <v>1</v>
      </c>
      <c r="L5873">
        <f t="shared" si="734"/>
        <v>518</v>
      </c>
      <c r="M5873">
        <f t="shared" si="735"/>
        <v>354</v>
      </c>
      <c r="N5873" s="1">
        <f t="shared" si="736"/>
        <v>1</v>
      </c>
    </row>
    <row r="5874" spans="1:14" x14ac:dyDescent="0.2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729"/>
        <v>1</v>
      </c>
      <c r="G5874">
        <f t="shared" si="730"/>
        <v>1</v>
      </c>
      <c r="H5874">
        <f t="shared" si="731"/>
        <v>1</v>
      </c>
      <c r="I5874">
        <f t="shared" si="731"/>
        <v>1</v>
      </c>
      <c r="J5874">
        <f t="shared" si="732"/>
        <v>1</v>
      </c>
      <c r="K5874" s="1">
        <f t="shared" si="733"/>
        <v>1</v>
      </c>
      <c r="L5874">
        <f t="shared" si="734"/>
        <v>692</v>
      </c>
      <c r="M5874">
        <f t="shared" si="735"/>
        <v>387</v>
      </c>
      <c r="N5874" s="1">
        <f t="shared" si="736"/>
        <v>1</v>
      </c>
    </row>
    <row r="5875" spans="1:14" x14ac:dyDescent="0.2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729"/>
        <v>1</v>
      </c>
      <c r="G5875">
        <f t="shared" si="730"/>
        <v>1</v>
      </c>
      <c r="H5875">
        <f t="shared" si="731"/>
        <v>1</v>
      </c>
      <c r="I5875">
        <f t="shared" si="731"/>
        <v>1</v>
      </c>
      <c r="J5875">
        <f t="shared" si="732"/>
        <v>1</v>
      </c>
      <c r="K5875" s="1">
        <f t="shared" si="733"/>
        <v>1</v>
      </c>
      <c r="L5875">
        <f t="shared" si="734"/>
        <v>606</v>
      </c>
      <c r="M5875">
        <f t="shared" si="735"/>
        <v>219</v>
      </c>
      <c r="N5875" s="1">
        <f t="shared" si="736"/>
        <v>1</v>
      </c>
    </row>
    <row r="5876" spans="1:14" x14ac:dyDescent="0.2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729"/>
        <v>1</v>
      </c>
      <c r="G5876">
        <f t="shared" si="730"/>
        <v>1</v>
      </c>
      <c r="H5876">
        <f t="shared" si="731"/>
        <v>1</v>
      </c>
      <c r="I5876">
        <f t="shared" si="731"/>
        <v>1</v>
      </c>
      <c r="J5876">
        <f t="shared" si="732"/>
        <v>1</v>
      </c>
      <c r="K5876" s="1">
        <f t="shared" si="733"/>
        <v>1</v>
      </c>
      <c r="L5876">
        <f t="shared" si="734"/>
        <v>436</v>
      </c>
      <c r="M5876">
        <f t="shared" si="735"/>
        <v>458</v>
      </c>
      <c r="N5876" s="1">
        <f t="shared" si="736"/>
        <v>0</v>
      </c>
    </row>
    <row r="5877" spans="1:14" x14ac:dyDescent="0.2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729"/>
        <v>1</v>
      </c>
      <c r="G5877">
        <f t="shared" si="730"/>
        <v>1</v>
      </c>
      <c r="H5877">
        <f t="shared" si="731"/>
        <v>1</v>
      </c>
      <c r="I5877">
        <f t="shared" si="731"/>
        <v>1</v>
      </c>
      <c r="J5877">
        <f t="shared" si="732"/>
        <v>1</v>
      </c>
      <c r="K5877" s="1">
        <f t="shared" si="733"/>
        <v>1</v>
      </c>
      <c r="L5877">
        <f t="shared" si="734"/>
        <v>632</v>
      </c>
      <c r="M5877">
        <f t="shared" si="735"/>
        <v>420</v>
      </c>
      <c r="N5877" s="1">
        <f t="shared" si="736"/>
        <v>1</v>
      </c>
    </row>
    <row r="5878" spans="1:14" x14ac:dyDescent="0.2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729"/>
        <v>1</v>
      </c>
      <c r="G5878">
        <f t="shared" si="730"/>
        <v>1</v>
      </c>
      <c r="H5878">
        <f t="shared" si="731"/>
        <v>1</v>
      </c>
      <c r="I5878">
        <f t="shared" si="731"/>
        <v>1</v>
      </c>
      <c r="J5878">
        <f t="shared" si="732"/>
        <v>1</v>
      </c>
      <c r="K5878" s="1">
        <f t="shared" si="733"/>
        <v>1</v>
      </c>
      <c r="L5878">
        <f t="shared" si="734"/>
        <v>622</v>
      </c>
      <c r="M5878">
        <f t="shared" si="735"/>
        <v>452</v>
      </c>
      <c r="N5878" s="1">
        <f t="shared" si="736"/>
        <v>1</v>
      </c>
    </row>
    <row r="5879" spans="1:14" x14ac:dyDescent="0.2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729"/>
        <v>1</v>
      </c>
      <c r="G5879">
        <f t="shared" si="730"/>
        <v>1</v>
      </c>
      <c r="H5879">
        <f t="shared" si="731"/>
        <v>1</v>
      </c>
      <c r="I5879">
        <f t="shared" si="731"/>
        <v>1</v>
      </c>
      <c r="J5879">
        <f t="shared" si="732"/>
        <v>1</v>
      </c>
      <c r="K5879" s="1">
        <f t="shared" si="733"/>
        <v>1</v>
      </c>
      <c r="L5879">
        <f t="shared" si="734"/>
        <v>398</v>
      </c>
      <c r="M5879">
        <f t="shared" si="735"/>
        <v>488</v>
      </c>
      <c r="N5879" s="1">
        <f t="shared" si="736"/>
        <v>0</v>
      </c>
    </row>
    <row r="5880" spans="1:14" x14ac:dyDescent="0.2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729"/>
        <v>1</v>
      </c>
      <c r="G5880">
        <f t="shared" si="730"/>
        <v>1</v>
      </c>
      <c r="H5880">
        <f t="shared" si="731"/>
        <v>1</v>
      </c>
      <c r="I5880">
        <f t="shared" si="731"/>
        <v>1</v>
      </c>
      <c r="J5880">
        <f t="shared" si="732"/>
        <v>1</v>
      </c>
      <c r="K5880" s="1">
        <f t="shared" si="733"/>
        <v>1</v>
      </c>
      <c r="L5880">
        <f t="shared" si="734"/>
        <v>584</v>
      </c>
      <c r="M5880">
        <f t="shared" si="735"/>
        <v>386</v>
      </c>
      <c r="N5880" s="1">
        <f t="shared" si="736"/>
        <v>1</v>
      </c>
    </row>
    <row r="5881" spans="1:14" x14ac:dyDescent="0.2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729"/>
        <v>1</v>
      </c>
      <c r="G5881">
        <f t="shared" si="730"/>
        <v>1</v>
      </c>
      <c r="H5881">
        <f t="shared" si="731"/>
        <v>1</v>
      </c>
      <c r="I5881">
        <f t="shared" si="731"/>
        <v>1</v>
      </c>
      <c r="J5881">
        <f t="shared" si="732"/>
        <v>1</v>
      </c>
      <c r="K5881" s="1">
        <f t="shared" si="733"/>
        <v>1</v>
      </c>
      <c r="L5881">
        <f t="shared" si="734"/>
        <v>536</v>
      </c>
      <c r="M5881">
        <f t="shared" si="735"/>
        <v>369</v>
      </c>
      <c r="N5881" s="1">
        <f t="shared" si="736"/>
        <v>1</v>
      </c>
    </row>
    <row r="5882" spans="1:14" x14ac:dyDescent="0.2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729"/>
        <v>1</v>
      </c>
      <c r="G5882">
        <f t="shared" si="730"/>
        <v>1</v>
      </c>
      <c r="H5882">
        <f t="shared" si="731"/>
        <v>1</v>
      </c>
      <c r="I5882">
        <f t="shared" si="731"/>
        <v>1</v>
      </c>
      <c r="J5882">
        <f t="shared" si="732"/>
        <v>1</v>
      </c>
      <c r="K5882" s="1">
        <f t="shared" si="733"/>
        <v>1</v>
      </c>
      <c r="L5882">
        <f t="shared" si="734"/>
        <v>354</v>
      </c>
      <c r="M5882">
        <f t="shared" si="735"/>
        <v>223</v>
      </c>
      <c r="N5882" s="1">
        <f t="shared" si="736"/>
        <v>1</v>
      </c>
    </row>
    <row r="5883" spans="1:14" x14ac:dyDescent="0.2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729"/>
        <v>1</v>
      </c>
      <c r="G5883">
        <f t="shared" si="730"/>
        <v>1</v>
      </c>
      <c r="H5883">
        <f t="shared" si="731"/>
        <v>1</v>
      </c>
      <c r="I5883">
        <f t="shared" si="731"/>
        <v>1</v>
      </c>
      <c r="J5883">
        <f t="shared" si="732"/>
        <v>1</v>
      </c>
      <c r="K5883" s="1">
        <f t="shared" si="733"/>
        <v>1</v>
      </c>
      <c r="L5883">
        <f t="shared" si="734"/>
        <v>620</v>
      </c>
      <c r="M5883">
        <f t="shared" si="735"/>
        <v>537</v>
      </c>
      <c r="N5883" s="1">
        <f t="shared" si="736"/>
        <v>1</v>
      </c>
    </row>
    <row r="5884" spans="1:14" x14ac:dyDescent="0.2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729"/>
        <v>1</v>
      </c>
      <c r="G5884">
        <f t="shared" si="730"/>
        <v>1</v>
      </c>
      <c r="H5884">
        <f t="shared" si="731"/>
        <v>1</v>
      </c>
      <c r="I5884">
        <f t="shared" si="731"/>
        <v>1</v>
      </c>
      <c r="J5884">
        <f t="shared" si="732"/>
        <v>1</v>
      </c>
      <c r="K5884" s="1">
        <f t="shared" si="733"/>
        <v>1</v>
      </c>
      <c r="L5884">
        <f t="shared" si="734"/>
        <v>680</v>
      </c>
      <c r="M5884">
        <f t="shared" si="735"/>
        <v>501</v>
      </c>
      <c r="N5884" s="1">
        <f t="shared" si="736"/>
        <v>1</v>
      </c>
    </row>
    <row r="5885" spans="1:14" x14ac:dyDescent="0.2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729"/>
        <v>1</v>
      </c>
      <c r="G5885">
        <f t="shared" si="730"/>
        <v>1</v>
      </c>
      <c r="H5885">
        <f t="shared" si="731"/>
        <v>1</v>
      </c>
      <c r="I5885">
        <f t="shared" si="731"/>
        <v>1</v>
      </c>
      <c r="J5885">
        <f t="shared" si="732"/>
        <v>1</v>
      </c>
      <c r="K5885" s="1">
        <f t="shared" si="733"/>
        <v>1</v>
      </c>
      <c r="L5885">
        <f t="shared" si="734"/>
        <v>638</v>
      </c>
      <c r="M5885">
        <f t="shared" si="735"/>
        <v>605</v>
      </c>
      <c r="N5885" s="1">
        <f t="shared" si="736"/>
        <v>1</v>
      </c>
    </row>
    <row r="5886" spans="1:14" x14ac:dyDescent="0.2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729"/>
        <v>1</v>
      </c>
      <c r="G5886">
        <f t="shared" si="730"/>
        <v>1</v>
      </c>
      <c r="H5886">
        <f t="shared" si="731"/>
        <v>1</v>
      </c>
      <c r="I5886">
        <f t="shared" si="731"/>
        <v>1</v>
      </c>
      <c r="J5886">
        <f t="shared" si="732"/>
        <v>1</v>
      </c>
      <c r="K5886" s="1">
        <f t="shared" si="733"/>
        <v>1</v>
      </c>
      <c r="L5886">
        <f t="shared" si="734"/>
        <v>776</v>
      </c>
      <c r="M5886">
        <f t="shared" si="735"/>
        <v>715</v>
      </c>
      <c r="N5886" s="1">
        <f t="shared" si="736"/>
        <v>1</v>
      </c>
    </row>
    <row r="5887" spans="1:14" x14ac:dyDescent="0.2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729"/>
        <v>1</v>
      </c>
      <c r="G5887">
        <f t="shared" si="730"/>
        <v>1</v>
      </c>
      <c r="H5887">
        <f t="shared" si="731"/>
        <v>1</v>
      </c>
      <c r="I5887">
        <f t="shared" si="731"/>
        <v>1</v>
      </c>
      <c r="J5887">
        <f t="shared" si="732"/>
        <v>1</v>
      </c>
      <c r="K5887" s="1">
        <f t="shared" si="733"/>
        <v>1</v>
      </c>
      <c r="L5887">
        <f t="shared" si="734"/>
        <v>662</v>
      </c>
      <c r="M5887">
        <f t="shared" si="735"/>
        <v>742</v>
      </c>
      <c r="N5887" s="1">
        <f t="shared" si="736"/>
        <v>0</v>
      </c>
    </row>
    <row r="5888" spans="1:14" x14ac:dyDescent="0.2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729"/>
        <v>1</v>
      </c>
      <c r="G5888">
        <f t="shared" si="730"/>
        <v>1</v>
      </c>
      <c r="H5888">
        <f t="shared" si="731"/>
        <v>1</v>
      </c>
      <c r="I5888">
        <f t="shared" si="731"/>
        <v>1</v>
      </c>
      <c r="J5888">
        <f t="shared" si="732"/>
        <v>1</v>
      </c>
      <c r="K5888" s="1">
        <f t="shared" si="733"/>
        <v>1</v>
      </c>
      <c r="L5888">
        <f t="shared" si="734"/>
        <v>614</v>
      </c>
      <c r="M5888">
        <f t="shared" si="735"/>
        <v>411</v>
      </c>
      <c r="N5888" s="1">
        <f t="shared" si="736"/>
        <v>1</v>
      </c>
    </row>
    <row r="5889" spans="1:14" x14ac:dyDescent="0.2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729"/>
        <v>1</v>
      </c>
      <c r="G5889">
        <f t="shared" si="730"/>
        <v>1</v>
      </c>
      <c r="H5889">
        <f t="shared" si="731"/>
        <v>1</v>
      </c>
      <c r="I5889">
        <f t="shared" si="731"/>
        <v>1</v>
      </c>
      <c r="J5889">
        <f t="shared" si="732"/>
        <v>1</v>
      </c>
      <c r="K5889" s="1">
        <f t="shared" si="733"/>
        <v>1</v>
      </c>
      <c r="L5889">
        <f t="shared" si="734"/>
        <v>746</v>
      </c>
      <c r="M5889">
        <f t="shared" si="735"/>
        <v>608</v>
      </c>
      <c r="N5889" s="1">
        <f t="shared" si="736"/>
        <v>1</v>
      </c>
    </row>
    <row r="5890" spans="1:14" x14ac:dyDescent="0.2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737">COUNTIF($A5890:$E5890,A5890)</f>
        <v>1</v>
      </c>
      <c r="G5890">
        <f t="shared" ref="G5890:G5953" si="738">COUNTIF($A5890:$E5890,B5890)</f>
        <v>1</v>
      </c>
      <c r="H5890">
        <f t="shared" ref="H5890:I5953" si="739">COUNTIF($A5890:$E5890,C5890)</f>
        <v>1</v>
      </c>
      <c r="I5890">
        <f t="shared" si="739"/>
        <v>1</v>
      </c>
      <c r="J5890">
        <f t="shared" ref="J5890:J5953" si="740">COUNTIF($A5890:$E5890,E5890)</f>
        <v>1</v>
      </c>
      <c r="K5890" s="1">
        <f t="shared" ref="K5890:K5953" si="741">PRODUCT(F5890:J5890)</f>
        <v>1</v>
      </c>
      <c r="L5890">
        <f t="shared" ref="L5890:L5953" si="742">2*(MAX(A5890:E5890) + MIN(A5890:E5890))</f>
        <v>822</v>
      </c>
      <c r="M5890">
        <f t="shared" ref="M5890:M5953" si="743">SUM(A5890:E5890) - MAX(A5890:E5890) - MIN(A5890:E5890)</f>
        <v>671</v>
      </c>
      <c r="N5890" s="1">
        <f t="shared" ref="N5890:N5953" si="744">IF(L5890 &gt;= M5890, 1, 0)</f>
        <v>1</v>
      </c>
    </row>
    <row r="5891" spans="1:14" x14ac:dyDescent="0.2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737"/>
        <v>1</v>
      </c>
      <c r="G5891">
        <f t="shared" si="738"/>
        <v>1</v>
      </c>
      <c r="H5891">
        <f t="shared" si="739"/>
        <v>1</v>
      </c>
      <c r="I5891">
        <f t="shared" si="739"/>
        <v>1</v>
      </c>
      <c r="J5891">
        <f t="shared" si="740"/>
        <v>1</v>
      </c>
      <c r="K5891" s="1">
        <f t="shared" si="741"/>
        <v>1</v>
      </c>
      <c r="L5891">
        <f t="shared" si="742"/>
        <v>538</v>
      </c>
      <c r="M5891">
        <f t="shared" si="743"/>
        <v>362</v>
      </c>
      <c r="N5891" s="1">
        <f t="shared" si="744"/>
        <v>1</v>
      </c>
    </row>
    <row r="5892" spans="1:14" x14ac:dyDescent="0.2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737"/>
        <v>1</v>
      </c>
      <c r="G5892">
        <f t="shared" si="738"/>
        <v>1</v>
      </c>
      <c r="H5892">
        <f t="shared" si="739"/>
        <v>1</v>
      </c>
      <c r="I5892">
        <f t="shared" si="739"/>
        <v>1</v>
      </c>
      <c r="J5892">
        <f t="shared" si="740"/>
        <v>1</v>
      </c>
      <c r="K5892" s="1">
        <f t="shared" si="741"/>
        <v>1</v>
      </c>
      <c r="L5892">
        <f t="shared" si="742"/>
        <v>606</v>
      </c>
      <c r="M5892">
        <f t="shared" si="743"/>
        <v>264</v>
      </c>
      <c r="N5892" s="1">
        <f t="shared" si="744"/>
        <v>1</v>
      </c>
    </row>
    <row r="5893" spans="1:14" x14ac:dyDescent="0.2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737"/>
        <v>1</v>
      </c>
      <c r="G5893">
        <f t="shared" si="738"/>
        <v>1</v>
      </c>
      <c r="H5893">
        <f t="shared" si="739"/>
        <v>1</v>
      </c>
      <c r="I5893">
        <f t="shared" si="739"/>
        <v>1</v>
      </c>
      <c r="J5893">
        <f t="shared" si="740"/>
        <v>1</v>
      </c>
      <c r="K5893" s="1">
        <f t="shared" si="741"/>
        <v>1</v>
      </c>
      <c r="L5893">
        <f t="shared" si="742"/>
        <v>632</v>
      </c>
      <c r="M5893">
        <f t="shared" si="743"/>
        <v>506</v>
      </c>
      <c r="N5893" s="1">
        <f t="shared" si="744"/>
        <v>1</v>
      </c>
    </row>
    <row r="5894" spans="1:14" x14ac:dyDescent="0.2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737"/>
        <v>1</v>
      </c>
      <c r="G5894">
        <f t="shared" si="738"/>
        <v>1</v>
      </c>
      <c r="H5894">
        <f t="shared" si="739"/>
        <v>1</v>
      </c>
      <c r="I5894">
        <f t="shared" si="739"/>
        <v>1</v>
      </c>
      <c r="J5894">
        <f t="shared" si="740"/>
        <v>1</v>
      </c>
      <c r="K5894" s="1">
        <f t="shared" si="741"/>
        <v>1</v>
      </c>
      <c r="L5894">
        <f t="shared" si="742"/>
        <v>700</v>
      </c>
      <c r="M5894">
        <f t="shared" si="743"/>
        <v>349</v>
      </c>
      <c r="N5894" s="1">
        <f t="shared" si="744"/>
        <v>1</v>
      </c>
    </row>
    <row r="5895" spans="1:14" x14ac:dyDescent="0.2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737"/>
        <v>1</v>
      </c>
      <c r="G5895">
        <f t="shared" si="738"/>
        <v>1</v>
      </c>
      <c r="H5895">
        <f t="shared" si="739"/>
        <v>1</v>
      </c>
      <c r="I5895">
        <f t="shared" si="739"/>
        <v>1</v>
      </c>
      <c r="J5895">
        <f t="shared" si="740"/>
        <v>1</v>
      </c>
      <c r="K5895" s="1">
        <f t="shared" si="741"/>
        <v>1</v>
      </c>
      <c r="L5895">
        <f t="shared" si="742"/>
        <v>794</v>
      </c>
      <c r="M5895">
        <f t="shared" si="743"/>
        <v>550</v>
      </c>
      <c r="N5895" s="1">
        <f t="shared" si="744"/>
        <v>1</v>
      </c>
    </row>
    <row r="5896" spans="1:14" x14ac:dyDescent="0.2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737"/>
        <v>1</v>
      </c>
      <c r="G5896">
        <f t="shared" si="738"/>
        <v>1</v>
      </c>
      <c r="H5896">
        <f t="shared" si="739"/>
        <v>1</v>
      </c>
      <c r="I5896">
        <f t="shared" si="739"/>
        <v>1</v>
      </c>
      <c r="J5896">
        <f t="shared" si="740"/>
        <v>1</v>
      </c>
      <c r="K5896" s="1">
        <f t="shared" si="741"/>
        <v>1</v>
      </c>
      <c r="L5896">
        <f t="shared" si="742"/>
        <v>536</v>
      </c>
      <c r="M5896">
        <f t="shared" si="743"/>
        <v>578</v>
      </c>
      <c r="N5896" s="1">
        <f t="shared" si="744"/>
        <v>0</v>
      </c>
    </row>
    <row r="5897" spans="1:14" x14ac:dyDescent="0.2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737"/>
        <v>1</v>
      </c>
      <c r="G5897">
        <f t="shared" si="738"/>
        <v>1</v>
      </c>
      <c r="H5897">
        <f t="shared" si="739"/>
        <v>1</v>
      </c>
      <c r="I5897">
        <f t="shared" si="739"/>
        <v>1</v>
      </c>
      <c r="J5897">
        <f t="shared" si="740"/>
        <v>1</v>
      </c>
      <c r="K5897" s="1">
        <f t="shared" si="741"/>
        <v>1</v>
      </c>
      <c r="L5897">
        <f t="shared" si="742"/>
        <v>614</v>
      </c>
      <c r="M5897">
        <f t="shared" si="743"/>
        <v>485</v>
      </c>
      <c r="N5897" s="1">
        <f t="shared" si="744"/>
        <v>1</v>
      </c>
    </row>
    <row r="5898" spans="1:14" x14ac:dyDescent="0.2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737"/>
        <v>1</v>
      </c>
      <c r="G5898">
        <f t="shared" si="738"/>
        <v>1</v>
      </c>
      <c r="H5898">
        <f t="shared" si="739"/>
        <v>1</v>
      </c>
      <c r="I5898">
        <f t="shared" si="739"/>
        <v>1</v>
      </c>
      <c r="J5898">
        <f t="shared" si="740"/>
        <v>1</v>
      </c>
      <c r="K5898" s="1">
        <f t="shared" si="741"/>
        <v>1</v>
      </c>
      <c r="L5898">
        <f t="shared" si="742"/>
        <v>520</v>
      </c>
      <c r="M5898">
        <f t="shared" si="743"/>
        <v>303</v>
      </c>
      <c r="N5898" s="1">
        <f t="shared" si="744"/>
        <v>1</v>
      </c>
    </row>
    <row r="5899" spans="1:14" x14ac:dyDescent="0.2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737"/>
        <v>1</v>
      </c>
      <c r="G5899">
        <f t="shared" si="738"/>
        <v>1</v>
      </c>
      <c r="H5899">
        <f t="shared" si="739"/>
        <v>1</v>
      </c>
      <c r="I5899">
        <f t="shared" si="739"/>
        <v>1</v>
      </c>
      <c r="J5899">
        <f t="shared" si="740"/>
        <v>1</v>
      </c>
      <c r="K5899" s="1">
        <f t="shared" si="741"/>
        <v>1</v>
      </c>
      <c r="L5899">
        <f t="shared" si="742"/>
        <v>462</v>
      </c>
      <c r="M5899">
        <f t="shared" si="743"/>
        <v>345</v>
      </c>
      <c r="N5899" s="1">
        <f t="shared" si="744"/>
        <v>1</v>
      </c>
    </row>
    <row r="5900" spans="1:14" x14ac:dyDescent="0.2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737"/>
        <v>1</v>
      </c>
      <c r="G5900">
        <f t="shared" si="738"/>
        <v>1</v>
      </c>
      <c r="H5900">
        <f t="shared" si="739"/>
        <v>1</v>
      </c>
      <c r="I5900">
        <f t="shared" si="739"/>
        <v>1</v>
      </c>
      <c r="J5900">
        <f t="shared" si="740"/>
        <v>1</v>
      </c>
      <c r="K5900" s="1">
        <f t="shared" si="741"/>
        <v>1</v>
      </c>
      <c r="L5900">
        <f t="shared" si="742"/>
        <v>810</v>
      </c>
      <c r="M5900">
        <f t="shared" si="743"/>
        <v>562</v>
      </c>
      <c r="N5900" s="1">
        <f t="shared" si="744"/>
        <v>1</v>
      </c>
    </row>
    <row r="5901" spans="1:14" x14ac:dyDescent="0.2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737"/>
        <v>1</v>
      </c>
      <c r="G5901">
        <f t="shared" si="738"/>
        <v>1</v>
      </c>
      <c r="H5901">
        <f t="shared" si="739"/>
        <v>1</v>
      </c>
      <c r="I5901">
        <f t="shared" si="739"/>
        <v>1</v>
      </c>
      <c r="J5901">
        <f t="shared" si="740"/>
        <v>1</v>
      </c>
      <c r="K5901" s="1">
        <f t="shared" si="741"/>
        <v>1</v>
      </c>
      <c r="L5901">
        <f t="shared" si="742"/>
        <v>636</v>
      </c>
      <c r="M5901">
        <f t="shared" si="743"/>
        <v>509</v>
      </c>
      <c r="N5901" s="1">
        <f t="shared" si="744"/>
        <v>1</v>
      </c>
    </row>
    <row r="5902" spans="1:14" x14ac:dyDescent="0.2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737"/>
        <v>1</v>
      </c>
      <c r="G5902">
        <f t="shared" si="738"/>
        <v>1</v>
      </c>
      <c r="H5902">
        <f t="shared" si="739"/>
        <v>1</v>
      </c>
      <c r="I5902">
        <f t="shared" si="739"/>
        <v>1</v>
      </c>
      <c r="J5902">
        <f t="shared" si="740"/>
        <v>1</v>
      </c>
      <c r="K5902" s="1">
        <f t="shared" si="741"/>
        <v>1</v>
      </c>
      <c r="L5902">
        <f t="shared" si="742"/>
        <v>982</v>
      </c>
      <c r="M5902">
        <f t="shared" si="743"/>
        <v>699</v>
      </c>
      <c r="N5902" s="1">
        <f t="shared" si="744"/>
        <v>1</v>
      </c>
    </row>
    <row r="5903" spans="1:14" x14ac:dyDescent="0.2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737"/>
        <v>1</v>
      </c>
      <c r="G5903">
        <f t="shared" si="738"/>
        <v>1</v>
      </c>
      <c r="H5903">
        <f t="shared" si="739"/>
        <v>1</v>
      </c>
      <c r="I5903">
        <f t="shared" si="739"/>
        <v>1</v>
      </c>
      <c r="J5903">
        <f t="shared" si="740"/>
        <v>1</v>
      </c>
      <c r="K5903" s="1">
        <f t="shared" si="741"/>
        <v>1</v>
      </c>
      <c r="L5903">
        <f t="shared" si="742"/>
        <v>588</v>
      </c>
      <c r="M5903">
        <f t="shared" si="743"/>
        <v>295</v>
      </c>
      <c r="N5903" s="1">
        <f t="shared" si="744"/>
        <v>1</v>
      </c>
    </row>
    <row r="5904" spans="1:14" x14ac:dyDescent="0.2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737"/>
        <v>1</v>
      </c>
      <c r="G5904">
        <f t="shared" si="738"/>
        <v>1</v>
      </c>
      <c r="H5904">
        <f t="shared" si="739"/>
        <v>1</v>
      </c>
      <c r="I5904">
        <f t="shared" si="739"/>
        <v>1</v>
      </c>
      <c r="J5904">
        <f t="shared" si="740"/>
        <v>1</v>
      </c>
      <c r="K5904" s="1">
        <f t="shared" si="741"/>
        <v>1</v>
      </c>
      <c r="L5904">
        <f t="shared" si="742"/>
        <v>742</v>
      </c>
      <c r="M5904">
        <f t="shared" si="743"/>
        <v>531</v>
      </c>
      <c r="N5904" s="1">
        <f t="shared" si="744"/>
        <v>1</v>
      </c>
    </row>
    <row r="5905" spans="1:14" x14ac:dyDescent="0.2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737"/>
        <v>1</v>
      </c>
      <c r="G5905">
        <f t="shared" si="738"/>
        <v>1</v>
      </c>
      <c r="H5905">
        <f t="shared" si="739"/>
        <v>1</v>
      </c>
      <c r="I5905">
        <f t="shared" si="739"/>
        <v>1</v>
      </c>
      <c r="J5905">
        <f t="shared" si="740"/>
        <v>1</v>
      </c>
      <c r="K5905" s="1">
        <f t="shared" si="741"/>
        <v>1</v>
      </c>
      <c r="L5905">
        <f t="shared" si="742"/>
        <v>764</v>
      </c>
      <c r="M5905">
        <f t="shared" si="743"/>
        <v>546</v>
      </c>
      <c r="N5905" s="1">
        <f t="shared" si="744"/>
        <v>1</v>
      </c>
    </row>
    <row r="5906" spans="1:14" x14ac:dyDescent="0.2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737"/>
        <v>1</v>
      </c>
      <c r="G5906">
        <f t="shared" si="738"/>
        <v>1</v>
      </c>
      <c r="H5906">
        <f t="shared" si="739"/>
        <v>1</v>
      </c>
      <c r="I5906">
        <f t="shared" si="739"/>
        <v>1</v>
      </c>
      <c r="J5906">
        <f t="shared" si="740"/>
        <v>1</v>
      </c>
      <c r="K5906" s="1">
        <f t="shared" si="741"/>
        <v>1</v>
      </c>
      <c r="L5906">
        <f t="shared" si="742"/>
        <v>572</v>
      </c>
      <c r="M5906">
        <f t="shared" si="743"/>
        <v>485</v>
      </c>
      <c r="N5906" s="1">
        <f t="shared" si="744"/>
        <v>1</v>
      </c>
    </row>
    <row r="5907" spans="1:14" x14ac:dyDescent="0.2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737"/>
        <v>1</v>
      </c>
      <c r="G5907">
        <f t="shared" si="738"/>
        <v>1</v>
      </c>
      <c r="H5907">
        <f t="shared" si="739"/>
        <v>1</v>
      </c>
      <c r="I5907">
        <f t="shared" si="739"/>
        <v>1</v>
      </c>
      <c r="J5907">
        <f t="shared" si="740"/>
        <v>1</v>
      </c>
      <c r="K5907" s="1">
        <f t="shared" si="741"/>
        <v>1</v>
      </c>
      <c r="L5907">
        <f t="shared" si="742"/>
        <v>622</v>
      </c>
      <c r="M5907">
        <f t="shared" si="743"/>
        <v>681</v>
      </c>
      <c r="N5907" s="1">
        <f t="shared" si="744"/>
        <v>0</v>
      </c>
    </row>
    <row r="5908" spans="1:14" x14ac:dyDescent="0.2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737"/>
        <v>1</v>
      </c>
      <c r="G5908">
        <f t="shared" si="738"/>
        <v>1</v>
      </c>
      <c r="H5908">
        <f t="shared" si="739"/>
        <v>1</v>
      </c>
      <c r="I5908">
        <f t="shared" si="739"/>
        <v>1</v>
      </c>
      <c r="J5908">
        <f t="shared" si="740"/>
        <v>1</v>
      </c>
      <c r="K5908" s="1">
        <f t="shared" si="741"/>
        <v>1</v>
      </c>
      <c r="L5908">
        <f t="shared" si="742"/>
        <v>612</v>
      </c>
      <c r="M5908">
        <f t="shared" si="743"/>
        <v>407</v>
      </c>
      <c r="N5908" s="1">
        <f t="shared" si="744"/>
        <v>1</v>
      </c>
    </row>
    <row r="5909" spans="1:14" x14ac:dyDescent="0.2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737"/>
        <v>1</v>
      </c>
      <c r="G5909">
        <f t="shared" si="738"/>
        <v>1</v>
      </c>
      <c r="H5909">
        <f t="shared" si="739"/>
        <v>1</v>
      </c>
      <c r="I5909">
        <f t="shared" si="739"/>
        <v>1</v>
      </c>
      <c r="J5909">
        <f t="shared" si="740"/>
        <v>1</v>
      </c>
      <c r="K5909" s="1">
        <f t="shared" si="741"/>
        <v>1</v>
      </c>
      <c r="L5909">
        <f t="shared" si="742"/>
        <v>694</v>
      </c>
      <c r="M5909">
        <f t="shared" si="743"/>
        <v>415</v>
      </c>
      <c r="N5909" s="1">
        <f t="shared" si="744"/>
        <v>1</v>
      </c>
    </row>
    <row r="5910" spans="1:14" x14ac:dyDescent="0.2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737"/>
        <v>1</v>
      </c>
      <c r="G5910">
        <f t="shared" si="738"/>
        <v>1</v>
      </c>
      <c r="H5910">
        <f t="shared" si="739"/>
        <v>1</v>
      </c>
      <c r="I5910">
        <f t="shared" si="739"/>
        <v>1</v>
      </c>
      <c r="J5910">
        <f t="shared" si="740"/>
        <v>1</v>
      </c>
      <c r="K5910" s="1">
        <f t="shared" si="741"/>
        <v>1</v>
      </c>
      <c r="L5910">
        <f t="shared" si="742"/>
        <v>586</v>
      </c>
      <c r="M5910">
        <f t="shared" si="743"/>
        <v>296</v>
      </c>
      <c r="N5910" s="1">
        <f t="shared" si="744"/>
        <v>1</v>
      </c>
    </row>
    <row r="5911" spans="1:14" x14ac:dyDescent="0.2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737"/>
        <v>1</v>
      </c>
      <c r="G5911">
        <f t="shared" si="738"/>
        <v>1</v>
      </c>
      <c r="H5911">
        <f t="shared" si="739"/>
        <v>1</v>
      </c>
      <c r="I5911">
        <f t="shared" si="739"/>
        <v>1</v>
      </c>
      <c r="J5911">
        <f t="shared" si="740"/>
        <v>1</v>
      </c>
      <c r="K5911" s="1">
        <f t="shared" si="741"/>
        <v>1</v>
      </c>
      <c r="L5911">
        <f t="shared" si="742"/>
        <v>472</v>
      </c>
      <c r="M5911">
        <f t="shared" si="743"/>
        <v>416</v>
      </c>
      <c r="N5911" s="1">
        <f t="shared" si="744"/>
        <v>1</v>
      </c>
    </row>
    <row r="5912" spans="1:14" x14ac:dyDescent="0.2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737"/>
        <v>1</v>
      </c>
      <c r="G5912">
        <f t="shared" si="738"/>
        <v>1</v>
      </c>
      <c r="H5912">
        <f t="shared" si="739"/>
        <v>1</v>
      </c>
      <c r="I5912">
        <f t="shared" si="739"/>
        <v>1</v>
      </c>
      <c r="J5912">
        <f t="shared" si="740"/>
        <v>1</v>
      </c>
      <c r="K5912" s="1">
        <f t="shared" si="741"/>
        <v>1</v>
      </c>
      <c r="L5912">
        <f t="shared" si="742"/>
        <v>596</v>
      </c>
      <c r="M5912">
        <f t="shared" si="743"/>
        <v>421</v>
      </c>
      <c r="N5912" s="1">
        <f t="shared" si="744"/>
        <v>1</v>
      </c>
    </row>
    <row r="5913" spans="1:14" x14ac:dyDescent="0.2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737"/>
        <v>1</v>
      </c>
      <c r="G5913">
        <f t="shared" si="738"/>
        <v>1</v>
      </c>
      <c r="H5913">
        <f t="shared" si="739"/>
        <v>1</v>
      </c>
      <c r="I5913">
        <f t="shared" si="739"/>
        <v>1</v>
      </c>
      <c r="J5913">
        <f t="shared" si="740"/>
        <v>1</v>
      </c>
      <c r="K5913" s="1">
        <f t="shared" si="741"/>
        <v>1</v>
      </c>
      <c r="L5913">
        <f t="shared" si="742"/>
        <v>488</v>
      </c>
      <c r="M5913">
        <f t="shared" si="743"/>
        <v>338</v>
      </c>
      <c r="N5913" s="1">
        <f t="shared" si="744"/>
        <v>1</v>
      </c>
    </row>
    <row r="5914" spans="1:14" x14ac:dyDescent="0.2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737"/>
        <v>1</v>
      </c>
      <c r="G5914">
        <f t="shared" si="738"/>
        <v>1</v>
      </c>
      <c r="H5914">
        <f t="shared" si="739"/>
        <v>1</v>
      </c>
      <c r="I5914">
        <f t="shared" si="739"/>
        <v>1</v>
      </c>
      <c r="J5914">
        <f t="shared" si="740"/>
        <v>1</v>
      </c>
      <c r="K5914" s="1">
        <f t="shared" si="741"/>
        <v>1</v>
      </c>
      <c r="L5914">
        <f t="shared" si="742"/>
        <v>490</v>
      </c>
      <c r="M5914">
        <f t="shared" si="743"/>
        <v>341</v>
      </c>
      <c r="N5914" s="1">
        <f t="shared" si="744"/>
        <v>1</v>
      </c>
    </row>
    <row r="5915" spans="1:14" x14ac:dyDescent="0.2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737"/>
        <v>1</v>
      </c>
      <c r="G5915">
        <f t="shared" si="738"/>
        <v>1</v>
      </c>
      <c r="H5915">
        <f t="shared" si="739"/>
        <v>1</v>
      </c>
      <c r="I5915">
        <f t="shared" si="739"/>
        <v>1</v>
      </c>
      <c r="J5915">
        <f t="shared" si="740"/>
        <v>1</v>
      </c>
      <c r="K5915" s="1">
        <f t="shared" si="741"/>
        <v>1</v>
      </c>
      <c r="L5915">
        <f t="shared" si="742"/>
        <v>870</v>
      </c>
      <c r="M5915">
        <f t="shared" si="743"/>
        <v>767</v>
      </c>
      <c r="N5915" s="1">
        <f t="shared" si="744"/>
        <v>1</v>
      </c>
    </row>
    <row r="5916" spans="1:14" x14ac:dyDescent="0.2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737"/>
        <v>1</v>
      </c>
      <c r="G5916">
        <f t="shared" si="738"/>
        <v>1</v>
      </c>
      <c r="H5916">
        <f t="shared" si="739"/>
        <v>1</v>
      </c>
      <c r="I5916">
        <f t="shared" si="739"/>
        <v>1</v>
      </c>
      <c r="J5916">
        <f t="shared" si="740"/>
        <v>1</v>
      </c>
      <c r="K5916" s="1">
        <f t="shared" si="741"/>
        <v>1</v>
      </c>
      <c r="L5916">
        <f t="shared" si="742"/>
        <v>492</v>
      </c>
      <c r="M5916">
        <f t="shared" si="743"/>
        <v>466</v>
      </c>
      <c r="N5916" s="1">
        <f t="shared" si="744"/>
        <v>1</v>
      </c>
    </row>
    <row r="5917" spans="1:14" x14ac:dyDescent="0.2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737"/>
        <v>1</v>
      </c>
      <c r="G5917">
        <f t="shared" si="738"/>
        <v>1</v>
      </c>
      <c r="H5917">
        <f t="shared" si="739"/>
        <v>1</v>
      </c>
      <c r="I5917">
        <f t="shared" si="739"/>
        <v>1</v>
      </c>
      <c r="J5917">
        <f t="shared" si="740"/>
        <v>1</v>
      </c>
      <c r="K5917" s="1">
        <f t="shared" si="741"/>
        <v>1</v>
      </c>
      <c r="L5917">
        <f t="shared" si="742"/>
        <v>594</v>
      </c>
      <c r="M5917">
        <f t="shared" si="743"/>
        <v>524</v>
      </c>
      <c r="N5917" s="1">
        <f t="shared" si="744"/>
        <v>1</v>
      </c>
    </row>
    <row r="5918" spans="1:14" x14ac:dyDescent="0.2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737"/>
        <v>1</v>
      </c>
      <c r="G5918">
        <f t="shared" si="738"/>
        <v>1</v>
      </c>
      <c r="H5918">
        <f t="shared" si="739"/>
        <v>1</v>
      </c>
      <c r="I5918">
        <f t="shared" si="739"/>
        <v>1</v>
      </c>
      <c r="J5918">
        <f t="shared" si="740"/>
        <v>1</v>
      </c>
      <c r="K5918" s="1">
        <f t="shared" si="741"/>
        <v>1</v>
      </c>
      <c r="L5918">
        <f t="shared" si="742"/>
        <v>692</v>
      </c>
      <c r="M5918">
        <f t="shared" si="743"/>
        <v>518</v>
      </c>
      <c r="N5918" s="1">
        <f t="shared" si="744"/>
        <v>1</v>
      </c>
    </row>
    <row r="5919" spans="1:14" x14ac:dyDescent="0.2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737"/>
        <v>1</v>
      </c>
      <c r="G5919">
        <f t="shared" si="738"/>
        <v>1</v>
      </c>
      <c r="H5919">
        <f t="shared" si="739"/>
        <v>1</v>
      </c>
      <c r="I5919">
        <f t="shared" si="739"/>
        <v>1</v>
      </c>
      <c r="J5919">
        <f t="shared" si="740"/>
        <v>1</v>
      </c>
      <c r="K5919" s="1">
        <f t="shared" si="741"/>
        <v>1</v>
      </c>
      <c r="L5919">
        <f t="shared" si="742"/>
        <v>700</v>
      </c>
      <c r="M5919">
        <f t="shared" si="743"/>
        <v>508</v>
      </c>
      <c r="N5919" s="1">
        <f t="shared" si="744"/>
        <v>1</v>
      </c>
    </row>
    <row r="5920" spans="1:14" x14ac:dyDescent="0.2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737"/>
        <v>1</v>
      </c>
      <c r="G5920">
        <f t="shared" si="738"/>
        <v>1</v>
      </c>
      <c r="H5920">
        <f t="shared" si="739"/>
        <v>1</v>
      </c>
      <c r="I5920">
        <f t="shared" si="739"/>
        <v>1</v>
      </c>
      <c r="J5920">
        <f t="shared" si="740"/>
        <v>1</v>
      </c>
      <c r="K5920" s="1">
        <f t="shared" si="741"/>
        <v>1</v>
      </c>
      <c r="L5920">
        <f t="shared" si="742"/>
        <v>860</v>
      </c>
      <c r="M5920">
        <f t="shared" si="743"/>
        <v>778</v>
      </c>
      <c r="N5920" s="1">
        <f t="shared" si="744"/>
        <v>1</v>
      </c>
    </row>
    <row r="5921" spans="1:14" x14ac:dyDescent="0.2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737"/>
        <v>1</v>
      </c>
      <c r="G5921">
        <f t="shared" si="738"/>
        <v>1</v>
      </c>
      <c r="H5921">
        <f t="shared" si="739"/>
        <v>1</v>
      </c>
      <c r="I5921">
        <f t="shared" si="739"/>
        <v>1</v>
      </c>
      <c r="J5921">
        <f t="shared" si="740"/>
        <v>1</v>
      </c>
      <c r="K5921" s="1">
        <f t="shared" si="741"/>
        <v>1</v>
      </c>
      <c r="L5921">
        <f t="shared" si="742"/>
        <v>598</v>
      </c>
      <c r="M5921">
        <f t="shared" si="743"/>
        <v>335</v>
      </c>
      <c r="N5921" s="1">
        <f t="shared" si="744"/>
        <v>1</v>
      </c>
    </row>
    <row r="5922" spans="1:14" x14ac:dyDescent="0.2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737"/>
        <v>1</v>
      </c>
      <c r="G5922">
        <f t="shared" si="738"/>
        <v>1</v>
      </c>
      <c r="H5922">
        <f t="shared" si="739"/>
        <v>1</v>
      </c>
      <c r="I5922">
        <f t="shared" si="739"/>
        <v>1</v>
      </c>
      <c r="J5922">
        <f t="shared" si="740"/>
        <v>1</v>
      </c>
      <c r="K5922" s="1">
        <f t="shared" si="741"/>
        <v>1</v>
      </c>
      <c r="L5922">
        <f t="shared" si="742"/>
        <v>616</v>
      </c>
      <c r="M5922">
        <f t="shared" si="743"/>
        <v>430</v>
      </c>
      <c r="N5922" s="1">
        <f t="shared" si="744"/>
        <v>1</v>
      </c>
    </row>
    <row r="5923" spans="1:14" x14ac:dyDescent="0.2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737"/>
        <v>1</v>
      </c>
      <c r="G5923">
        <f t="shared" si="738"/>
        <v>1</v>
      </c>
      <c r="H5923">
        <f t="shared" si="739"/>
        <v>1</v>
      </c>
      <c r="I5923">
        <f t="shared" si="739"/>
        <v>1</v>
      </c>
      <c r="J5923">
        <f t="shared" si="740"/>
        <v>1</v>
      </c>
      <c r="K5923" s="1">
        <f t="shared" si="741"/>
        <v>1</v>
      </c>
      <c r="L5923">
        <f t="shared" si="742"/>
        <v>858</v>
      </c>
      <c r="M5923">
        <f t="shared" si="743"/>
        <v>674</v>
      </c>
      <c r="N5923" s="1">
        <f t="shared" si="744"/>
        <v>1</v>
      </c>
    </row>
    <row r="5924" spans="1:14" x14ac:dyDescent="0.2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737"/>
        <v>1</v>
      </c>
      <c r="G5924">
        <f t="shared" si="738"/>
        <v>1</v>
      </c>
      <c r="H5924">
        <f t="shared" si="739"/>
        <v>1</v>
      </c>
      <c r="I5924">
        <f t="shared" si="739"/>
        <v>1</v>
      </c>
      <c r="J5924">
        <f t="shared" si="740"/>
        <v>1</v>
      </c>
      <c r="K5924" s="1">
        <f t="shared" si="741"/>
        <v>1</v>
      </c>
      <c r="L5924">
        <f t="shared" si="742"/>
        <v>548</v>
      </c>
      <c r="M5924">
        <f t="shared" si="743"/>
        <v>639</v>
      </c>
      <c r="N5924" s="1">
        <f t="shared" si="744"/>
        <v>0</v>
      </c>
    </row>
    <row r="5925" spans="1:14" x14ac:dyDescent="0.2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737"/>
        <v>1</v>
      </c>
      <c r="G5925">
        <f t="shared" si="738"/>
        <v>1</v>
      </c>
      <c r="H5925">
        <f t="shared" si="739"/>
        <v>1</v>
      </c>
      <c r="I5925">
        <f t="shared" si="739"/>
        <v>1</v>
      </c>
      <c r="J5925">
        <f t="shared" si="740"/>
        <v>1</v>
      </c>
      <c r="K5925" s="1">
        <f t="shared" si="741"/>
        <v>1</v>
      </c>
      <c r="L5925">
        <f t="shared" si="742"/>
        <v>462</v>
      </c>
      <c r="M5925">
        <f t="shared" si="743"/>
        <v>202</v>
      </c>
      <c r="N5925" s="1">
        <f t="shared" si="744"/>
        <v>1</v>
      </c>
    </row>
    <row r="5926" spans="1:14" x14ac:dyDescent="0.2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737"/>
        <v>1</v>
      </c>
      <c r="G5926">
        <f t="shared" si="738"/>
        <v>1</v>
      </c>
      <c r="H5926">
        <f t="shared" si="739"/>
        <v>1</v>
      </c>
      <c r="I5926">
        <f t="shared" si="739"/>
        <v>1</v>
      </c>
      <c r="J5926">
        <f t="shared" si="740"/>
        <v>1</v>
      </c>
      <c r="K5926" s="1">
        <f t="shared" si="741"/>
        <v>1</v>
      </c>
      <c r="L5926">
        <f t="shared" si="742"/>
        <v>698</v>
      </c>
      <c r="M5926">
        <f t="shared" si="743"/>
        <v>492</v>
      </c>
      <c r="N5926" s="1">
        <f t="shared" si="744"/>
        <v>1</v>
      </c>
    </row>
    <row r="5927" spans="1:14" x14ac:dyDescent="0.2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737"/>
        <v>1</v>
      </c>
      <c r="G5927">
        <f t="shared" si="738"/>
        <v>1</v>
      </c>
      <c r="H5927">
        <f t="shared" si="739"/>
        <v>1</v>
      </c>
      <c r="I5927">
        <f t="shared" si="739"/>
        <v>1</v>
      </c>
      <c r="J5927">
        <f t="shared" si="740"/>
        <v>1</v>
      </c>
      <c r="K5927" s="1">
        <f t="shared" si="741"/>
        <v>1</v>
      </c>
      <c r="L5927">
        <f t="shared" si="742"/>
        <v>632</v>
      </c>
      <c r="M5927">
        <f t="shared" si="743"/>
        <v>314</v>
      </c>
      <c r="N5927" s="1">
        <f t="shared" si="744"/>
        <v>1</v>
      </c>
    </row>
    <row r="5928" spans="1:14" x14ac:dyDescent="0.2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737"/>
        <v>1</v>
      </c>
      <c r="G5928">
        <f t="shared" si="738"/>
        <v>1</v>
      </c>
      <c r="H5928">
        <f t="shared" si="739"/>
        <v>1</v>
      </c>
      <c r="I5928">
        <f t="shared" si="739"/>
        <v>1</v>
      </c>
      <c r="J5928">
        <f t="shared" si="740"/>
        <v>1</v>
      </c>
      <c r="K5928" s="1">
        <f t="shared" si="741"/>
        <v>1</v>
      </c>
      <c r="L5928">
        <f t="shared" si="742"/>
        <v>544</v>
      </c>
      <c r="M5928">
        <f t="shared" si="743"/>
        <v>311</v>
      </c>
      <c r="N5928" s="1">
        <f t="shared" si="744"/>
        <v>1</v>
      </c>
    </row>
    <row r="5929" spans="1:14" x14ac:dyDescent="0.2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737"/>
        <v>1</v>
      </c>
      <c r="G5929">
        <f t="shared" si="738"/>
        <v>1</v>
      </c>
      <c r="H5929">
        <f t="shared" si="739"/>
        <v>1</v>
      </c>
      <c r="I5929">
        <f t="shared" si="739"/>
        <v>1</v>
      </c>
      <c r="J5929">
        <f t="shared" si="740"/>
        <v>1</v>
      </c>
      <c r="K5929" s="1">
        <f t="shared" si="741"/>
        <v>1</v>
      </c>
      <c r="L5929">
        <f t="shared" si="742"/>
        <v>362</v>
      </c>
      <c r="M5929">
        <f t="shared" si="743"/>
        <v>243</v>
      </c>
      <c r="N5929" s="1">
        <f t="shared" si="744"/>
        <v>1</v>
      </c>
    </row>
    <row r="5930" spans="1:14" x14ac:dyDescent="0.2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737"/>
        <v>1</v>
      </c>
      <c r="G5930">
        <f t="shared" si="738"/>
        <v>1</v>
      </c>
      <c r="H5930">
        <f t="shared" si="739"/>
        <v>1</v>
      </c>
      <c r="I5930">
        <f t="shared" si="739"/>
        <v>1</v>
      </c>
      <c r="J5930">
        <f t="shared" si="740"/>
        <v>1</v>
      </c>
      <c r="K5930" s="1">
        <f t="shared" si="741"/>
        <v>1</v>
      </c>
      <c r="L5930">
        <f t="shared" si="742"/>
        <v>322</v>
      </c>
      <c r="M5930">
        <f t="shared" si="743"/>
        <v>192</v>
      </c>
      <c r="N5930" s="1">
        <f t="shared" si="744"/>
        <v>1</v>
      </c>
    </row>
    <row r="5931" spans="1:14" x14ac:dyDescent="0.2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737"/>
        <v>1</v>
      </c>
      <c r="G5931">
        <f t="shared" si="738"/>
        <v>1</v>
      </c>
      <c r="H5931">
        <f t="shared" si="739"/>
        <v>1</v>
      </c>
      <c r="I5931">
        <f t="shared" si="739"/>
        <v>1</v>
      </c>
      <c r="J5931">
        <f t="shared" si="740"/>
        <v>1</v>
      </c>
      <c r="K5931" s="1">
        <f t="shared" si="741"/>
        <v>1</v>
      </c>
      <c r="L5931">
        <f t="shared" si="742"/>
        <v>486</v>
      </c>
      <c r="M5931">
        <f t="shared" si="743"/>
        <v>547</v>
      </c>
      <c r="N5931" s="1">
        <f t="shared" si="744"/>
        <v>0</v>
      </c>
    </row>
    <row r="5932" spans="1:14" x14ac:dyDescent="0.2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737"/>
        <v>1</v>
      </c>
      <c r="G5932">
        <f t="shared" si="738"/>
        <v>1</v>
      </c>
      <c r="H5932">
        <f t="shared" si="739"/>
        <v>1</v>
      </c>
      <c r="I5932">
        <f t="shared" si="739"/>
        <v>1</v>
      </c>
      <c r="J5932">
        <f t="shared" si="740"/>
        <v>1</v>
      </c>
      <c r="K5932" s="1">
        <f t="shared" si="741"/>
        <v>1</v>
      </c>
      <c r="L5932">
        <f t="shared" si="742"/>
        <v>666</v>
      </c>
      <c r="M5932">
        <f t="shared" si="743"/>
        <v>382</v>
      </c>
      <c r="N5932" s="1">
        <f t="shared" si="744"/>
        <v>1</v>
      </c>
    </row>
    <row r="5933" spans="1:14" x14ac:dyDescent="0.2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737"/>
        <v>1</v>
      </c>
      <c r="G5933">
        <f t="shared" si="738"/>
        <v>2</v>
      </c>
      <c r="H5933">
        <f t="shared" si="739"/>
        <v>1</v>
      </c>
      <c r="I5933">
        <f t="shared" si="739"/>
        <v>1</v>
      </c>
      <c r="J5933">
        <f t="shared" si="740"/>
        <v>2</v>
      </c>
      <c r="K5933" s="1">
        <f t="shared" si="741"/>
        <v>4</v>
      </c>
      <c r="L5933">
        <f t="shared" si="742"/>
        <v>836</v>
      </c>
      <c r="M5933">
        <f t="shared" si="743"/>
        <v>509</v>
      </c>
      <c r="N5933" s="1">
        <f t="shared" si="744"/>
        <v>1</v>
      </c>
    </row>
    <row r="5934" spans="1:14" x14ac:dyDescent="0.2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737"/>
        <v>1</v>
      </c>
      <c r="G5934">
        <f t="shared" si="738"/>
        <v>1</v>
      </c>
      <c r="H5934">
        <f t="shared" si="739"/>
        <v>1</v>
      </c>
      <c r="I5934">
        <f t="shared" si="739"/>
        <v>1</v>
      </c>
      <c r="J5934">
        <f t="shared" si="740"/>
        <v>1</v>
      </c>
      <c r="K5934" s="1">
        <f t="shared" si="741"/>
        <v>1</v>
      </c>
      <c r="L5934">
        <f t="shared" si="742"/>
        <v>622</v>
      </c>
      <c r="M5934">
        <f t="shared" si="743"/>
        <v>413</v>
      </c>
      <c r="N5934" s="1">
        <f t="shared" si="744"/>
        <v>1</v>
      </c>
    </row>
    <row r="5935" spans="1:14" x14ac:dyDescent="0.2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737"/>
        <v>1</v>
      </c>
      <c r="G5935">
        <f t="shared" si="738"/>
        <v>1</v>
      </c>
      <c r="H5935">
        <f t="shared" si="739"/>
        <v>1</v>
      </c>
      <c r="I5935">
        <f t="shared" si="739"/>
        <v>1</v>
      </c>
      <c r="J5935">
        <f t="shared" si="740"/>
        <v>1</v>
      </c>
      <c r="K5935" s="1">
        <f t="shared" si="741"/>
        <v>1</v>
      </c>
      <c r="L5935">
        <f t="shared" si="742"/>
        <v>546</v>
      </c>
      <c r="M5935">
        <f t="shared" si="743"/>
        <v>279</v>
      </c>
      <c r="N5935" s="1">
        <f t="shared" si="744"/>
        <v>1</v>
      </c>
    </row>
    <row r="5936" spans="1:14" x14ac:dyDescent="0.2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737"/>
        <v>1</v>
      </c>
      <c r="G5936">
        <f t="shared" si="738"/>
        <v>1</v>
      </c>
      <c r="H5936">
        <f t="shared" si="739"/>
        <v>1</v>
      </c>
      <c r="I5936">
        <f t="shared" si="739"/>
        <v>1</v>
      </c>
      <c r="J5936">
        <f t="shared" si="740"/>
        <v>1</v>
      </c>
      <c r="K5936" s="1">
        <f t="shared" si="741"/>
        <v>1</v>
      </c>
      <c r="L5936">
        <f t="shared" si="742"/>
        <v>526</v>
      </c>
      <c r="M5936">
        <f t="shared" si="743"/>
        <v>662</v>
      </c>
      <c r="N5936" s="1">
        <f t="shared" si="744"/>
        <v>0</v>
      </c>
    </row>
    <row r="5937" spans="1:14" x14ac:dyDescent="0.2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737"/>
        <v>1</v>
      </c>
      <c r="G5937">
        <f t="shared" si="738"/>
        <v>1</v>
      </c>
      <c r="H5937">
        <f t="shared" si="739"/>
        <v>1</v>
      </c>
      <c r="I5937">
        <f t="shared" si="739"/>
        <v>1</v>
      </c>
      <c r="J5937">
        <f t="shared" si="740"/>
        <v>1</v>
      </c>
      <c r="K5937" s="1">
        <f t="shared" si="741"/>
        <v>1</v>
      </c>
      <c r="L5937">
        <f t="shared" si="742"/>
        <v>748</v>
      </c>
      <c r="M5937">
        <f t="shared" si="743"/>
        <v>476</v>
      </c>
      <c r="N5937" s="1">
        <f t="shared" si="744"/>
        <v>1</v>
      </c>
    </row>
    <row r="5938" spans="1:14" x14ac:dyDescent="0.2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737"/>
        <v>1</v>
      </c>
      <c r="G5938">
        <f t="shared" si="738"/>
        <v>1</v>
      </c>
      <c r="H5938">
        <f t="shared" si="739"/>
        <v>1</v>
      </c>
      <c r="I5938">
        <f t="shared" si="739"/>
        <v>1</v>
      </c>
      <c r="J5938">
        <f t="shared" si="740"/>
        <v>1</v>
      </c>
      <c r="K5938" s="1">
        <f t="shared" si="741"/>
        <v>1</v>
      </c>
      <c r="L5938">
        <f t="shared" si="742"/>
        <v>484</v>
      </c>
      <c r="M5938">
        <f t="shared" si="743"/>
        <v>300</v>
      </c>
      <c r="N5938" s="1">
        <f t="shared" si="744"/>
        <v>1</v>
      </c>
    </row>
    <row r="5939" spans="1:14" x14ac:dyDescent="0.2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737"/>
        <v>1</v>
      </c>
      <c r="G5939">
        <f t="shared" si="738"/>
        <v>1</v>
      </c>
      <c r="H5939">
        <f t="shared" si="739"/>
        <v>1</v>
      </c>
      <c r="I5939">
        <f t="shared" si="739"/>
        <v>1</v>
      </c>
      <c r="J5939">
        <f t="shared" si="740"/>
        <v>1</v>
      </c>
      <c r="K5939" s="1">
        <f t="shared" si="741"/>
        <v>1</v>
      </c>
      <c r="L5939">
        <f t="shared" si="742"/>
        <v>896</v>
      </c>
      <c r="M5939">
        <f t="shared" si="743"/>
        <v>636</v>
      </c>
      <c r="N5939" s="1">
        <f t="shared" si="744"/>
        <v>1</v>
      </c>
    </row>
    <row r="5940" spans="1:14" x14ac:dyDescent="0.2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737"/>
        <v>1</v>
      </c>
      <c r="G5940">
        <f t="shared" si="738"/>
        <v>1</v>
      </c>
      <c r="H5940">
        <f t="shared" si="739"/>
        <v>1</v>
      </c>
      <c r="I5940">
        <f t="shared" si="739"/>
        <v>1</v>
      </c>
      <c r="J5940">
        <f t="shared" si="740"/>
        <v>1</v>
      </c>
      <c r="K5940" s="1">
        <f t="shared" si="741"/>
        <v>1</v>
      </c>
      <c r="L5940">
        <f t="shared" si="742"/>
        <v>614</v>
      </c>
      <c r="M5940">
        <f t="shared" si="743"/>
        <v>325</v>
      </c>
      <c r="N5940" s="1">
        <f t="shared" si="744"/>
        <v>1</v>
      </c>
    </row>
    <row r="5941" spans="1:14" x14ac:dyDescent="0.2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737"/>
        <v>1</v>
      </c>
      <c r="G5941">
        <f t="shared" si="738"/>
        <v>1</v>
      </c>
      <c r="H5941">
        <f t="shared" si="739"/>
        <v>1</v>
      </c>
      <c r="I5941">
        <f t="shared" si="739"/>
        <v>1</v>
      </c>
      <c r="J5941">
        <f t="shared" si="740"/>
        <v>1</v>
      </c>
      <c r="K5941" s="1">
        <f t="shared" si="741"/>
        <v>1</v>
      </c>
      <c r="L5941">
        <f t="shared" si="742"/>
        <v>518</v>
      </c>
      <c r="M5941">
        <f t="shared" si="743"/>
        <v>266</v>
      </c>
      <c r="N5941" s="1">
        <f t="shared" si="744"/>
        <v>1</v>
      </c>
    </row>
    <row r="5942" spans="1:14" x14ac:dyDescent="0.2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737"/>
        <v>1</v>
      </c>
      <c r="G5942">
        <f t="shared" si="738"/>
        <v>1</v>
      </c>
      <c r="H5942">
        <f t="shared" si="739"/>
        <v>1</v>
      </c>
      <c r="I5942">
        <f t="shared" si="739"/>
        <v>1</v>
      </c>
      <c r="J5942">
        <f t="shared" si="740"/>
        <v>1</v>
      </c>
      <c r="K5942" s="1">
        <f t="shared" si="741"/>
        <v>1</v>
      </c>
      <c r="L5942">
        <f t="shared" si="742"/>
        <v>644</v>
      </c>
      <c r="M5942">
        <f t="shared" si="743"/>
        <v>453</v>
      </c>
      <c r="N5942" s="1">
        <f t="shared" si="744"/>
        <v>1</v>
      </c>
    </row>
    <row r="5943" spans="1:14" x14ac:dyDescent="0.2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737"/>
        <v>1</v>
      </c>
      <c r="G5943">
        <f t="shared" si="738"/>
        <v>1</v>
      </c>
      <c r="H5943">
        <f t="shared" si="739"/>
        <v>1</v>
      </c>
      <c r="I5943">
        <f t="shared" si="739"/>
        <v>1</v>
      </c>
      <c r="J5943">
        <f t="shared" si="740"/>
        <v>1</v>
      </c>
      <c r="K5943" s="1">
        <f t="shared" si="741"/>
        <v>1</v>
      </c>
      <c r="L5943">
        <f t="shared" si="742"/>
        <v>236</v>
      </c>
      <c r="M5943">
        <f t="shared" si="743"/>
        <v>188</v>
      </c>
      <c r="N5943" s="1">
        <f t="shared" si="744"/>
        <v>1</v>
      </c>
    </row>
    <row r="5944" spans="1:14" x14ac:dyDescent="0.2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737"/>
        <v>1</v>
      </c>
      <c r="G5944">
        <f t="shared" si="738"/>
        <v>1</v>
      </c>
      <c r="H5944">
        <f t="shared" si="739"/>
        <v>1</v>
      </c>
      <c r="I5944">
        <f t="shared" si="739"/>
        <v>1</v>
      </c>
      <c r="J5944">
        <f t="shared" si="740"/>
        <v>1</v>
      </c>
      <c r="K5944" s="1">
        <f t="shared" si="741"/>
        <v>1</v>
      </c>
      <c r="L5944">
        <f t="shared" si="742"/>
        <v>416</v>
      </c>
      <c r="M5944">
        <f t="shared" si="743"/>
        <v>355</v>
      </c>
      <c r="N5944" s="1">
        <f t="shared" si="744"/>
        <v>1</v>
      </c>
    </row>
    <row r="5945" spans="1:14" x14ac:dyDescent="0.2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737"/>
        <v>1</v>
      </c>
      <c r="G5945">
        <f t="shared" si="738"/>
        <v>1</v>
      </c>
      <c r="H5945">
        <f t="shared" si="739"/>
        <v>1</v>
      </c>
      <c r="I5945">
        <f t="shared" si="739"/>
        <v>1</v>
      </c>
      <c r="J5945">
        <f t="shared" si="740"/>
        <v>1</v>
      </c>
      <c r="K5945" s="1">
        <f t="shared" si="741"/>
        <v>1</v>
      </c>
      <c r="L5945">
        <f t="shared" si="742"/>
        <v>494</v>
      </c>
      <c r="M5945">
        <f t="shared" si="743"/>
        <v>319</v>
      </c>
      <c r="N5945" s="1">
        <f t="shared" si="744"/>
        <v>1</v>
      </c>
    </row>
    <row r="5946" spans="1:14" x14ac:dyDescent="0.2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737"/>
        <v>1</v>
      </c>
      <c r="G5946">
        <f t="shared" si="738"/>
        <v>1</v>
      </c>
      <c r="H5946">
        <f t="shared" si="739"/>
        <v>1</v>
      </c>
      <c r="I5946">
        <f t="shared" si="739"/>
        <v>1</v>
      </c>
      <c r="J5946">
        <f t="shared" si="740"/>
        <v>1</v>
      </c>
      <c r="K5946" s="1">
        <f t="shared" si="741"/>
        <v>1</v>
      </c>
      <c r="L5946">
        <f t="shared" si="742"/>
        <v>560</v>
      </c>
      <c r="M5946">
        <f t="shared" si="743"/>
        <v>491</v>
      </c>
      <c r="N5946" s="1">
        <f t="shared" si="744"/>
        <v>1</v>
      </c>
    </row>
    <row r="5947" spans="1:14" x14ac:dyDescent="0.2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737"/>
        <v>1</v>
      </c>
      <c r="G5947">
        <f t="shared" si="738"/>
        <v>1</v>
      </c>
      <c r="H5947">
        <f t="shared" si="739"/>
        <v>1</v>
      </c>
      <c r="I5947">
        <f t="shared" si="739"/>
        <v>1</v>
      </c>
      <c r="J5947">
        <f t="shared" si="740"/>
        <v>1</v>
      </c>
      <c r="K5947" s="1">
        <f t="shared" si="741"/>
        <v>1</v>
      </c>
      <c r="L5947">
        <f t="shared" si="742"/>
        <v>510</v>
      </c>
      <c r="M5947">
        <f t="shared" si="743"/>
        <v>495</v>
      </c>
      <c r="N5947" s="1">
        <f t="shared" si="744"/>
        <v>1</v>
      </c>
    </row>
    <row r="5948" spans="1:14" x14ac:dyDescent="0.2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737"/>
        <v>1</v>
      </c>
      <c r="G5948">
        <f t="shared" si="738"/>
        <v>1</v>
      </c>
      <c r="H5948">
        <f t="shared" si="739"/>
        <v>1</v>
      </c>
      <c r="I5948">
        <f t="shared" si="739"/>
        <v>1</v>
      </c>
      <c r="J5948">
        <f t="shared" si="740"/>
        <v>1</v>
      </c>
      <c r="K5948" s="1">
        <f t="shared" si="741"/>
        <v>1</v>
      </c>
      <c r="L5948">
        <f t="shared" si="742"/>
        <v>792</v>
      </c>
      <c r="M5948">
        <f t="shared" si="743"/>
        <v>722</v>
      </c>
      <c r="N5948" s="1">
        <f t="shared" si="744"/>
        <v>1</v>
      </c>
    </row>
    <row r="5949" spans="1:14" x14ac:dyDescent="0.2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737"/>
        <v>1</v>
      </c>
      <c r="G5949">
        <f t="shared" si="738"/>
        <v>1</v>
      </c>
      <c r="H5949">
        <f t="shared" si="739"/>
        <v>1</v>
      </c>
      <c r="I5949">
        <f t="shared" si="739"/>
        <v>1</v>
      </c>
      <c r="J5949">
        <f t="shared" si="740"/>
        <v>1</v>
      </c>
      <c r="K5949" s="1">
        <f t="shared" si="741"/>
        <v>1</v>
      </c>
      <c r="L5949">
        <f t="shared" si="742"/>
        <v>512</v>
      </c>
      <c r="M5949">
        <f t="shared" si="743"/>
        <v>455</v>
      </c>
      <c r="N5949" s="1">
        <f t="shared" si="744"/>
        <v>1</v>
      </c>
    </row>
    <row r="5950" spans="1:14" x14ac:dyDescent="0.2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737"/>
        <v>1</v>
      </c>
      <c r="G5950">
        <f t="shared" si="738"/>
        <v>1</v>
      </c>
      <c r="H5950">
        <f t="shared" si="739"/>
        <v>1</v>
      </c>
      <c r="I5950">
        <f t="shared" si="739"/>
        <v>1</v>
      </c>
      <c r="J5950">
        <f t="shared" si="740"/>
        <v>1</v>
      </c>
      <c r="K5950" s="1">
        <f t="shared" si="741"/>
        <v>1</v>
      </c>
      <c r="L5950">
        <f t="shared" si="742"/>
        <v>590</v>
      </c>
      <c r="M5950">
        <f t="shared" si="743"/>
        <v>468</v>
      </c>
      <c r="N5950" s="1">
        <f t="shared" si="744"/>
        <v>1</v>
      </c>
    </row>
    <row r="5951" spans="1:14" x14ac:dyDescent="0.2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737"/>
        <v>1</v>
      </c>
      <c r="G5951">
        <f t="shared" si="738"/>
        <v>1</v>
      </c>
      <c r="H5951">
        <f t="shared" si="739"/>
        <v>1</v>
      </c>
      <c r="I5951">
        <f t="shared" si="739"/>
        <v>1</v>
      </c>
      <c r="J5951">
        <f t="shared" si="740"/>
        <v>1</v>
      </c>
      <c r="K5951" s="1">
        <f t="shared" si="741"/>
        <v>1</v>
      </c>
      <c r="L5951">
        <f t="shared" si="742"/>
        <v>528</v>
      </c>
      <c r="M5951">
        <f t="shared" si="743"/>
        <v>254</v>
      </c>
      <c r="N5951" s="1">
        <f t="shared" si="744"/>
        <v>1</v>
      </c>
    </row>
    <row r="5952" spans="1:14" x14ac:dyDescent="0.2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737"/>
        <v>1</v>
      </c>
      <c r="G5952">
        <f t="shared" si="738"/>
        <v>1</v>
      </c>
      <c r="H5952">
        <f t="shared" si="739"/>
        <v>1</v>
      </c>
      <c r="I5952">
        <f t="shared" si="739"/>
        <v>1</v>
      </c>
      <c r="J5952">
        <f t="shared" si="740"/>
        <v>1</v>
      </c>
      <c r="K5952" s="1">
        <f t="shared" si="741"/>
        <v>1</v>
      </c>
      <c r="L5952">
        <f t="shared" si="742"/>
        <v>542</v>
      </c>
      <c r="M5952">
        <f t="shared" si="743"/>
        <v>652</v>
      </c>
      <c r="N5952" s="1">
        <f t="shared" si="744"/>
        <v>0</v>
      </c>
    </row>
    <row r="5953" spans="1:14" x14ac:dyDescent="0.2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737"/>
        <v>1</v>
      </c>
      <c r="G5953">
        <f t="shared" si="738"/>
        <v>1</v>
      </c>
      <c r="H5953">
        <f t="shared" si="739"/>
        <v>1</v>
      </c>
      <c r="I5953">
        <f t="shared" si="739"/>
        <v>1</v>
      </c>
      <c r="J5953">
        <f t="shared" si="740"/>
        <v>1</v>
      </c>
      <c r="K5953" s="1">
        <f t="shared" si="741"/>
        <v>1</v>
      </c>
      <c r="L5953">
        <f t="shared" si="742"/>
        <v>678</v>
      </c>
      <c r="M5953">
        <f t="shared" si="743"/>
        <v>312</v>
      </c>
      <c r="N5953" s="1">
        <f t="shared" si="744"/>
        <v>1</v>
      </c>
    </row>
    <row r="5954" spans="1:14" x14ac:dyDescent="0.2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745">COUNTIF($A5954:$E5954,A5954)</f>
        <v>1</v>
      </c>
      <c r="G5954">
        <f t="shared" ref="G5954:G6017" si="746">COUNTIF($A5954:$E5954,B5954)</f>
        <v>1</v>
      </c>
      <c r="H5954">
        <f t="shared" ref="H5954:I6017" si="747">COUNTIF($A5954:$E5954,C5954)</f>
        <v>1</v>
      </c>
      <c r="I5954">
        <f t="shared" si="747"/>
        <v>1</v>
      </c>
      <c r="J5954">
        <f t="shared" ref="J5954:J6017" si="748">COUNTIF($A5954:$E5954,E5954)</f>
        <v>1</v>
      </c>
      <c r="K5954" s="1">
        <f t="shared" ref="K5954:K6017" si="749">PRODUCT(F5954:J5954)</f>
        <v>1</v>
      </c>
      <c r="L5954">
        <f t="shared" ref="L5954:L6017" si="750">2*(MAX(A5954:E5954) + MIN(A5954:E5954))</f>
        <v>778</v>
      </c>
      <c r="M5954">
        <f t="shared" ref="M5954:M6017" si="751">SUM(A5954:E5954) - MAX(A5954:E5954) - MIN(A5954:E5954)</f>
        <v>582</v>
      </c>
      <c r="N5954" s="1">
        <f t="shared" ref="N5954:N6017" si="752">IF(L5954 &gt;= M5954, 1, 0)</f>
        <v>1</v>
      </c>
    </row>
    <row r="5955" spans="1:14" x14ac:dyDescent="0.2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745"/>
        <v>1</v>
      </c>
      <c r="G5955">
        <f t="shared" si="746"/>
        <v>1</v>
      </c>
      <c r="H5955">
        <f t="shared" si="747"/>
        <v>1</v>
      </c>
      <c r="I5955">
        <f t="shared" si="747"/>
        <v>1</v>
      </c>
      <c r="J5955">
        <f t="shared" si="748"/>
        <v>1</v>
      </c>
      <c r="K5955" s="1">
        <f t="shared" si="749"/>
        <v>1</v>
      </c>
      <c r="L5955">
        <f t="shared" si="750"/>
        <v>802</v>
      </c>
      <c r="M5955">
        <f t="shared" si="751"/>
        <v>626</v>
      </c>
      <c r="N5955" s="1">
        <f t="shared" si="752"/>
        <v>1</v>
      </c>
    </row>
    <row r="5956" spans="1:14" x14ac:dyDescent="0.2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745"/>
        <v>1</v>
      </c>
      <c r="G5956">
        <f t="shared" si="746"/>
        <v>1</v>
      </c>
      <c r="H5956">
        <f t="shared" si="747"/>
        <v>1</v>
      </c>
      <c r="I5956">
        <f t="shared" si="747"/>
        <v>1</v>
      </c>
      <c r="J5956">
        <f t="shared" si="748"/>
        <v>1</v>
      </c>
      <c r="K5956" s="1">
        <f t="shared" si="749"/>
        <v>1</v>
      </c>
      <c r="L5956">
        <f t="shared" si="750"/>
        <v>682</v>
      </c>
      <c r="M5956">
        <f t="shared" si="751"/>
        <v>544</v>
      </c>
      <c r="N5956" s="1">
        <f t="shared" si="752"/>
        <v>1</v>
      </c>
    </row>
    <row r="5957" spans="1:14" x14ac:dyDescent="0.2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745"/>
        <v>1</v>
      </c>
      <c r="G5957">
        <f t="shared" si="746"/>
        <v>1</v>
      </c>
      <c r="H5957">
        <f t="shared" si="747"/>
        <v>1</v>
      </c>
      <c r="I5957">
        <f t="shared" si="747"/>
        <v>1</v>
      </c>
      <c r="J5957">
        <f t="shared" si="748"/>
        <v>1</v>
      </c>
      <c r="K5957" s="1">
        <f t="shared" si="749"/>
        <v>1</v>
      </c>
      <c r="L5957">
        <f t="shared" si="750"/>
        <v>466</v>
      </c>
      <c r="M5957">
        <f t="shared" si="751"/>
        <v>258</v>
      </c>
      <c r="N5957" s="1">
        <f t="shared" si="752"/>
        <v>1</v>
      </c>
    </row>
    <row r="5958" spans="1:14" x14ac:dyDescent="0.2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745"/>
        <v>1</v>
      </c>
      <c r="G5958">
        <f t="shared" si="746"/>
        <v>1</v>
      </c>
      <c r="H5958">
        <f t="shared" si="747"/>
        <v>1</v>
      </c>
      <c r="I5958">
        <f t="shared" si="747"/>
        <v>1</v>
      </c>
      <c r="J5958">
        <f t="shared" si="748"/>
        <v>1</v>
      </c>
      <c r="K5958" s="1">
        <f t="shared" si="749"/>
        <v>1</v>
      </c>
      <c r="L5958">
        <f t="shared" si="750"/>
        <v>684</v>
      </c>
      <c r="M5958">
        <f t="shared" si="751"/>
        <v>574</v>
      </c>
      <c r="N5958" s="1">
        <f t="shared" si="752"/>
        <v>1</v>
      </c>
    </row>
    <row r="5959" spans="1:14" x14ac:dyDescent="0.2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745"/>
        <v>1</v>
      </c>
      <c r="G5959">
        <f t="shared" si="746"/>
        <v>1</v>
      </c>
      <c r="H5959">
        <f t="shared" si="747"/>
        <v>1</v>
      </c>
      <c r="I5959">
        <f t="shared" si="747"/>
        <v>1</v>
      </c>
      <c r="J5959">
        <f t="shared" si="748"/>
        <v>1</v>
      </c>
      <c r="K5959" s="1">
        <f t="shared" si="749"/>
        <v>1</v>
      </c>
      <c r="L5959">
        <f t="shared" si="750"/>
        <v>306</v>
      </c>
      <c r="M5959">
        <f t="shared" si="751"/>
        <v>238</v>
      </c>
      <c r="N5959" s="1">
        <f t="shared" si="752"/>
        <v>1</v>
      </c>
    </row>
    <row r="5960" spans="1:14" x14ac:dyDescent="0.2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745"/>
        <v>1</v>
      </c>
      <c r="G5960">
        <f t="shared" si="746"/>
        <v>1</v>
      </c>
      <c r="H5960">
        <f t="shared" si="747"/>
        <v>1</v>
      </c>
      <c r="I5960">
        <f t="shared" si="747"/>
        <v>1</v>
      </c>
      <c r="J5960">
        <f t="shared" si="748"/>
        <v>1</v>
      </c>
      <c r="K5960" s="1">
        <f t="shared" si="749"/>
        <v>1</v>
      </c>
      <c r="L5960">
        <f t="shared" si="750"/>
        <v>322</v>
      </c>
      <c r="M5960">
        <f t="shared" si="751"/>
        <v>255</v>
      </c>
      <c r="N5960" s="1">
        <f t="shared" si="752"/>
        <v>1</v>
      </c>
    </row>
    <row r="5961" spans="1:14" x14ac:dyDescent="0.2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745"/>
        <v>1</v>
      </c>
      <c r="G5961">
        <f t="shared" si="746"/>
        <v>1</v>
      </c>
      <c r="H5961">
        <f t="shared" si="747"/>
        <v>1</v>
      </c>
      <c r="I5961">
        <f t="shared" si="747"/>
        <v>1</v>
      </c>
      <c r="J5961">
        <f t="shared" si="748"/>
        <v>1</v>
      </c>
      <c r="K5961" s="1">
        <f t="shared" si="749"/>
        <v>1</v>
      </c>
      <c r="L5961">
        <f t="shared" si="750"/>
        <v>756</v>
      </c>
      <c r="M5961">
        <f t="shared" si="751"/>
        <v>469</v>
      </c>
      <c r="N5961" s="1">
        <f t="shared" si="752"/>
        <v>1</v>
      </c>
    </row>
    <row r="5962" spans="1:14" x14ac:dyDescent="0.2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745"/>
        <v>1</v>
      </c>
      <c r="G5962">
        <f t="shared" si="746"/>
        <v>1</v>
      </c>
      <c r="H5962">
        <f t="shared" si="747"/>
        <v>1</v>
      </c>
      <c r="I5962">
        <f t="shared" si="747"/>
        <v>1</v>
      </c>
      <c r="J5962">
        <f t="shared" si="748"/>
        <v>1</v>
      </c>
      <c r="K5962" s="1">
        <f t="shared" si="749"/>
        <v>1</v>
      </c>
      <c r="L5962">
        <f t="shared" si="750"/>
        <v>560</v>
      </c>
      <c r="M5962">
        <f t="shared" si="751"/>
        <v>292</v>
      </c>
      <c r="N5962" s="1">
        <f t="shared" si="752"/>
        <v>1</v>
      </c>
    </row>
    <row r="5963" spans="1:14" x14ac:dyDescent="0.2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745"/>
        <v>1</v>
      </c>
      <c r="G5963">
        <f t="shared" si="746"/>
        <v>1</v>
      </c>
      <c r="H5963">
        <f t="shared" si="747"/>
        <v>1</v>
      </c>
      <c r="I5963">
        <f t="shared" si="747"/>
        <v>1</v>
      </c>
      <c r="J5963">
        <f t="shared" si="748"/>
        <v>1</v>
      </c>
      <c r="K5963" s="1">
        <f t="shared" si="749"/>
        <v>1</v>
      </c>
      <c r="L5963">
        <f t="shared" si="750"/>
        <v>806</v>
      </c>
      <c r="M5963">
        <f t="shared" si="751"/>
        <v>637</v>
      </c>
      <c r="N5963" s="1">
        <f t="shared" si="752"/>
        <v>1</v>
      </c>
    </row>
    <row r="5964" spans="1:14" x14ac:dyDescent="0.2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745"/>
        <v>1</v>
      </c>
      <c r="G5964">
        <f t="shared" si="746"/>
        <v>1</v>
      </c>
      <c r="H5964">
        <f t="shared" si="747"/>
        <v>1</v>
      </c>
      <c r="I5964">
        <f t="shared" si="747"/>
        <v>1</v>
      </c>
      <c r="J5964">
        <f t="shared" si="748"/>
        <v>1</v>
      </c>
      <c r="K5964" s="1">
        <f t="shared" si="749"/>
        <v>1</v>
      </c>
      <c r="L5964">
        <f t="shared" si="750"/>
        <v>506</v>
      </c>
      <c r="M5964">
        <f t="shared" si="751"/>
        <v>468</v>
      </c>
      <c r="N5964" s="1">
        <f t="shared" si="752"/>
        <v>1</v>
      </c>
    </row>
    <row r="5965" spans="1:14" x14ac:dyDescent="0.2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745"/>
        <v>1</v>
      </c>
      <c r="G5965">
        <f t="shared" si="746"/>
        <v>1</v>
      </c>
      <c r="H5965">
        <f t="shared" si="747"/>
        <v>1</v>
      </c>
      <c r="I5965">
        <f t="shared" si="747"/>
        <v>1</v>
      </c>
      <c r="J5965">
        <f t="shared" si="748"/>
        <v>1</v>
      </c>
      <c r="K5965" s="1">
        <f t="shared" si="749"/>
        <v>1</v>
      </c>
      <c r="L5965">
        <f t="shared" si="750"/>
        <v>710</v>
      </c>
      <c r="M5965">
        <f t="shared" si="751"/>
        <v>581</v>
      </c>
      <c r="N5965" s="1">
        <f t="shared" si="752"/>
        <v>1</v>
      </c>
    </row>
    <row r="5966" spans="1:14" x14ac:dyDescent="0.2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745"/>
        <v>1</v>
      </c>
      <c r="G5966">
        <f t="shared" si="746"/>
        <v>1</v>
      </c>
      <c r="H5966">
        <f t="shared" si="747"/>
        <v>1</v>
      </c>
      <c r="I5966">
        <f t="shared" si="747"/>
        <v>1</v>
      </c>
      <c r="J5966">
        <f t="shared" si="748"/>
        <v>1</v>
      </c>
      <c r="K5966" s="1">
        <f t="shared" si="749"/>
        <v>1</v>
      </c>
      <c r="L5966">
        <f t="shared" si="750"/>
        <v>474</v>
      </c>
      <c r="M5966">
        <f t="shared" si="751"/>
        <v>475</v>
      </c>
      <c r="N5966" s="1">
        <f t="shared" si="752"/>
        <v>0</v>
      </c>
    </row>
    <row r="5967" spans="1:14" x14ac:dyDescent="0.2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745"/>
        <v>1</v>
      </c>
      <c r="G5967">
        <f t="shared" si="746"/>
        <v>1</v>
      </c>
      <c r="H5967">
        <f t="shared" si="747"/>
        <v>1</v>
      </c>
      <c r="I5967">
        <f t="shared" si="747"/>
        <v>2</v>
      </c>
      <c r="J5967">
        <f t="shared" si="748"/>
        <v>2</v>
      </c>
      <c r="K5967" s="1">
        <f t="shared" si="749"/>
        <v>4</v>
      </c>
      <c r="L5967">
        <f t="shared" si="750"/>
        <v>900</v>
      </c>
      <c r="M5967">
        <f t="shared" si="751"/>
        <v>608</v>
      </c>
      <c r="N5967" s="1">
        <f t="shared" si="752"/>
        <v>1</v>
      </c>
    </row>
    <row r="5968" spans="1:14" x14ac:dyDescent="0.2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745"/>
        <v>1</v>
      </c>
      <c r="G5968">
        <f t="shared" si="746"/>
        <v>1</v>
      </c>
      <c r="H5968">
        <f t="shared" si="747"/>
        <v>1</v>
      </c>
      <c r="I5968">
        <f t="shared" si="747"/>
        <v>1</v>
      </c>
      <c r="J5968">
        <f t="shared" si="748"/>
        <v>1</v>
      </c>
      <c r="K5968" s="1">
        <f t="shared" si="749"/>
        <v>1</v>
      </c>
      <c r="L5968">
        <f t="shared" si="750"/>
        <v>622</v>
      </c>
      <c r="M5968">
        <f t="shared" si="751"/>
        <v>391</v>
      </c>
      <c r="N5968" s="1">
        <f t="shared" si="752"/>
        <v>1</v>
      </c>
    </row>
    <row r="5969" spans="1:14" x14ac:dyDescent="0.2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745"/>
        <v>1</v>
      </c>
      <c r="G5969">
        <f t="shared" si="746"/>
        <v>1</v>
      </c>
      <c r="H5969">
        <f t="shared" si="747"/>
        <v>1</v>
      </c>
      <c r="I5969">
        <f t="shared" si="747"/>
        <v>1</v>
      </c>
      <c r="J5969">
        <f t="shared" si="748"/>
        <v>1</v>
      </c>
      <c r="K5969" s="1">
        <f t="shared" si="749"/>
        <v>1</v>
      </c>
      <c r="L5969">
        <f t="shared" si="750"/>
        <v>662</v>
      </c>
      <c r="M5969">
        <f t="shared" si="751"/>
        <v>605</v>
      </c>
      <c r="N5969" s="1">
        <f t="shared" si="752"/>
        <v>1</v>
      </c>
    </row>
    <row r="5970" spans="1:14" x14ac:dyDescent="0.2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745"/>
        <v>1</v>
      </c>
      <c r="G5970">
        <f t="shared" si="746"/>
        <v>1</v>
      </c>
      <c r="H5970">
        <f t="shared" si="747"/>
        <v>1</v>
      </c>
      <c r="I5970">
        <f t="shared" si="747"/>
        <v>1</v>
      </c>
      <c r="J5970">
        <f t="shared" si="748"/>
        <v>1</v>
      </c>
      <c r="K5970" s="1">
        <f t="shared" si="749"/>
        <v>1</v>
      </c>
      <c r="L5970">
        <f t="shared" si="750"/>
        <v>602</v>
      </c>
      <c r="M5970">
        <f t="shared" si="751"/>
        <v>410</v>
      </c>
      <c r="N5970" s="1">
        <f t="shared" si="752"/>
        <v>1</v>
      </c>
    </row>
    <row r="5971" spans="1:14" x14ac:dyDescent="0.2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745"/>
        <v>1</v>
      </c>
      <c r="G5971">
        <f t="shared" si="746"/>
        <v>1</v>
      </c>
      <c r="H5971">
        <f t="shared" si="747"/>
        <v>1</v>
      </c>
      <c r="I5971">
        <f t="shared" si="747"/>
        <v>2</v>
      </c>
      <c r="J5971">
        <f t="shared" si="748"/>
        <v>2</v>
      </c>
      <c r="K5971" s="1">
        <f t="shared" si="749"/>
        <v>4</v>
      </c>
      <c r="L5971">
        <f t="shared" si="750"/>
        <v>732</v>
      </c>
      <c r="M5971">
        <f t="shared" si="751"/>
        <v>640</v>
      </c>
      <c r="N5971" s="1">
        <f t="shared" si="752"/>
        <v>1</v>
      </c>
    </row>
    <row r="5972" spans="1:14" x14ac:dyDescent="0.2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745"/>
        <v>1</v>
      </c>
      <c r="G5972">
        <f t="shared" si="746"/>
        <v>1</v>
      </c>
      <c r="H5972">
        <f t="shared" si="747"/>
        <v>1</v>
      </c>
      <c r="I5972">
        <f t="shared" si="747"/>
        <v>1</v>
      </c>
      <c r="J5972">
        <f t="shared" si="748"/>
        <v>1</v>
      </c>
      <c r="K5972" s="1">
        <f t="shared" si="749"/>
        <v>1</v>
      </c>
      <c r="L5972">
        <f t="shared" si="750"/>
        <v>634</v>
      </c>
      <c r="M5972">
        <f t="shared" si="751"/>
        <v>353</v>
      </c>
      <c r="N5972" s="1">
        <f t="shared" si="752"/>
        <v>1</v>
      </c>
    </row>
    <row r="5973" spans="1:14" x14ac:dyDescent="0.2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745"/>
        <v>1</v>
      </c>
      <c r="G5973">
        <f t="shared" si="746"/>
        <v>2</v>
      </c>
      <c r="H5973">
        <f t="shared" si="747"/>
        <v>1</v>
      </c>
      <c r="I5973">
        <f t="shared" si="747"/>
        <v>2</v>
      </c>
      <c r="J5973">
        <f t="shared" si="748"/>
        <v>1</v>
      </c>
      <c r="K5973" s="1">
        <f t="shared" si="749"/>
        <v>4</v>
      </c>
      <c r="L5973">
        <f t="shared" si="750"/>
        <v>476</v>
      </c>
      <c r="M5973">
        <f t="shared" si="751"/>
        <v>151</v>
      </c>
      <c r="N5973" s="1">
        <f t="shared" si="752"/>
        <v>1</v>
      </c>
    </row>
    <row r="5974" spans="1:14" x14ac:dyDescent="0.2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745"/>
        <v>1</v>
      </c>
      <c r="G5974">
        <f t="shared" si="746"/>
        <v>1</v>
      </c>
      <c r="H5974">
        <f t="shared" si="747"/>
        <v>1</v>
      </c>
      <c r="I5974">
        <f t="shared" si="747"/>
        <v>1</v>
      </c>
      <c r="J5974">
        <f t="shared" si="748"/>
        <v>1</v>
      </c>
      <c r="K5974" s="1">
        <f t="shared" si="749"/>
        <v>1</v>
      </c>
      <c r="L5974">
        <f t="shared" si="750"/>
        <v>786</v>
      </c>
      <c r="M5974">
        <f t="shared" si="751"/>
        <v>683</v>
      </c>
      <c r="N5974" s="1">
        <f t="shared" si="752"/>
        <v>1</v>
      </c>
    </row>
    <row r="5975" spans="1:14" x14ac:dyDescent="0.2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745"/>
        <v>1</v>
      </c>
      <c r="G5975">
        <f t="shared" si="746"/>
        <v>1</v>
      </c>
      <c r="H5975">
        <f t="shared" si="747"/>
        <v>1</v>
      </c>
      <c r="I5975">
        <f t="shared" si="747"/>
        <v>1</v>
      </c>
      <c r="J5975">
        <f t="shared" si="748"/>
        <v>1</v>
      </c>
      <c r="K5975" s="1">
        <f t="shared" si="749"/>
        <v>1</v>
      </c>
      <c r="L5975">
        <f t="shared" si="750"/>
        <v>602</v>
      </c>
      <c r="M5975">
        <f t="shared" si="751"/>
        <v>528</v>
      </c>
      <c r="N5975" s="1">
        <f t="shared" si="752"/>
        <v>1</v>
      </c>
    </row>
    <row r="5976" spans="1:14" x14ac:dyDescent="0.2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745"/>
        <v>1</v>
      </c>
      <c r="G5976">
        <f t="shared" si="746"/>
        <v>1</v>
      </c>
      <c r="H5976">
        <f t="shared" si="747"/>
        <v>1</v>
      </c>
      <c r="I5976">
        <f t="shared" si="747"/>
        <v>1</v>
      </c>
      <c r="J5976">
        <f t="shared" si="748"/>
        <v>1</v>
      </c>
      <c r="K5976" s="1">
        <f t="shared" si="749"/>
        <v>1</v>
      </c>
      <c r="L5976">
        <f t="shared" si="750"/>
        <v>746</v>
      </c>
      <c r="M5976">
        <f t="shared" si="751"/>
        <v>501</v>
      </c>
      <c r="N5976" s="1">
        <f t="shared" si="752"/>
        <v>1</v>
      </c>
    </row>
    <row r="5977" spans="1:14" x14ac:dyDescent="0.2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745"/>
        <v>1</v>
      </c>
      <c r="G5977">
        <f t="shared" si="746"/>
        <v>1</v>
      </c>
      <c r="H5977">
        <f t="shared" si="747"/>
        <v>1</v>
      </c>
      <c r="I5977">
        <f t="shared" si="747"/>
        <v>1</v>
      </c>
      <c r="J5977">
        <f t="shared" si="748"/>
        <v>1</v>
      </c>
      <c r="K5977" s="1">
        <f t="shared" si="749"/>
        <v>1</v>
      </c>
      <c r="L5977">
        <f t="shared" si="750"/>
        <v>578</v>
      </c>
      <c r="M5977">
        <f t="shared" si="751"/>
        <v>295</v>
      </c>
      <c r="N5977" s="1">
        <f t="shared" si="752"/>
        <v>1</v>
      </c>
    </row>
    <row r="5978" spans="1:14" x14ac:dyDescent="0.2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745"/>
        <v>1</v>
      </c>
      <c r="G5978">
        <f t="shared" si="746"/>
        <v>1</v>
      </c>
      <c r="H5978">
        <f t="shared" si="747"/>
        <v>1</v>
      </c>
      <c r="I5978">
        <f t="shared" si="747"/>
        <v>1</v>
      </c>
      <c r="J5978">
        <f t="shared" si="748"/>
        <v>1</v>
      </c>
      <c r="K5978" s="1">
        <f t="shared" si="749"/>
        <v>1</v>
      </c>
      <c r="L5978">
        <f t="shared" si="750"/>
        <v>672</v>
      </c>
      <c r="M5978">
        <f t="shared" si="751"/>
        <v>642</v>
      </c>
      <c r="N5978" s="1">
        <f t="shared" si="752"/>
        <v>1</v>
      </c>
    </row>
    <row r="5979" spans="1:14" x14ac:dyDescent="0.2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745"/>
        <v>2</v>
      </c>
      <c r="G5979">
        <f t="shared" si="746"/>
        <v>1</v>
      </c>
      <c r="H5979">
        <f t="shared" si="747"/>
        <v>2</v>
      </c>
      <c r="I5979">
        <f t="shared" si="747"/>
        <v>1</v>
      </c>
      <c r="J5979">
        <f t="shared" si="748"/>
        <v>1</v>
      </c>
      <c r="K5979" s="1">
        <f t="shared" si="749"/>
        <v>4</v>
      </c>
      <c r="L5979">
        <f t="shared" si="750"/>
        <v>502</v>
      </c>
      <c r="M5979">
        <f t="shared" si="751"/>
        <v>218</v>
      </c>
      <c r="N5979" s="1">
        <f t="shared" si="752"/>
        <v>1</v>
      </c>
    </row>
    <row r="5980" spans="1:14" x14ac:dyDescent="0.2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745"/>
        <v>1</v>
      </c>
      <c r="G5980">
        <f t="shared" si="746"/>
        <v>1</v>
      </c>
      <c r="H5980">
        <f t="shared" si="747"/>
        <v>1</v>
      </c>
      <c r="I5980">
        <f t="shared" si="747"/>
        <v>1</v>
      </c>
      <c r="J5980">
        <f t="shared" si="748"/>
        <v>1</v>
      </c>
      <c r="K5980" s="1">
        <f t="shared" si="749"/>
        <v>1</v>
      </c>
      <c r="L5980">
        <f t="shared" si="750"/>
        <v>744</v>
      </c>
      <c r="M5980">
        <f t="shared" si="751"/>
        <v>523</v>
      </c>
      <c r="N5980" s="1">
        <f t="shared" si="752"/>
        <v>1</v>
      </c>
    </row>
    <row r="5981" spans="1:14" x14ac:dyDescent="0.2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745"/>
        <v>1</v>
      </c>
      <c r="G5981">
        <f t="shared" si="746"/>
        <v>1</v>
      </c>
      <c r="H5981">
        <f t="shared" si="747"/>
        <v>1</v>
      </c>
      <c r="I5981">
        <f t="shared" si="747"/>
        <v>1</v>
      </c>
      <c r="J5981">
        <f t="shared" si="748"/>
        <v>1</v>
      </c>
      <c r="K5981" s="1">
        <f t="shared" si="749"/>
        <v>1</v>
      </c>
      <c r="L5981">
        <f t="shared" si="750"/>
        <v>674</v>
      </c>
      <c r="M5981">
        <f t="shared" si="751"/>
        <v>587</v>
      </c>
      <c r="N5981" s="1">
        <f t="shared" si="752"/>
        <v>1</v>
      </c>
    </row>
    <row r="5982" spans="1:14" x14ac:dyDescent="0.2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745"/>
        <v>1</v>
      </c>
      <c r="G5982">
        <f t="shared" si="746"/>
        <v>1</v>
      </c>
      <c r="H5982">
        <f t="shared" si="747"/>
        <v>1</v>
      </c>
      <c r="I5982">
        <f t="shared" si="747"/>
        <v>1</v>
      </c>
      <c r="J5982">
        <f t="shared" si="748"/>
        <v>1</v>
      </c>
      <c r="K5982" s="1">
        <f t="shared" si="749"/>
        <v>1</v>
      </c>
      <c r="L5982">
        <f t="shared" si="750"/>
        <v>578</v>
      </c>
      <c r="M5982">
        <f t="shared" si="751"/>
        <v>441</v>
      </c>
      <c r="N5982" s="1">
        <f t="shared" si="752"/>
        <v>1</v>
      </c>
    </row>
    <row r="5983" spans="1:14" x14ac:dyDescent="0.2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745"/>
        <v>1</v>
      </c>
      <c r="G5983">
        <f t="shared" si="746"/>
        <v>1</v>
      </c>
      <c r="H5983">
        <f t="shared" si="747"/>
        <v>1</v>
      </c>
      <c r="I5983">
        <f t="shared" si="747"/>
        <v>1</v>
      </c>
      <c r="J5983">
        <f t="shared" si="748"/>
        <v>1</v>
      </c>
      <c r="K5983" s="1">
        <f t="shared" si="749"/>
        <v>1</v>
      </c>
      <c r="L5983">
        <f t="shared" si="750"/>
        <v>630</v>
      </c>
      <c r="M5983">
        <f t="shared" si="751"/>
        <v>477</v>
      </c>
      <c r="N5983" s="1">
        <f t="shared" si="752"/>
        <v>1</v>
      </c>
    </row>
    <row r="5984" spans="1:14" x14ac:dyDescent="0.2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745"/>
        <v>1</v>
      </c>
      <c r="G5984">
        <f t="shared" si="746"/>
        <v>1</v>
      </c>
      <c r="H5984">
        <f t="shared" si="747"/>
        <v>1</v>
      </c>
      <c r="I5984">
        <f t="shared" si="747"/>
        <v>1</v>
      </c>
      <c r="J5984">
        <f t="shared" si="748"/>
        <v>1</v>
      </c>
      <c r="K5984" s="1">
        <f t="shared" si="749"/>
        <v>1</v>
      </c>
      <c r="L5984">
        <f t="shared" si="750"/>
        <v>630</v>
      </c>
      <c r="M5984">
        <f t="shared" si="751"/>
        <v>415</v>
      </c>
      <c r="N5984" s="1">
        <f t="shared" si="752"/>
        <v>1</v>
      </c>
    </row>
    <row r="5985" spans="1:14" x14ac:dyDescent="0.2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745"/>
        <v>1</v>
      </c>
      <c r="G5985">
        <f t="shared" si="746"/>
        <v>1</v>
      </c>
      <c r="H5985">
        <f t="shared" si="747"/>
        <v>1</v>
      </c>
      <c r="I5985">
        <f t="shared" si="747"/>
        <v>1</v>
      </c>
      <c r="J5985">
        <f t="shared" si="748"/>
        <v>1</v>
      </c>
      <c r="K5985" s="1">
        <f t="shared" si="749"/>
        <v>1</v>
      </c>
      <c r="L5985">
        <f t="shared" si="750"/>
        <v>596</v>
      </c>
      <c r="M5985">
        <f t="shared" si="751"/>
        <v>567</v>
      </c>
      <c r="N5985" s="1">
        <f t="shared" si="752"/>
        <v>1</v>
      </c>
    </row>
    <row r="5986" spans="1:14" x14ac:dyDescent="0.2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745"/>
        <v>1</v>
      </c>
      <c r="G5986">
        <f t="shared" si="746"/>
        <v>1</v>
      </c>
      <c r="H5986">
        <f t="shared" si="747"/>
        <v>1</v>
      </c>
      <c r="I5986">
        <f t="shared" si="747"/>
        <v>1</v>
      </c>
      <c r="J5986">
        <f t="shared" si="748"/>
        <v>1</v>
      </c>
      <c r="K5986" s="1">
        <f t="shared" si="749"/>
        <v>1</v>
      </c>
      <c r="L5986">
        <f t="shared" si="750"/>
        <v>578</v>
      </c>
      <c r="M5986">
        <f t="shared" si="751"/>
        <v>296</v>
      </c>
      <c r="N5986" s="1">
        <f t="shared" si="752"/>
        <v>1</v>
      </c>
    </row>
    <row r="5987" spans="1:14" x14ac:dyDescent="0.2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745"/>
        <v>1</v>
      </c>
      <c r="G5987">
        <f t="shared" si="746"/>
        <v>1</v>
      </c>
      <c r="H5987">
        <f t="shared" si="747"/>
        <v>1</v>
      </c>
      <c r="I5987">
        <f t="shared" si="747"/>
        <v>1</v>
      </c>
      <c r="J5987">
        <f t="shared" si="748"/>
        <v>1</v>
      </c>
      <c r="K5987" s="1">
        <f t="shared" si="749"/>
        <v>1</v>
      </c>
      <c r="L5987">
        <f t="shared" si="750"/>
        <v>652</v>
      </c>
      <c r="M5987">
        <f t="shared" si="751"/>
        <v>422</v>
      </c>
      <c r="N5987" s="1">
        <f t="shared" si="752"/>
        <v>1</v>
      </c>
    </row>
    <row r="5988" spans="1:14" x14ac:dyDescent="0.2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745"/>
        <v>1</v>
      </c>
      <c r="G5988">
        <f t="shared" si="746"/>
        <v>1</v>
      </c>
      <c r="H5988">
        <f t="shared" si="747"/>
        <v>1</v>
      </c>
      <c r="I5988">
        <f t="shared" si="747"/>
        <v>1</v>
      </c>
      <c r="J5988">
        <f t="shared" si="748"/>
        <v>1</v>
      </c>
      <c r="K5988" s="1">
        <f t="shared" si="749"/>
        <v>1</v>
      </c>
      <c r="L5988">
        <f t="shared" si="750"/>
        <v>546</v>
      </c>
      <c r="M5988">
        <f t="shared" si="751"/>
        <v>266</v>
      </c>
      <c r="N5988" s="1">
        <f t="shared" si="752"/>
        <v>1</v>
      </c>
    </row>
    <row r="5989" spans="1:14" x14ac:dyDescent="0.2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745"/>
        <v>1</v>
      </c>
      <c r="G5989">
        <f t="shared" si="746"/>
        <v>1</v>
      </c>
      <c r="H5989">
        <f t="shared" si="747"/>
        <v>1</v>
      </c>
      <c r="I5989">
        <f t="shared" si="747"/>
        <v>1</v>
      </c>
      <c r="J5989">
        <f t="shared" si="748"/>
        <v>1</v>
      </c>
      <c r="K5989" s="1">
        <f t="shared" si="749"/>
        <v>1</v>
      </c>
      <c r="L5989">
        <f t="shared" si="750"/>
        <v>560</v>
      </c>
      <c r="M5989">
        <f t="shared" si="751"/>
        <v>439</v>
      </c>
      <c r="N5989" s="1">
        <f t="shared" si="752"/>
        <v>1</v>
      </c>
    </row>
    <row r="5990" spans="1:14" x14ac:dyDescent="0.2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745"/>
        <v>1</v>
      </c>
      <c r="G5990">
        <f t="shared" si="746"/>
        <v>1</v>
      </c>
      <c r="H5990">
        <f t="shared" si="747"/>
        <v>1</v>
      </c>
      <c r="I5990">
        <f t="shared" si="747"/>
        <v>1</v>
      </c>
      <c r="J5990">
        <f t="shared" si="748"/>
        <v>1</v>
      </c>
      <c r="K5990" s="1">
        <f t="shared" si="749"/>
        <v>1</v>
      </c>
      <c r="L5990">
        <f t="shared" si="750"/>
        <v>698</v>
      </c>
      <c r="M5990">
        <f t="shared" si="751"/>
        <v>509</v>
      </c>
      <c r="N5990" s="1">
        <f t="shared" si="752"/>
        <v>1</v>
      </c>
    </row>
    <row r="5991" spans="1:14" x14ac:dyDescent="0.2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745"/>
        <v>1</v>
      </c>
      <c r="G5991">
        <f t="shared" si="746"/>
        <v>1</v>
      </c>
      <c r="H5991">
        <f t="shared" si="747"/>
        <v>1</v>
      </c>
      <c r="I5991">
        <f t="shared" si="747"/>
        <v>1</v>
      </c>
      <c r="J5991">
        <f t="shared" si="748"/>
        <v>1</v>
      </c>
      <c r="K5991" s="1">
        <f t="shared" si="749"/>
        <v>1</v>
      </c>
      <c r="L5991">
        <f t="shared" si="750"/>
        <v>684</v>
      </c>
      <c r="M5991">
        <f t="shared" si="751"/>
        <v>714</v>
      </c>
      <c r="N5991" s="1">
        <f t="shared" si="752"/>
        <v>0</v>
      </c>
    </row>
    <row r="5992" spans="1:14" x14ac:dyDescent="0.2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745"/>
        <v>1</v>
      </c>
      <c r="G5992">
        <f t="shared" si="746"/>
        <v>1</v>
      </c>
      <c r="H5992">
        <f t="shared" si="747"/>
        <v>1</v>
      </c>
      <c r="I5992">
        <f t="shared" si="747"/>
        <v>1</v>
      </c>
      <c r="J5992">
        <f t="shared" si="748"/>
        <v>1</v>
      </c>
      <c r="K5992" s="1">
        <f t="shared" si="749"/>
        <v>1</v>
      </c>
      <c r="L5992">
        <f t="shared" si="750"/>
        <v>878</v>
      </c>
      <c r="M5992">
        <f t="shared" si="751"/>
        <v>730</v>
      </c>
      <c r="N5992" s="1">
        <f t="shared" si="752"/>
        <v>1</v>
      </c>
    </row>
    <row r="5993" spans="1:14" x14ac:dyDescent="0.2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745"/>
        <v>1</v>
      </c>
      <c r="G5993">
        <f t="shared" si="746"/>
        <v>1</v>
      </c>
      <c r="H5993">
        <f t="shared" si="747"/>
        <v>1</v>
      </c>
      <c r="I5993">
        <f t="shared" si="747"/>
        <v>1</v>
      </c>
      <c r="J5993">
        <f t="shared" si="748"/>
        <v>1</v>
      </c>
      <c r="K5993" s="1">
        <f t="shared" si="749"/>
        <v>1</v>
      </c>
      <c r="L5993">
        <f t="shared" si="750"/>
        <v>678</v>
      </c>
      <c r="M5993">
        <f t="shared" si="751"/>
        <v>525</v>
      </c>
      <c r="N5993" s="1">
        <f t="shared" si="752"/>
        <v>1</v>
      </c>
    </row>
    <row r="5994" spans="1:14" x14ac:dyDescent="0.2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745"/>
        <v>1</v>
      </c>
      <c r="G5994">
        <f t="shared" si="746"/>
        <v>1</v>
      </c>
      <c r="H5994">
        <f t="shared" si="747"/>
        <v>1</v>
      </c>
      <c r="I5994">
        <f t="shared" si="747"/>
        <v>1</v>
      </c>
      <c r="J5994">
        <f t="shared" si="748"/>
        <v>1</v>
      </c>
      <c r="K5994" s="1">
        <f t="shared" si="749"/>
        <v>1</v>
      </c>
      <c r="L5994">
        <f t="shared" si="750"/>
        <v>768</v>
      </c>
      <c r="M5994">
        <f t="shared" si="751"/>
        <v>635</v>
      </c>
      <c r="N5994" s="1">
        <f t="shared" si="752"/>
        <v>1</v>
      </c>
    </row>
    <row r="5995" spans="1:14" x14ac:dyDescent="0.2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745"/>
        <v>1</v>
      </c>
      <c r="G5995">
        <f t="shared" si="746"/>
        <v>1</v>
      </c>
      <c r="H5995">
        <f t="shared" si="747"/>
        <v>1</v>
      </c>
      <c r="I5995">
        <f t="shared" si="747"/>
        <v>1</v>
      </c>
      <c r="J5995">
        <f t="shared" si="748"/>
        <v>1</v>
      </c>
      <c r="K5995" s="1">
        <f t="shared" si="749"/>
        <v>1</v>
      </c>
      <c r="L5995">
        <f t="shared" si="750"/>
        <v>520</v>
      </c>
      <c r="M5995">
        <f t="shared" si="751"/>
        <v>357</v>
      </c>
      <c r="N5995" s="1">
        <f t="shared" si="752"/>
        <v>1</v>
      </c>
    </row>
    <row r="5996" spans="1:14" x14ac:dyDescent="0.2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745"/>
        <v>1</v>
      </c>
      <c r="G5996">
        <f t="shared" si="746"/>
        <v>1</v>
      </c>
      <c r="H5996">
        <f t="shared" si="747"/>
        <v>1</v>
      </c>
      <c r="I5996">
        <f t="shared" si="747"/>
        <v>1</v>
      </c>
      <c r="J5996">
        <f t="shared" si="748"/>
        <v>1</v>
      </c>
      <c r="K5996" s="1">
        <f t="shared" si="749"/>
        <v>1</v>
      </c>
      <c r="L5996">
        <f t="shared" si="750"/>
        <v>640</v>
      </c>
      <c r="M5996">
        <f t="shared" si="751"/>
        <v>386</v>
      </c>
      <c r="N5996" s="1">
        <f t="shared" si="752"/>
        <v>1</v>
      </c>
    </row>
    <row r="5997" spans="1:14" x14ac:dyDescent="0.2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745"/>
        <v>1</v>
      </c>
      <c r="G5997">
        <f t="shared" si="746"/>
        <v>1</v>
      </c>
      <c r="H5997">
        <f t="shared" si="747"/>
        <v>1</v>
      </c>
      <c r="I5997">
        <f t="shared" si="747"/>
        <v>1</v>
      </c>
      <c r="J5997">
        <f t="shared" si="748"/>
        <v>1</v>
      </c>
      <c r="K5997" s="1">
        <f t="shared" si="749"/>
        <v>1</v>
      </c>
      <c r="L5997">
        <f t="shared" si="750"/>
        <v>520</v>
      </c>
      <c r="M5997">
        <f t="shared" si="751"/>
        <v>391</v>
      </c>
      <c r="N5997" s="1">
        <f t="shared" si="752"/>
        <v>1</v>
      </c>
    </row>
    <row r="5998" spans="1:14" x14ac:dyDescent="0.2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745"/>
        <v>1</v>
      </c>
      <c r="G5998">
        <f t="shared" si="746"/>
        <v>1</v>
      </c>
      <c r="H5998">
        <f t="shared" si="747"/>
        <v>1</v>
      </c>
      <c r="I5998">
        <f t="shared" si="747"/>
        <v>1</v>
      </c>
      <c r="J5998">
        <f t="shared" si="748"/>
        <v>1</v>
      </c>
      <c r="K5998" s="1">
        <f t="shared" si="749"/>
        <v>1</v>
      </c>
      <c r="L5998">
        <f t="shared" si="750"/>
        <v>642</v>
      </c>
      <c r="M5998">
        <f t="shared" si="751"/>
        <v>324</v>
      </c>
      <c r="N5998" s="1">
        <f t="shared" si="752"/>
        <v>1</v>
      </c>
    </row>
    <row r="5999" spans="1:14" x14ac:dyDescent="0.2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745"/>
        <v>1</v>
      </c>
      <c r="G5999">
        <f t="shared" si="746"/>
        <v>1</v>
      </c>
      <c r="H5999">
        <f t="shared" si="747"/>
        <v>1</v>
      </c>
      <c r="I5999">
        <f t="shared" si="747"/>
        <v>1</v>
      </c>
      <c r="J5999">
        <f t="shared" si="748"/>
        <v>1</v>
      </c>
      <c r="K5999" s="1">
        <f t="shared" si="749"/>
        <v>1</v>
      </c>
      <c r="L5999">
        <f t="shared" si="750"/>
        <v>544</v>
      </c>
      <c r="M5999">
        <f t="shared" si="751"/>
        <v>577</v>
      </c>
      <c r="N5999" s="1">
        <f t="shared" si="752"/>
        <v>0</v>
      </c>
    </row>
    <row r="6000" spans="1:14" x14ac:dyDescent="0.2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745"/>
        <v>1</v>
      </c>
      <c r="G6000">
        <f t="shared" si="746"/>
        <v>1</v>
      </c>
      <c r="H6000">
        <f t="shared" si="747"/>
        <v>1</v>
      </c>
      <c r="I6000">
        <f t="shared" si="747"/>
        <v>1</v>
      </c>
      <c r="J6000">
        <f t="shared" si="748"/>
        <v>1</v>
      </c>
      <c r="K6000" s="1">
        <f t="shared" si="749"/>
        <v>1</v>
      </c>
      <c r="L6000">
        <f t="shared" si="750"/>
        <v>388</v>
      </c>
      <c r="M6000">
        <f t="shared" si="751"/>
        <v>400</v>
      </c>
      <c r="N6000" s="1">
        <f t="shared" si="752"/>
        <v>0</v>
      </c>
    </row>
    <row r="6001" spans="1:14" x14ac:dyDescent="0.2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745"/>
        <v>1</v>
      </c>
      <c r="G6001">
        <f t="shared" si="746"/>
        <v>1</v>
      </c>
      <c r="H6001">
        <f t="shared" si="747"/>
        <v>1</v>
      </c>
      <c r="I6001">
        <f t="shared" si="747"/>
        <v>1</v>
      </c>
      <c r="J6001">
        <f t="shared" si="748"/>
        <v>1</v>
      </c>
      <c r="K6001" s="1">
        <f t="shared" si="749"/>
        <v>1</v>
      </c>
      <c r="L6001">
        <f t="shared" si="750"/>
        <v>580</v>
      </c>
      <c r="M6001">
        <f t="shared" si="751"/>
        <v>735</v>
      </c>
      <c r="N6001" s="1">
        <f t="shared" si="752"/>
        <v>0</v>
      </c>
    </row>
    <row r="6002" spans="1:14" x14ac:dyDescent="0.2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745"/>
        <v>1</v>
      </c>
      <c r="G6002">
        <f t="shared" si="746"/>
        <v>2</v>
      </c>
      <c r="H6002">
        <f t="shared" si="747"/>
        <v>2</v>
      </c>
      <c r="I6002">
        <f t="shared" si="747"/>
        <v>1</v>
      </c>
      <c r="J6002">
        <f t="shared" si="748"/>
        <v>1</v>
      </c>
      <c r="K6002" s="1">
        <f t="shared" si="749"/>
        <v>4</v>
      </c>
      <c r="L6002">
        <f t="shared" si="750"/>
        <v>428</v>
      </c>
      <c r="M6002">
        <f t="shared" si="751"/>
        <v>288</v>
      </c>
      <c r="N6002" s="1">
        <f t="shared" si="752"/>
        <v>1</v>
      </c>
    </row>
    <row r="6003" spans="1:14" x14ac:dyDescent="0.2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745"/>
        <v>1</v>
      </c>
      <c r="G6003">
        <f t="shared" si="746"/>
        <v>1</v>
      </c>
      <c r="H6003">
        <f t="shared" si="747"/>
        <v>1</v>
      </c>
      <c r="I6003">
        <f t="shared" si="747"/>
        <v>1</v>
      </c>
      <c r="J6003">
        <f t="shared" si="748"/>
        <v>1</v>
      </c>
      <c r="K6003" s="1">
        <f t="shared" si="749"/>
        <v>1</v>
      </c>
      <c r="L6003">
        <f t="shared" si="750"/>
        <v>760</v>
      </c>
      <c r="M6003">
        <f t="shared" si="751"/>
        <v>570</v>
      </c>
      <c r="N6003" s="1">
        <f t="shared" si="752"/>
        <v>1</v>
      </c>
    </row>
    <row r="6004" spans="1:14" x14ac:dyDescent="0.2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745"/>
        <v>1</v>
      </c>
      <c r="G6004">
        <f t="shared" si="746"/>
        <v>1</v>
      </c>
      <c r="H6004">
        <f t="shared" si="747"/>
        <v>1</v>
      </c>
      <c r="I6004">
        <f t="shared" si="747"/>
        <v>1</v>
      </c>
      <c r="J6004">
        <f t="shared" si="748"/>
        <v>1</v>
      </c>
      <c r="K6004" s="1">
        <f t="shared" si="749"/>
        <v>1</v>
      </c>
      <c r="L6004">
        <f t="shared" si="750"/>
        <v>512</v>
      </c>
      <c r="M6004">
        <f t="shared" si="751"/>
        <v>489</v>
      </c>
      <c r="N6004" s="1">
        <f t="shared" si="752"/>
        <v>1</v>
      </c>
    </row>
    <row r="6005" spans="1:14" x14ac:dyDescent="0.2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745"/>
        <v>1</v>
      </c>
      <c r="G6005">
        <f t="shared" si="746"/>
        <v>1</v>
      </c>
      <c r="H6005">
        <f t="shared" si="747"/>
        <v>1</v>
      </c>
      <c r="I6005">
        <f t="shared" si="747"/>
        <v>1</v>
      </c>
      <c r="J6005">
        <f t="shared" si="748"/>
        <v>1</v>
      </c>
      <c r="K6005" s="1">
        <f t="shared" si="749"/>
        <v>1</v>
      </c>
      <c r="L6005">
        <f t="shared" si="750"/>
        <v>530</v>
      </c>
      <c r="M6005">
        <f t="shared" si="751"/>
        <v>397</v>
      </c>
      <c r="N6005" s="1">
        <f t="shared" si="752"/>
        <v>1</v>
      </c>
    </row>
    <row r="6006" spans="1:14" x14ac:dyDescent="0.2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745"/>
        <v>1</v>
      </c>
      <c r="G6006">
        <f t="shared" si="746"/>
        <v>1</v>
      </c>
      <c r="H6006">
        <f t="shared" si="747"/>
        <v>1</v>
      </c>
      <c r="I6006">
        <f t="shared" si="747"/>
        <v>1</v>
      </c>
      <c r="J6006">
        <f t="shared" si="748"/>
        <v>1</v>
      </c>
      <c r="K6006" s="1">
        <f t="shared" si="749"/>
        <v>1</v>
      </c>
      <c r="L6006">
        <f t="shared" si="750"/>
        <v>408</v>
      </c>
      <c r="M6006">
        <f t="shared" si="751"/>
        <v>255</v>
      </c>
      <c r="N6006" s="1">
        <f t="shared" si="752"/>
        <v>1</v>
      </c>
    </row>
    <row r="6007" spans="1:14" x14ac:dyDescent="0.2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745"/>
        <v>1</v>
      </c>
      <c r="G6007">
        <f t="shared" si="746"/>
        <v>1</v>
      </c>
      <c r="H6007">
        <f t="shared" si="747"/>
        <v>1</v>
      </c>
      <c r="I6007">
        <f t="shared" si="747"/>
        <v>1</v>
      </c>
      <c r="J6007">
        <f t="shared" si="748"/>
        <v>1</v>
      </c>
      <c r="K6007" s="1">
        <f t="shared" si="749"/>
        <v>1</v>
      </c>
      <c r="L6007">
        <f t="shared" si="750"/>
        <v>414</v>
      </c>
      <c r="M6007">
        <f t="shared" si="751"/>
        <v>324</v>
      </c>
      <c r="N6007" s="1">
        <f t="shared" si="752"/>
        <v>1</v>
      </c>
    </row>
    <row r="6008" spans="1:14" x14ac:dyDescent="0.2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745"/>
        <v>1</v>
      </c>
      <c r="G6008">
        <f t="shared" si="746"/>
        <v>1</v>
      </c>
      <c r="H6008">
        <f t="shared" si="747"/>
        <v>1</v>
      </c>
      <c r="I6008">
        <f t="shared" si="747"/>
        <v>1</v>
      </c>
      <c r="J6008">
        <f t="shared" si="748"/>
        <v>1</v>
      </c>
      <c r="K6008" s="1">
        <f t="shared" si="749"/>
        <v>1</v>
      </c>
      <c r="L6008">
        <f t="shared" si="750"/>
        <v>820</v>
      </c>
      <c r="M6008">
        <f t="shared" si="751"/>
        <v>690</v>
      </c>
      <c r="N6008" s="1">
        <f t="shared" si="752"/>
        <v>1</v>
      </c>
    </row>
    <row r="6009" spans="1:14" x14ac:dyDescent="0.2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745"/>
        <v>1</v>
      </c>
      <c r="G6009">
        <f t="shared" si="746"/>
        <v>1</v>
      </c>
      <c r="H6009">
        <f t="shared" si="747"/>
        <v>1</v>
      </c>
      <c r="I6009">
        <f t="shared" si="747"/>
        <v>1</v>
      </c>
      <c r="J6009">
        <f t="shared" si="748"/>
        <v>1</v>
      </c>
      <c r="K6009" s="1">
        <f t="shared" si="749"/>
        <v>1</v>
      </c>
      <c r="L6009">
        <f t="shared" si="750"/>
        <v>504</v>
      </c>
      <c r="M6009">
        <f t="shared" si="751"/>
        <v>165</v>
      </c>
      <c r="N6009" s="1">
        <f t="shared" si="752"/>
        <v>1</v>
      </c>
    </row>
    <row r="6010" spans="1:14" x14ac:dyDescent="0.2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745"/>
        <v>1</v>
      </c>
      <c r="G6010">
        <f t="shared" si="746"/>
        <v>1</v>
      </c>
      <c r="H6010">
        <f t="shared" si="747"/>
        <v>1</v>
      </c>
      <c r="I6010">
        <f t="shared" si="747"/>
        <v>1</v>
      </c>
      <c r="J6010">
        <f t="shared" si="748"/>
        <v>1</v>
      </c>
      <c r="K6010" s="1">
        <f t="shared" si="749"/>
        <v>1</v>
      </c>
      <c r="L6010">
        <f t="shared" si="750"/>
        <v>794</v>
      </c>
      <c r="M6010">
        <f t="shared" si="751"/>
        <v>591</v>
      </c>
      <c r="N6010" s="1">
        <f t="shared" si="752"/>
        <v>1</v>
      </c>
    </row>
    <row r="6011" spans="1:14" x14ac:dyDescent="0.2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745"/>
        <v>1</v>
      </c>
      <c r="G6011">
        <f t="shared" si="746"/>
        <v>1</v>
      </c>
      <c r="H6011">
        <f t="shared" si="747"/>
        <v>1</v>
      </c>
      <c r="I6011">
        <f t="shared" si="747"/>
        <v>1</v>
      </c>
      <c r="J6011">
        <f t="shared" si="748"/>
        <v>1</v>
      </c>
      <c r="K6011" s="1">
        <f t="shared" si="749"/>
        <v>1</v>
      </c>
      <c r="L6011">
        <f t="shared" si="750"/>
        <v>686</v>
      </c>
      <c r="M6011">
        <f t="shared" si="751"/>
        <v>546</v>
      </c>
      <c r="N6011" s="1">
        <f t="shared" si="752"/>
        <v>1</v>
      </c>
    </row>
    <row r="6012" spans="1:14" x14ac:dyDescent="0.2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745"/>
        <v>1</v>
      </c>
      <c r="G6012">
        <f t="shared" si="746"/>
        <v>1</v>
      </c>
      <c r="H6012">
        <f t="shared" si="747"/>
        <v>1</v>
      </c>
      <c r="I6012">
        <f t="shared" si="747"/>
        <v>1</v>
      </c>
      <c r="J6012">
        <f t="shared" si="748"/>
        <v>1</v>
      </c>
      <c r="K6012" s="1">
        <f t="shared" si="749"/>
        <v>1</v>
      </c>
      <c r="L6012">
        <f t="shared" si="750"/>
        <v>694</v>
      </c>
      <c r="M6012">
        <f t="shared" si="751"/>
        <v>370</v>
      </c>
      <c r="N6012" s="1">
        <f t="shared" si="752"/>
        <v>1</v>
      </c>
    </row>
    <row r="6013" spans="1:14" x14ac:dyDescent="0.2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745"/>
        <v>1</v>
      </c>
      <c r="G6013">
        <f t="shared" si="746"/>
        <v>1</v>
      </c>
      <c r="H6013">
        <f t="shared" si="747"/>
        <v>1</v>
      </c>
      <c r="I6013">
        <f t="shared" si="747"/>
        <v>1</v>
      </c>
      <c r="J6013">
        <f t="shared" si="748"/>
        <v>1</v>
      </c>
      <c r="K6013" s="1">
        <f t="shared" si="749"/>
        <v>1</v>
      </c>
      <c r="L6013">
        <f t="shared" si="750"/>
        <v>756</v>
      </c>
      <c r="M6013">
        <f t="shared" si="751"/>
        <v>522</v>
      </c>
      <c r="N6013" s="1">
        <f t="shared" si="752"/>
        <v>1</v>
      </c>
    </row>
    <row r="6014" spans="1:14" x14ac:dyDescent="0.2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745"/>
        <v>1</v>
      </c>
      <c r="G6014">
        <f t="shared" si="746"/>
        <v>1</v>
      </c>
      <c r="H6014">
        <f t="shared" si="747"/>
        <v>1</v>
      </c>
      <c r="I6014">
        <f t="shared" si="747"/>
        <v>1</v>
      </c>
      <c r="J6014">
        <f t="shared" si="748"/>
        <v>1</v>
      </c>
      <c r="K6014" s="1">
        <f t="shared" si="749"/>
        <v>1</v>
      </c>
      <c r="L6014">
        <f t="shared" si="750"/>
        <v>694</v>
      </c>
      <c r="M6014">
        <f t="shared" si="751"/>
        <v>522</v>
      </c>
      <c r="N6014" s="1">
        <f t="shared" si="752"/>
        <v>1</v>
      </c>
    </row>
    <row r="6015" spans="1:14" x14ac:dyDescent="0.2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745"/>
        <v>1</v>
      </c>
      <c r="G6015">
        <f t="shared" si="746"/>
        <v>1</v>
      </c>
      <c r="H6015">
        <f t="shared" si="747"/>
        <v>1</v>
      </c>
      <c r="I6015">
        <f t="shared" si="747"/>
        <v>1</v>
      </c>
      <c r="J6015">
        <f t="shared" si="748"/>
        <v>1</v>
      </c>
      <c r="K6015" s="1">
        <f t="shared" si="749"/>
        <v>1</v>
      </c>
      <c r="L6015">
        <f t="shared" si="750"/>
        <v>544</v>
      </c>
      <c r="M6015">
        <f t="shared" si="751"/>
        <v>557</v>
      </c>
      <c r="N6015" s="1">
        <f t="shared" si="752"/>
        <v>0</v>
      </c>
    </row>
    <row r="6016" spans="1:14" x14ac:dyDescent="0.2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745"/>
        <v>1</v>
      </c>
      <c r="G6016">
        <f t="shared" si="746"/>
        <v>1</v>
      </c>
      <c r="H6016">
        <f t="shared" si="747"/>
        <v>1</v>
      </c>
      <c r="I6016">
        <f t="shared" si="747"/>
        <v>1</v>
      </c>
      <c r="J6016">
        <f t="shared" si="748"/>
        <v>1</v>
      </c>
      <c r="K6016" s="1">
        <f t="shared" si="749"/>
        <v>1</v>
      </c>
      <c r="L6016">
        <f t="shared" si="750"/>
        <v>574</v>
      </c>
      <c r="M6016">
        <f t="shared" si="751"/>
        <v>572</v>
      </c>
      <c r="N6016" s="1">
        <f t="shared" si="752"/>
        <v>1</v>
      </c>
    </row>
    <row r="6017" spans="1:14" x14ac:dyDescent="0.2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745"/>
        <v>1</v>
      </c>
      <c r="G6017">
        <f t="shared" si="746"/>
        <v>1</v>
      </c>
      <c r="H6017">
        <f t="shared" si="747"/>
        <v>1</v>
      </c>
      <c r="I6017">
        <f t="shared" si="747"/>
        <v>1</v>
      </c>
      <c r="J6017">
        <f t="shared" si="748"/>
        <v>1</v>
      </c>
      <c r="K6017" s="1">
        <f t="shared" si="749"/>
        <v>1</v>
      </c>
      <c r="L6017">
        <f t="shared" si="750"/>
        <v>664</v>
      </c>
      <c r="M6017">
        <f t="shared" si="751"/>
        <v>672</v>
      </c>
      <c r="N6017" s="1">
        <f t="shared" si="752"/>
        <v>0</v>
      </c>
    </row>
    <row r="6018" spans="1:14" x14ac:dyDescent="0.2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753">COUNTIF($A6018:$E6018,A6018)</f>
        <v>1</v>
      </c>
      <c r="G6018">
        <f t="shared" ref="G6018:G6081" si="754">COUNTIF($A6018:$E6018,B6018)</f>
        <v>1</v>
      </c>
      <c r="H6018">
        <f t="shared" ref="H6018:I6081" si="755">COUNTIF($A6018:$E6018,C6018)</f>
        <v>1</v>
      </c>
      <c r="I6018">
        <f t="shared" si="755"/>
        <v>1</v>
      </c>
      <c r="J6018">
        <f t="shared" ref="J6018:J6081" si="756">COUNTIF($A6018:$E6018,E6018)</f>
        <v>1</v>
      </c>
      <c r="K6018" s="1">
        <f t="shared" ref="K6018:K6081" si="757">PRODUCT(F6018:J6018)</f>
        <v>1</v>
      </c>
      <c r="L6018">
        <f t="shared" ref="L6018:L6081" si="758">2*(MAX(A6018:E6018) + MIN(A6018:E6018))</f>
        <v>700</v>
      </c>
      <c r="M6018">
        <f t="shared" ref="M6018:M6081" si="759">SUM(A6018:E6018) - MAX(A6018:E6018) - MIN(A6018:E6018)</f>
        <v>581</v>
      </c>
      <c r="N6018" s="1">
        <f t="shared" ref="N6018:N6081" si="760">IF(L6018 &gt;= M6018, 1, 0)</f>
        <v>1</v>
      </c>
    </row>
    <row r="6019" spans="1:14" x14ac:dyDescent="0.2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753"/>
        <v>1</v>
      </c>
      <c r="G6019">
        <f t="shared" si="754"/>
        <v>1</v>
      </c>
      <c r="H6019">
        <f t="shared" si="755"/>
        <v>1</v>
      </c>
      <c r="I6019">
        <f t="shared" si="755"/>
        <v>1</v>
      </c>
      <c r="J6019">
        <f t="shared" si="756"/>
        <v>1</v>
      </c>
      <c r="K6019" s="1">
        <f t="shared" si="757"/>
        <v>1</v>
      </c>
      <c r="L6019">
        <f t="shared" si="758"/>
        <v>672</v>
      </c>
      <c r="M6019">
        <f t="shared" si="759"/>
        <v>428</v>
      </c>
      <c r="N6019" s="1">
        <f t="shared" si="760"/>
        <v>1</v>
      </c>
    </row>
    <row r="6020" spans="1:14" x14ac:dyDescent="0.2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753"/>
        <v>1</v>
      </c>
      <c r="G6020">
        <f t="shared" si="754"/>
        <v>1</v>
      </c>
      <c r="H6020">
        <f t="shared" si="755"/>
        <v>1</v>
      </c>
      <c r="I6020">
        <f t="shared" si="755"/>
        <v>1</v>
      </c>
      <c r="J6020">
        <f t="shared" si="756"/>
        <v>1</v>
      </c>
      <c r="K6020" s="1">
        <f t="shared" si="757"/>
        <v>1</v>
      </c>
      <c r="L6020">
        <f t="shared" si="758"/>
        <v>630</v>
      </c>
      <c r="M6020">
        <f t="shared" si="759"/>
        <v>515</v>
      </c>
      <c r="N6020" s="1">
        <f t="shared" si="760"/>
        <v>1</v>
      </c>
    </row>
    <row r="6021" spans="1:14" x14ac:dyDescent="0.2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753"/>
        <v>1</v>
      </c>
      <c r="G6021">
        <f t="shared" si="754"/>
        <v>1</v>
      </c>
      <c r="H6021">
        <f t="shared" si="755"/>
        <v>1</v>
      </c>
      <c r="I6021">
        <f t="shared" si="755"/>
        <v>1</v>
      </c>
      <c r="J6021">
        <f t="shared" si="756"/>
        <v>1</v>
      </c>
      <c r="K6021" s="1">
        <f t="shared" si="757"/>
        <v>1</v>
      </c>
      <c r="L6021">
        <f t="shared" si="758"/>
        <v>688</v>
      </c>
      <c r="M6021">
        <f t="shared" si="759"/>
        <v>473</v>
      </c>
      <c r="N6021" s="1">
        <f t="shared" si="760"/>
        <v>1</v>
      </c>
    </row>
    <row r="6022" spans="1:14" x14ac:dyDescent="0.2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753"/>
        <v>1</v>
      </c>
      <c r="G6022">
        <f t="shared" si="754"/>
        <v>1</v>
      </c>
      <c r="H6022">
        <f t="shared" si="755"/>
        <v>1</v>
      </c>
      <c r="I6022">
        <f t="shared" si="755"/>
        <v>1</v>
      </c>
      <c r="J6022">
        <f t="shared" si="756"/>
        <v>1</v>
      </c>
      <c r="K6022" s="1">
        <f t="shared" si="757"/>
        <v>1</v>
      </c>
      <c r="L6022">
        <f t="shared" si="758"/>
        <v>806</v>
      </c>
      <c r="M6022">
        <f t="shared" si="759"/>
        <v>599</v>
      </c>
      <c r="N6022" s="1">
        <f t="shared" si="760"/>
        <v>1</v>
      </c>
    </row>
    <row r="6023" spans="1:14" x14ac:dyDescent="0.2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753"/>
        <v>1</v>
      </c>
      <c r="G6023">
        <f t="shared" si="754"/>
        <v>1</v>
      </c>
      <c r="H6023">
        <f t="shared" si="755"/>
        <v>1</v>
      </c>
      <c r="I6023">
        <f t="shared" si="755"/>
        <v>1</v>
      </c>
      <c r="J6023">
        <f t="shared" si="756"/>
        <v>1</v>
      </c>
      <c r="K6023" s="1">
        <f t="shared" si="757"/>
        <v>1</v>
      </c>
      <c r="L6023">
        <f t="shared" si="758"/>
        <v>590</v>
      </c>
      <c r="M6023">
        <f t="shared" si="759"/>
        <v>380</v>
      </c>
      <c r="N6023" s="1">
        <f t="shared" si="760"/>
        <v>1</v>
      </c>
    </row>
    <row r="6024" spans="1:14" x14ac:dyDescent="0.2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753"/>
        <v>1</v>
      </c>
      <c r="G6024">
        <f t="shared" si="754"/>
        <v>1</v>
      </c>
      <c r="H6024">
        <f t="shared" si="755"/>
        <v>1</v>
      </c>
      <c r="I6024">
        <f t="shared" si="755"/>
        <v>1</v>
      </c>
      <c r="J6024">
        <f t="shared" si="756"/>
        <v>1</v>
      </c>
      <c r="K6024" s="1">
        <f t="shared" si="757"/>
        <v>1</v>
      </c>
      <c r="L6024">
        <f t="shared" si="758"/>
        <v>536</v>
      </c>
      <c r="M6024">
        <f t="shared" si="759"/>
        <v>555</v>
      </c>
      <c r="N6024" s="1">
        <f t="shared" si="760"/>
        <v>0</v>
      </c>
    </row>
    <row r="6025" spans="1:14" x14ac:dyDescent="0.2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753"/>
        <v>1</v>
      </c>
      <c r="G6025">
        <f t="shared" si="754"/>
        <v>1</v>
      </c>
      <c r="H6025">
        <f t="shared" si="755"/>
        <v>1</v>
      </c>
      <c r="I6025">
        <f t="shared" si="755"/>
        <v>1</v>
      </c>
      <c r="J6025">
        <f t="shared" si="756"/>
        <v>1</v>
      </c>
      <c r="K6025" s="1">
        <f t="shared" si="757"/>
        <v>1</v>
      </c>
      <c r="L6025">
        <f t="shared" si="758"/>
        <v>670</v>
      </c>
      <c r="M6025">
        <f t="shared" si="759"/>
        <v>462</v>
      </c>
      <c r="N6025" s="1">
        <f t="shared" si="760"/>
        <v>1</v>
      </c>
    </row>
    <row r="6026" spans="1:14" x14ac:dyDescent="0.2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753"/>
        <v>1</v>
      </c>
      <c r="G6026">
        <f t="shared" si="754"/>
        <v>1</v>
      </c>
      <c r="H6026">
        <f t="shared" si="755"/>
        <v>1</v>
      </c>
      <c r="I6026">
        <f t="shared" si="755"/>
        <v>1</v>
      </c>
      <c r="J6026">
        <f t="shared" si="756"/>
        <v>1</v>
      </c>
      <c r="K6026" s="1">
        <f t="shared" si="757"/>
        <v>1</v>
      </c>
      <c r="L6026">
        <f t="shared" si="758"/>
        <v>468</v>
      </c>
      <c r="M6026">
        <f t="shared" si="759"/>
        <v>415</v>
      </c>
      <c r="N6026" s="1">
        <f t="shared" si="760"/>
        <v>1</v>
      </c>
    </row>
    <row r="6027" spans="1:14" x14ac:dyDescent="0.2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753"/>
        <v>1</v>
      </c>
      <c r="G6027">
        <f t="shared" si="754"/>
        <v>1</v>
      </c>
      <c r="H6027">
        <f t="shared" si="755"/>
        <v>1</v>
      </c>
      <c r="I6027">
        <f t="shared" si="755"/>
        <v>1</v>
      </c>
      <c r="J6027">
        <f t="shared" si="756"/>
        <v>1</v>
      </c>
      <c r="K6027" s="1">
        <f t="shared" si="757"/>
        <v>1</v>
      </c>
      <c r="L6027">
        <f t="shared" si="758"/>
        <v>686</v>
      </c>
      <c r="M6027">
        <f t="shared" si="759"/>
        <v>336</v>
      </c>
      <c r="N6027" s="1">
        <f t="shared" si="760"/>
        <v>1</v>
      </c>
    </row>
    <row r="6028" spans="1:14" x14ac:dyDescent="0.2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753"/>
        <v>1</v>
      </c>
      <c r="G6028">
        <f t="shared" si="754"/>
        <v>1</v>
      </c>
      <c r="H6028">
        <f t="shared" si="755"/>
        <v>1</v>
      </c>
      <c r="I6028">
        <f t="shared" si="755"/>
        <v>1</v>
      </c>
      <c r="J6028">
        <f t="shared" si="756"/>
        <v>1</v>
      </c>
      <c r="K6028" s="1">
        <f t="shared" si="757"/>
        <v>1</v>
      </c>
      <c r="L6028">
        <f t="shared" si="758"/>
        <v>568</v>
      </c>
      <c r="M6028">
        <f t="shared" si="759"/>
        <v>444</v>
      </c>
      <c r="N6028" s="1">
        <f t="shared" si="760"/>
        <v>1</v>
      </c>
    </row>
    <row r="6029" spans="1:14" x14ac:dyDescent="0.2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753"/>
        <v>1</v>
      </c>
      <c r="G6029">
        <f t="shared" si="754"/>
        <v>1</v>
      </c>
      <c r="H6029">
        <f t="shared" si="755"/>
        <v>1</v>
      </c>
      <c r="I6029">
        <f t="shared" si="755"/>
        <v>1</v>
      </c>
      <c r="J6029">
        <f t="shared" si="756"/>
        <v>1</v>
      </c>
      <c r="K6029" s="1">
        <f t="shared" si="757"/>
        <v>1</v>
      </c>
      <c r="L6029">
        <f t="shared" si="758"/>
        <v>522</v>
      </c>
      <c r="M6029">
        <f t="shared" si="759"/>
        <v>411</v>
      </c>
      <c r="N6029" s="1">
        <f t="shared" si="760"/>
        <v>1</v>
      </c>
    </row>
    <row r="6030" spans="1:14" x14ac:dyDescent="0.2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753"/>
        <v>1</v>
      </c>
      <c r="G6030">
        <f t="shared" si="754"/>
        <v>1</v>
      </c>
      <c r="H6030">
        <f t="shared" si="755"/>
        <v>1</v>
      </c>
      <c r="I6030">
        <f t="shared" si="755"/>
        <v>1</v>
      </c>
      <c r="J6030">
        <f t="shared" si="756"/>
        <v>1</v>
      </c>
      <c r="K6030" s="1">
        <f t="shared" si="757"/>
        <v>1</v>
      </c>
      <c r="L6030">
        <f t="shared" si="758"/>
        <v>556</v>
      </c>
      <c r="M6030">
        <f t="shared" si="759"/>
        <v>439</v>
      </c>
      <c r="N6030" s="1">
        <f t="shared" si="760"/>
        <v>1</v>
      </c>
    </row>
    <row r="6031" spans="1:14" x14ac:dyDescent="0.2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753"/>
        <v>1</v>
      </c>
      <c r="G6031">
        <f t="shared" si="754"/>
        <v>1</v>
      </c>
      <c r="H6031">
        <f t="shared" si="755"/>
        <v>1</v>
      </c>
      <c r="I6031">
        <f t="shared" si="755"/>
        <v>1</v>
      </c>
      <c r="J6031">
        <f t="shared" si="756"/>
        <v>1</v>
      </c>
      <c r="K6031" s="1">
        <f t="shared" si="757"/>
        <v>1</v>
      </c>
      <c r="L6031">
        <f t="shared" si="758"/>
        <v>584</v>
      </c>
      <c r="M6031">
        <f t="shared" si="759"/>
        <v>648</v>
      </c>
      <c r="N6031" s="1">
        <f t="shared" si="760"/>
        <v>0</v>
      </c>
    </row>
    <row r="6032" spans="1:14" x14ac:dyDescent="0.2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753"/>
        <v>1</v>
      </c>
      <c r="G6032">
        <f t="shared" si="754"/>
        <v>1</v>
      </c>
      <c r="H6032">
        <f t="shared" si="755"/>
        <v>1</v>
      </c>
      <c r="I6032">
        <f t="shared" si="755"/>
        <v>1</v>
      </c>
      <c r="J6032">
        <f t="shared" si="756"/>
        <v>1</v>
      </c>
      <c r="K6032" s="1">
        <f t="shared" si="757"/>
        <v>1</v>
      </c>
      <c r="L6032">
        <f t="shared" si="758"/>
        <v>590</v>
      </c>
      <c r="M6032">
        <f t="shared" si="759"/>
        <v>383</v>
      </c>
      <c r="N6032" s="1">
        <f t="shared" si="760"/>
        <v>1</v>
      </c>
    </row>
    <row r="6033" spans="1:14" x14ac:dyDescent="0.2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753"/>
        <v>1</v>
      </c>
      <c r="G6033">
        <f t="shared" si="754"/>
        <v>1</v>
      </c>
      <c r="H6033">
        <f t="shared" si="755"/>
        <v>1</v>
      </c>
      <c r="I6033">
        <f t="shared" si="755"/>
        <v>1</v>
      </c>
      <c r="J6033">
        <f t="shared" si="756"/>
        <v>1</v>
      </c>
      <c r="K6033" s="1">
        <f t="shared" si="757"/>
        <v>1</v>
      </c>
      <c r="L6033">
        <f t="shared" si="758"/>
        <v>562</v>
      </c>
      <c r="M6033">
        <f t="shared" si="759"/>
        <v>363</v>
      </c>
      <c r="N6033" s="1">
        <f t="shared" si="760"/>
        <v>1</v>
      </c>
    </row>
    <row r="6034" spans="1:14" x14ac:dyDescent="0.2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753"/>
        <v>1</v>
      </c>
      <c r="G6034">
        <f t="shared" si="754"/>
        <v>1</v>
      </c>
      <c r="H6034">
        <f t="shared" si="755"/>
        <v>1</v>
      </c>
      <c r="I6034">
        <f t="shared" si="755"/>
        <v>1</v>
      </c>
      <c r="J6034">
        <f t="shared" si="756"/>
        <v>1</v>
      </c>
      <c r="K6034" s="1">
        <f t="shared" si="757"/>
        <v>1</v>
      </c>
      <c r="L6034">
        <f t="shared" si="758"/>
        <v>792</v>
      </c>
      <c r="M6034">
        <f t="shared" si="759"/>
        <v>613</v>
      </c>
      <c r="N6034" s="1">
        <f t="shared" si="760"/>
        <v>1</v>
      </c>
    </row>
    <row r="6035" spans="1:14" x14ac:dyDescent="0.2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753"/>
        <v>1</v>
      </c>
      <c r="G6035">
        <f t="shared" si="754"/>
        <v>1</v>
      </c>
      <c r="H6035">
        <f t="shared" si="755"/>
        <v>1</v>
      </c>
      <c r="I6035">
        <f t="shared" si="755"/>
        <v>1</v>
      </c>
      <c r="J6035">
        <f t="shared" si="756"/>
        <v>1</v>
      </c>
      <c r="K6035" s="1">
        <f t="shared" si="757"/>
        <v>1</v>
      </c>
      <c r="L6035">
        <f t="shared" si="758"/>
        <v>802</v>
      </c>
      <c r="M6035">
        <f t="shared" si="759"/>
        <v>515</v>
      </c>
      <c r="N6035" s="1">
        <f t="shared" si="760"/>
        <v>1</v>
      </c>
    </row>
    <row r="6036" spans="1:14" x14ac:dyDescent="0.2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753"/>
        <v>1</v>
      </c>
      <c r="G6036">
        <f t="shared" si="754"/>
        <v>1</v>
      </c>
      <c r="H6036">
        <f t="shared" si="755"/>
        <v>1</v>
      </c>
      <c r="I6036">
        <f t="shared" si="755"/>
        <v>1</v>
      </c>
      <c r="J6036">
        <f t="shared" si="756"/>
        <v>1</v>
      </c>
      <c r="K6036" s="1">
        <f t="shared" si="757"/>
        <v>1</v>
      </c>
      <c r="L6036">
        <f t="shared" si="758"/>
        <v>454</v>
      </c>
      <c r="M6036">
        <f t="shared" si="759"/>
        <v>405</v>
      </c>
      <c r="N6036" s="1">
        <f t="shared" si="760"/>
        <v>1</v>
      </c>
    </row>
    <row r="6037" spans="1:14" x14ac:dyDescent="0.2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753"/>
        <v>1</v>
      </c>
      <c r="G6037">
        <f t="shared" si="754"/>
        <v>1</v>
      </c>
      <c r="H6037">
        <f t="shared" si="755"/>
        <v>1</v>
      </c>
      <c r="I6037">
        <f t="shared" si="755"/>
        <v>1</v>
      </c>
      <c r="J6037">
        <f t="shared" si="756"/>
        <v>1</v>
      </c>
      <c r="K6037" s="1">
        <f t="shared" si="757"/>
        <v>1</v>
      </c>
      <c r="L6037">
        <f t="shared" si="758"/>
        <v>486</v>
      </c>
      <c r="M6037">
        <f t="shared" si="759"/>
        <v>361</v>
      </c>
      <c r="N6037" s="1">
        <f t="shared" si="760"/>
        <v>1</v>
      </c>
    </row>
    <row r="6038" spans="1:14" x14ac:dyDescent="0.2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753"/>
        <v>1</v>
      </c>
      <c r="G6038">
        <f t="shared" si="754"/>
        <v>1</v>
      </c>
      <c r="H6038">
        <f t="shared" si="755"/>
        <v>1</v>
      </c>
      <c r="I6038">
        <f t="shared" si="755"/>
        <v>1</v>
      </c>
      <c r="J6038">
        <f t="shared" si="756"/>
        <v>1</v>
      </c>
      <c r="K6038" s="1">
        <f t="shared" si="757"/>
        <v>1</v>
      </c>
      <c r="L6038">
        <f t="shared" si="758"/>
        <v>424</v>
      </c>
      <c r="M6038">
        <f t="shared" si="759"/>
        <v>284</v>
      </c>
      <c r="N6038" s="1">
        <f t="shared" si="760"/>
        <v>1</v>
      </c>
    </row>
    <row r="6039" spans="1:14" x14ac:dyDescent="0.2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753"/>
        <v>1</v>
      </c>
      <c r="G6039">
        <f t="shared" si="754"/>
        <v>1</v>
      </c>
      <c r="H6039">
        <f t="shared" si="755"/>
        <v>1</v>
      </c>
      <c r="I6039">
        <f t="shared" si="755"/>
        <v>1</v>
      </c>
      <c r="J6039">
        <f t="shared" si="756"/>
        <v>1</v>
      </c>
      <c r="K6039" s="1">
        <f t="shared" si="757"/>
        <v>1</v>
      </c>
      <c r="L6039">
        <f t="shared" si="758"/>
        <v>596</v>
      </c>
      <c r="M6039">
        <f t="shared" si="759"/>
        <v>589</v>
      </c>
      <c r="N6039" s="1">
        <f t="shared" si="760"/>
        <v>1</v>
      </c>
    </row>
    <row r="6040" spans="1:14" x14ac:dyDescent="0.2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753"/>
        <v>1</v>
      </c>
      <c r="G6040">
        <f t="shared" si="754"/>
        <v>1</v>
      </c>
      <c r="H6040">
        <f t="shared" si="755"/>
        <v>1</v>
      </c>
      <c r="I6040">
        <f t="shared" si="755"/>
        <v>1</v>
      </c>
      <c r="J6040">
        <f t="shared" si="756"/>
        <v>1</v>
      </c>
      <c r="K6040" s="1">
        <f t="shared" si="757"/>
        <v>1</v>
      </c>
      <c r="L6040">
        <f t="shared" si="758"/>
        <v>594</v>
      </c>
      <c r="M6040">
        <f t="shared" si="759"/>
        <v>343</v>
      </c>
      <c r="N6040" s="1">
        <f t="shared" si="760"/>
        <v>1</v>
      </c>
    </row>
    <row r="6041" spans="1:14" x14ac:dyDescent="0.2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753"/>
        <v>1</v>
      </c>
      <c r="G6041">
        <f t="shared" si="754"/>
        <v>1</v>
      </c>
      <c r="H6041">
        <f t="shared" si="755"/>
        <v>1</v>
      </c>
      <c r="I6041">
        <f t="shared" si="755"/>
        <v>1</v>
      </c>
      <c r="J6041">
        <f t="shared" si="756"/>
        <v>1</v>
      </c>
      <c r="K6041" s="1">
        <f t="shared" si="757"/>
        <v>1</v>
      </c>
      <c r="L6041">
        <f t="shared" si="758"/>
        <v>472</v>
      </c>
      <c r="M6041">
        <f t="shared" si="759"/>
        <v>339</v>
      </c>
      <c r="N6041" s="1">
        <f t="shared" si="760"/>
        <v>1</v>
      </c>
    </row>
    <row r="6042" spans="1:14" x14ac:dyDescent="0.2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753"/>
        <v>1</v>
      </c>
      <c r="G6042">
        <f t="shared" si="754"/>
        <v>1</v>
      </c>
      <c r="H6042">
        <f t="shared" si="755"/>
        <v>1</v>
      </c>
      <c r="I6042">
        <f t="shared" si="755"/>
        <v>1</v>
      </c>
      <c r="J6042">
        <f t="shared" si="756"/>
        <v>1</v>
      </c>
      <c r="K6042" s="1">
        <f t="shared" si="757"/>
        <v>1</v>
      </c>
      <c r="L6042">
        <f t="shared" si="758"/>
        <v>650</v>
      </c>
      <c r="M6042">
        <f t="shared" si="759"/>
        <v>361</v>
      </c>
      <c r="N6042" s="1">
        <f t="shared" si="760"/>
        <v>1</v>
      </c>
    </row>
    <row r="6043" spans="1:14" x14ac:dyDescent="0.2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753"/>
        <v>1</v>
      </c>
      <c r="G6043">
        <f t="shared" si="754"/>
        <v>1</v>
      </c>
      <c r="H6043">
        <f t="shared" si="755"/>
        <v>1</v>
      </c>
      <c r="I6043">
        <f t="shared" si="755"/>
        <v>1</v>
      </c>
      <c r="J6043">
        <f t="shared" si="756"/>
        <v>1</v>
      </c>
      <c r="K6043" s="1">
        <f t="shared" si="757"/>
        <v>1</v>
      </c>
      <c r="L6043">
        <f t="shared" si="758"/>
        <v>684</v>
      </c>
      <c r="M6043">
        <f t="shared" si="759"/>
        <v>834</v>
      </c>
      <c r="N6043" s="1">
        <f t="shared" si="760"/>
        <v>0</v>
      </c>
    </row>
    <row r="6044" spans="1:14" x14ac:dyDescent="0.2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753"/>
        <v>1</v>
      </c>
      <c r="G6044">
        <f t="shared" si="754"/>
        <v>1</v>
      </c>
      <c r="H6044">
        <f t="shared" si="755"/>
        <v>1</v>
      </c>
      <c r="I6044">
        <f t="shared" si="755"/>
        <v>1</v>
      </c>
      <c r="J6044">
        <f t="shared" si="756"/>
        <v>1</v>
      </c>
      <c r="K6044" s="1">
        <f t="shared" si="757"/>
        <v>1</v>
      </c>
      <c r="L6044">
        <f t="shared" si="758"/>
        <v>654</v>
      </c>
      <c r="M6044">
        <f t="shared" si="759"/>
        <v>359</v>
      </c>
      <c r="N6044" s="1">
        <f t="shared" si="760"/>
        <v>1</v>
      </c>
    </row>
    <row r="6045" spans="1:14" x14ac:dyDescent="0.2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753"/>
        <v>1</v>
      </c>
      <c r="G6045">
        <f t="shared" si="754"/>
        <v>1</v>
      </c>
      <c r="H6045">
        <f t="shared" si="755"/>
        <v>1</v>
      </c>
      <c r="I6045">
        <f t="shared" si="755"/>
        <v>1</v>
      </c>
      <c r="J6045">
        <f t="shared" si="756"/>
        <v>1</v>
      </c>
      <c r="K6045" s="1">
        <f t="shared" si="757"/>
        <v>1</v>
      </c>
      <c r="L6045">
        <f t="shared" si="758"/>
        <v>310</v>
      </c>
      <c r="M6045">
        <f t="shared" si="759"/>
        <v>278</v>
      </c>
      <c r="N6045" s="1">
        <f t="shared" si="760"/>
        <v>1</v>
      </c>
    </row>
    <row r="6046" spans="1:14" x14ac:dyDescent="0.2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753"/>
        <v>1</v>
      </c>
      <c r="G6046">
        <f t="shared" si="754"/>
        <v>1</v>
      </c>
      <c r="H6046">
        <f t="shared" si="755"/>
        <v>1</v>
      </c>
      <c r="I6046">
        <f t="shared" si="755"/>
        <v>1</v>
      </c>
      <c r="J6046">
        <f t="shared" si="756"/>
        <v>1</v>
      </c>
      <c r="K6046" s="1">
        <f t="shared" si="757"/>
        <v>1</v>
      </c>
      <c r="L6046">
        <f t="shared" si="758"/>
        <v>440</v>
      </c>
      <c r="M6046">
        <f t="shared" si="759"/>
        <v>372</v>
      </c>
      <c r="N6046" s="1">
        <f t="shared" si="760"/>
        <v>1</v>
      </c>
    </row>
    <row r="6047" spans="1:14" x14ac:dyDescent="0.2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753"/>
        <v>1</v>
      </c>
      <c r="G6047">
        <f t="shared" si="754"/>
        <v>1</v>
      </c>
      <c r="H6047">
        <f t="shared" si="755"/>
        <v>1</v>
      </c>
      <c r="I6047">
        <f t="shared" si="755"/>
        <v>1</v>
      </c>
      <c r="J6047">
        <f t="shared" si="756"/>
        <v>1</v>
      </c>
      <c r="K6047" s="1">
        <f t="shared" si="757"/>
        <v>1</v>
      </c>
      <c r="L6047">
        <f t="shared" si="758"/>
        <v>462</v>
      </c>
      <c r="M6047">
        <f t="shared" si="759"/>
        <v>338</v>
      </c>
      <c r="N6047" s="1">
        <f t="shared" si="760"/>
        <v>1</v>
      </c>
    </row>
    <row r="6048" spans="1:14" x14ac:dyDescent="0.2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753"/>
        <v>1</v>
      </c>
      <c r="G6048">
        <f t="shared" si="754"/>
        <v>1</v>
      </c>
      <c r="H6048">
        <f t="shared" si="755"/>
        <v>1</v>
      </c>
      <c r="I6048">
        <f t="shared" si="755"/>
        <v>1</v>
      </c>
      <c r="J6048">
        <f t="shared" si="756"/>
        <v>1</v>
      </c>
      <c r="K6048" s="1">
        <f t="shared" si="757"/>
        <v>1</v>
      </c>
      <c r="L6048">
        <f t="shared" si="758"/>
        <v>738</v>
      </c>
      <c r="M6048">
        <f t="shared" si="759"/>
        <v>504</v>
      </c>
      <c r="N6048" s="1">
        <f t="shared" si="760"/>
        <v>1</v>
      </c>
    </row>
    <row r="6049" spans="1:14" x14ac:dyDescent="0.2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753"/>
        <v>1</v>
      </c>
      <c r="G6049">
        <f t="shared" si="754"/>
        <v>1</v>
      </c>
      <c r="H6049">
        <f t="shared" si="755"/>
        <v>1</v>
      </c>
      <c r="I6049">
        <f t="shared" si="755"/>
        <v>1</v>
      </c>
      <c r="J6049">
        <f t="shared" si="756"/>
        <v>1</v>
      </c>
      <c r="K6049" s="1">
        <f t="shared" si="757"/>
        <v>1</v>
      </c>
      <c r="L6049">
        <f t="shared" si="758"/>
        <v>646</v>
      </c>
      <c r="M6049">
        <f t="shared" si="759"/>
        <v>508</v>
      </c>
      <c r="N6049" s="1">
        <f t="shared" si="760"/>
        <v>1</v>
      </c>
    </row>
    <row r="6050" spans="1:14" x14ac:dyDescent="0.2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753"/>
        <v>1</v>
      </c>
      <c r="G6050">
        <f t="shared" si="754"/>
        <v>1</v>
      </c>
      <c r="H6050">
        <f t="shared" si="755"/>
        <v>1</v>
      </c>
      <c r="I6050">
        <f t="shared" si="755"/>
        <v>1</v>
      </c>
      <c r="J6050">
        <f t="shared" si="756"/>
        <v>1</v>
      </c>
      <c r="K6050" s="1">
        <f t="shared" si="757"/>
        <v>1</v>
      </c>
      <c r="L6050">
        <f t="shared" si="758"/>
        <v>510</v>
      </c>
      <c r="M6050">
        <f t="shared" si="759"/>
        <v>426</v>
      </c>
      <c r="N6050" s="1">
        <f t="shared" si="760"/>
        <v>1</v>
      </c>
    </row>
    <row r="6051" spans="1:14" x14ac:dyDescent="0.2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753"/>
        <v>1</v>
      </c>
      <c r="G6051">
        <f t="shared" si="754"/>
        <v>1</v>
      </c>
      <c r="H6051">
        <f t="shared" si="755"/>
        <v>1</v>
      </c>
      <c r="I6051">
        <f t="shared" si="755"/>
        <v>1</v>
      </c>
      <c r="J6051">
        <f t="shared" si="756"/>
        <v>1</v>
      </c>
      <c r="K6051" s="1">
        <f t="shared" si="757"/>
        <v>1</v>
      </c>
      <c r="L6051">
        <f t="shared" si="758"/>
        <v>674</v>
      </c>
      <c r="M6051">
        <f t="shared" si="759"/>
        <v>522</v>
      </c>
      <c r="N6051" s="1">
        <f t="shared" si="760"/>
        <v>1</v>
      </c>
    </row>
    <row r="6052" spans="1:14" x14ac:dyDescent="0.2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753"/>
        <v>1</v>
      </c>
      <c r="G6052">
        <f t="shared" si="754"/>
        <v>1</v>
      </c>
      <c r="H6052">
        <f t="shared" si="755"/>
        <v>1</v>
      </c>
      <c r="I6052">
        <f t="shared" si="755"/>
        <v>1</v>
      </c>
      <c r="J6052">
        <f t="shared" si="756"/>
        <v>1</v>
      </c>
      <c r="K6052" s="1">
        <f t="shared" si="757"/>
        <v>1</v>
      </c>
      <c r="L6052">
        <f t="shared" si="758"/>
        <v>586</v>
      </c>
      <c r="M6052">
        <f t="shared" si="759"/>
        <v>388</v>
      </c>
      <c r="N6052" s="1">
        <f t="shared" si="760"/>
        <v>1</v>
      </c>
    </row>
    <row r="6053" spans="1:14" x14ac:dyDescent="0.2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753"/>
        <v>1</v>
      </c>
      <c r="G6053">
        <f t="shared" si="754"/>
        <v>1</v>
      </c>
      <c r="H6053">
        <f t="shared" si="755"/>
        <v>1</v>
      </c>
      <c r="I6053">
        <f t="shared" si="755"/>
        <v>1</v>
      </c>
      <c r="J6053">
        <f t="shared" si="756"/>
        <v>1</v>
      </c>
      <c r="K6053" s="1">
        <f t="shared" si="757"/>
        <v>1</v>
      </c>
      <c r="L6053">
        <f t="shared" si="758"/>
        <v>462</v>
      </c>
      <c r="M6053">
        <f t="shared" si="759"/>
        <v>257</v>
      </c>
      <c r="N6053" s="1">
        <f t="shared" si="760"/>
        <v>1</v>
      </c>
    </row>
    <row r="6054" spans="1:14" x14ac:dyDescent="0.2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753"/>
        <v>1</v>
      </c>
      <c r="G6054">
        <f t="shared" si="754"/>
        <v>1</v>
      </c>
      <c r="H6054">
        <f t="shared" si="755"/>
        <v>1</v>
      </c>
      <c r="I6054">
        <f t="shared" si="755"/>
        <v>1</v>
      </c>
      <c r="J6054">
        <f t="shared" si="756"/>
        <v>1</v>
      </c>
      <c r="K6054" s="1">
        <f t="shared" si="757"/>
        <v>1</v>
      </c>
      <c r="L6054">
        <f t="shared" si="758"/>
        <v>614</v>
      </c>
      <c r="M6054">
        <f t="shared" si="759"/>
        <v>356</v>
      </c>
      <c r="N6054" s="1">
        <f t="shared" si="760"/>
        <v>1</v>
      </c>
    </row>
    <row r="6055" spans="1:14" x14ac:dyDescent="0.2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753"/>
        <v>1</v>
      </c>
      <c r="G6055">
        <f t="shared" si="754"/>
        <v>1</v>
      </c>
      <c r="H6055">
        <f t="shared" si="755"/>
        <v>1</v>
      </c>
      <c r="I6055">
        <f t="shared" si="755"/>
        <v>1</v>
      </c>
      <c r="J6055">
        <f t="shared" si="756"/>
        <v>1</v>
      </c>
      <c r="K6055" s="1">
        <f t="shared" si="757"/>
        <v>1</v>
      </c>
      <c r="L6055">
        <f t="shared" si="758"/>
        <v>614</v>
      </c>
      <c r="M6055">
        <f t="shared" si="759"/>
        <v>406</v>
      </c>
      <c r="N6055" s="1">
        <f t="shared" si="760"/>
        <v>1</v>
      </c>
    </row>
    <row r="6056" spans="1:14" x14ac:dyDescent="0.2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753"/>
        <v>1</v>
      </c>
      <c r="G6056">
        <f t="shared" si="754"/>
        <v>1</v>
      </c>
      <c r="H6056">
        <f t="shared" si="755"/>
        <v>1</v>
      </c>
      <c r="I6056">
        <f t="shared" si="755"/>
        <v>1</v>
      </c>
      <c r="J6056">
        <f t="shared" si="756"/>
        <v>1</v>
      </c>
      <c r="K6056" s="1">
        <f t="shared" si="757"/>
        <v>1</v>
      </c>
      <c r="L6056">
        <f t="shared" si="758"/>
        <v>440</v>
      </c>
      <c r="M6056">
        <f t="shared" si="759"/>
        <v>205</v>
      </c>
      <c r="N6056" s="1">
        <f t="shared" si="760"/>
        <v>1</v>
      </c>
    </row>
    <row r="6057" spans="1:14" x14ac:dyDescent="0.2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753"/>
        <v>1</v>
      </c>
      <c r="G6057">
        <f t="shared" si="754"/>
        <v>1</v>
      </c>
      <c r="H6057">
        <f t="shared" si="755"/>
        <v>1</v>
      </c>
      <c r="I6057">
        <f t="shared" si="755"/>
        <v>1</v>
      </c>
      <c r="J6057">
        <f t="shared" si="756"/>
        <v>1</v>
      </c>
      <c r="K6057" s="1">
        <f t="shared" si="757"/>
        <v>1</v>
      </c>
      <c r="L6057">
        <f t="shared" si="758"/>
        <v>590</v>
      </c>
      <c r="M6057">
        <f t="shared" si="759"/>
        <v>633</v>
      </c>
      <c r="N6057" s="1">
        <f t="shared" si="760"/>
        <v>0</v>
      </c>
    </row>
    <row r="6058" spans="1:14" x14ac:dyDescent="0.2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753"/>
        <v>1</v>
      </c>
      <c r="G6058">
        <f t="shared" si="754"/>
        <v>1</v>
      </c>
      <c r="H6058">
        <f t="shared" si="755"/>
        <v>1</v>
      </c>
      <c r="I6058">
        <f t="shared" si="755"/>
        <v>1</v>
      </c>
      <c r="J6058">
        <f t="shared" si="756"/>
        <v>1</v>
      </c>
      <c r="K6058" s="1">
        <f t="shared" si="757"/>
        <v>1</v>
      </c>
      <c r="L6058">
        <f t="shared" si="758"/>
        <v>692</v>
      </c>
      <c r="M6058">
        <f t="shared" si="759"/>
        <v>612</v>
      </c>
      <c r="N6058" s="1">
        <f t="shared" si="760"/>
        <v>1</v>
      </c>
    </row>
    <row r="6059" spans="1:14" x14ac:dyDescent="0.2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753"/>
        <v>1</v>
      </c>
      <c r="G6059">
        <f t="shared" si="754"/>
        <v>1</v>
      </c>
      <c r="H6059">
        <f t="shared" si="755"/>
        <v>1</v>
      </c>
      <c r="I6059">
        <f t="shared" si="755"/>
        <v>1</v>
      </c>
      <c r="J6059">
        <f t="shared" si="756"/>
        <v>1</v>
      </c>
      <c r="K6059" s="1">
        <f t="shared" si="757"/>
        <v>1</v>
      </c>
      <c r="L6059">
        <f t="shared" si="758"/>
        <v>560</v>
      </c>
      <c r="M6059">
        <f t="shared" si="759"/>
        <v>500</v>
      </c>
      <c r="N6059" s="1">
        <f t="shared" si="760"/>
        <v>1</v>
      </c>
    </row>
    <row r="6060" spans="1:14" x14ac:dyDescent="0.2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753"/>
        <v>1</v>
      </c>
      <c r="G6060">
        <f t="shared" si="754"/>
        <v>1</v>
      </c>
      <c r="H6060">
        <f t="shared" si="755"/>
        <v>1</v>
      </c>
      <c r="I6060">
        <f t="shared" si="755"/>
        <v>1</v>
      </c>
      <c r="J6060">
        <f t="shared" si="756"/>
        <v>1</v>
      </c>
      <c r="K6060" s="1">
        <f t="shared" si="757"/>
        <v>1</v>
      </c>
      <c r="L6060">
        <f t="shared" si="758"/>
        <v>496</v>
      </c>
      <c r="M6060">
        <f t="shared" si="759"/>
        <v>355</v>
      </c>
      <c r="N6060" s="1">
        <f t="shared" si="760"/>
        <v>1</v>
      </c>
    </row>
    <row r="6061" spans="1:14" x14ac:dyDescent="0.2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753"/>
        <v>2</v>
      </c>
      <c r="G6061">
        <f t="shared" si="754"/>
        <v>1</v>
      </c>
      <c r="H6061">
        <f t="shared" si="755"/>
        <v>1</v>
      </c>
      <c r="I6061">
        <f t="shared" si="755"/>
        <v>1</v>
      </c>
      <c r="J6061">
        <f t="shared" si="756"/>
        <v>2</v>
      </c>
      <c r="K6061" s="1">
        <f t="shared" si="757"/>
        <v>4</v>
      </c>
      <c r="L6061">
        <f t="shared" si="758"/>
        <v>308</v>
      </c>
      <c r="M6061">
        <f t="shared" si="759"/>
        <v>224</v>
      </c>
      <c r="N6061" s="1">
        <f t="shared" si="760"/>
        <v>1</v>
      </c>
    </row>
    <row r="6062" spans="1:14" x14ac:dyDescent="0.2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753"/>
        <v>1</v>
      </c>
      <c r="G6062">
        <f t="shared" si="754"/>
        <v>1</v>
      </c>
      <c r="H6062">
        <f t="shared" si="755"/>
        <v>1</v>
      </c>
      <c r="I6062">
        <f t="shared" si="755"/>
        <v>1</v>
      </c>
      <c r="J6062">
        <f t="shared" si="756"/>
        <v>1</v>
      </c>
      <c r="K6062" s="1">
        <f t="shared" si="757"/>
        <v>1</v>
      </c>
      <c r="L6062">
        <f t="shared" si="758"/>
        <v>632</v>
      </c>
      <c r="M6062">
        <f t="shared" si="759"/>
        <v>689</v>
      </c>
      <c r="N6062" s="1">
        <f t="shared" si="760"/>
        <v>0</v>
      </c>
    </row>
    <row r="6063" spans="1:14" x14ac:dyDescent="0.2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753"/>
        <v>1</v>
      </c>
      <c r="G6063">
        <f t="shared" si="754"/>
        <v>1</v>
      </c>
      <c r="H6063">
        <f t="shared" si="755"/>
        <v>1</v>
      </c>
      <c r="I6063">
        <f t="shared" si="755"/>
        <v>1</v>
      </c>
      <c r="J6063">
        <f t="shared" si="756"/>
        <v>1</v>
      </c>
      <c r="K6063" s="1">
        <f t="shared" si="757"/>
        <v>1</v>
      </c>
      <c r="L6063">
        <f t="shared" si="758"/>
        <v>654</v>
      </c>
      <c r="M6063">
        <f t="shared" si="759"/>
        <v>612</v>
      </c>
      <c r="N6063" s="1">
        <f t="shared" si="760"/>
        <v>1</v>
      </c>
    </row>
    <row r="6064" spans="1:14" x14ac:dyDescent="0.2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753"/>
        <v>1</v>
      </c>
      <c r="G6064">
        <f t="shared" si="754"/>
        <v>1</v>
      </c>
      <c r="H6064">
        <f t="shared" si="755"/>
        <v>1</v>
      </c>
      <c r="I6064">
        <f t="shared" si="755"/>
        <v>1</v>
      </c>
      <c r="J6064">
        <f t="shared" si="756"/>
        <v>1</v>
      </c>
      <c r="K6064" s="1">
        <f t="shared" si="757"/>
        <v>1</v>
      </c>
      <c r="L6064">
        <f t="shared" si="758"/>
        <v>510</v>
      </c>
      <c r="M6064">
        <f t="shared" si="759"/>
        <v>402</v>
      </c>
      <c r="N6064" s="1">
        <f t="shared" si="760"/>
        <v>1</v>
      </c>
    </row>
    <row r="6065" spans="1:14" x14ac:dyDescent="0.2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753"/>
        <v>1</v>
      </c>
      <c r="G6065">
        <f t="shared" si="754"/>
        <v>1</v>
      </c>
      <c r="H6065">
        <f t="shared" si="755"/>
        <v>1</v>
      </c>
      <c r="I6065">
        <f t="shared" si="755"/>
        <v>1</v>
      </c>
      <c r="J6065">
        <f t="shared" si="756"/>
        <v>1</v>
      </c>
      <c r="K6065" s="1">
        <f t="shared" si="757"/>
        <v>1</v>
      </c>
      <c r="L6065">
        <f t="shared" si="758"/>
        <v>510</v>
      </c>
      <c r="M6065">
        <f t="shared" si="759"/>
        <v>402</v>
      </c>
      <c r="N6065" s="1">
        <f t="shared" si="760"/>
        <v>1</v>
      </c>
    </row>
    <row r="6066" spans="1:14" x14ac:dyDescent="0.2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753"/>
        <v>1</v>
      </c>
      <c r="G6066">
        <f t="shared" si="754"/>
        <v>1</v>
      </c>
      <c r="H6066">
        <f t="shared" si="755"/>
        <v>1</v>
      </c>
      <c r="I6066">
        <f t="shared" si="755"/>
        <v>1</v>
      </c>
      <c r="J6066">
        <f t="shared" si="756"/>
        <v>1</v>
      </c>
      <c r="K6066" s="1">
        <f t="shared" si="757"/>
        <v>1</v>
      </c>
      <c r="L6066">
        <f t="shared" si="758"/>
        <v>684</v>
      </c>
      <c r="M6066">
        <f t="shared" si="759"/>
        <v>516</v>
      </c>
      <c r="N6066" s="1">
        <f t="shared" si="760"/>
        <v>1</v>
      </c>
    </row>
    <row r="6067" spans="1:14" x14ac:dyDescent="0.2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753"/>
        <v>1</v>
      </c>
      <c r="G6067">
        <f t="shared" si="754"/>
        <v>1</v>
      </c>
      <c r="H6067">
        <f t="shared" si="755"/>
        <v>1</v>
      </c>
      <c r="I6067">
        <f t="shared" si="755"/>
        <v>1</v>
      </c>
      <c r="J6067">
        <f t="shared" si="756"/>
        <v>1</v>
      </c>
      <c r="K6067" s="1">
        <f t="shared" si="757"/>
        <v>1</v>
      </c>
      <c r="L6067">
        <f t="shared" si="758"/>
        <v>896</v>
      </c>
      <c r="M6067">
        <f t="shared" si="759"/>
        <v>644</v>
      </c>
      <c r="N6067" s="1">
        <f t="shared" si="760"/>
        <v>1</v>
      </c>
    </row>
    <row r="6068" spans="1:14" x14ac:dyDescent="0.2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753"/>
        <v>1</v>
      </c>
      <c r="G6068">
        <f t="shared" si="754"/>
        <v>1</v>
      </c>
      <c r="H6068">
        <f t="shared" si="755"/>
        <v>1</v>
      </c>
      <c r="I6068">
        <f t="shared" si="755"/>
        <v>1</v>
      </c>
      <c r="J6068">
        <f t="shared" si="756"/>
        <v>1</v>
      </c>
      <c r="K6068" s="1">
        <f t="shared" si="757"/>
        <v>1</v>
      </c>
      <c r="L6068">
        <f t="shared" si="758"/>
        <v>608</v>
      </c>
      <c r="M6068">
        <f t="shared" si="759"/>
        <v>448</v>
      </c>
      <c r="N6068" s="1">
        <f t="shared" si="760"/>
        <v>1</v>
      </c>
    </row>
    <row r="6069" spans="1:14" x14ac:dyDescent="0.2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753"/>
        <v>1</v>
      </c>
      <c r="G6069">
        <f t="shared" si="754"/>
        <v>1</v>
      </c>
      <c r="H6069">
        <f t="shared" si="755"/>
        <v>1</v>
      </c>
      <c r="I6069">
        <f t="shared" si="755"/>
        <v>1</v>
      </c>
      <c r="J6069">
        <f t="shared" si="756"/>
        <v>1</v>
      </c>
      <c r="K6069" s="1">
        <f t="shared" si="757"/>
        <v>1</v>
      </c>
      <c r="L6069">
        <f t="shared" si="758"/>
        <v>618</v>
      </c>
      <c r="M6069">
        <f t="shared" si="759"/>
        <v>570</v>
      </c>
      <c r="N6069" s="1">
        <f t="shared" si="760"/>
        <v>1</v>
      </c>
    </row>
    <row r="6070" spans="1:14" x14ac:dyDescent="0.2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753"/>
        <v>1</v>
      </c>
      <c r="G6070">
        <f t="shared" si="754"/>
        <v>1</v>
      </c>
      <c r="H6070">
        <f t="shared" si="755"/>
        <v>1</v>
      </c>
      <c r="I6070">
        <f t="shared" si="755"/>
        <v>1</v>
      </c>
      <c r="J6070">
        <f t="shared" si="756"/>
        <v>1</v>
      </c>
      <c r="K6070" s="1">
        <f t="shared" si="757"/>
        <v>1</v>
      </c>
      <c r="L6070">
        <f t="shared" si="758"/>
        <v>584</v>
      </c>
      <c r="M6070">
        <f t="shared" si="759"/>
        <v>483</v>
      </c>
      <c r="N6070" s="1">
        <f t="shared" si="760"/>
        <v>1</v>
      </c>
    </row>
    <row r="6071" spans="1:14" x14ac:dyDescent="0.2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753"/>
        <v>1</v>
      </c>
      <c r="G6071">
        <f t="shared" si="754"/>
        <v>1</v>
      </c>
      <c r="H6071">
        <f t="shared" si="755"/>
        <v>1</v>
      </c>
      <c r="I6071">
        <f t="shared" si="755"/>
        <v>1</v>
      </c>
      <c r="J6071">
        <f t="shared" si="756"/>
        <v>1</v>
      </c>
      <c r="K6071" s="1">
        <f t="shared" si="757"/>
        <v>1</v>
      </c>
      <c r="L6071">
        <f t="shared" si="758"/>
        <v>670</v>
      </c>
      <c r="M6071">
        <f t="shared" si="759"/>
        <v>511</v>
      </c>
      <c r="N6071" s="1">
        <f t="shared" si="760"/>
        <v>1</v>
      </c>
    </row>
    <row r="6072" spans="1:14" x14ac:dyDescent="0.2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753"/>
        <v>1</v>
      </c>
      <c r="G6072">
        <f t="shared" si="754"/>
        <v>1</v>
      </c>
      <c r="H6072">
        <f t="shared" si="755"/>
        <v>1</v>
      </c>
      <c r="I6072">
        <f t="shared" si="755"/>
        <v>1</v>
      </c>
      <c r="J6072">
        <f t="shared" si="756"/>
        <v>1</v>
      </c>
      <c r="K6072" s="1">
        <f t="shared" si="757"/>
        <v>1</v>
      </c>
      <c r="L6072">
        <f t="shared" si="758"/>
        <v>660</v>
      </c>
      <c r="M6072">
        <f t="shared" si="759"/>
        <v>626</v>
      </c>
      <c r="N6072" s="1">
        <f t="shared" si="760"/>
        <v>1</v>
      </c>
    </row>
    <row r="6073" spans="1:14" x14ac:dyDescent="0.2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753"/>
        <v>1</v>
      </c>
      <c r="G6073">
        <f t="shared" si="754"/>
        <v>1</v>
      </c>
      <c r="H6073">
        <f t="shared" si="755"/>
        <v>1</v>
      </c>
      <c r="I6073">
        <f t="shared" si="755"/>
        <v>1</v>
      </c>
      <c r="J6073">
        <f t="shared" si="756"/>
        <v>1</v>
      </c>
      <c r="K6073" s="1">
        <f t="shared" si="757"/>
        <v>1</v>
      </c>
      <c r="L6073">
        <f t="shared" si="758"/>
        <v>644</v>
      </c>
      <c r="M6073">
        <f t="shared" si="759"/>
        <v>564</v>
      </c>
      <c r="N6073" s="1">
        <f t="shared" si="760"/>
        <v>1</v>
      </c>
    </row>
    <row r="6074" spans="1:14" x14ac:dyDescent="0.2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753"/>
        <v>1</v>
      </c>
      <c r="G6074">
        <f t="shared" si="754"/>
        <v>1</v>
      </c>
      <c r="H6074">
        <f t="shared" si="755"/>
        <v>1</v>
      </c>
      <c r="I6074">
        <f t="shared" si="755"/>
        <v>1</v>
      </c>
      <c r="J6074">
        <f t="shared" si="756"/>
        <v>1</v>
      </c>
      <c r="K6074" s="1">
        <f t="shared" si="757"/>
        <v>1</v>
      </c>
      <c r="L6074">
        <f t="shared" si="758"/>
        <v>764</v>
      </c>
      <c r="M6074">
        <f t="shared" si="759"/>
        <v>377</v>
      </c>
      <c r="N6074" s="1">
        <f t="shared" si="760"/>
        <v>1</v>
      </c>
    </row>
    <row r="6075" spans="1:14" x14ac:dyDescent="0.2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753"/>
        <v>1</v>
      </c>
      <c r="G6075">
        <f t="shared" si="754"/>
        <v>1</v>
      </c>
      <c r="H6075">
        <f t="shared" si="755"/>
        <v>1</v>
      </c>
      <c r="I6075">
        <f t="shared" si="755"/>
        <v>1</v>
      </c>
      <c r="J6075">
        <f t="shared" si="756"/>
        <v>1</v>
      </c>
      <c r="K6075" s="1">
        <f t="shared" si="757"/>
        <v>1</v>
      </c>
      <c r="L6075">
        <f t="shared" si="758"/>
        <v>766</v>
      </c>
      <c r="M6075">
        <f t="shared" si="759"/>
        <v>546</v>
      </c>
      <c r="N6075" s="1">
        <f t="shared" si="760"/>
        <v>1</v>
      </c>
    </row>
    <row r="6076" spans="1:14" x14ac:dyDescent="0.2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753"/>
        <v>1</v>
      </c>
      <c r="G6076">
        <f t="shared" si="754"/>
        <v>1</v>
      </c>
      <c r="H6076">
        <f t="shared" si="755"/>
        <v>1</v>
      </c>
      <c r="I6076">
        <f t="shared" si="755"/>
        <v>1</v>
      </c>
      <c r="J6076">
        <f t="shared" si="756"/>
        <v>1</v>
      </c>
      <c r="K6076" s="1">
        <f t="shared" si="757"/>
        <v>1</v>
      </c>
      <c r="L6076">
        <f t="shared" si="758"/>
        <v>250</v>
      </c>
      <c r="M6076">
        <f t="shared" si="759"/>
        <v>211</v>
      </c>
      <c r="N6076" s="1">
        <f t="shared" si="760"/>
        <v>1</v>
      </c>
    </row>
    <row r="6077" spans="1:14" x14ac:dyDescent="0.2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753"/>
        <v>1</v>
      </c>
      <c r="G6077">
        <f t="shared" si="754"/>
        <v>1</v>
      </c>
      <c r="H6077">
        <f t="shared" si="755"/>
        <v>1</v>
      </c>
      <c r="I6077">
        <f t="shared" si="755"/>
        <v>1</v>
      </c>
      <c r="J6077">
        <f t="shared" si="756"/>
        <v>1</v>
      </c>
      <c r="K6077" s="1">
        <f t="shared" si="757"/>
        <v>1</v>
      </c>
      <c r="L6077">
        <f t="shared" si="758"/>
        <v>628</v>
      </c>
      <c r="M6077">
        <f t="shared" si="759"/>
        <v>483</v>
      </c>
      <c r="N6077" s="1">
        <f t="shared" si="760"/>
        <v>1</v>
      </c>
    </row>
    <row r="6078" spans="1:14" x14ac:dyDescent="0.2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753"/>
        <v>1</v>
      </c>
      <c r="G6078">
        <f t="shared" si="754"/>
        <v>1</v>
      </c>
      <c r="H6078">
        <f t="shared" si="755"/>
        <v>1</v>
      </c>
      <c r="I6078">
        <f t="shared" si="755"/>
        <v>1</v>
      </c>
      <c r="J6078">
        <f t="shared" si="756"/>
        <v>1</v>
      </c>
      <c r="K6078" s="1">
        <f t="shared" si="757"/>
        <v>1</v>
      </c>
      <c r="L6078">
        <f t="shared" si="758"/>
        <v>716</v>
      </c>
      <c r="M6078">
        <f t="shared" si="759"/>
        <v>554</v>
      </c>
      <c r="N6078" s="1">
        <f t="shared" si="760"/>
        <v>1</v>
      </c>
    </row>
    <row r="6079" spans="1:14" x14ac:dyDescent="0.2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753"/>
        <v>1</v>
      </c>
      <c r="G6079">
        <f t="shared" si="754"/>
        <v>1</v>
      </c>
      <c r="H6079">
        <f t="shared" si="755"/>
        <v>1</v>
      </c>
      <c r="I6079">
        <f t="shared" si="755"/>
        <v>1</v>
      </c>
      <c r="J6079">
        <f t="shared" si="756"/>
        <v>1</v>
      </c>
      <c r="K6079" s="1">
        <f t="shared" si="757"/>
        <v>1</v>
      </c>
      <c r="L6079">
        <f t="shared" si="758"/>
        <v>522</v>
      </c>
      <c r="M6079">
        <f t="shared" si="759"/>
        <v>479</v>
      </c>
      <c r="N6079" s="1">
        <f t="shared" si="760"/>
        <v>1</v>
      </c>
    </row>
    <row r="6080" spans="1:14" x14ac:dyDescent="0.2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753"/>
        <v>1</v>
      </c>
      <c r="G6080">
        <f t="shared" si="754"/>
        <v>1</v>
      </c>
      <c r="H6080">
        <f t="shared" si="755"/>
        <v>1</v>
      </c>
      <c r="I6080">
        <f t="shared" si="755"/>
        <v>1</v>
      </c>
      <c r="J6080">
        <f t="shared" si="756"/>
        <v>1</v>
      </c>
      <c r="K6080" s="1">
        <f t="shared" si="757"/>
        <v>1</v>
      </c>
      <c r="L6080">
        <f t="shared" si="758"/>
        <v>674</v>
      </c>
      <c r="M6080">
        <f t="shared" si="759"/>
        <v>399</v>
      </c>
      <c r="N6080" s="1">
        <f t="shared" si="760"/>
        <v>1</v>
      </c>
    </row>
    <row r="6081" spans="1:14" x14ac:dyDescent="0.2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753"/>
        <v>1</v>
      </c>
      <c r="G6081">
        <f t="shared" si="754"/>
        <v>1</v>
      </c>
      <c r="H6081">
        <f t="shared" si="755"/>
        <v>1</v>
      </c>
      <c r="I6081">
        <f t="shared" si="755"/>
        <v>1</v>
      </c>
      <c r="J6081">
        <f t="shared" si="756"/>
        <v>1</v>
      </c>
      <c r="K6081" s="1">
        <f t="shared" si="757"/>
        <v>1</v>
      </c>
      <c r="L6081">
        <f t="shared" si="758"/>
        <v>436</v>
      </c>
      <c r="M6081">
        <f t="shared" si="759"/>
        <v>274</v>
      </c>
      <c r="N6081" s="1">
        <f t="shared" si="760"/>
        <v>1</v>
      </c>
    </row>
    <row r="6082" spans="1:14" x14ac:dyDescent="0.2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761">COUNTIF($A6082:$E6082,A6082)</f>
        <v>1</v>
      </c>
      <c r="G6082">
        <f t="shared" ref="G6082:G6145" si="762">COUNTIF($A6082:$E6082,B6082)</f>
        <v>1</v>
      </c>
      <c r="H6082">
        <f t="shared" ref="H6082:I6145" si="763">COUNTIF($A6082:$E6082,C6082)</f>
        <v>1</v>
      </c>
      <c r="I6082">
        <f t="shared" si="763"/>
        <v>1</v>
      </c>
      <c r="J6082">
        <f t="shared" ref="J6082:J6145" si="764">COUNTIF($A6082:$E6082,E6082)</f>
        <v>1</v>
      </c>
      <c r="K6082" s="1">
        <f t="shared" ref="K6082:K6145" si="765">PRODUCT(F6082:J6082)</f>
        <v>1</v>
      </c>
      <c r="L6082">
        <f t="shared" ref="L6082:L6145" si="766">2*(MAX(A6082:E6082) + MIN(A6082:E6082))</f>
        <v>346</v>
      </c>
      <c r="M6082">
        <f t="shared" ref="M6082:M6145" si="767">SUM(A6082:E6082) - MAX(A6082:E6082) - MIN(A6082:E6082)</f>
        <v>133</v>
      </c>
      <c r="N6082" s="1">
        <f t="shared" ref="N6082:N6145" si="768">IF(L6082 &gt;= M6082, 1, 0)</f>
        <v>1</v>
      </c>
    </row>
    <row r="6083" spans="1:14" x14ac:dyDescent="0.2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761"/>
        <v>1</v>
      </c>
      <c r="G6083">
        <f t="shared" si="762"/>
        <v>1</v>
      </c>
      <c r="H6083">
        <f t="shared" si="763"/>
        <v>1</v>
      </c>
      <c r="I6083">
        <f t="shared" si="763"/>
        <v>1</v>
      </c>
      <c r="J6083">
        <f t="shared" si="764"/>
        <v>1</v>
      </c>
      <c r="K6083" s="1">
        <f t="shared" si="765"/>
        <v>1</v>
      </c>
      <c r="L6083">
        <f t="shared" si="766"/>
        <v>572</v>
      </c>
      <c r="M6083">
        <f t="shared" si="767"/>
        <v>582</v>
      </c>
      <c r="N6083" s="1">
        <f t="shared" si="768"/>
        <v>0</v>
      </c>
    </row>
    <row r="6084" spans="1:14" x14ac:dyDescent="0.2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761"/>
        <v>1</v>
      </c>
      <c r="G6084">
        <f t="shared" si="762"/>
        <v>1</v>
      </c>
      <c r="H6084">
        <f t="shared" si="763"/>
        <v>1</v>
      </c>
      <c r="I6084">
        <f t="shared" si="763"/>
        <v>1</v>
      </c>
      <c r="J6084">
        <f t="shared" si="764"/>
        <v>1</v>
      </c>
      <c r="K6084" s="1">
        <f t="shared" si="765"/>
        <v>1</v>
      </c>
      <c r="L6084">
        <f t="shared" si="766"/>
        <v>462</v>
      </c>
      <c r="M6084">
        <f t="shared" si="767"/>
        <v>508</v>
      </c>
      <c r="N6084" s="1">
        <f t="shared" si="768"/>
        <v>0</v>
      </c>
    </row>
    <row r="6085" spans="1:14" x14ac:dyDescent="0.2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761"/>
        <v>1</v>
      </c>
      <c r="G6085">
        <f t="shared" si="762"/>
        <v>1</v>
      </c>
      <c r="H6085">
        <f t="shared" si="763"/>
        <v>1</v>
      </c>
      <c r="I6085">
        <f t="shared" si="763"/>
        <v>1</v>
      </c>
      <c r="J6085">
        <f t="shared" si="764"/>
        <v>1</v>
      </c>
      <c r="K6085" s="1">
        <f t="shared" si="765"/>
        <v>1</v>
      </c>
      <c r="L6085">
        <f t="shared" si="766"/>
        <v>586</v>
      </c>
      <c r="M6085">
        <f t="shared" si="767"/>
        <v>606</v>
      </c>
      <c r="N6085" s="1">
        <f t="shared" si="768"/>
        <v>0</v>
      </c>
    </row>
    <row r="6086" spans="1:14" x14ac:dyDescent="0.2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761"/>
        <v>1</v>
      </c>
      <c r="G6086">
        <f t="shared" si="762"/>
        <v>1</v>
      </c>
      <c r="H6086">
        <f t="shared" si="763"/>
        <v>1</v>
      </c>
      <c r="I6086">
        <f t="shared" si="763"/>
        <v>1</v>
      </c>
      <c r="J6086">
        <f t="shared" si="764"/>
        <v>1</v>
      </c>
      <c r="K6086" s="1">
        <f t="shared" si="765"/>
        <v>1</v>
      </c>
      <c r="L6086">
        <f t="shared" si="766"/>
        <v>570</v>
      </c>
      <c r="M6086">
        <f t="shared" si="767"/>
        <v>258</v>
      </c>
      <c r="N6086" s="1">
        <f t="shared" si="768"/>
        <v>1</v>
      </c>
    </row>
    <row r="6087" spans="1:14" x14ac:dyDescent="0.2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761"/>
        <v>1</v>
      </c>
      <c r="G6087">
        <f t="shared" si="762"/>
        <v>1</v>
      </c>
      <c r="H6087">
        <f t="shared" si="763"/>
        <v>1</v>
      </c>
      <c r="I6087">
        <f t="shared" si="763"/>
        <v>1</v>
      </c>
      <c r="J6087">
        <f t="shared" si="764"/>
        <v>1</v>
      </c>
      <c r="K6087" s="1">
        <f t="shared" si="765"/>
        <v>1</v>
      </c>
      <c r="L6087">
        <f t="shared" si="766"/>
        <v>518</v>
      </c>
      <c r="M6087">
        <f t="shared" si="767"/>
        <v>458</v>
      </c>
      <c r="N6087" s="1">
        <f t="shared" si="768"/>
        <v>1</v>
      </c>
    </row>
    <row r="6088" spans="1:14" x14ac:dyDescent="0.2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761"/>
        <v>1</v>
      </c>
      <c r="G6088">
        <f t="shared" si="762"/>
        <v>1</v>
      </c>
      <c r="H6088">
        <f t="shared" si="763"/>
        <v>1</v>
      </c>
      <c r="I6088">
        <f t="shared" si="763"/>
        <v>1</v>
      </c>
      <c r="J6088">
        <f t="shared" si="764"/>
        <v>1</v>
      </c>
      <c r="K6088" s="1">
        <f t="shared" si="765"/>
        <v>1</v>
      </c>
      <c r="L6088">
        <f t="shared" si="766"/>
        <v>570</v>
      </c>
      <c r="M6088">
        <f t="shared" si="767"/>
        <v>431</v>
      </c>
      <c r="N6088" s="1">
        <f t="shared" si="768"/>
        <v>1</v>
      </c>
    </row>
    <row r="6089" spans="1:14" x14ac:dyDescent="0.2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761"/>
        <v>1</v>
      </c>
      <c r="G6089">
        <f t="shared" si="762"/>
        <v>1</v>
      </c>
      <c r="H6089">
        <f t="shared" si="763"/>
        <v>1</v>
      </c>
      <c r="I6089">
        <f t="shared" si="763"/>
        <v>1</v>
      </c>
      <c r="J6089">
        <f t="shared" si="764"/>
        <v>1</v>
      </c>
      <c r="K6089" s="1">
        <f t="shared" si="765"/>
        <v>1</v>
      </c>
      <c r="L6089">
        <f t="shared" si="766"/>
        <v>742</v>
      </c>
      <c r="M6089">
        <f t="shared" si="767"/>
        <v>571</v>
      </c>
      <c r="N6089" s="1">
        <f t="shared" si="768"/>
        <v>1</v>
      </c>
    </row>
    <row r="6090" spans="1:14" x14ac:dyDescent="0.2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761"/>
        <v>1</v>
      </c>
      <c r="G6090">
        <f t="shared" si="762"/>
        <v>1</v>
      </c>
      <c r="H6090">
        <f t="shared" si="763"/>
        <v>1</v>
      </c>
      <c r="I6090">
        <f t="shared" si="763"/>
        <v>1</v>
      </c>
      <c r="J6090">
        <f t="shared" si="764"/>
        <v>1</v>
      </c>
      <c r="K6090" s="1">
        <f t="shared" si="765"/>
        <v>1</v>
      </c>
      <c r="L6090">
        <f t="shared" si="766"/>
        <v>584</v>
      </c>
      <c r="M6090">
        <f t="shared" si="767"/>
        <v>447</v>
      </c>
      <c r="N6090" s="1">
        <f t="shared" si="768"/>
        <v>1</v>
      </c>
    </row>
    <row r="6091" spans="1:14" x14ac:dyDescent="0.2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761"/>
        <v>1</v>
      </c>
      <c r="G6091">
        <f t="shared" si="762"/>
        <v>1</v>
      </c>
      <c r="H6091">
        <f t="shared" si="763"/>
        <v>1</v>
      </c>
      <c r="I6091">
        <f t="shared" si="763"/>
        <v>1</v>
      </c>
      <c r="J6091">
        <f t="shared" si="764"/>
        <v>1</v>
      </c>
      <c r="K6091" s="1">
        <f t="shared" si="765"/>
        <v>1</v>
      </c>
      <c r="L6091">
        <f t="shared" si="766"/>
        <v>582</v>
      </c>
      <c r="M6091">
        <f t="shared" si="767"/>
        <v>607</v>
      </c>
      <c r="N6091" s="1">
        <f t="shared" si="768"/>
        <v>0</v>
      </c>
    </row>
    <row r="6092" spans="1:14" x14ac:dyDescent="0.2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761"/>
        <v>1</v>
      </c>
      <c r="G6092">
        <f t="shared" si="762"/>
        <v>2</v>
      </c>
      <c r="H6092">
        <f t="shared" si="763"/>
        <v>1</v>
      </c>
      <c r="I6092">
        <f t="shared" si="763"/>
        <v>2</v>
      </c>
      <c r="J6092">
        <f t="shared" si="764"/>
        <v>1</v>
      </c>
      <c r="K6092" s="1">
        <f t="shared" si="765"/>
        <v>4</v>
      </c>
      <c r="L6092">
        <f t="shared" si="766"/>
        <v>882</v>
      </c>
      <c r="M6092">
        <f t="shared" si="767"/>
        <v>583</v>
      </c>
      <c r="N6092" s="1">
        <f t="shared" si="768"/>
        <v>1</v>
      </c>
    </row>
    <row r="6093" spans="1:14" x14ac:dyDescent="0.2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761"/>
        <v>1</v>
      </c>
      <c r="G6093">
        <f t="shared" si="762"/>
        <v>1</v>
      </c>
      <c r="H6093">
        <f t="shared" si="763"/>
        <v>1</v>
      </c>
      <c r="I6093">
        <f t="shared" si="763"/>
        <v>1</v>
      </c>
      <c r="J6093">
        <f t="shared" si="764"/>
        <v>1</v>
      </c>
      <c r="K6093" s="1">
        <f t="shared" si="765"/>
        <v>1</v>
      </c>
      <c r="L6093">
        <f t="shared" si="766"/>
        <v>510</v>
      </c>
      <c r="M6093">
        <f t="shared" si="767"/>
        <v>363</v>
      </c>
      <c r="N6093" s="1">
        <f t="shared" si="768"/>
        <v>1</v>
      </c>
    </row>
    <row r="6094" spans="1:14" x14ac:dyDescent="0.2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761"/>
        <v>1</v>
      </c>
      <c r="G6094">
        <f t="shared" si="762"/>
        <v>1</v>
      </c>
      <c r="H6094">
        <f t="shared" si="763"/>
        <v>1</v>
      </c>
      <c r="I6094">
        <f t="shared" si="763"/>
        <v>1</v>
      </c>
      <c r="J6094">
        <f t="shared" si="764"/>
        <v>1</v>
      </c>
      <c r="K6094" s="1">
        <f t="shared" si="765"/>
        <v>1</v>
      </c>
      <c r="L6094">
        <f t="shared" si="766"/>
        <v>556</v>
      </c>
      <c r="M6094">
        <f t="shared" si="767"/>
        <v>509</v>
      </c>
      <c r="N6094" s="1">
        <f t="shared" si="768"/>
        <v>1</v>
      </c>
    </row>
    <row r="6095" spans="1:14" x14ac:dyDescent="0.2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761"/>
        <v>1</v>
      </c>
      <c r="G6095">
        <f t="shared" si="762"/>
        <v>1</v>
      </c>
      <c r="H6095">
        <f t="shared" si="763"/>
        <v>1</v>
      </c>
      <c r="I6095">
        <f t="shared" si="763"/>
        <v>1</v>
      </c>
      <c r="J6095">
        <f t="shared" si="764"/>
        <v>1</v>
      </c>
      <c r="K6095" s="1">
        <f t="shared" si="765"/>
        <v>1</v>
      </c>
      <c r="L6095">
        <f t="shared" si="766"/>
        <v>794</v>
      </c>
      <c r="M6095">
        <f t="shared" si="767"/>
        <v>677</v>
      </c>
      <c r="N6095" s="1">
        <f t="shared" si="768"/>
        <v>1</v>
      </c>
    </row>
    <row r="6096" spans="1:14" x14ac:dyDescent="0.2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761"/>
        <v>1</v>
      </c>
      <c r="G6096">
        <f t="shared" si="762"/>
        <v>1</v>
      </c>
      <c r="H6096">
        <f t="shared" si="763"/>
        <v>1</v>
      </c>
      <c r="I6096">
        <f t="shared" si="763"/>
        <v>1</v>
      </c>
      <c r="J6096">
        <f t="shared" si="764"/>
        <v>1</v>
      </c>
      <c r="K6096" s="1">
        <f t="shared" si="765"/>
        <v>1</v>
      </c>
      <c r="L6096">
        <f t="shared" si="766"/>
        <v>596</v>
      </c>
      <c r="M6096">
        <f t="shared" si="767"/>
        <v>327</v>
      </c>
      <c r="N6096" s="1">
        <f t="shared" si="768"/>
        <v>1</v>
      </c>
    </row>
    <row r="6097" spans="1:14" x14ac:dyDescent="0.2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761"/>
        <v>1</v>
      </c>
      <c r="G6097">
        <f t="shared" si="762"/>
        <v>1</v>
      </c>
      <c r="H6097">
        <f t="shared" si="763"/>
        <v>1</v>
      </c>
      <c r="I6097">
        <f t="shared" si="763"/>
        <v>1</v>
      </c>
      <c r="J6097">
        <f t="shared" si="764"/>
        <v>1</v>
      </c>
      <c r="K6097" s="1">
        <f t="shared" si="765"/>
        <v>1</v>
      </c>
      <c r="L6097">
        <f t="shared" si="766"/>
        <v>908</v>
      </c>
      <c r="M6097">
        <f t="shared" si="767"/>
        <v>559</v>
      </c>
      <c r="N6097" s="1">
        <f t="shared" si="768"/>
        <v>1</v>
      </c>
    </row>
    <row r="6098" spans="1:14" x14ac:dyDescent="0.2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761"/>
        <v>1</v>
      </c>
      <c r="G6098">
        <f t="shared" si="762"/>
        <v>1</v>
      </c>
      <c r="H6098">
        <f t="shared" si="763"/>
        <v>1</v>
      </c>
      <c r="I6098">
        <f t="shared" si="763"/>
        <v>1</v>
      </c>
      <c r="J6098">
        <f t="shared" si="764"/>
        <v>1</v>
      </c>
      <c r="K6098" s="1">
        <f t="shared" si="765"/>
        <v>1</v>
      </c>
      <c r="L6098">
        <f t="shared" si="766"/>
        <v>632</v>
      </c>
      <c r="M6098">
        <f t="shared" si="767"/>
        <v>667</v>
      </c>
      <c r="N6098" s="1">
        <f t="shared" si="768"/>
        <v>0</v>
      </c>
    </row>
    <row r="6099" spans="1:14" x14ac:dyDescent="0.2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761"/>
        <v>1</v>
      </c>
      <c r="G6099">
        <f t="shared" si="762"/>
        <v>1</v>
      </c>
      <c r="H6099">
        <f t="shared" si="763"/>
        <v>1</v>
      </c>
      <c r="I6099">
        <f t="shared" si="763"/>
        <v>1</v>
      </c>
      <c r="J6099">
        <f t="shared" si="764"/>
        <v>1</v>
      </c>
      <c r="K6099" s="1">
        <f t="shared" si="765"/>
        <v>1</v>
      </c>
      <c r="L6099">
        <f t="shared" si="766"/>
        <v>814</v>
      </c>
      <c r="M6099">
        <f t="shared" si="767"/>
        <v>599</v>
      </c>
      <c r="N6099" s="1">
        <f t="shared" si="768"/>
        <v>1</v>
      </c>
    </row>
    <row r="6100" spans="1:14" x14ac:dyDescent="0.2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761"/>
        <v>3</v>
      </c>
      <c r="G6100">
        <f t="shared" si="762"/>
        <v>1</v>
      </c>
      <c r="H6100">
        <f t="shared" si="763"/>
        <v>1</v>
      </c>
      <c r="I6100">
        <f t="shared" si="763"/>
        <v>3</v>
      </c>
      <c r="J6100">
        <f t="shared" si="764"/>
        <v>3</v>
      </c>
      <c r="K6100" s="1">
        <f t="shared" si="765"/>
        <v>27</v>
      </c>
      <c r="L6100">
        <f t="shared" si="766"/>
        <v>588</v>
      </c>
      <c r="M6100">
        <f t="shared" si="767"/>
        <v>585</v>
      </c>
      <c r="N6100" s="1">
        <f t="shared" si="768"/>
        <v>1</v>
      </c>
    </row>
    <row r="6101" spans="1:14" x14ac:dyDescent="0.2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761"/>
        <v>1</v>
      </c>
      <c r="G6101">
        <f t="shared" si="762"/>
        <v>1</v>
      </c>
      <c r="H6101">
        <f t="shared" si="763"/>
        <v>1</v>
      </c>
      <c r="I6101">
        <f t="shared" si="763"/>
        <v>1</v>
      </c>
      <c r="J6101">
        <f t="shared" si="764"/>
        <v>1</v>
      </c>
      <c r="K6101" s="1">
        <f t="shared" si="765"/>
        <v>1</v>
      </c>
      <c r="L6101">
        <f t="shared" si="766"/>
        <v>566</v>
      </c>
      <c r="M6101">
        <f t="shared" si="767"/>
        <v>637</v>
      </c>
      <c r="N6101" s="1">
        <f t="shared" si="768"/>
        <v>0</v>
      </c>
    </row>
    <row r="6102" spans="1:14" x14ac:dyDescent="0.2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761"/>
        <v>1</v>
      </c>
      <c r="G6102">
        <f t="shared" si="762"/>
        <v>1</v>
      </c>
      <c r="H6102">
        <f t="shared" si="763"/>
        <v>1</v>
      </c>
      <c r="I6102">
        <f t="shared" si="763"/>
        <v>1</v>
      </c>
      <c r="J6102">
        <f t="shared" si="764"/>
        <v>1</v>
      </c>
      <c r="K6102" s="1">
        <f t="shared" si="765"/>
        <v>1</v>
      </c>
      <c r="L6102">
        <f t="shared" si="766"/>
        <v>546</v>
      </c>
      <c r="M6102">
        <f t="shared" si="767"/>
        <v>418</v>
      </c>
      <c r="N6102" s="1">
        <f t="shared" si="768"/>
        <v>1</v>
      </c>
    </row>
    <row r="6103" spans="1:14" x14ac:dyDescent="0.2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761"/>
        <v>1</v>
      </c>
      <c r="G6103">
        <f t="shared" si="762"/>
        <v>1</v>
      </c>
      <c r="H6103">
        <f t="shared" si="763"/>
        <v>1</v>
      </c>
      <c r="I6103">
        <f t="shared" si="763"/>
        <v>1</v>
      </c>
      <c r="J6103">
        <f t="shared" si="764"/>
        <v>1</v>
      </c>
      <c r="K6103" s="1">
        <f t="shared" si="765"/>
        <v>1</v>
      </c>
      <c r="L6103">
        <f t="shared" si="766"/>
        <v>568</v>
      </c>
      <c r="M6103">
        <f t="shared" si="767"/>
        <v>407</v>
      </c>
      <c r="N6103" s="1">
        <f t="shared" si="768"/>
        <v>1</v>
      </c>
    </row>
    <row r="6104" spans="1:14" x14ac:dyDescent="0.2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761"/>
        <v>1</v>
      </c>
      <c r="G6104">
        <f t="shared" si="762"/>
        <v>1</v>
      </c>
      <c r="H6104">
        <f t="shared" si="763"/>
        <v>1</v>
      </c>
      <c r="I6104">
        <f t="shared" si="763"/>
        <v>1</v>
      </c>
      <c r="J6104">
        <f t="shared" si="764"/>
        <v>1</v>
      </c>
      <c r="K6104" s="1">
        <f t="shared" si="765"/>
        <v>1</v>
      </c>
      <c r="L6104">
        <f t="shared" si="766"/>
        <v>540</v>
      </c>
      <c r="M6104">
        <f t="shared" si="767"/>
        <v>423</v>
      </c>
      <c r="N6104" s="1">
        <f t="shared" si="768"/>
        <v>1</v>
      </c>
    </row>
    <row r="6105" spans="1:14" x14ac:dyDescent="0.2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761"/>
        <v>1</v>
      </c>
      <c r="G6105">
        <f t="shared" si="762"/>
        <v>1</v>
      </c>
      <c r="H6105">
        <f t="shared" si="763"/>
        <v>1</v>
      </c>
      <c r="I6105">
        <f t="shared" si="763"/>
        <v>1</v>
      </c>
      <c r="J6105">
        <f t="shared" si="764"/>
        <v>1</v>
      </c>
      <c r="K6105" s="1">
        <f t="shared" si="765"/>
        <v>1</v>
      </c>
      <c r="L6105">
        <f t="shared" si="766"/>
        <v>670</v>
      </c>
      <c r="M6105">
        <f t="shared" si="767"/>
        <v>539</v>
      </c>
      <c r="N6105" s="1">
        <f t="shared" si="768"/>
        <v>1</v>
      </c>
    </row>
    <row r="6106" spans="1:14" x14ac:dyDescent="0.2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761"/>
        <v>1</v>
      </c>
      <c r="G6106">
        <f t="shared" si="762"/>
        <v>1</v>
      </c>
      <c r="H6106">
        <f t="shared" si="763"/>
        <v>1</v>
      </c>
      <c r="I6106">
        <f t="shared" si="763"/>
        <v>1</v>
      </c>
      <c r="J6106">
        <f t="shared" si="764"/>
        <v>1</v>
      </c>
      <c r="K6106" s="1">
        <f t="shared" si="765"/>
        <v>1</v>
      </c>
      <c r="L6106">
        <f t="shared" si="766"/>
        <v>660</v>
      </c>
      <c r="M6106">
        <f t="shared" si="767"/>
        <v>564</v>
      </c>
      <c r="N6106" s="1">
        <f t="shared" si="768"/>
        <v>1</v>
      </c>
    </row>
    <row r="6107" spans="1:14" x14ac:dyDescent="0.2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761"/>
        <v>1</v>
      </c>
      <c r="G6107">
        <f t="shared" si="762"/>
        <v>1</v>
      </c>
      <c r="H6107">
        <f t="shared" si="763"/>
        <v>1</v>
      </c>
      <c r="I6107">
        <f t="shared" si="763"/>
        <v>1</v>
      </c>
      <c r="J6107">
        <f t="shared" si="764"/>
        <v>1</v>
      </c>
      <c r="K6107" s="1">
        <f t="shared" si="765"/>
        <v>1</v>
      </c>
      <c r="L6107">
        <f t="shared" si="766"/>
        <v>568</v>
      </c>
      <c r="M6107">
        <f t="shared" si="767"/>
        <v>295</v>
      </c>
      <c r="N6107" s="1">
        <f t="shared" si="768"/>
        <v>1</v>
      </c>
    </row>
    <row r="6108" spans="1:14" x14ac:dyDescent="0.2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761"/>
        <v>1</v>
      </c>
      <c r="G6108">
        <f t="shared" si="762"/>
        <v>1</v>
      </c>
      <c r="H6108">
        <f t="shared" si="763"/>
        <v>1</v>
      </c>
      <c r="I6108">
        <f t="shared" si="763"/>
        <v>1</v>
      </c>
      <c r="J6108">
        <f t="shared" si="764"/>
        <v>1</v>
      </c>
      <c r="K6108" s="1">
        <f t="shared" si="765"/>
        <v>1</v>
      </c>
      <c r="L6108">
        <f t="shared" si="766"/>
        <v>664</v>
      </c>
      <c r="M6108">
        <f t="shared" si="767"/>
        <v>559</v>
      </c>
      <c r="N6108" s="1">
        <f t="shared" si="768"/>
        <v>1</v>
      </c>
    </row>
    <row r="6109" spans="1:14" x14ac:dyDescent="0.2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761"/>
        <v>1</v>
      </c>
      <c r="G6109">
        <f t="shared" si="762"/>
        <v>1</v>
      </c>
      <c r="H6109">
        <f t="shared" si="763"/>
        <v>1</v>
      </c>
      <c r="I6109">
        <f t="shared" si="763"/>
        <v>1</v>
      </c>
      <c r="J6109">
        <f t="shared" si="764"/>
        <v>1</v>
      </c>
      <c r="K6109" s="1">
        <f t="shared" si="765"/>
        <v>1</v>
      </c>
      <c r="L6109">
        <f t="shared" si="766"/>
        <v>702</v>
      </c>
      <c r="M6109">
        <f t="shared" si="767"/>
        <v>766</v>
      </c>
      <c r="N6109" s="1">
        <f t="shared" si="768"/>
        <v>0</v>
      </c>
    </row>
    <row r="6110" spans="1:14" x14ac:dyDescent="0.2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761"/>
        <v>1</v>
      </c>
      <c r="G6110">
        <f t="shared" si="762"/>
        <v>1</v>
      </c>
      <c r="H6110">
        <f t="shared" si="763"/>
        <v>1</v>
      </c>
      <c r="I6110">
        <f t="shared" si="763"/>
        <v>1</v>
      </c>
      <c r="J6110">
        <f t="shared" si="764"/>
        <v>1</v>
      </c>
      <c r="K6110" s="1">
        <f t="shared" si="765"/>
        <v>1</v>
      </c>
      <c r="L6110">
        <f t="shared" si="766"/>
        <v>696</v>
      </c>
      <c r="M6110">
        <f t="shared" si="767"/>
        <v>362</v>
      </c>
      <c r="N6110" s="1">
        <f t="shared" si="768"/>
        <v>1</v>
      </c>
    </row>
    <row r="6111" spans="1:14" x14ac:dyDescent="0.2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761"/>
        <v>1</v>
      </c>
      <c r="G6111">
        <f t="shared" si="762"/>
        <v>1</v>
      </c>
      <c r="H6111">
        <f t="shared" si="763"/>
        <v>1</v>
      </c>
      <c r="I6111">
        <f t="shared" si="763"/>
        <v>1</v>
      </c>
      <c r="J6111">
        <f t="shared" si="764"/>
        <v>1</v>
      </c>
      <c r="K6111" s="1">
        <f t="shared" si="765"/>
        <v>1</v>
      </c>
      <c r="L6111">
        <f t="shared" si="766"/>
        <v>670</v>
      </c>
      <c r="M6111">
        <f t="shared" si="767"/>
        <v>442</v>
      </c>
      <c r="N6111" s="1">
        <f t="shared" si="768"/>
        <v>1</v>
      </c>
    </row>
    <row r="6112" spans="1:14" x14ac:dyDescent="0.2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761"/>
        <v>1</v>
      </c>
      <c r="G6112">
        <f t="shared" si="762"/>
        <v>1</v>
      </c>
      <c r="H6112">
        <f t="shared" si="763"/>
        <v>1</v>
      </c>
      <c r="I6112">
        <f t="shared" si="763"/>
        <v>1</v>
      </c>
      <c r="J6112">
        <f t="shared" si="764"/>
        <v>1</v>
      </c>
      <c r="K6112" s="1">
        <f t="shared" si="765"/>
        <v>1</v>
      </c>
      <c r="L6112">
        <f t="shared" si="766"/>
        <v>566</v>
      </c>
      <c r="M6112">
        <f t="shared" si="767"/>
        <v>163</v>
      </c>
      <c r="N6112" s="1">
        <f t="shared" si="768"/>
        <v>1</v>
      </c>
    </row>
    <row r="6113" spans="1:14" x14ac:dyDescent="0.2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761"/>
        <v>1</v>
      </c>
      <c r="G6113">
        <f t="shared" si="762"/>
        <v>1</v>
      </c>
      <c r="H6113">
        <f t="shared" si="763"/>
        <v>1</v>
      </c>
      <c r="I6113">
        <f t="shared" si="763"/>
        <v>1</v>
      </c>
      <c r="J6113">
        <f t="shared" si="764"/>
        <v>1</v>
      </c>
      <c r="K6113" s="1">
        <f t="shared" si="765"/>
        <v>1</v>
      </c>
      <c r="L6113">
        <f t="shared" si="766"/>
        <v>562</v>
      </c>
      <c r="M6113">
        <f t="shared" si="767"/>
        <v>672</v>
      </c>
      <c r="N6113" s="1">
        <f t="shared" si="768"/>
        <v>0</v>
      </c>
    </row>
    <row r="6114" spans="1:14" x14ac:dyDescent="0.2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761"/>
        <v>1</v>
      </c>
      <c r="G6114">
        <f t="shared" si="762"/>
        <v>1</v>
      </c>
      <c r="H6114">
        <f t="shared" si="763"/>
        <v>1</v>
      </c>
      <c r="I6114">
        <f t="shared" si="763"/>
        <v>1</v>
      </c>
      <c r="J6114">
        <f t="shared" si="764"/>
        <v>1</v>
      </c>
      <c r="K6114" s="1">
        <f t="shared" si="765"/>
        <v>1</v>
      </c>
      <c r="L6114">
        <f t="shared" si="766"/>
        <v>720</v>
      </c>
      <c r="M6114">
        <f t="shared" si="767"/>
        <v>484</v>
      </c>
      <c r="N6114" s="1">
        <f t="shared" si="768"/>
        <v>1</v>
      </c>
    </row>
    <row r="6115" spans="1:14" x14ac:dyDescent="0.2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761"/>
        <v>1</v>
      </c>
      <c r="G6115">
        <f t="shared" si="762"/>
        <v>1</v>
      </c>
      <c r="H6115">
        <f t="shared" si="763"/>
        <v>1</v>
      </c>
      <c r="I6115">
        <f t="shared" si="763"/>
        <v>1</v>
      </c>
      <c r="J6115">
        <f t="shared" si="764"/>
        <v>1</v>
      </c>
      <c r="K6115" s="1">
        <f t="shared" si="765"/>
        <v>1</v>
      </c>
      <c r="L6115">
        <f t="shared" si="766"/>
        <v>406</v>
      </c>
      <c r="M6115">
        <f t="shared" si="767"/>
        <v>335</v>
      </c>
      <c r="N6115" s="1">
        <f t="shared" si="768"/>
        <v>1</v>
      </c>
    </row>
    <row r="6116" spans="1:14" x14ac:dyDescent="0.2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761"/>
        <v>1</v>
      </c>
      <c r="G6116">
        <f t="shared" si="762"/>
        <v>1</v>
      </c>
      <c r="H6116">
        <f t="shared" si="763"/>
        <v>1</v>
      </c>
      <c r="I6116">
        <f t="shared" si="763"/>
        <v>1</v>
      </c>
      <c r="J6116">
        <f t="shared" si="764"/>
        <v>1</v>
      </c>
      <c r="K6116" s="1">
        <f t="shared" si="765"/>
        <v>1</v>
      </c>
      <c r="L6116">
        <f t="shared" si="766"/>
        <v>454</v>
      </c>
      <c r="M6116">
        <f t="shared" si="767"/>
        <v>322</v>
      </c>
      <c r="N6116" s="1">
        <f t="shared" si="768"/>
        <v>1</v>
      </c>
    </row>
    <row r="6117" spans="1:14" x14ac:dyDescent="0.2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761"/>
        <v>1</v>
      </c>
      <c r="G6117">
        <f t="shared" si="762"/>
        <v>1</v>
      </c>
      <c r="H6117">
        <f t="shared" si="763"/>
        <v>1</v>
      </c>
      <c r="I6117">
        <f t="shared" si="763"/>
        <v>1</v>
      </c>
      <c r="J6117">
        <f t="shared" si="764"/>
        <v>1</v>
      </c>
      <c r="K6117" s="1">
        <f t="shared" si="765"/>
        <v>1</v>
      </c>
      <c r="L6117">
        <f t="shared" si="766"/>
        <v>732</v>
      </c>
      <c r="M6117">
        <f t="shared" si="767"/>
        <v>624</v>
      </c>
      <c r="N6117" s="1">
        <f t="shared" si="768"/>
        <v>1</v>
      </c>
    </row>
    <row r="6118" spans="1:14" x14ac:dyDescent="0.2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761"/>
        <v>1</v>
      </c>
      <c r="G6118">
        <f t="shared" si="762"/>
        <v>1</v>
      </c>
      <c r="H6118">
        <f t="shared" si="763"/>
        <v>1</v>
      </c>
      <c r="I6118">
        <f t="shared" si="763"/>
        <v>1</v>
      </c>
      <c r="J6118">
        <f t="shared" si="764"/>
        <v>1</v>
      </c>
      <c r="K6118" s="1">
        <f t="shared" si="765"/>
        <v>1</v>
      </c>
      <c r="L6118">
        <f t="shared" si="766"/>
        <v>646</v>
      </c>
      <c r="M6118">
        <f t="shared" si="767"/>
        <v>394</v>
      </c>
      <c r="N6118" s="1">
        <f t="shared" si="768"/>
        <v>1</v>
      </c>
    </row>
    <row r="6119" spans="1:14" x14ac:dyDescent="0.2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761"/>
        <v>1</v>
      </c>
      <c r="G6119">
        <f t="shared" si="762"/>
        <v>1</v>
      </c>
      <c r="H6119">
        <f t="shared" si="763"/>
        <v>1</v>
      </c>
      <c r="I6119">
        <f t="shared" si="763"/>
        <v>1</v>
      </c>
      <c r="J6119">
        <f t="shared" si="764"/>
        <v>1</v>
      </c>
      <c r="K6119" s="1">
        <f t="shared" si="765"/>
        <v>1</v>
      </c>
      <c r="L6119">
        <f t="shared" si="766"/>
        <v>612</v>
      </c>
      <c r="M6119">
        <f t="shared" si="767"/>
        <v>460</v>
      </c>
      <c r="N6119" s="1">
        <f t="shared" si="768"/>
        <v>1</v>
      </c>
    </row>
    <row r="6120" spans="1:14" x14ac:dyDescent="0.2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761"/>
        <v>1</v>
      </c>
      <c r="G6120">
        <f t="shared" si="762"/>
        <v>1</v>
      </c>
      <c r="H6120">
        <f t="shared" si="763"/>
        <v>1</v>
      </c>
      <c r="I6120">
        <f t="shared" si="763"/>
        <v>1</v>
      </c>
      <c r="J6120">
        <f t="shared" si="764"/>
        <v>1</v>
      </c>
      <c r="K6120" s="1">
        <f t="shared" si="765"/>
        <v>1</v>
      </c>
      <c r="L6120">
        <f t="shared" si="766"/>
        <v>624</v>
      </c>
      <c r="M6120">
        <f t="shared" si="767"/>
        <v>480</v>
      </c>
      <c r="N6120" s="1">
        <f t="shared" si="768"/>
        <v>1</v>
      </c>
    </row>
    <row r="6121" spans="1:14" x14ac:dyDescent="0.2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761"/>
        <v>1</v>
      </c>
      <c r="G6121">
        <f t="shared" si="762"/>
        <v>1</v>
      </c>
      <c r="H6121">
        <f t="shared" si="763"/>
        <v>1</v>
      </c>
      <c r="I6121">
        <f t="shared" si="763"/>
        <v>1</v>
      </c>
      <c r="J6121">
        <f t="shared" si="764"/>
        <v>1</v>
      </c>
      <c r="K6121" s="1">
        <f t="shared" si="765"/>
        <v>1</v>
      </c>
      <c r="L6121">
        <f t="shared" si="766"/>
        <v>554</v>
      </c>
      <c r="M6121">
        <f t="shared" si="767"/>
        <v>344</v>
      </c>
      <c r="N6121" s="1">
        <f t="shared" si="768"/>
        <v>1</v>
      </c>
    </row>
    <row r="6122" spans="1:14" x14ac:dyDescent="0.2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761"/>
        <v>1</v>
      </c>
      <c r="G6122">
        <f t="shared" si="762"/>
        <v>1</v>
      </c>
      <c r="H6122">
        <f t="shared" si="763"/>
        <v>1</v>
      </c>
      <c r="I6122">
        <f t="shared" si="763"/>
        <v>1</v>
      </c>
      <c r="J6122">
        <f t="shared" si="764"/>
        <v>1</v>
      </c>
      <c r="K6122" s="1">
        <f t="shared" si="765"/>
        <v>1</v>
      </c>
      <c r="L6122">
        <f t="shared" si="766"/>
        <v>682</v>
      </c>
      <c r="M6122">
        <f t="shared" si="767"/>
        <v>549</v>
      </c>
      <c r="N6122" s="1">
        <f t="shared" si="768"/>
        <v>1</v>
      </c>
    </row>
    <row r="6123" spans="1:14" x14ac:dyDescent="0.2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761"/>
        <v>1</v>
      </c>
      <c r="G6123">
        <f t="shared" si="762"/>
        <v>1</v>
      </c>
      <c r="H6123">
        <f t="shared" si="763"/>
        <v>1</v>
      </c>
      <c r="I6123">
        <f t="shared" si="763"/>
        <v>1</v>
      </c>
      <c r="J6123">
        <f t="shared" si="764"/>
        <v>1</v>
      </c>
      <c r="K6123" s="1">
        <f t="shared" si="765"/>
        <v>1</v>
      </c>
      <c r="L6123">
        <f t="shared" si="766"/>
        <v>818</v>
      </c>
      <c r="M6123">
        <f t="shared" si="767"/>
        <v>594</v>
      </c>
      <c r="N6123" s="1">
        <f t="shared" si="768"/>
        <v>1</v>
      </c>
    </row>
    <row r="6124" spans="1:14" x14ac:dyDescent="0.2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761"/>
        <v>1</v>
      </c>
      <c r="G6124">
        <f t="shared" si="762"/>
        <v>1</v>
      </c>
      <c r="H6124">
        <f t="shared" si="763"/>
        <v>1</v>
      </c>
      <c r="I6124">
        <f t="shared" si="763"/>
        <v>1</v>
      </c>
      <c r="J6124">
        <f t="shared" si="764"/>
        <v>1</v>
      </c>
      <c r="K6124" s="1">
        <f t="shared" si="765"/>
        <v>1</v>
      </c>
      <c r="L6124">
        <f t="shared" si="766"/>
        <v>624</v>
      </c>
      <c r="M6124">
        <f t="shared" si="767"/>
        <v>745</v>
      </c>
      <c r="N6124" s="1">
        <f t="shared" si="768"/>
        <v>0</v>
      </c>
    </row>
    <row r="6125" spans="1:14" x14ac:dyDescent="0.2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761"/>
        <v>1</v>
      </c>
      <c r="G6125">
        <f t="shared" si="762"/>
        <v>1</v>
      </c>
      <c r="H6125">
        <f t="shared" si="763"/>
        <v>1</v>
      </c>
      <c r="I6125">
        <f t="shared" si="763"/>
        <v>1</v>
      </c>
      <c r="J6125">
        <f t="shared" si="764"/>
        <v>1</v>
      </c>
      <c r="K6125" s="1">
        <f t="shared" si="765"/>
        <v>1</v>
      </c>
      <c r="L6125">
        <f t="shared" si="766"/>
        <v>580</v>
      </c>
      <c r="M6125">
        <f t="shared" si="767"/>
        <v>421</v>
      </c>
      <c r="N6125" s="1">
        <f t="shared" si="768"/>
        <v>1</v>
      </c>
    </row>
    <row r="6126" spans="1:14" x14ac:dyDescent="0.2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761"/>
        <v>1</v>
      </c>
      <c r="G6126">
        <f t="shared" si="762"/>
        <v>1</v>
      </c>
      <c r="H6126">
        <f t="shared" si="763"/>
        <v>1</v>
      </c>
      <c r="I6126">
        <f t="shared" si="763"/>
        <v>1</v>
      </c>
      <c r="J6126">
        <f t="shared" si="764"/>
        <v>1</v>
      </c>
      <c r="K6126" s="1">
        <f t="shared" si="765"/>
        <v>1</v>
      </c>
      <c r="L6126">
        <f t="shared" si="766"/>
        <v>654</v>
      </c>
      <c r="M6126">
        <f t="shared" si="767"/>
        <v>416</v>
      </c>
      <c r="N6126" s="1">
        <f t="shared" si="768"/>
        <v>1</v>
      </c>
    </row>
    <row r="6127" spans="1:14" x14ac:dyDescent="0.2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761"/>
        <v>1</v>
      </c>
      <c r="G6127">
        <f t="shared" si="762"/>
        <v>1</v>
      </c>
      <c r="H6127">
        <f t="shared" si="763"/>
        <v>1</v>
      </c>
      <c r="I6127">
        <f t="shared" si="763"/>
        <v>1</v>
      </c>
      <c r="J6127">
        <f t="shared" si="764"/>
        <v>1</v>
      </c>
      <c r="K6127" s="1">
        <f t="shared" si="765"/>
        <v>1</v>
      </c>
      <c r="L6127">
        <f t="shared" si="766"/>
        <v>710</v>
      </c>
      <c r="M6127">
        <f t="shared" si="767"/>
        <v>640</v>
      </c>
      <c r="N6127" s="1">
        <f t="shared" si="768"/>
        <v>1</v>
      </c>
    </row>
    <row r="6128" spans="1:14" x14ac:dyDescent="0.2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761"/>
        <v>1</v>
      </c>
      <c r="G6128">
        <f t="shared" si="762"/>
        <v>1</v>
      </c>
      <c r="H6128">
        <f t="shared" si="763"/>
        <v>1</v>
      </c>
      <c r="I6128">
        <f t="shared" si="763"/>
        <v>1</v>
      </c>
      <c r="J6128">
        <f t="shared" si="764"/>
        <v>1</v>
      </c>
      <c r="K6128" s="1">
        <f t="shared" si="765"/>
        <v>1</v>
      </c>
      <c r="L6128">
        <f t="shared" si="766"/>
        <v>624</v>
      </c>
      <c r="M6128">
        <f t="shared" si="767"/>
        <v>351</v>
      </c>
      <c r="N6128" s="1">
        <f t="shared" si="768"/>
        <v>1</v>
      </c>
    </row>
    <row r="6129" spans="1:14" x14ac:dyDescent="0.2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761"/>
        <v>1</v>
      </c>
      <c r="G6129">
        <f t="shared" si="762"/>
        <v>1</v>
      </c>
      <c r="H6129">
        <f t="shared" si="763"/>
        <v>2</v>
      </c>
      <c r="I6129">
        <f t="shared" si="763"/>
        <v>2</v>
      </c>
      <c r="J6129">
        <f t="shared" si="764"/>
        <v>1</v>
      </c>
      <c r="K6129" s="1">
        <f t="shared" si="765"/>
        <v>4</v>
      </c>
      <c r="L6129">
        <f t="shared" si="766"/>
        <v>602</v>
      </c>
      <c r="M6129">
        <f t="shared" si="767"/>
        <v>385</v>
      </c>
      <c r="N6129" s="1">
        <f t="shared" si="768"/>
        <v>1</v>
      </c>
    </row>
    <row r="6130" spans="1:14" x14ac:dyDescent="0.2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761"/>
        <v>1</v>
      </c>
      <c r="G6130">
        <f t="shared" si="762"/>
        <v>1</v>
      </c>
      <c r="H6130">
        <f t="shared" si="763"/>
        <v>1</v>
      </c>
      <c r="I6130">
        <f t="shared" si="763"/>
        <v>1</v>
      </c>
      <c r="J6130">
        <f t="shared" si="764"/>
        <v>1</v>
      </c>
      <c r="K6130" s="1">
        <f t="shared" si="765"/>
        <v>1</v>
      </c>
      <c r="L6130">
        <f t="shared" si="766"/>
        <v>530</v>
      </c>
      <c r="M6130">
        <f t="shared" si="767"/>
        <v>515</v>
      </c>
      <c r="N6130" s="1">
        <f t="shared" si="768"/>
        <v>1</v>
      </c>
    </row>
    <row r="6131" spans="1:14" x14ac:dyDescent="0.2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761"/>
        <v>1</v>
      </c>
      <c r="G6131">
        <f t="shared" si="762"/>
        <v>1</v>
      </c>
      <c r="H6131">
        <f t="shared" si="763"/>
        <v>1</v>
      </c>
      <c r="I6131">
        <f t="shared" si="763"/>
        <v>1</v>
      </c>
      <c r="J6131">
        <f t="shared" si="764"/>
        <v>1</v>
      </c>
      <c r="K6131" s="1">
        <f t="shared" si="765"/>
        <v>1</v>
      </c>
      <c r="L6131">
        <f t="shared" si="766"/>
        <v>650</v>
      </c>
      <c r="M6131">
        <f t="shared" si="767"/>
        <v>441</v>
      </c>
      <c r="N6131" s="1">
        <f t="shared" si="768"/>
        <v>1</v>
      </c>
    </row>
    <row r="6132" spans="1:14" x14ac:dyDescent="0.2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761"/>
        <v>1</v>
      </c>
      <c r="G6132">
        <f t="shared" si="762"/>
        <v>1</v>
      </c>
      <c r="H6132">
        <f t="shared" si="763"/>
        <v>1</v>
      </c>
      <c r="I6132">
        <f t="shared" si="763"/>
        <v>1</v>
      </c>
      <c r="J6132">
        <f t="shared" si="764"/>
        <v>1</v>
      </c>
      <c r="K6132" s="1">
        <f t="shared" si="765"/>
        <v>1</v>
      </c>
      <c r="L6132">
        <f t="shared" si="766"/>
        <v>402</v>
      </c>
      <c r="M6132">
        <f t="shared" si="767"/>
        <v>334</v>
      </c>
      <c r="N6132" s="1">
        <f t="shared" si="768"/>
        <v>1</v>
      </c>
    </row>
    <row r="6133" spans="1:14" x14ac:dyDescent="0.2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761"/>
        <v>1</v>
      </c>
      <c r="G6133">
        <f t="shared" si="762"/>
        <v>1</v>
      </c>
      <c r="H6133">
        <f t="shared" si="763"/>
        <v>1</v>
      </c>
      <c r="I6133">
        <f t="shared" si="763"/>
        <v>1</v>
      </c>
      <c r="J6133">
        <f t="shared" si="764"/>
        <v>1</v>
      </c>
      <c r="K6133" s="1">
        <f t="shared" si="765"/>
        <v>1</v>
      </c>
      <c r="L6133">
        <f t="shared" si="766"/>
        <v>584</v>
      </c>
      <c r="M6133">
        <f t="shared" si="767"/>
        <v>287</v>
      </c>
      <c r="N6133" s="1">
        <f t="shared" si="768"/>
        <v>1</v>
      </c>
    </row>
    <row r="6134" spans="1:14" x14ac:dyDescent="0.2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761"/>
        <v>1</v>
      </c>
      <c r="G6134">
        <f t="shared" si="762"/>
        <v>1</v>
      </c>
      <c r="H6134">
        <f t="shared" si="763"/>
        <v>1</v>
      </c>
      <c r="I6134">
        <f t="shared" si="763"/>
        <v>1</v>
      </c>
      <c r="J6134">
        <f t="shared" si="764"/>
        <v>1</v>
      </c>
      <c r="K6134" s="1">
        <f t="shared" si="765"/>
        <v>1</v>
      </c>
      <c r="L6134">
        <f t="shared" si="766"/>
        <v>738</v>
      </c>
      <c r="M6134">
        <f t="shared" si="767"/>
        <v>634</v>
      </c>
      <c r="N6134" s="1">
        <f t="shared" si="768"/>
        <v>1</v>
      </c>
    </row>
    <row r="6135" spans="1:14" x14ac:dyDescent="0.2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761"/>
        <v>1</v>
      </c>
      <c r="G6135">
        <f t="shared" si="762"/>
        <v>1</v>
      </c>
      <c r="H6135">
        <f t="shared" si="763"/>
        <v>1</v>
      </c>
      <c r="I6135">
        <f t="shared" si="763"/>
        <v>1</v>
      </c>
      <c r="J6135">
        <f t="shared" si="764"/>
        <v>1</v>
      </c>
      <c r="K6135" s="1">
        <f t="shared" si="765"/>
        <v>1</v>
      </c>
      <c r="L6135">
        <f t="shared" si="766"/>
        <v>684</v>
      </c>
      <c r="M6135">
        <f t="shared" si="767"/>
        <v>680</v>
      </c>
      <c r="N6135" s="1">
        <f t="shared" si="768"/>
        <v>1</v>
      </c>
    </row>
    <row r="6136" spans="1:14" x14ac:dyDescent="0.2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761"/>
        <v>1</v>
      </c>
      <c r="G6136">
        <f t="shared" si="762"/>
        <v>1</v>
      </c>
      <c r="H6136">
        <f t="shared" si="763"/>
        <v>1</v>
      </c>
      <c r="I6136">
        <f t="shared" si="763"/>
        <v>1</v>
      </c>
      <c r="J6136">
        <f t="shared" si="764"/>
        <v>1</v>
      </c>
      <c r="K6136" s="1">
        <f t="shared" si="765"/>
        <v>1</v>
      </c>
      <c r="L6136">
        <f t="shared" si="766"/>
        <v>838</v>
      </c>
      <c r="M6136">
        <f t="shared" si="767"/>
        <v>472</v>
      </c>
      <c r="N6136" s="1">
        <f t="shared" si="768"/>
        <v>1</v>
      </c>
    </row>
    <row r="6137" spans="1:14" x14ac:dyDescent="0.2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761"/>
        <v>1</v>
      </c>
      <c r="G6137">
        <f t="shared" si="762"/>
        <v>1</v>
      </c>
      <c r="H6137">
        <f t="shared" si="763"/>
        <v>1</v>
      </c>
      <c r="I6137">
        <f t="shared" si="763"/>
        <v>1</v>
      </c>
      <c r="J6137">
        <f t="shared" si="764"/>
        <v>1</v>
      </c>
      <c r="K6137" s="1">
        <f t="shared" si="765"/>
        <v>1</v>
      </c>
      <c r="L6137">
        <f t="shared" si="766"/>
        <v>508</v>
      </c>
      <c r="M6137">
        <f t="shared" si="767"/>
        <v>373</v>
      </c>
      <c r="N6137" s="1">
        <f t="shared" si="768"/>
        <v>1</v>
      </c>
    </row>
    <row r="6138" spans="1:14" x14ac:dyDescent="0.2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761"/>
        <v>1</v>
      </c>
      <c r="G6138">
        <f t="shared" si="762"/>
        <v>1</v>
      </c>
      <c r="H6138">
        <f t="shared" si="763"/>
        <v>1</v>
      </c>
      <c r="I6138">
        <f t="shared" si="763"/>
        <v>1</v>
      </c>
      <c r="J6138">
        <f t="shared" si="764"/>
        <v>1</v>
      </c>
      <c r="K6138" s="1">
        <f t="shared" si="765"/>
        <v>1</v>
      </c>
      <c r="L6138">
        <f t="shared" si="766"/>
        <v>816</v>
      </c>
      <c r="M6138">
        <f t="shared" si="767"/>
        <v>595</v>
      </c>
      <c r="N6138" s="1">
        <f t="shared" si="768"/>
        <v>1</v>
      </c>
    </row>
    <row r="6139" spans="1:14" x14ac:dyDescent="0.2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761"/>
        <v>1</v>
      </c>
      <c r="G6139">
        <f t="shared" si="762"/>
        <v>1</v>
      </c>
      <c r="H6139">
        <f t="shared" si="763"/>
        <v>1</v>
      </c>
      <c r="I6139">
        <f t="shared" si="763"/>
        <v>1</v>
      </c>
      <c r="J6139">
        <f t="shared" si="764"/>
        <v>1</v>
      </c>
      <c r="K6139" s="1">
        <f t="shared" si="765"/>
        <v>1</v>
      </c>
      <c r="L6139">
        <f t="shared" si="766"/>
        <v>800</v>
      </c>
      <c r="M6139">
        <f t="shared" si="767"/>
        <v>705</v>
      </c>
      <c r="N6139" s="1">
        <f t="shared" si="768"/>
        <v>1</v>
      </c>
    </row>
    <row r="6140" spans="1:14" x14ac:dyDescent="0.2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761"/>
        <v>1</v>
      </c>
      <c r="G6140">
        <f t="shared" si="762"/>
        <v>1</v>
      </c>
      <c r="H6140">
        <f t="shared" si="763"/>
        <v>1</v>
      </c>
      <c r="I6140">
        <f t="shared" si="763"/>
        <v>1</v>
      </c>
      <c r="J6140">
        <f t="shared" si="764"/>
        <v>1</v>
      </c>
      <c r="K6140" s="1">
        <f t="shared" si="765"/>
        <v>1</v>
      </c>
      <c r="L6140">
        <f t="shared" si="766"/>
        <v>534</v>
      </c>
      <c r="M6140">
        <f t="shared" si="767"/>
        <v>335</v>
      </c>
      <c r="N6140" s="1">
        <f t="shared" si="768"/>
        <v>1</v>
      </c>
    </row>
    <row r="6141" spans="1:14" x14ac:dyDescent="0.2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761"/>
        <v>1</v>
      </c>
      <c r="G6141">
        <f t="shared" si="762"/>
        <v>1</v>
      </c>
      <c r="H6141">
        <f t="shared" si="763"/>
        <v>1</v>
      </c>
      <c r="I6141">
        <f t="shared" si="763"/>
        <v>1</v>
      </c>
      <c r="J6141">
        <f t="shared" si="764"/>
        <v>1</v>
      </c>
      <c r="K6141" s="1">
        <f t="shared" si="765"/>
        <v>1</v>
      </c>
      <c r="L6141">
        <f t="shared" si="766"/>
        <v>716</v>
      </c>
      <c r="M6141">
        <f t="shared" si="767"/>
        <v>521</v>
      </c>
      <c r="N6141" s="1">
        <f t="shared" si="768"/>
        <v>1</v>
      </c>
    </row>
    <row r="6142" spans="1:14" x14ac:dyDescent="0.2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761"/>
        <v>1</v>
      </c>
      <c r="G6142">
        <f t="shared" si="762"/>
        <v>1</v>
      </c>
      <c r="H6142">
        <f t="shared" si="763"/>
        <v>1</v>
      </c>
      <c r="I6142">
        <f t="shared" si="763"/>
        <v>1</v>
      </c>
      <c r="J6142">
        <f t="shared" si="764"/>
        <v>1</v>
      </c>
      <c r="K6142" s="1">
        <f t="shared" si="765"/>
        <v>1</v>
      </c>
      <c r="L6142">
        <f t="shared" si="766"/>
        <v>530</v>
      </c>
      <c r="M6142">
        <f t="shared" si="767"/>
        <v>479</v>
      </c>
      <c r="N6142" s="1">
        <f t="shared" si="768"/>
        <v>1</v>
      </c>
    </row>
    <row r="6143" spans="1:14" x14ac:dyDescent="0.2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761"/>
        <v>1</v>
      </c>
      <c r="G6143">
        <f t="shared" si="762"/>
        <v>1</v>
      </c>
      <c r="H6143">
        <f t="shared" si="763"/>
        <v>1</v>
      </c>
      <c r="I6143">
        <f t="shared" si="763"/>
        <v>1</v>
      </c>
      <c r="J6143">
        <f t="shared" si="764"/>
        <v>1</v>
      </c>
      <c r="K6143" s="1">
        <f t="shared" si="765"/>
        <v>1</v>
      </c>
      <c r="L6143">
        <f t="shared" si="766"/>
        <v>742</v>
      </c>
      <c r="M6143">
        <f t="shared" si="767"/>
        <v>671</v>
      </c>
      <c r="N6143" s="1">
        <f t="shared" si="768"/>
        <v>1</v>
      </c>
    </row>
    <row r="6144" spans="1:14" x14ac:dyDescent="0.2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761"/>
        <v>1</v>
      </c>
      <c r="G6144">
        <f t="shared" si="762"/>
        <v>1</v>
      </c>
      <c r="H6144">
        <f t="shared" si="763"/>
        <v>1</v>
      </c>
      <c r="I6144">
        <f t="shared" si="763"/>
        <v>1</v>
      </c>
      <c r="J6144">
        <f t="shared" si="764"/>
        <v>1</v>
      </c>
      <c r="K6144" s="1">
        <f t="shared" si="765"/>
        <v>1</v>
      </c>
      <c r="L6144">
        <f t="shared" si="766"/>
        <v>654</v>
      </c>
      <c r="M6144">
        <f t="shared" si="767"/>
        <v>402</v>
      </c>
      <c r="N6144" s="1">
        <f t="shared" si="768"/>
        <v>1</v>
      </c>
    </row>
    <row r="6145" spans="1:14" x14ac:dyDescent="0.2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761"/>
        <v>1</v>
      </c>
      <c r="G6145">
        <f t="shared" si="762"/>
        <v>1</v>
      </c>
      <c r="H6145">
        <f t="shared" si="763"/>
        <v>1</v>
      </c>
      <c r="I6145">
        <f t="shared" si="763"/>
        <v>1</v>
      </c>
      <c r="J6145">
        <f t="shared" si="764"/>
        <v>1</v>
      </c>
      <c r="K6145" s="1">
        <f t="shared" si="765"/>
        <v>1</v>
      </c>
      <c r="L6145">
        <f t="shared" si="766"/>
        <v>700</v>
      </c>
      <c r="M6145">
        <f t="shared" si="767"/>
        <v>652</v>
      </c>
      <c r="N6145" s="1">
        <f t="shared" si="768"/>
        <v>1</v>
      </c>
    </row>
    <row r="6146" spans="1:14" x14ac:dyDescent="0.2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769">COUNTIF($A6146:$E6146,A6146)</f>
        <v>1</v>
      </c>
      <c r="G6146">
        <f t="shared" ref="G6146:G6209" si="770">COUNTIF($A6146:$E6146,B6146)</f>
        <v>1</v>
      </c>
      <c r="H6146">
        <f t="shared" ref="H6146:I6209" si="771">COUNTIF($A6146:$E6146,C6146)</f>
        <v>1</v>
      </c>
      <c r="I6146">
        <f t="shared" si="771"/>
        <v>1</v>
      </c>
      <c r="J6146">
        <f t="shared" ref="J6146:J6209" si="772">COUNTIF($A6146:$E6146,E6146)</f>
        <v>1</v>
      </c>
      <c r="K6146" s="1">
        <f t="shared" ref="K6146:K6209" si="773">PRODUCT(F6146:J6146)</f>
        <v>1</v>
      </c>
      <c r="L6146">
        <f t="shared" ref="L6146:L6209" si="774">2*(MAX(A6146:E6146) + MIN(A6146:E6146))</f>
        <v>610</v>
      </c>
      <c r="M6146">
        <f t="shared" ref="M6146:M6209" si="775">SUM(A6146:E6146) - MAX(A6146:E6146) - MIN(A6146:E6146)</f>
        <v>440</v>
      </c>
      <c r="N6146" s="1">
        <f t="shared" ref="N6146:N6209" si="776">IF(L6146 &gt;= M6146, 1, 0)</f>
        <v>1</v>
      </c>
    </row>
    <row r="6147" spans="1:14" x14ac:dyDescent="0.2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769"/>
        <v>1</v>
      </c>
      <c r="G6147">
        <f t="shared" si="770"/>
        <v>1</v>
      </c>
      <c r="H6147">
        <f t="shared" si="771"/>
        <v>1</v>
      </c>
      <c r="I6147">
        <f t="shared" si="771"/>
        <v>1</v>
      </c>
      <c r="J6147">
        <f t="shared" si="772"/>
        <v>1</v>
      </c>
      <c r="K6147" s="1">
        <f t="shared" si="773"/>
        <v>1</v>
      </c>
      <c r="L6147">
        <f t="shared" si="774"/>
        <v>620</v>
      </c>
      <c r="M6147">
        <f t="shared" si="775"/>
        <v>613</v>
      </c>
      <c r="N6147" s="1">
        <f t="shared" si="776"/>
        <v>1</v>
      </c>
    </row>
    <row r="6148" spans="1:14" x14ac:dyDescent="0.2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769"/>
        <v>1</v>
      </c>
      <c r="G6148">
        <f t="shared" si="770"/>
        <v>1</v>
      </c>
      <c r="H6148">
        <f t="shared" si="771"/>
        <v>1</v>
      </c>
      <c r="I6148">
        <f t="shared" si="771"/>
        <v>1</v>
      </c>
      <c r="J6148">
        <f t="shared" si="772"/>
        <v>1</v>
      </c>
      <c r="K6148" s="1">
        <f t="shared" si="773"/>
        <v>1</v>
      </c>
      <c r="L6148">
        <f t="shared" si="774"/>
        <v>634</v>
      </c>
      <c r="M6148">
        <f t="shared" si="775"/>
        <v>399</v>
      </c>
      <c r="N6148" s="1">
        <f t="shared" si="776"/>
        <v>1</v>
      </c>
    </row>
    <row r="6149" spans="1:14" x14ac:dyDescent="0.2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769"/>
        <v>1</v>
      </c>
      <c r="G6149">
        <f t="shared" si="770"/>
        <v>1</v>
      </c>
      <c r="H6149">
        <f t="shared" si="771"/>
        <v>1</v>
      </c>
      <c r="I6149">
        <f t="shared" si="771"/>
        <v>1</v>
      </c>
      <c r="J6149">
        <f t="shared" si="772"/>
        <v>1</v>
      </c>
      <c r="K6149" s="1">
        <f t="shared" si="773"/>
        <v>1</v>
      </c>
      <c r="L6149">
        <f t="shared" si="774"/>
        <v>614</v>
      </c>
      <c r="M6149">
        <f t="shared" si="775"/>
        <v>526</v>
      </c>
      <c r="N6149" s="1">
        <f t="shared" si="776"/>
        <v>1</v>
      </c>
    </row>
    <row r="6150" spans="1:14" x14ac:dyDescent="0.2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769"/>
        <v>1</v>
      </c>
      <c r="G6150">
        <f t="shared" si="770"/>
        <v>1</v>
      </c>
      <c r="H6150">
        <f t="shared" si="771"/>
        <v>1</v>
      </c>
      <c r="I6150">
        <f t="shared" si="771"/>
        <v>1</v>
      </c>
      <c r="J6150">
        <f t="shared" si="772"/>
        <v>1</v>
      </c>
      <c r="K6150" s="1">
        <f t="shared" si="773"/>
        <v>1</v>
      </c>
      <c r="L6150">
        <f t="shared" si="774"/>
        <v>420</v>
      </c>
      <c r="M6150">
        <f t="shared" si="775"/>
        <v>374</v>
      </c>
      <c r="N6150" s="1">
        <f t="shared" si="776"/>
        <v>1</v>
      </c>
    </row>
    <row r="6151" spans="1:14" x14ac:dyDescent="0.2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769"/>
        <v>1</v>
      </c>
      <c r="G6151">
        <f t="shared" si="770"/>
        <v>1</v>
      </c>
      <c r="H6151">
        <f t="shared" si="771"/>
        <v>1</v>
      </c>
      <c r="I6151">
        <f t="shared" si="771"/>
        <v>1</v>
      </c>
      <c r="J6151">
        <f t="shared" si="772"/>
        <v>1</v>
      </c>
      <c r="K6151" s="1">
        <f t="shared" si="773"/>
        <v>1</v>
      </c>
      <c r="L6151">
        <f t="shared" si="774"/>
        <v>724</v>
      </c>
      <c r="M6151">
        <f t="shared" si="775"/>
        <v>547</v>
      </c>
      <c r="N6151" s="1">
        <f t="shared" si="776"/>
        <v>1</v>
      </c>
    </row>
    <row r="6152" spans="1:14" x14ac:dyDescent="0.2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769"/>
        <v>1</v>
      </c>
      <c r="G6152">
        <f t="shared" si="770"/>
        <v>1</v>
      </c>
      <c r="H6152">
        <f t="shared" si="771"/>
        <v>1</v>
      </c>
      <c r="I6152">
        <f t="shared" si="771"/>
        <v>1</v>
      </c>
      <c r="J6152">
        <f t="shared" si="772"/>
        <v>1</v>
      </c>
      <c r="K6152" s="1">
        <f t="shared" si="773"/>
        <v>1</v>
      </c>
      <c r="L6152">
        <f t="shared" si="774"/>
        <v>510</v>
      </c>
      <c r="M6152">
        <f t="shared" si="775"/>
        <v>308</v>
      </c>
      <c r="N6152" s="1">
        <f t="shared" si="776"/>
        <v>1</v>
      </c>
    </row>
    <row r="6153" spans="1:14" x14ac:dyDescent="0.2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769"/>
        <v>1</v>
      </c>
      <c r="G6153">
        <f t="shared" si="770"/>
        <v>1</v>
      </c>
      <c r="H6153">
        <f t="shared" si="771"/>
        <v>1</v>
      </c>
      <c r="I6153">
        <f t="shared" si="771"/>
        <v>1</v>
      </c>
      <c r="J6153">
        <f t="shared" si="772"/>
        <v>1</v>
      </c>
      <c r="K6153" s="1">
        <f t="shared" si="773"/>
        <v>1</v>
      </c>
      <c r="L6153">
        <f t="shared" si="774"/>
        <v>722</v>
      </c>
      <c r="M6153">
        <f t="shared" si="775"/>
        <v>531</v>
      </c>
      <c r="N6153" s="1">
        <f t="shared" si="776"/>
        <v>1</v>
      </c>
    </row>
    <row r="6154" spans="1:14" x14ac:dyDescent="0.2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769"/>
        <v>1</v>
      </c>
      <c r="G6154">
        <f t="shared" si="770"/>
        <v>1</v>
      </c>
      <c r="H6154">
        <f t="shared" si="771"/>
        <v>1</v>
      </c>
      <c r="I6154">
        <f t="shared" si="771"/>
        <v>1</v>
      </c>
      <c r="J6154">
        <f t="shared" si="772"/>
        <v>1</v>
      </c>
      <c r="K6154" s="1">
        <f t="shared" si="773"/>
        <v>1</v>
      </c>
      <c r="L6154">
        <f t="shared" si="774"/>
        <v>634</v>
      </c>
      <c r="M6154">
        <f t="shared" si="775"/>
        <v>511</v>
      </c>
      <c r="N6154" s="1">
        <f t="shared" si="776"/>
        <v>1</v>
      </c>
    </row>
    <row r="6155" spans="1:14" x14ac:dyDescent="0.2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769"/>
        <v>1</v>
      </c>
      <c r="G6155">
        <f t="shared" si="770"/>
        <v>1</v>
      </c>
      <c r="H6155">
        <f t="shared" si="771"/>
        <v>1</v>
      </c>
      <c r="I6155">
        <f t="shared" si="771"/>
        <v>1</v>
      </c>
      <c r="J6155">
        <f t="shared" si="772"/>
        <v>1</v>
      </c>
      <c r="K6155" s="1">
        <f t="shared" si="773"/>
        <v>1</v>
      </c>
      <c r="L6155">
        <f t="shared" si="774"/>
        <v>622</v>
      </c>
      <c r="M6155">
        <f t="shared" si="775"/>
        <v>745</v>
      </c>
      <c r="N6155" s="1">
        <f t="shared" si="776"/>
        <v>0</v>
      </c>
    </row>
    <row r="6156" spans="1:14" x14ac:dyDescent="0.2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769"/>
        <v>1</v>
      </c>
      <c r="G6156">
        <f t="shared" si="770"/>
        <v>1</v>
      </c>
      <c r="H6156">
        <f t="shared" si="771"/>
        <v>1</v>
      </c>
      <c r="I6156">
        <f t="shared" si="771"/>
        <v>1</v>
      </c>
      <c r="J6156">
        <f t="shared" si="772"/>
        <v>1</v>
      </c>
      <c r="K6156" s="1">
        <f t="shared" si="773"/>
        <v>1</v>
      </c>
      <c r="L6156">
        <f t="shared" si="774"/>
        <v>478</v>
      </c>
      <c r="M6156">
        <f t="shared" si="775"/>
        <v>427</v>
      </c>
      <c r="N6156" s="1">
        <f t="shared" si="776"/>
        <v>1</v>
      </c>
    </row>
    <row r="6157" spans="1:14" x14ac:dyDescent="0.2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769"/>
        <v>1</v>
      </c>
      <c r="G6157">
        <f t="shared" si="770"/>
        <v>1</v>
      </c>
      <c r="H6157">
        <f t="shared" si="771"/>
        <v>1</v>
      </c>
      <c r="I6157">
        <f t="shared" si="771"/>
        <v>1</v>
      </c>
      <c r="J6157">
        <f t="shared" si="772"/>
        <v>1</v>
      </c>
      <c r="K6157" s="1">
        <f t="shared" si="773"/>
        <v>1</v>
      </c>
      <c r="L6157">
        <f t="shared" si="774"/>
        <v>586</v>
      </c>
      <c r="M6157">
        <f t="shared" si="775"/>
        <v>565</v>
      </c>
      <c r="N6157" s="1">
        <f t="shared" si="776"/>
        <v>1</v>
      </c>
    </row>
    <row r="6158" spans="1:14" x14ac:dyDescent="0.2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769"/>
        <v>1</v>
      </c>
      <c r="G6158">
        <f t="shared" si="770"/>
        <v>1</v>
      </c>
      <c r="H6158">
        <f t="shared" si="771"/>
        <v>1</v>
      </c>
      <c r="I6158">
        <f t="shared" si="771"/>
        <v>1</v>
      </c>
      <c r="J6158">
        <f t="shared" si="772"/>
        <v>1</v>
      </c>
      <c r="K6158" s="1">
        <f t="shared" si="773"/>
        <v>1</v>
      </c>
      <c r="L6158">
        <f t="shared" si="774"/>
        <v>622</v>
      </c>
      <c r="M6158">
        <f t="shared" si="775"/>
        <v>418</v>
      </c>
      <c r="N6158" s="1">
        <f t="shared" si="776"/>
        <v>1</v>
      </c>
    </row>
    <row r="6159" spans="1:14" x14ac:dyDescent="0.2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769"/>
        <v>1</v>
      </c>
      <c r="G6159">
        <f t="shared" si="770"/>
        <v>1</v>
      </c>
      <c r="H6159">
        <f t="shared" si="771"/>
        <v>1</v>
      </c>
      <c r="I6159">
        <f t="shared" si="771"/>
        <v>1</v>
      </c>
      <c r="J6159">
        <f t="shared" si="772"/>
        <v>1</v>
      </c>
      <c r="K6159" s="1">
        <f t="shared" si="773"/>
        <v>1</v>
      </c>
      <c r="L6159">
        <f t="shared" si="774"/>
        <v>422</v>
      </c>
      <c r="M6159">
        <f t="shared" si="775"/>
        <v>325</v>
      </c>
      <c r="N6159" s="1">
        <f t="shared" si="776"/>
        <v>1</v>
      </c>
    </row>
    <row r="6160" spans="1:14" x14ac:dyDescent="0.2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769"/>
        <v>1</v>
      </c>
      <c r="G6160">
        <f t="shared" si="770"/>
        <v>1</v>
      </c>
      <c r="H6160">
        <f t="shared" si="771"/>
        <v>1</v>
      </c>
      <c r="I6160">
        <f t="shared" si="771"/>
        <v>1</v>
      </c>
      <c r="J6160">
        <f t="shared" si="772"/>
        <v>1</v>
      </c>
      <c r="K6160" s="1">
        <f t="shared" si="773"/>
        <v>1</v>
      </c>
      <c r="L6160">
        <f t="shared" si="774"/>
        <v>686</v>
      </c>
      <c r="M6160">
        <f t="shared" si="775"/>
        <v>574</v>
      </c>
      <c r="N6160" s="1">
        <f t="shared" si="776"/>
        <v>1</v>
      </c>
    </row>
    <row r="6161" spans="1:14" x14ac:dyDescent="0.2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769"/>
        <v>1</v>
      </c>
      <c r="G6161">
        <f t="shared" si="770"/>
        <v>1</v>
      </c>
      <c r="H6161">
        <f t="shared" si="771"/>
        <v>1</v>
      </c>
      <c r="I6161">
        <f t="shared" si="771"/>
        <v>1</v>
      </c>
      <c r="J6161">
        <f t="shared" si="772"/>
        <v>1</v>
      </c>
      <c r="K6161" s="1">
        <f t="shared" si="773"/>
        <v>1</v>
      </c>
      <c r="L6161">
        <f t="shared" si="774"/>
        <v>828</v>
      </c>
      <c r="M6161">
        <f t="shared" si="775"/>
        <v>657</v>
      </c>
      <c r="N6161" s="1">
        <f t="shared" si="776"/>
        <v>1</v>
      </c>
    </row>
    <row r="6162" spans="1:14" x14ac:dyDescent="0.2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769"/>
        <v>1</v>
      </c>
      <c r="G6162">
        <f t="shared" si="770"/>
        <v>1</v>
      </c>
      <c r="H6162">
        <f t="shared" si="771"/>
        <v>1</v>
      </c>
      <c r="I6162">
        <f t="shared" si="771"/>
        <v>1</v>
      </c>
      <c r="J6162">
        <f t="shared" si="772"/>
        <v>1</v>
      </c>
      <c r="K6162" s="1">
        <f t="shared" si="773"/>
        <v>1</v>
      </c>
      <c r="L6162">
        <f t="shared" si="774"/>
        <v>542</v>
      </c>
      <c r="M6162">
        <f t="shared" si="775"/>
        <v>462</v>
      </c>
      <c r="N6162" s="1">
        <f t="shared" si="776"/>
        <v>1</v>
      </c>
    </row>
    <row r="6163" spans="1:14" x14ac:dyDescent="0.2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769"/>
        <v>1</v>
      </c>
      <c r="G6163">
        <f t="shared" si="770"/>
        <v>1</v>
      </c>
      <c r="H6163">
        <f t="shared" si="771"/>
        <v>1</v>
      </c>
      <c r="I6163">
        <f t="shared" si="771"/>
        <v>1</v>
      </c>
      <c r="J6163">
        <f t="shared" si="772"/>
        <v>1</v>
      </c>
      <c r="K6163" s="1">
        <f t="shared" si="773"/>
        <v>1</v>
      </c>
      <c r="L6163">
        <f t="shared" si="774"/>
        <v>604</v>
      </c>
      <c r="M6163">
        <f t="shared" si="775"/>
        <v>499</v>
      </c>
      <c r="N6163" s="1">
        <f t="shared" si="776"/>
        <v>1</v>
      </c>
    </row>
    <row r="6164" spans="1:14" x14ac:dyDescent="0.2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769"/>
        <v>1</v>
      </c>
      <c r="G6164">
        <f t="shared" si="770"/>
        <v>1</v>
      </c>
      <c r="H6164">
        <f t="shared" si="771"/>
        <v>1</v>
      </c>
      <c r="I6164">
        <f t="shared" si="771"/>
        <v>1</v>
      </c>
      <c r="J6164">
        <f t="shared" si="772"/>
        <v>1</v>
      </c>
      <c r="K6164" s="1">
        <f t="shared" si="773"/>
        <v>1</v>
      </c>
      <c r="L6164">
        <f t="shared" si="774"/>
        <v>484</v>
      </c>
      <c r="M6164">
        <f t="shared" si="775"/>
        <v>312</v>
      </c>
      <c r="N6164" s="1">
        <f t="shared" si="776"/>
        <v>1</v>
      </c>
    </row>
    <row r="6165" spans="1:14" x14ac:dyDescent="0.2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769"/>
        <v>1</v>
      </c>
      <c r="G6165">
        <f t="shared" si="770"/>
        <v>1</v>
      </c>
      <c r="H6165">
        <f t="shared" si="771"/>
        <v>1</v>
      </c>
      <c r="I6165">
        <f t="shared" si="771"/>
        <v>1</v>
      </c>
      <c r="J6165">
        <f t="shared" si="772"/>
        <v>1</v>
      </c>
      <c r="K6165" s="1">
        <f t="shared" si="773"/>
        <v>1</v>
      </c>
      <c r="L6165">
        <f t="shared" si="774"/>
        <v>388</v>
      </c>
      <c r="M6165">
        <f t="shared" si="775"/>
        <v>228</v>
      </c>
      <c r="N6165" s="1">
        <f t="shared" si="776"/>
        <v>1</v>
      </c>
    </row>
    <row r="6166" spans="1:14" x14ac:dyDescent="0.2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769"/>
        <v>1</v>
      </c>
      <c r="G6166">
        <f t="shared" si="770"/>
        <v>1</v>
      </c>
      <c r="H6166">
        <f t="shared" si="771"/>
        <v>1</v>
      </c>
      <c r="I6166">
        <f t="shared" si="771"/>
        <v>1</v>
      </c>
      <c r="J6166">
        <f t="shared" si="772"/>
        <v>1</v>
      </c>
      <c r="K6166" s="1">
        <f t="shared" si="773"/>
        <v>1</v>
      </c>
      <c r="L6166">
        <f t="shared" si="774"/>
        <v>526</v>
      </c>
      <c r="M6166">
        <f t="shared" si="775"/>
        <v>413</v>
      </c>
      <c r="N6166" s="1">
        <f t="shared" si="776"/>
        <v>1</v>
      </c>
    </row>
    <row r="6167" spans="1:14" x14ac:dyDescent="0.2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769"/>
        <v>2</v>
      </c>
      <c r="G6167">
        <f t="shared" si="770"/>
        <v>2</v>
      </c>
      <c r="H6167">
        <f t="shared" si="771"/>
        <v>1</v>
      </c>
      <c r="I6167">
        <f t="shared" si="771"/>
        <v>1</v>
      </c>
      <c r="J6167">
        <f t="shared" si="772"/>
        <v>1</v>
      </c>
      <c r="K6167" s="1">
        <f t="shared" si="773"/>
        <v>4</v>
      </c>
      <c r="L6167">
        <f t="shared" si="774"/>
        <v>912</v>
      </c>
      <c r="M6167">
        <f t="shared" si="775"/>
        <v>654</v>
      </c>
      <c r="N6167" s="1">
        <f t="shared" si="776"/>
        <v>1</v>
      </c>
    </row>
    <row r="6168" spans="1:14" x14ac:dyDescent="0.2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769"/>
        <v>1</v>
      </c>
      <c r="G6168">
        <f t="shared" si="770"/>
        <v>1</v>
      </c>
      <c r="H6168">
        <f t="shared" si="771"/>
        <v>1</v>
      </c>
      <c r="I6168">
        <f t="shared" si="771"/>
        <v>1</v>
      </c>
      <c r="J6168">
        <f t="shared" si="772"/>
        <v>1</v>
      </c>
      <c r="K6168" s="1">
        <f t="shared" si="773"/>
        <v>1</v>
      </c>
      <c r="L6168">
        <f t="shared" si="774"/>
        <v>624</v>
      </c>
      <c r="M6168">
        <f t="shared" si="775"/>
        <v>605</v>
      </c>
      <c r="N6168" s="1">
        <f t="shared" si="776"/>
        <v>1</v>
      </c>
    </row>
    <row r="6169" spans="1:14" x14ac:dyDescent="0.2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769"/>
        <v>1</v>
      </c>
      <c r="G6169">
        <f t="shared" si="770"/>
        <v>1</v>
      </c>
      <c r="H6169">
        <f t="shared" si="771"/>
        <v>1</v>
      </c>
      <c r="I6169">
        <f t="shared" si="771"/>
        <v>2</v>
      </c>
      <c r="J6169">
        <f t="shared" si="772"/>
        <v>2</v>
      </c>
      <c r="K6169" s="1">
        <f t="shared" si="773"/>
        <v>4</v>
      </c>
      <c r="L6169">
        <f t="shared" si="774"/>
        <v>542</v>
      </c>
      <c r="M6169">
        <f t="shared" si="775"/>
        <v>523</v>
      </c>
      <c r="N6169" s="1">
        <f t="shared" si="776"/>
        <v>1</v>
      </c>
    </row>
    <row r="6170" spans="1:14" x14ac:dyDescent="0.2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769"/>
        <v>1</v>
      </c>
      <c r="G6170">
        <f t="shared" si="770"/>
        <v>1</v>
      </c>
      <c r="H6170">
        <f t="shared" si="771"/>
        <v>1</v>
      </c>
      <c r="I6170">
        <f t="shared" si="771"/>
        <v>1</v>
      </c>
      <c r="J6170">
        <f t="shared" si="772"/>
        <v>1</v>
      </c>
      <c r="K6170" s="1">
        <f t="shared" si="773"/>
        <v>1</v>
      </c>
      <c r="L6170">
        <f t="shared" si="774"/>
        <v>616</v>
      </c>
      <c r="M6170">
        <f t="shared" si="775"/>
        <v>409</v>
      </c>
      <c r="N6170" s="1">
        <f t="shared" si="776"/>
        <v>1</v>
      </c>
    </row>
    <row r="6171" spans="1:14" x14ac:dyDescent="0.2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769"/>
        <v>1</v>
      </c>
      <c r="G6171">
        <f t="shared" si="770"/>
        <v>1</v>
      </c>
      <c r="H6171">
        <f t="shared" si="771"/>
        <v>1</v>
      </c>
      <c r="I6171">
        <f t="shared" si="771"/>
        <v>1</v>
      </c>
      <c r="J6171">
        <f t="shared" si="772"/>
        <v>1</v>
      </c>
      <c r="K6171" s="1">
        <f t="shared" si="773"/>
        <v>1</v>
      </c>
      <c r="L6171">
        <f t="shared" si="774"/>
        <v>496</v>
      </c>
      <c r="M6171">
        <f t="shared" si="775"/>
        <v>421</v>
      </c>
      <c r="N6171" s="1">
        <f t="shared" si="776"/>
        <v>1</v>
      </c>
    </row>
    <row r="6172" spans="1:14" x14ac:dyDescent="0.2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769"/>
        <v>1</v>
      </c>
      <c r="G6172">
        <f t="shared" si="770"/>
        <v>1</v>
      </c>
      <c r="H6172">
        <f t="shared" si="771"/>
        <v>1</v>
      </c>
      <c r="I6172">
        <f t="shared" si="771"/>
        <v>1</v>
      </c>
      <c r="J6172">
        <f t="shared" si="772"/>
        <v>1</v>
      </c>
      <c r="K6172" s="1">
        <f t="shared" si="773"/>
        <v>1</v>
      </c>
      <c r="L6172">
        <f t="shared" si="774"/>
        <v>710</v>
      </c>
      <c r="M6172">
        <f t="shared" si="775"/>
        <v>448</v>
      </c>
      <c r="N6172" s="1">
        <f t="shared" si="776"/>
        <v>1</v>
      </c>
    </row>
    <row r="6173" spans="1:14" x14ac:dyDescent="0.2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769"/>
        <v>1</v>
      </c>
      <c r="G6173">
        <f t="shared" si="770"/>
        <v>1</v>
      </c>
      <c r="H6173">
        <f t="shared" si="771"/>
        <v>1</v>
      </c>
      <c r="I6173">
        <f t="shared" si="771"/>
        <v>1</v>
      </c>
      <c r="J6173">
        <f t="shared" si="772"/>
        <v>1</v>
      </c>
      <c r="K6173" s="1">
        <f t="shared" si="773"/>
        <v>1</v>
      </c>
      <c r="L6173">
        <f t="shared" si="774"/>
        <v>444</v>
      </c>
      <c r="M6173">
        <f t="shared" si="775"/>
        <v>407</v>
      </c>
      <c r="N6173" s="1">
        <f t="shared" si="776"/>
        <v>1</v>
      </c>
    </row>
    <row r="6174" spans="1:14" x14ac:dyDescent="0.2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769"/>
        <v>1</v>
      </c>
      <c r="G6174">
        <f t="shared" si="770"/>
        <v>1</v>
      </c>
      <c r="H6174">
        <f t="shared" si="771"/>
        <v>1</v>
      </c>
      <c r="I6174">
        <f t="shared" si="771"/>
        <v>1</v>
      </c>
      <c r="J6174">
        <f t="shared" si="772"/>
        <v>1</v>
      </c>
      <c r="K6174" s="1">
        <f t="shared" si="773"/>
        <v>1</v>
      </c>
      <c r="L6174">
        <f t="shared" si="774"/>
        <v>638</v>
      </c>
      <c r="M6174">
        <f t="shared" si="775"/>
        <v>582</v>
      </c>
      <c r="N6174" s="1">
        <f t="shared" si="776"/>
        <v>1</v>
      </c>
    </row>
    <row r="6175" spans="1:14" x14ac:dyDescent="0.2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769"/>
        <v>1</v>
      </c>
      <c r="G6175">
        <f t="shared" si="770"/>
        <v>1</v>
      </c>
      <c r="H6175">
        <f t="shared" si="771"/>
        <v>1</v>
      </c>
      <c r="I6175">
        <f t="shared" si="771"/>
        <v>1</v>
      </c>
      <c r="J6175">
        <f t="shared" si="772"/>
        <v>1</v>
      </c>
      <c r="K6175" s="1">
        <f t="shared" si="773"/>
        <v>1</v>
      </c>
      <c r="L6175">
        <f t="shared" si="774"/>
        <v>404</v>
      </c>
      <c r="M6175">
        <f t="shared" si="775"/>
        <v>215</v>
      </c>
      <c r="N6175" s="1">
        <f t="shared" si="776"/>
        <v>1</v>
      </c>
    </row>
    <row r="6176" spans="1:14" x14ac:dyDescent="0.2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769"/>
        <v>1</v>
      </c>
      <c r="G6176">
        <f t="shared" si="770"/>
        <v>1</v>
      </c>
      <c r="H6176">
        <f t="shared" si="771"/>
        <v>1</v>
      </c>
      <c r="I6176">
        <f t="shared" si="771"/>
        <v>1</v>
      </c>
      <c r="J6176">
        <f t="shared" si="772"/>
        <v>1</v>
      </c>
      <c r="K6176" s="1">
        <f t="shared" si="773"/>
        <v>1</v>
      </c>
      <c r="L6176">
        <f t="shared" si="774"/>
        <v>382</v>
      </c>
      <c r="M6176">
        <f t="shared" si="775"/>
        <v>350</v>
      </c>
      <c r="N6176" s="1">
        <f t="shared" si="776"/>
        <v>1</v>
      </c>
    </row>
    <row r="6177" spans="1:14" x14ac:dyDescent="0.2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769"/>
        <v>1</v>
      </c>
      <c r="G6177">
        <f t="shared" si="770"/>
        <v>1</v>
      </c>
      <c r="H6177">
        <f t="shared" si="771"/>
        <v>1</v>
      </c>
      <c r="I6177">
        <f t="shared" si="771"/>
        <v>1</v>
      </c>
      <c r="J6177">
        <f t="shared" si="772"/>
        <v>1</v>
      </c>
      <c r="K6177" s="1">
        <f t="shared" si="773"/>
        <v>1</v>
      </c>
      <c r="L6177">
        <f t="shared" si="774"/>
        <v>716</v>
      </c>
      <c r="M6177">
        <f t="shared" si="775"/>
        <v>512</v>
      </c>
      <c r="N6177" s="1">
        <f t="shared" si="776"/>
        <v>1</v>
      </c>
    </row>
    <row r="6178" spans="1:14" x14ac:dyDescent="0.2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769"/>
        <v>1</v>
      </c>
      <c r="G6178">
        <f t="shared" si="770"/>
        <v>1</v>
      </c>
      <c r="H6178">
        <f t="shared" si="771"/>
        <v>1</v>
      </c>
      <c r="I6178">
        <f t="shared" si="771"/>
        <v>1</v>
      </c>
      <c r="J6178">
        <f t="shared" si="772"/>
        <v>1</v>
      </c>
      <c r="K6178" s="1">
        <f t="shared" si="773"/>
        <v>1</v>
      </c>
      <c r="L6178">
        <f t="shared" si="774"/>
        <v>550</v>
      </c>
      <c r="M6178">
        <f t="shared" si="775"/>
        <v>424</v>
      </c>
      <c r="N6178" s="1">
        <f t="shared" si="776"/>
        <v>1</v>
      </c>
    </row>
    <row r="6179" spans="1:14" x14ac:dyDescent="0.2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769"/>
        <v>1</v>
      </c>
      <c r="G6179">
        <f t="shared" si="770"/>
        <v>2</v>
      </c>
      <c r="H6179">
        <f t="shared" si="771"/>
        <v>1</v>
      </c>
      <c r="I6179">
        <f t="shared" si="771"/>
        <v>2</v>
      </c>
      <c r="J6179">
        <f t="shared" si="772"/>
        <v>1</v>
      </c>
      <c r="K6179" s="1">
        <f t="shared" si="773"/>
        <v>4</v>
      </c>
      <c r="L6179">
        <f t="shared" si="774"/>
        <v>488</v>
      </c>
      <c r="M6179">
        <f t="shared" si="775"/>
        <v>230</v>
      </c>
      <c r="N6179" s="1">
        <f t="shared" si="776"/>
        <v>1</v>
      </c>
    </row>
    <row r="6180" spans="1:14" x14ac:dyDescent="0.2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769"/>
        <v>1</v>
      </c>
      <c r="G6180">
        <f t="shared" si="770"/>
        <v>1</v>
      </c>
      <c r="H6180">
        <f t="shared" si="771"/>
        <v>1</v>
      </c>
      <c r="I6180">
        <f t="shared" si="771"/>
        <v>1</v>
      </c>
      <c r="J6180">
        <f t="shared" si="772"/>
        <v>1</v>
      </c>
      <c r="K6180" s="1">
        <f t="shared" si="773"/>
        <v>1</v>
      </c>
      <c r="L6180">
        <f t="shared" si="774"/>
        <v>672</v>
      </c>
      <c r="M6180">
        <f t="shared" si="775"/>
        <v>713</v>
      </c>
      <c r="N6180" s="1">
        <f t="shared" si="776"/>
        <v>0</v>
      </c>
    </row>
    <row r="6181" spans="1:14" x14ac:dyDescent="0.2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769"/>
        <v>1</v>
      </c>
      <c r="G6181">
        <f t="shared" si="770"/>
        <v>1</v>
      </c>
      <c r="H6181">
        <f t="shared" si="771"/>
        <v>1</v>
      </c>
      <c r="I6181">
        <f t="shared" si="771"/>
        <v>1</v>
      </c>
      <c r="J6181">
        <f t="shared" si="772"/>
        <v>1</v>
      </c>
      <c r="K6181" s="1">
        <f t="shared" si="773"/>
        <v>1</v>
      </c>
      <c r="L6181">
        <f t="shared" si="774"/>
        <v>584</v>
      </c>
      <c r="M6181">
        <f t="shared" si="775"/>
        <v>344</v>
      </c>
      <c r="N6181" s="1">
        <f t="shared" si="776"/>
        <v>1</v>
      </c>
    </row>
    <row r="6182" spans="1:14" x14ac:dyDescent="0.2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769"/>
        <v>1</v>
      </c>
      <c r="G6182">
        <f t="shared" si="770"/>
        <v>1</v>
      </c>
      <c r="H6182">
        <f t="shared" si="771"/>
        <v>1</v>
      </c>
      <c r="I6182">
        <f t="shared" si="771"/>
        <v>1</v>
      </c>
      <c r="J6182">
        <f t="shared" si="772"/>
        <v>1</v>
      </c>
      <c r="K6182" s="1">
        <f t="shared" si="773"/>
        <v>1</v>
      </c>
      <c r="L6182">
        <f t="shared" si="774"/>
        <v>848</v>
      </c>
      <c r="M6182">
        <f t="shared" si="775"/>
        <v>527</v>
      </c>
      <c r="N6182" s="1">
        <f t="shared" si="776"/>
        <v>1</v>
      </c>
    </row>
    <row r="6183" spans="1:14" x14ac:dyDescent="0.2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769"/>
        <v>1</v>
      </c>
      <c r="G6183">
        <f t="shared" si="770"/>
        <v>1</v>
      </c>
      <c r="H6183">
        <f t="shared" si="771"/>
        <v>1</v>
      </c>
      <c r="I6183">
        <f t="shared" si="771"/>
        <v>1</v>
      </c>
      <c r="J6183">
        <f t="shared" si="772"/>
        <v>1</v>
      </c>
      <c r="K6183" s="1">
        <f t="shared" si="773"/>
        <v>1</v>
      </c>
      <c r="L6183">
        <f t="shared" si="774"/>
        <v>1002</v>
      </c>
      <c r="M6183">
        <f t="shared" si="775"/>
        <v>743</v>
      </c>
      <c r="N6183" s="1">
        <f t="shared" si="776"/>
        <v>1</v>
      </c>
    </row>
    <row r="6184" spans="1:14" x14ac:dyDescent="0.2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769"/>
        <v>1</v>
      </c>
      <c r="G6184">
        <f t="shared" si="770"/>
        <v>1</v>
      </c>
      <c r="H6184">
        <f t="shared" si="771"/>
        <v>1</v>
      </c>
      <c r="I6184">
        <f t="shared" si="771"/>
        <v>1</v>
      </c>
      <c r="J6184">
        <f t="shared" si="772"/>
        <v>1</v>
      </c>
      <c r="K6184" s="1">
        <f t="shared" si="773"/>
        <v>1</v>
      </c>
      <c r="L6184">
        <f t="shared" si="774"/>
        <v>498</v>
      </c>
      <c r="M6184">
        <f t="shared" si="775"/>
        <v>321</v>
      </c>
      <c r="N6184" s="1">
        <f t="shared" si="776"/>
        <v>1</v>
      </c>
    </row>
    <row r="6185" spans="1:14" x14ac:dyDescent="0.2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769"/>
        <v>1</v>
      </c>
      <c r="G6185">
        <f t="shared" si="770"/>
        <v>1</v>
      </c>
      <c r="H6185">
        <f t="shared" si="771"/>
        <v>1</v>
      </c>
      <c r="I6185">
        <f t="shared" si="771"/>
        <v>1</v>
      </c>
      <c r="J6185">
        <f t="shared" si="772"/>
        <v>1</v>
      </c>
      <c r="K6185" s="1">
        <f t="shared" si="773"/>
        <v>1</v>
      </c>
      <c r="L6185">
        <f t="shared" si="774"/>
        <v>650</v>
      </c>
      <c r="M6185">
        <f t="shared" si="775"/>
        <v>555</v>
      </c>
      <c r="N6185" s="1">
        <f t="shared" si="776"/>
        <v>1</v>
      </c>
    </row>
    <row r="6186" spans="1:14" x14ac:dyDescent="0.2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769"/>
        <v>1</v>
      </c>
      <c r="G6186">
        <f t="shared" si="770"/>
        <v>1</v>
      </c>
      <c r="H6186">
        <f t="shared" si="771"/>
        <v>1</v>
      </c>
      <c r="I6186">
        <f t="shared" si="771"/>
        <v>1</v>
      </c>
      <c r="J6186">
        <f t="shared" si="772"/>
        <v>1</v>
      </c>
      <c r="K6186" s="1">
        <f t="shared" si="773"/>
        <v>1</v>
      </c>
      <c r="L6186">
        <f t="shared" si="774"/>
        <v>542</v>
      </c>
      <c r="M6186">
        <f t="shared" si="775"/>
        <v>437</v>
      </c>
      <c r="N6186" s="1">
        <f t="shared" si="776"/>
        <v>1</v>
      </c>
    </row>
    <row r="6187" spans="1:14" x14ac:dyDescent="0.2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769"/>
        <v>1</v>
      </c>
      <c r="G6187">
        <f t="shared" si="770"/>
        <v>1</v>
      </c>
      <c r="H6187">
        <f t="shared" si="771"/>
        <v>1</v>
      </c>
      <c r="I6187">
        <f t="shared" si="771"/>
        <v>1</v>
      </c>
      <c r="J6187">
        <f t="shared" si="772"/>
        <v>1</v>
      </c>
      <c r="K6187" s="1">
        <f t="shared" si="773"/>
        <v>1</v>
      </c>
      <c r="L6187">
        <f t="shared" si="774"/>
        <v>594</v>
      </c>
      <c r="M6187">
        <f t="shared" si="775"/>
        <v>530</v>
      </c>
      <c r="N6187" s="1">
        <f t="shared" si="776"/>
        <v>1</v>
      </c>
    </row>
    <row r="6188" spans="1:14" x14ac:dyDescent="0.2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769"/>
        <v>1</v>
      </c>
      <c r="G6188">
        <f t="shared" si="770"/>
        <v>1</v>
      </c>
      <c r="H6188">
        <f t="shared" si="771"/>
        <v>1</v>
      </c>
      <c r="I6188">
        <f t="shared" si="771"/>
        <v>1</v>
      </c>
      <c r="J6188">
        <f t="shared" si="772"/>
        <v>1</v>
      </c>
      <c r="K6188" s="1">
        <f t="shared" si="773"/>
        <v>1</v>
      </c>
      <c r="L6188">
        <f t="shared" si="774"/>
        <v>760</v>
      </c>
      <c r="M6188">
        <f t="shared" si="775"/>
        <v>419</v>
      </c>
      <c r="N6188" s="1">
        <f t="shared" si="776"/>
        <v>1</v>
      </c>
    </row>
    <row r="6189" spans="1:14" x14ac:dyDescent="0.2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769"/>
        <v>1</v>
      </c>
      <c r="G6189">
        <f t="shared" si="770"/>
        <v>1</v>
      </c>
      <c r="H6189">
        <f t="shared" si="771"/>
        <v>1</v>
      </c>
      <c r="I6189">
        <f t="shared" si="771"/>
        <v>1</v>
      </c>
      <c r="J6189">
        <f t="shared" si="772"/>
        <v>1</v>
      </c>
      <c r="K6189" s="1">
        <f t="shared" si="773"/>
        <v>1</v>
      </c>
      <c r="L6189">
        <f t="shared" si="774"/>
        <v>426</v>
      </c>
      <c r="M6189">
        <f t="shared" si="775"/>
        <v>248</v>
      </c>
      <c r="N6189" s="1">
        <f t="shared" si="776"/>
        <v>1</v>
      </c>
    </row>
    <row r="6190" spans="1:14" x14ac:dyDescent="0.2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769"/>
        <v>1</v>
      </c>
      <c r="G6190">
        <f t="shared" si="770"/>
        <v>1</v>
      </c>
      <c r="H6190">
        <f t="shared" si="771"/>
        <v>1</v>
      </c>
      <c r="I6190">
        <f t="shared" si="771"/>
        <v>1</v>
      </c>
      <c r="J6190">
        <f t="shared" si="772"/>
        <v>1</v>
      </c>
      <c r="K6190" s="1">
        <f t="shared" si="773"/>
        <v>1</v>
      </c>
      <c r="L6190">
        <f t="shared" si="774"/>
        <v>700</v>
      </c>
      <c r="M6190">
        <f t="shared" si="775"/>
        <v>486</v>
      </c>
      <c r="N6190" s="1">
        <f t="shared" si="776"/>
        <v>1</v>
      </c>
    </row>
    <row r="6191" spans="1:14" x14ac:dyDescent="0.2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769"/>
        <v>1</v>
      </c>
      <c r="G6191">
        <f t="shared" si="770"/>
        <v>1</v>
      </c>
      <c r="H6191">
        <f t="shared" si="771"/>
        <v>1</v>
      </c>
      <c r="I6191">
        <f t="shared" si="771"/>
        <v>1</v>
      </c>
      <c r="J6191">
        <f t="shared" si="772"/>
        <v>1</v>
      </c>
      <c r="K6191" s="1">
        <f t="shared" si="773"/>
        <v>1</v>
      </c>
      <c r="L6191">
        <f t="shared" si="774"/>
        <v>606</v>
      </c>
      <c r="M6191">
        <f t="shared" si="775"/>
        <v>471</v>
      </c>
      <c r="N6191" s="1">
        <f t="shared" si="776"/>
        <v>1</v>
      </c>
    </row>
    <row r="6192" spans="1:14" x14ac:dyDescent="0.2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769"/>
        <v>1</v>
      </c>
      <c r="G6192">
        <f t="shared" si="770"/>
        <v>1</v>
      </c>
      <c r="H6192">
        <f t="shared" si="771"/>
        <v>1</v>
      </c>
      <c r="I6192">
        <f t="shared" si="771"/>
        <v>1</v>
      </c>
      <c r="J6192">
        <f t="shared" si="772"/>
        <v>1</v>
      </c>
      <c r="K6192" s="1">
        <f t="shared" si="773"/>
        <v>1</v>
      </c>
      <c r="L6192">
        <f t="shared" si="774"/>
        <v>590</v>
      </c>
      <c r="M6192">
        <f t="shared" si="775"/>
        <v>486</v>
      </c>
      <c r="N6192" s="1">
        <f t="shared" si="776"/>
        <v>1</v>
      </c>
    </row>
    <row r="6193" spans="1:14" x14ac:dyDescent="0.2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769"/>
        <v>1</v>
      </c>
      <c r="G6193">
        <f t="shared" si="770"/>
        <v>1</v>
      </c>
      <c r="H6193">
        <f t="shared" si="771"/>
        <v>1</v>
      </c>
      <c r="I6193">
        <f t="shared" si="771"/>
        <v>1</v>
      </c>
      <c r="J6193">
        <f t="shared" si="772"/>
        <v>1</v>
      </c>
      <c r="K6193" s="1">
        <f t="shared" si="773"/>
        <v>1</v>
      </c>
      <c r="L6193">
        <f t="shared" si="774"/>
        <v>564</v>
      </c>
      <c r="M6193">
        <f t="shared" si="775"/>
        <v>319</v>
      </c>
      <c r="N6193" s="1">
        <f t="shared" si="776"/>
        <v>1</v>
      </c>
    </row>
    <row r="6194" spans="1:14" x14ac:dyDescent="0.2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769"/>
        <v>1</v>
      </c>
      <c r="G6194">
        <f t="shared" si="770"/>
        <v>1</v>
      </c>
      <c r="H6194">
        <f t="shared" si="771"/>
        <v>1</v>
      </c>
      <c r="I6194">
        <f t="shared" si="771"/>
        <v>1</v>
      </c>
      <c r="J6194">
        <f t="shared" si="772"/>
        <v>1</v>
      </c>
      <c r="K6194" s="1">
        <f t="shared" si="773"/>
        <v>1</v>
      </c>
      <c r="L6194">
        <f t="shared" si="774"/>
        <v>482</v>
      </c>
      <c r="M6194">
        <f t="shared" si="775"/>
        <v>211</v>
      </c>
      <c r="N6194" s="1">
        <f t="shared" si="776"/>
        <v>1</v>
      </c>
    </row>
    <row r="6195" spans="1:14" x14ac:dyDescent="0.2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769"/>
        <v>1</v>
      </c>
      <c r="G6195">
        <f t="shared" si="770"/>
        <v>1</v>
      </c>
      <c r="H6195">
        <f t="shared" si="771"/>
        <v>1</v>
      </c>
      <c r="I6195">
        <f t="shared" si="771"/>
        <v>1</v>
      </c>
      <c r="J6195">
        <f t="shared" si="772"/>
        <v>1</v>
      </c>
      <c r="K6195" s="1">
        <f t="shared" si="773"/>
        <v>1</v>
      </c>
      <c r="L6195">
        <f t="shared" si="774"/>
        <v>546</v>
      </c>
      <c r="M6195">
        <f t="shared" si="775"/>
        <v>297</v>
      </c>
      <c r="N6195" s="1">
        <f t="shared" si="776"/>
        <v>1</v>
      </c>
    </row>
    <row r="6196" spans="1:14" x14ac:dyDescent="0.2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769"/>
        <v>1</v>
      </c>
      <c r="G6196">
        <f t="shared" si="770"/>
        <v>1</v>
      </c>
      <c r="H6196">
        <f t="shared" si="771"/>
        <v>1</v>
      </c>
      <c r="I6196">
        <f t="shared" si="771"/>
        <v>1</v>
      </c>
      <c r="J6196">
        <f t="shared" si="772"/>
        <v>1</v>
      </c>
      <c r="K6196" s="1">
        <f t="shared" si="773"/>
        <v>1</v>
      </c>
      <c r="L6196">
        <f t="shared" si="774"/>
        <v>692</v>
      </c>
      <c r="M6196">
        <f t="shared" si="775"/>
        <v>442</v>
      </c>
      <c r="N6196" s="1">
        <f t="shared" si="776"/>
        <v>1</v>
      </c>
    </row>
    <row r="6197" spans="1:14" x14ac:dyDescent="0.2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769"/>
        <v>1</v>
      </c>
      <c r="G6197">
        <f t="shared" si="770"/>
        <v>1</v>
      </c>
      <c r="H6197">
        <f t="shared" si="771"/>
        <v>1</v>
      </c>
      <c r="I6197">
        <f t="shared" si="771"/>
        <v>1</v>
      </c>
      <c r="J6197">
        <f t="shared" si="772"/>
        <v>1</v>
      </c>
      <c r="K6197" s="1">
        <f t="shared" si="773"/>
        <v>1</v>
      </c>
      <c r="L6197">
        <f t="shared" si="774"/>
        <v>762</v>
      </c>
      <c r="M6197">
        <f t="shared" si="775"/>
        <v>761</v>
      </c>
      <c r="N6197" s="1">
        <f t="shared" si="776"/>
        <v>1</v>
      </c>
    </row>
    <row r="6198" spans="1:14" x14ac:dyDescent="0.2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769"/>
        <v>1</v>
      </c>
      <c r="G6198">
        <f t="shared" si="770"/>
        <v>1</v>
      </c>
      <c r="H6198">
        <f t="shared" si="771"/>
        <v>1</v>
      </c>
      <c r="I6198">
        <f t="shared" si="771"/>
        <v>1</v>
      </c>
      <c r="J6198">
        <f t="shared" si="772"/>
        <v>1</v>
      </c>
      <c r="K6198" s="1">
        <f t="shared" si="773"/>
        <v>1</v>
      </c>
      <c r="L6198">
        <f t="shared" si="774"/>
        <v>782</v>
      </c>
      <c r="M6198">
        <f t="shared" si="775"/>
        <v>619</v>
      </c>
      <c r="N6198" s="1">
        <f t="shared" si="776"/>
        <v>1</v>
      </c>
    </row>
    <row r="6199" spans="1:14" x14ac:dyDescent="0.2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769"/>
        <v>1</v>
      </c>
      <c r="G6199">
        <f t="shared" si="770"/>
        <v>1</v>
      </c>
      <c r="H6199">
        <f t="shared" si="771"/>
        <v>1</v>
      </c>
      <c r="I6199">
        <f t="shared" si="771"/>
        <v>1</v>
      </c>
      <c r="J6199">
        <f t="shared" si="772"/>
        <v>1</v>
      </c>
      <c r="K6199" s="1">
        <f t="shared" si="773"/>
        <v>1</v>
      </c>
      <c r="L6199">
        <f t="shared" si="774"/>
        <v>472</v>
      </c>
      <c r="M6199">
        <f t="shared" si="775"/>
        <v>341</v>
      </c>
      <c r="N6199" s="1">
        <f t="shared" si="776"/>
        <v>1</v>
      </c>
    </row>
    <row r="6200" spans="1:14" x14ac:dyDescent="0.2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769"/>
        <v>1</v>
      </c>
      <c r="G6200">
        <f t="shared" si="770"/>
        <v>1</v>
      </c>
      <c r="H6200">
        <f t="shared" si="771"/>
        <v>1</v>
      </c>
      <c r="I6200">
        <f t="shared" si="771"/>
        <v>1</v>
      </c>
      <c r="J6200">
        <f t="shared" si="772"/>
        <v>1</v>
      </c>
      <c r="K6200" s="1">
        <f t="shared" si="773"/>
        <v>1</v>
      </c>
      <c r="L6200">
        <f t="shared" si="774"/>
        <v>552</v>
      </c>
      <c r="M6200">
        <f t="shared" si="775"/>
        <v>421</v>
      </c>
      <c r="N6200" s="1">
        <f t="shared" si="776"/>
        <v>1</v>
      </c>
    </row>
    <row r="6201" spans="1:14" x14ac:dyDescent="0.2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769"/>
        <v>1</v>
      </c>
      <c r="G6201">
        <f t="shared" si="770"/>
        <v>1</v>
      </c>
      <c r="H6201">
        <f t="shared" si="771"/>
        <v>1</v>
      </c>
      <c r="I6201">
        <f t="shared" si="771"/>
        <v>1</v>
      </c>
      <c r="J6201">
        <f t="shared" si="772"/>
        <v>1</v>
      </c>
      <c r="K6201" s="1">
        <f t="shared" si="773"/>
        <v>1</v>
      </c>
      <c r="L6201">
        <f t="shared" si="774"/>
        <v>774</v>
      </c>
      <c r="M6201">
        <f t="shared" si="775"/>
        <v>573</v>
      </c>
      <c r="N6201" s="1">
        <f t="shared" si="776"/>
        <v>1</v>
      </c>
    </row>
    <row r="6202" spans="1:14" x14ac:dyDescent="0.2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769"/>
        <v>1</v>
      </c>
      <c r="G6202">
        <f t="shared" si="770"/>
        <v>1</v>
      </c>
      <c r="H6202">
        <f t="shared" si="771"/>
        <v>1</v>
      </c>
      <c r="I6202">
        <f t="shared" si="771"/>
        <v>1</v>
      </c>
      <c r="J6202">
        <f t="shared" si="772"/>
        <v>1</v>
      </c>
      <c r="K6202" s="1">
        <f t="shared" si="773"/>
        <v>1</v>
      </c>
      <c r="L6202">
        <f t="shared" si="774"/>
        <v>834</v>
      </c>
      <c r="M6202">
        <f t="shared" si="775"/>
        <v>656</v>
      </c>
      <c r="N6202" s="1">
        <f t="shared" si="776"/>
        <v>1</v>
      </c>
    </row>
    <row r="6203" spans="1:14" x14ac:dyDescent="0.2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769"/>
        <v>1</v>
      </c>
      <c r="G6203">
        <f t="shared" si="770"/>
        <v>1</v>
      </c>
      <c r="H6203">
        <f t="shared" si="771"/>
        <v>1</v>
      </c>
      <c r="I6203">
        <f t="shared" si="771"/>
        <v>1</v>
      </c>
      <c r="J6203">
        <f t="shared" si="772"/>
        <v>1</v>
      </c>
      <c r="K6203" s="1">
        <f t="shared" si="773"/>
        <v>1</v>
      </c>
      <c r="L6203">
        <f t="shared" si="774"/>
        <v>626</v>
      </c>
      <c r="M6203">
        <f t="shared" si="775"/>
        <v>625</v>
      </c>
      <c r="N6203" s="1">
        <f t="shared" si="776"/>
        <v>1</v>
      </c>
    </row>
    <row r="6204" spans="1:14" x14ac:dyDescent="0.2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769"/>
        <v>1</v>
      </c>
      <c r="G6204">
        <f t="shared" si="770"/>
        <v>1</v>
      </c>
      <c r="H6204">
        <f t="shared" si="771"/>
        <v>1</v>
      </c>
      <c r="I6204">
        <f t="shared" si="771"/>
        <v>1</v>
      </c>
      <c r="J6204">
        <f t="shared" si="772"/>
        <v>1</v>
      </c>
      <c r="K6204" s="1">
        <f t="shared" si="773"/>
        <v>1</v>
      </c>
      <c r="L6204">
        <f t="shared" si="774"/>
        <v>588</v>
      </c>
      <c r="M6204">
        <f t="shared" si="775"/>
        <v>493</v>
      </c>
      <c r="N6204" s="1">
        <f t="shared" si="776"/>
        <v>1</v>
      </c>
    </row>
    <row r="6205" spans="1:14" x14ac:dyDescent="0.2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769"/>
        <v>1</v>
      </c>
      <c r="G6205">
        <f t="shared" si="770"/>
        <v>1</v>
      </c>
      <c r="H6205">
        <f t="shared" si="771"/>
        <v>1</v>
      </c>
      <c r="I6205">
        <f t="shared" si="771"/>
        <v>1</v>
      </c>
      <c r="J6205">
        <f t="shared" si="772"/>
        <v>1</v>
      </c>
      <c r="K6205" s="1">
        <f t="shared" si="773"/>
        <v>1</v>
      </c>
      <c r="L6205">
        <f t="shared" si="774"/>
        <v>556</v>
      </c>
      <c r="M6205">
        <f t="shared" si="775"/>
        <v>447</v>
      </c>
      <c r="N6205" s="1">
        <f t="shared" si="776"/>
        <v>1</v>
      </c>
    </row>
    <row r="6206" spans="1:14" x14ac:dyDescent="0.2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769"/>
        <v>1</v>
      </c>
      <c r="G6206">
        <f t="shared" si="770"/>
        <v>1</v>
      </c>
      <c r="H6206">
        <f t="shared" si="771"/>
        <v>1</v>
      </c>
      <c r="I6206">
        <f t="shared" si="771"/>
        <v>1</v>
      </c>
      <c r="J6206">
        <f t="shared" si="772"/>
        <v>1</v>
      </c>
      <c r="K6206" s="1">
        <f t="shared" si="773"/>
        <v>1</v>
      </c>
      <c r="L6206">
        <f t="shared" si="774"/>
        <v>686</v>
      </c>
      <c r="M6206">
        <f t="shared" si="775"/>
        <v>648</v>
      </c>
      <c r="N6206" s="1">
        <f t="shared" si="776"/>
        <v>1</v>
      </c>
    </row>
    <row r="6207" spans="1:14" x14ac:dyDescent="0.2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769"/>
        <v>1</v>
      </c>
      <c r="G6207">
        <f t="shared" si="770"/>
        <v>1</v>
      </c>
      <c r="H6207">
        <f t="shared" si="771"/>
        <v>1</v>
      </c>
      <c r="I6207">
        <f t="shared" si="771"/>
        <v>1</v>
      </c>
      <c r="J6207">
        <f t="shared" si="772"/>
        <v>1</v>
      </c>
      <c r="K6207" s="1">
        <f t="shared" si="773"/>
        <v>1</v>
      </c>
      <c r="L6207">
        <f t="shared" si="774"/>
        <v>794</v>
      </c>
      <c r="M6207">
        <f t="shared" si="775"/>
        <v>602</v>
      </c>
      <c r="N6207" s="1">
        <f t="shared" si="776"/>
        <v>1</v>
      </c>
    </row>
    <row r="6208" spans="1:14" x14ac:dyDescent="0.2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769"/>
        <v>1</v>
      </c>
      <c r="G6208">
        <f t="shared" si="770"/>
        <v>1</v>
      </c>
      <c r="H6208">
        <f t="shared" si="771"/>
        <v>1</v>
      </c>
      <c r="I6208">
        <f t="shared" si="771"/>
        <v>1</v>
      </c>
      <c r="J6208">
        <f t="shared" si="772"/>
        <v>1</v>
      </c>
      <c r="K6208" s="1">
        <f t="shared" si="773"/>
        <v>1</v>
      </c>
      <c r="L6208">
        <f t="shared" si="774"/>
        <v>686</v>
      </c>
      <c r="M6208">
        <f t="shared" si="775"/>
        <v>772</v>
      </c>
      <c r="N6208" s="1">
        <f t="shared" si="776"/>
        <v>0</v>
      </c>
    </row>
    <row r="6209" spans="1:14" x14ac:dyDescent="0.2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769"/>
        <v>1</v>
      </c>
      <c r="G6209">
        <f t="shared" si="770"/>
        <v>1</v>
      </c>
      <c r="H6209">
        <f t="shared" si="771"/>
        <v>1</v>
      </c>
      <c r="I6209">
        <f t="shared" si="771"/>
        <v>1</v>
      </c>
      <c r="J6209">
        <f t="shared" si="772"/>
        <v>1</v>
      </c>
      <c r="K6209" s="1">
        <f t="shared" si="773"/>
        <v>1</v>
      </c>
      <c r="L6209">
        <f t="shared" si="774"/>
        <v>406</v>
      </c>
      <c r="M6209">
        <f t="shared" si="775"/>
        <v>282</v>
      </c>
      <c r="N6209" s="1">
        <f t="shared" si="776"/>
        <v>1</v>
      </c>
    </row>
    <row r="6210" spans="1:14" x14ac:dyDescent="0.2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777">COUNTIF($A6210:$E6210,A6210)</f>
        <v>1</v>
      </c>
      <c r="G6210">
        <f t="shared" ref="G6210:G6273" si="778">COUNTIF($A6210:$E6210,B6210)</f>
        <v>1</v>
      </c>
      <c r="H6210">
        <f t="shared" ref="H6210:I6273" si="779">COUNTIF($A6210:$E6210,C6210)</f>
        <v>1</v>
      </c>
      <c r="I6210">
        <f t="shared" si="779"/>
        <v>1</v>
      </c>
      <c r="J6210">
        <f t="shared" ref="J6210:J6273" si="780">COUNTIF($A6210:$E6210,E6210)</f>
        <v>1</v>
      </c>
      <c r="K6210" s="1">
        <f t="shared" ref="K6210:K6273" si="781">PRODUCT(F6210:J6210)</f>
        <v>1</v>
      </c>
      <c r="L6210">
        <f t="shared" ref="L6210:L6273" si="782">2*(MAX(A6210:E6210) + MIN(A6210:E6210))</f>
        <v>510</v>
      </c>
      <c r="M6210">
        <f t="shared" ref="M6210:M6273" si="783">SUM(A6210:E6210) - MAX(A6210:E6210) - MIN(A6210:E6210)</f>
        <v>619</v>
      </c>
      <c r="N6210" s="1">
        <f t="shared" ref="N6210:N6273" si="784">IF(L6210 &gt;= M6210, 1, 0)</f>
        <v>0</v>
      </c>
    </row>
    <row r="6211" spans="1:14" x14ac:dyDescent="0.2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777"/>
        <v>1</v>
      </c>
      <c r="G6211">
        <f t="shared" si="778"/>
        <v>1</v>
      </c>
      <c r="H6211">
        <f t="shared" si="779"/>
        <v>1</v>
      </c>
      <c r="I6211">
        <f t="shared" si="779"/>
        <v>1</v>
      </c>
      <c r="J6211">
        <f t="shared" si="780"/>
        <v>1</v>
      </c>
      <c r="K6211" s="1">
        <f t="shared" si="781"/>
        <v>1</v>
      </c>
      <c r="L6211">
        <f t="shared" si="782"/>
        <v>672</v>
      </c>
      <c r="M6211">
        <f t="shared" si="783"/>
        <v>673</v>
      </c>
      <c r="N6211" s="1">
        <f t="shared" si="784"/>
        <v>0</v>
      </c>
    </row>
    <row r="6212" spans="1:14" x14ac:dyDescent="0.2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777"/>
        <v>1</v>
      </c>
      <c r="G6212">
        <f t="shared" si="778"/>
        <v>1</v>
      </c>
      <c r="H6212">
        <f t="shared" si="779"/>
        <v>1</v>
      </c>
      <c r="I6212">
        <f t="shared" si="779"/>
        <v>1</v>
      </c>
      <c r="J6212">
        <f t="shared" si="780"/>
        <v>1</v>
      </c>
      <c r="K6212" s="1">
        <f t="shared" si="781"/>
        <v>1</v>
      </c>
      <c r="L6212">
        <f t="shared" si="782"/>
        <v>724</v>
      </c>
      <c r="M6212">
        <f t="shared" si="783"/>
        <v>556</v>
      </c>
      <c r="N6212" s="1">
        <f t="shared" si="784"/>
        <v>1</v>
      </c>
    </row>
    <row r="6213" spans="1:14" x14ac:dyDescent="0.2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777"/>
        <v>1</v>
      </c>
      <c r="G6213">
        <f t="shared" si="778"/>
        <v>1</v>
      </c>
      <c r="H6213">
        <f t="shared" si="779"/>
        <v>1</v>
      </c>
      <c r="I6213">
        <f t="shared" si="779"/>
        <v>1</v>
      </c>
      <c r="J6213">
        <f t="shared" si="780"/>
        <v>1</v>
      </c>
      <c r="K6213" s="1">
        <f t="shared" si="781"/>
        <v>1</v>
      </c>
      <c r="L6213">
        <f t="shared" si="782"/>
        <v>734</v>
      </c>
      <c r="M6213">
        <f t="shared" si="783"/>
        <v>526</v>
      </c>
      <c r="N6213" s="1">
        <f t="shared" si="784"/>
        <v>1</v>
      </c>
    </row>
    <row r="6214" spans="1:14" x14ac:dyDescent="0.2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777"/>
        <v>1</v>
      </c>
      <c r="G6214">
        <f t="shared" si="778"/>
        <v>1</v>
      </c>
      <c r="H6214">
        <f t="shared" si="779"/>
        <v>1</v>
      </c>
      <c r="I6214">
        <f t="shared" si="779"/>
        <v>1</v>
      </c>
      <c r="J6214">
        <f t="shared" si="780"/>
        <v>1</v>
      </c>
      <c r="K6214" s="1">
        <f t="shared" si="781"/>
        <v>1</v>
      </c>
      <c r="L6214">
        <f t="shared" si="782"/>
        <v>590</v>
      </c>
      <c r="M6214">
        <f t="shared" si="783"/>
        <v>476</v>
      </c>
      <c r="N6214" s="1">
        <f t="shared" si="784"/>
        <v>1</v>
      </c>
    </row>
    <row r="6215" spans="1:14" x14ac:dyDescent="0.2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777"/>
        <v>1</v>
      </c>
      <c r="G6215">
        <f t="shared" si="778"/>
        <v>1</v>
      </c>
      <c r="H6215">
        <f t="shared" si="779"/>
        <v>1</v>
      </c>
      <c r="I6215">
        <f t="shared" si="779"/>
        <v>1</v>
      </c>
      <c r="J6215">
        <f t="shared" si="780"/>
        <v>1</v>
      </c>
      <c r="K6215" s="1">
        <f t="shared" si="781"/>
        <v>1</v>
      </c>
      <c r="L6215">
        <f t="shared" si="782"/>
        <v>370</v>
      </c>
      <c r="M6215">
        <f t="shared" si="783"/>
        <v>474</v>
      </c>
      <c r="N6215" s="1">
        <f t="shared" si="784"/>
        <v>0</v>
      </c>
    </row>
    <row r="6216" spans="1:14" x14ac:dyDescent="0.2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777"/>
        <v>1</v>
      </c>
      <c r="G6216">
        <f t="shared" si="778"/>
        <v>1</v>
      </c>
      <c r="H6216">
        <f t="shared" si="779"/>
        <v>1</v>
      </c>
      <c r="I6216">
        <f t="shared" si="779"/>
        <v>1</v>
      </c>
      <c r="J6216">
        <f t="shared" si="780"/>
        <v>1</v>
      </c>
      <c r="K6216" s="1">
        <f t="shared" si="781"/>
        <v>1</v>
      </c>
      <c r="L6216">
        <f t="shared" si="782"/>
        <v>454</v>
      </c>
      <c r="M6216">
        <f t="shared" si="783"/>
        <v>317</v>
      </c>
      <c r="N6216" s="1">
        <f t="shared" si="784"/>
        <v>1</v>
      </c>
    </row>
    <row r="6217" spans="1:14" x14ac:dyDescent="0.2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777"/>
        <v>1</v>
      </c>
      <c r="G6217">
        <f t="shared" si="778"/>
        <v>1</v>
      </c>
      <c r="H6217">
        <f t="shared" si="779"/>
        <v>1</v>
      </c>
      <c r="I6217">
        <f t="shared" si="779"/>
        <v>1</v>
      </c>
      <c r="J6217">
        <f t="shared" si="780"/>
        <v>1</v>
      </c>
      <c r="K6217" s="1">
        <f t="shared" si="781"/>
        <v>1</v>
      </c>
      <c r="L6217">
        <f t="shared" si="782"/>
        <v>488</v>
      </c>
      <c r="M6217">
        <f t="shared" si="783"/>
        <v>330</v>
      </c>
      <c r="N6217" s="1">
        <f t="shared" si="784"/>
        <v>1</v>
      </c>
    </row>
    <row r="6218" spans="1:14" x14ac:dyDescent="0.2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777"/>
        <v>1</v>
      </c>
      <c r="G6218">
        <f t="shared" si="778"/>
        <v>1</v>
      </c>
      <c r="H6218">
        <f t="shared" si="779"/>
        <v>1</v>
      </c>
      <c r="I6218">
        <f t="shared" si="779"/>
        <v>1</v>
      </c>
      <c r="J6218">
        <f t="shared" si="780"/>
        <v>1</v>
      </c>
      <c r="K6218" s="1">
        <f t="shared" si="781"/>
        <v>1</v>
      </c>
      <c r="L6218">
        <f t="shared" si="782"/>
        <v>550</v>
      </c>
      <c r="M6218">
        <f t="shared" si="783"/>
        <v>264</v>
      </c>
      <c r="N6218" s="1">
        <f t="shared" si="784"/>
        <v>1</v>
      </c>
    </row>
    <row r="6219" spans="1:14" x14ac:dyDescent="0.2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777"/>
        <v>1</v>
      </c>
      <c r="G6219">
        <f t="shared" si="778"/>
        <v>1</v>
      </c>
      <c r="H6219">
        <f t="shared" si="779"/>
        <v>1</v>
      </c>
      <c r="I6219">
        <f t="shared" si="779"/>
        <v>1</v>
      </c>
      <c r="J6219">
        <f t="shared" si="780"/>
        <v>1</v>
      </c>
      <c r="K6219" s="1">
        <f t="shared" si="781"/>
        <v>1</v>
      </c>
      <c r="L6219">
        <f t="shared" si="782"/>
        <v>632</v>
      </c>
      <c r="M6219">
        <f t="shared" si="783"/>
        <v>632</v>
      </c>
      <c r="N6219" s="1">
        <f t="shared" si="784"/>
        <v>1</v>
      </c>
    </row>
    <row r="6220" spans="1:14" x14ac:dyDescent="0.2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777"/>
        <v>1</v>
      </c>
      <c r="G6220">
        <f t="shared" si="778"/>
        <v>1</v>
      </c>
      <c r="H6220">
        <f t="shared" si="779"/>
        <v>1</v>
      </c>
      <c r="I6220">
        <f t="shared" si="779"/>
        <v>1</v>
      </c>
      <c r="J6220">
        <f t="shared" si="780"/>
        <v>1</v>
      </c>
      <c r="K6220" s="1">
        <f t="shared" si="781"/>
        <v>1</v>
      </c>
      <c r="L6220">
        <f t="shared" si="782"/>
        <v>476</v>
      </c>
      <c r="M6220">
        <f t="shared" si="783"/>
        <v>451</v>
      </c>
      <c r="N6220" s="1">
        <f t="shared" si="784"/>
        <v>1</v>
      </c>
    </row>
    <row r="6221" spans="1:14" x14ac:dyDescent="0.2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777"/>
        <v>1</v>
      </c>
      <c r="G6221">
        <f t="shared" si="778"/>
        <v>1</v>
      </c>
      <c r="H6221">
        <f t="shared" si="779"/>
        <v>1</v>
      </c>
      <c r="I6221">
        <f t="shared" si="779"/>
        <v>1</v>
      </c>
      <c r="J6221">
        <f t="shared" si="780"/>
        <v>1</v>
      </c>
      <c r="K6221" s="1">
        <f t="shared" si="781"/>
        <v>1</v>
      </c>
      <c r="L6221">
        <f t="shared" si="782"/>
        <v>398</v>
      </c>
      <c r="M6221">
        <f t="shared" si="783"/>
        <v>454</v>
      </c>
      <c r="N6221" s="1">
        <f t="shared" si="784"/>
        <v>0</v>
      </c>
    </row>
    <row r="6222" spans="1:14" x14ac:dyDescent="0.2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777"/>
        <v>1</v>
      </c>
      <c r="G6222">
        <f t="shared" si="778"/>
        <v>1</v>
      </c>
      <c r="H6222">
        <f t="shared" si="779"/>
        <v>1</v>
      </c>
      <c r="I6222">
        <f t="shared" si="779"/>
        <v>1</v>
      </c>
      <c r="J6222">
        <f t="shared" si="780"/>
        <v>1</v>
      </c>
      <c r="K6222" s="1">
        <f t="shared" si="781"/>
        <v>1</v>
      </c>
      <c r="L6222">
        <f t="shared" si="782"/>
        <v>702</v>
      </c>
      <c r="M6222">
        <f t="shared" si="783"/>
        <v>386</v>
      </c>
      <c r="N6222" s="1">
        <f t="shared" si="784"/>
        <v>1</v>
      </c>
    </row>
    <row r="6223" spans="1:14" x14ac:dyDescent="0.2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777"/>
        <v>1</v>
      </c>
      <c r="G6223">
        <f t="shared" si="778"/>
        <v>1</v>
      </c>
      <c r="H6223">
        <f t="shared" si="779"/>
        <v>1</v>
      </c>
      <c r="I6223">
        <f t="shared" si="779"/>
        <v>1</v>
      </c>
      <c r="J6223">
        <f t="shared" si="780"/>
        <v>1</v>
      </c>
      <c r="K6223" s="1">
        <f t="shared" si="781"/>
        <v>1</v>
      </c>
      <c r="L6223">
        <f t="shared" si="782"/>
        <v>686</v>
      </c>
      <c r="M6223">
        <f t="shared" si="783"/>
        <v>543</v>
      </c>
      <c r="N6223" s="1">
        <f t="shared" si="784"/>
        <v>1</v>
      </c>
    </row>
    <row r="6224" spans="1:14" x14ac:dyDescent="0.2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777"/>
        <v>1</v>
      </c>
      <c r="G6224">
        <f t="shared" si="778"/>
        <v>1</v>
      </c>
      <c r="H6224">
        <f t="shared" si="779"/>
        <v>1</v>
      </c>
      <c r="I6224">
        <f t="shared" si="779"/>
        <v>1</v>
      </c>
      <c r="J6224">
        <f t="shared" si="780"/>
        <v>1</v>
      </c>
      <c r="K6224" s="1">
        <f t="shared" si="781"/>
        <v>1</v>
      </c>
      <c r="L6224">
        <f t="shared" si="782"/>
        <v>608</v>
      </c>
      <c r="M6224">
        <f t="shared" si="783"/>
        <v>199</v>
      </c>
      <c r="N6224" s="1">
        <f t="shared" si="784"/>
        <v>1</v>
      </c>
    </row>
    <row r="6225" spans="1:14" x14ac:dyDescent="0.2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777"/>
        <v>1</v>
      </c>
      <c r="G6225">
        <f t="shared" si="778"/>
        <v>1</v>
      </c>
      <c r="H6225">
        <f t="shared" si="779"/>
        <v>1</v>
      </c>
      <c r="I6225">
        <f t="shared" si="779"/>
        <v>1</v>
      </c>
      <c r="J6225">
        <f t="shared" si="780"/>
        <v>1</v>
      </c>
      <c r="K6225" s="1">
        <f t="shared" si="781"/>
        <v>1</v>
      </c>
      <c r="L6225">
        <f t="shared" si="782"/>
        <v>450</v>
      </c>
      <c r="M6225">
        <f t="shared" si="783"/>
        <v>342</v>
      </c>
      <c r="N6225" s="1">
        <f t="shared" si="784"/>
        <v>1</v>
      </c>
    </row>
    <row r="6226" spans="1:14" x14ac:dyDescent="0.2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777"/>
        <v>1</v>
      </c>
      <c r="G6226">
        <f t="shared" si="778"/>
        <v>1</v>
      </c>
      <c r="H6226">
        <f t="shared" si="779"/>
        <v>2</v>
      </c>
      <c r="I6226">
        <f t="shared" si="779"/>
        <v>2</v>
      </c>
      <c r="J6226">
        <f t="shared" si="780"/>
        <v>1</v>
      </c>
      <c r="K6226" s="1">
        <f t="shared" si="781"/>
        <v>4</v>
      </c>
      <c r="L6226">
        <f t="shared" si="782"/>
        <v>792</v>
      </c>
      <c r="M6226">
        <f t="shared" si="783"/>
        <v>665</v>
      </c>
      <c r="N6226" s="1">
        <f t="shared" si="784"/>
        <v>1</v>
      </c>
    </row>
    <row r="6227" spans="1:14" x14ac:dyDescent="0.2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777"/>
        <v>1</v>
      </c>
      <c r="G6227">
        <f t="shared" si="778"/>
        <v>1</v>
      </c>
      <c r="H6227">
        <f t="shared" si="779"/>
        <v>1</v>
      </c>
      <c r="I6227">
        <f t="shared" si="779"/>
        <v>1</v>
      </c>
      <c r="J6227">
        <f t="shared" si="780"/>
        <v>1</v>
      </c>
      <c r="K6227" s="1">
        <f t="shared" si="781"/>
        <v>1</v>
      </c>
      <c r="L6227">
        <f t="shared" si="782"/>
        <v>660</v>
      </c>
      <c r="M6227">
        <f t="shared" si="783"/>
        <v>440</v>
      </c>
      <c r="N6227" s="1">
        <f t="shared" si="784"/>
        <v>1</v>
      </c>
    </row>
    <row r="6228" spans="1:14" x14ac:dyDescent="0.2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777"/>
        <v>1</v>
      </c>
      <c r="G6228">
        <f t="shared" si="778"/>
        <v>1</v>
      </c>
      <c r="H6228">
        <f t="shared" si="779"/>
        <v>1</v>
      </c>
      <c r="I6228">
        <f t="shared" si="779"/>
        <v>1</v>
      </c>
      <c r="J6228">
        <f t="shared" si="780"/>
        <v>1</v>
      </c>
      <c r="K6228" s="1">
        <f t="shared" si="781"/>
        <v>1</v>
      </c>
      <c r="L6228">
        <f t="shared" si="782"/>
        <v>620</v>
      </c>
      <c r="M6228">
        <f t="shared" si="783"/>
        <v>464</v>
      </c>
      <c r="N6228" s="1">
        <f t="shared" si="784"/>
        <v>1</v>
      </c>
    </row>
    <row r="6229" spans="1:14" x14ac:dyDescent="0.2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777"/>
        <v>1</v>
      </c>
      <c r="G6229">
        <f t="shared" si="778"/>
        <v>1</v>
      </c>
      <c r="H6229">
        <f t="shared" si="779"/>
        <v>1</v>
      </c>
      <c r="I6229">
        <f t="shared" si="779"/>
        <v>1</v>
      </c>
      <c r="J6229">
        <f t="shared" si="780"/>
        <v>1</v>
      </c>
      <c r="K6229" s="1">
        <f t="shared" si="781"/>
        <v>1</v>
      </c>
      <c r="L6229">
        <f t="shared" si="782"/>
        <v>596</v>
      </c>
      <c r="M6229">
        <f t="shared" si="783"/>
        <v>480</v>
      </c>
      <c r="N6229" s="1">
        <f t="shared" si="784"/>
        <v>1</v>
      </c>
    </row>
    <row r="6230" spans="1:14" x14ac:dyDescent="0.2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777"/>
        <v>1</v>
      </c>
      <c r="G6230">
        <f t="shared" si="778"/>
        <v>1</v>
      </c>
      <c r="H6230">
        <f t="shared" si="779"/>
        <v>1</v>
      </c>
      <c r="I6230">
        <f t="shared" si="779"/>
        <v>1</v>
      </c>
      <c r="J6230">
        <f t="shared" si="780"/>
        <v>1</v>
      </c>
      <c r="K6230" s="1">
        <f t="shared" si="781"/>
        <v>1</v>
      </c>
      <c r="L6230">
        <f t="shared" si="782"/>
        <v>636</v>
      </c>
      <c r="M6230">
        <f t="shared" si="783"/>
        <v>411</v>
      </c>
      <c r="N6230" s="1">
        <f t="shared" si="784"/>
        <v>1</v>
      </c>
    </row>
    <row r="6231" spans="1:14" x14ac:dyDescent="0.2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777"/>
        <v>1</v>
      </c>
      <c r="G6231">
        <f t="shared" si="778"/>
        <v>1</v>
      </c>
      <c r="H6231">
        <f t="shared" si="779"/>
        <v>1</v>
      </c>
      <c r="I6231">
        <f t="shared" si="779"/>
        <v>1</v>
      </c>
      <c r="J6231">
        <f t="shared" si="780"/>
        <v>1</v>
      </c>
      <c r="K6231" s="1">
        <f t="shared" si="781"/>
        <v>1</v>
      </c>
      <c r="L6231">
        <f t="shared" si="782"/>
        <v>640</v>
      </c>
      <c r="M6231">
        <f t="shared" si="783"/>
        <v>346</v>
      </c>
      <c r="N6231" s="1">
        <f t="shared" si="784"/>
        <v>1</v>
      </c>
    </row>
    <row r="6232" spans="1:14" x14ac:dyDescent="0.2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777"/>
        <v>1</v>
      </c>
      <c r="G6232">
        <f t="shared" si="778"/>
        <v>1</v>
      </c>
      <c r="H6232">
        <f t="shared" si="779"/>
        <v>1</v>
      </c>
      <c r="I6232">
        <f t="shared" si="779"/>
        <v>1</v>
      </c>
      <c r="J6232">
        <f t="shared" si="780"/>
        <v>1</v>
      </c>
      <c r="K6232" s="1">
        <f t="shared" si="781"/>
        <v>1</v>
      </c>
      <c r="L6232">
        <f t="shared" si="782"/>
        <v>330</v>
      </c>
      <c r="M6232">
        <f t="shared" si="783"/>
        <v>286</v>
      </c>
      <c r="N6232" s="1">
        <f t="shared" si="784"/>
        <v>1</v>
      </c>
    </row>
    <row r="6233" spans="1:14" x14ac:dyDescent="0.2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777"/>
        <v>1</v>
      </c>
      <c r="G6233">
        <f t="shared" si="778"/>
        <v>1</v>
      </c>
      <c r="H6233">
        <f t="shared" si="779"/>
        <v>1</v>
      </c>
      <c r="I6233">
        <f t="shared" si="779"/>
        <v>1</v>
      </c>
      <c r="J6233">
        <f t="shared" si="780"/>
        <v>1</v>
      </c>
      <c r="K6233" s="1">
        <f t="shared" si="781"/>
        <v>1</v>
      </c>
      <c r="L6233">
        <f t="shared" si="782"/>
        <v>528</v>
      </c>
      <c r="M6233">
        <f t="shared" si="783"/>
        <v>421</v>
      </c>
      <c r="N6233" s="1">
        <f t="shared" si="784"/>
        <v>1</v>
      </c>
    </row>
    <row r="6234" spans="1:14" x14ac:dyDescent="0.2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777"/>
        <v>1</v>
      </c>
      <c r="G6234">
        <f t="shared" si="778"/>
        <v>1</v>
      </c>
      <c r="H6234">
        <f t="shared" si="779"/>
        <v>1</v>
      </c>
      <c r="I6234">
        <f t="shared" si="779"/>
        <v>1</v>
      </c>
      <c r="J6234">
        <f t="shared" si="780"/>
        <v>1</v>
      </c>
      <c r="K6234" s="1">
        <f t="shared" si="781"/>
        <v>1</v>
      </c>
      <c r="L6234">
        <f t="shared" si="782"/>
        <v>706</v>
      </c>
      <c r="M6234">
        <f t="shared" si="783"/>
        <v>572</v>
      </c>
      <c r="N6234" s="1">
        <f t="shared" si="784"/>
        <v>1</v>
      </c>
    </row>
    <row r="6235" spans="1:14" x14ac:dyDescent="0.2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777"/>
        <v>1</v>
      </c>
      <c r="G6235">
        <f t="shared" si="778"/>
        <v>1</v>
      </c>
      <c r="H6235">
        <f t="shared" si="779"/>
        <v>1</v>
      </c>
      <c r="I6235">
        <f t="shared" si="779"/>
        <v>1</v>
      </c>
      <c r="J6235">
        <f t="shared" si="780"/>
        <v>1</v>
      </c>
      <c r="K6235" s="1">
        <f t="shared" si="781"/>
        <v>1</v>
      </c>
      <c r="L6235">
        <f t="shared" si="782"/>
        <v>666</v>
      </c>
      <c r="M6235">
        <f t="shared" si="783"/>
        <v>542</v>
      </c>
      <c r="N6235" s="1">
        <f t="shared" si="784"/>
        <v>1</v>
      </c>
    </row>
    <row r="6236" spans="1:14" x14ac:dyDescent="0.2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777"/>
        <v>1</v>
      </c>
      <c r="G6236">
        <f t="shared" si="778"/>
        <v>1</v>
      </c>
      <c r="H6236">
        <f t="shared" si="779"/>
        <v>1</v>
      </c>
      <c r="I6236">
        <f t="shared" si="779"/>
        <v>1</v>
      </c>
      <c r="J6236">
        <f t="shared" si="780"/>
        <v>1</v>
      </c>
      <c r="K6236" s="1">
        <f t="shared" si="781"/>
        <v>1</v>
      </c>
      <c r="L6236">
        <f t="shared" si="782"/>
        <v>672</v>
      </c>
      <c r="M6236">
        <f t="shared" si="783"/>
        <v>569</v>
      </c>
      <c r="N6236" s="1">
        <f t="shared" si="784"/>
        <v>1</v>
      </c>
    </row>
    <row r="6237" spans="1:14" x14ac:dyDescent="0.2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777"/>
        <v>1</v>
      </c>
      <c r="G6237">
        <f t="shared" si="778"/>
        <v>1</v>
      </c>
      <c r="H6237">
        <f t="shared" si="779"/>
        <v>1</v>
      </c>
      <c r="I6237">
        <f t="shared" si="779"/>
        <v>1</v>
      </c>
      <c r="J6237">
        <f t="shared" si="780"/>
        <v>1</v>
      </c>
      <c r="K6237" s="1">
        <f t="shared" si="781"/>
        <v>1</v>
      </c>
      <c r="L6237">
        <f t="shared" si="782"/>
        <v>416</v>
      </c>
      <c r="M6237">
        <f t="shared" si="783"/>
        <v>374</v>
      </c>
      <c r="N6237" s="1">
        <f t="shared" si="784"/>
        <v>1</v>
      </c>
    </row>
    <row r="6238" spans="1:14" x14ac:dyDescent="0.2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777"/>
        <v>1</v>
      </c>
      <c r="G6238">
        <f t="shared" si="778"/>
        <v>1</v>
      </c>
      <c r="H6238">
        <f t="shared" si="779"/>
        <v>1</v>
      </c>
      <c r="I6238">
        <f t="shared" si="779"/>
        <v>1</v>
      </c>
      <c r="J6238">
        <f t="shared" si="780"/>
        <v>1</v>
      </c>
      <c r="K6238" s="1">
        <f t="shared" si="781"/>
        <v>1</v>
      </c>
      <c r="L6238">
        <f t="shared" si="782"/>
        <v>524</v>
      </c>
      <c r="M6238">
        <f t="shared" si="783"/>
        <v>445</v>
      </c>
      <c r="N6238" s="1">
        <f t="shared" si="784"/>
        <v>1</v>
      </c>
    </row>
    <row r="6239" spans="1:14" x14ac:dyDescent="0.2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777"/>
        <v>1</v>
      </c>
      <c r="G6239">
        <f t="shared" si="778"/>
        <v>1</v>
      </c>
      <c r="H6239">
        <f t="shared" si="779"/>
        <v>1</v>
      </c>
      <c r="I6239">
        <f t="shared" si="779"/>
        <v>1</v>
      </c>
      <c r="J6239">
        <f t="shared" si="780"/>
        <v>1</v>
      </c>
      <c r="K6239" s="1">
        <f t="shared" si="781"/>
        <v>1</v>
      </c>
      <c r="L6239">
        <f t="shared" si="782"/>
        <v>612</v>
      </c>
      <c r="M6239">
        <f t="shared" si="783"/>
        <v>375</v>
      </c>
      <c r="N6239" s="1">
        <f t="shared" si="784"/>
        <v>1</v>
      </c>
    </row>
    <row r="6240" spans="1:14" x14ac:dyDescent="0.2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777"/>
        <v>1</v>
      </c>
      <c r="G6240">
        <f t="shared" si="778"/>
        <v>1</v>
      </c>
      <c r="H6240">
        <f t="shared" si="779"/>
        <v>1</v>
      </c>
      <c r="I6240">
        <f t="shared" si="779"/>
        <v>1</v>
      </c>
      <c r="J6240">
        <f t="shared" si="780"/>
        <v>1</v>
      </c>
      <c r="K6240" s="1">
        <f t="shared" si="781"/>
        <v>1</v>
      </c>
      <c r="L6240">
        <f t="shared" si="782"/>
        <v>604</v>
      </c>
      <c r="M6240">
        <f t="shared" si="783"/>
        <v>440</v>
      </c>
      <c r="N6240" s="1">
        <f t="shared" si="784"/>
        <v>1</v>
      </c>
    </row>
    <row r="6241" spans="1:14" x14ac:dyDescent="0.2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777"/>
        <v>1</v>
      </c>
      <c r="G6241">
        <f t="shared" si="778"/>
        <v>1</v>
      </c>
      <c r="H6241">
        <f t="shared" si="779"/>
        <v>1</v>
      </c>
      <c r="I6241">
        <f t="shared" si="779"/>
        <v>1</v>
      </c>
      <c r="J6241">
        <f t="shared" si="780"/>
        <v>1</v>
      </c>
      <c r="K6241" s="1">
        <f t="shared" si="781"/>
        <v>1</v>
      </c>
      <c r="L6241">
        <f t="shared" si="782"/>
        <v>590</v>
      </c>
      <c r="M6241">
        <f t="shared" si="783"/>
        <v>445</v>
      </c>
      <c r="N6241" s="1">
        <f t="shared" si="784"/>
        <v>1</v>
      </c>
    </row>
    <row r="6242" spans="1:14" x14ac:dyDescent="0.2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777"/>
        <v>1</v>
      </c>
      <c r="G6242">
        <f t="shared" si="778"/>
        <v>1</v>
      </c>
      <c r="H6242">
        <f t="shared" si="779"/>
        <v>1</v>
      </c>
      <c r="I6242">
        <f t="shared" si="779"/>
        <v>1</v>
      </c>
      <c r="J6242">
        <f t="shared" si="780"/>
        <v>1</v>
      </c>
      <c r="K6242" s="1">
        <f t="shared" si="781"/>
        <v>1</v>
      </c>
      <c r="L6242">
        <f t="shared" si="782"/>
        <v>564</v>
      </c>
      <c r="M6242">
        <f t="shared" si="783"/>
        <v>460</v>
      </c>
      <c r="N6242" s="1">
        <f t="shared" si="784"/>
        <v>1</v>
      </c>
    </row>
    <row r="6243" spans="1:14" x14ac:dyDescent="0.2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777"/>
        <v>1</v>
      </c>
      <c r="G6243">
        <f t="shared" si="778"/>
        <v>1</v>
      </c>
      <c r="H6243">
        <f t="shared" si="779"/>
        <v>1</v>
      </c>
      <c r="I6243">
        <f t="shared" si="779"/>
        <v>1</v>
      </c>
      <c r="J6243">
        <f t="shared" si="780"/>
        <v>1</v>
      </c>
      <c r="K6243" s="1">
        <f t="shared" si="781"/>
        <v>1</v>
      </c>
      <c r="L6243">
        <f t="shared" si="782"/>
        <v>714</v>
      </c>
      <c r="M6243">
        <f t="shared" si="783"/>
        <v>579</v>
      </c>
      <c r="N6243" s="1">
        <f t="shared" si="784"/>
        <v>1</v>
      </c>
    </row>
    <row r="6244" spans="1:14" x14ac:dyDescent="0.2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777"/>
        <v>1</v>
      </c>
      <c r="G6244">
        <f t="shared" si="778"/>
        <v>1</v>
      </c>
      <c r="H6244">
        <f t="shared" si="779"/>
        <v>1</v>
      </c>
      <c r="I6244">
        <f t="shared" si="779"/>
        <v>1</v>
      </c>
      <c r="J6244">
        <f t="shared" si="780"/>
        <v>1</v>
      </c>
      <c r="K6244" s="1">
        <f t="shared" si="781"/>
        <v>1</v>
      </c>
      <c r="L6244">
        <f t="shared" si="782"/>
        <v>576</v>
      </c>
      <c r="M6244">
        <f t="shared" si="783"/>
        <v>221</v>
      </c>
      <c r="N6244" s="1">
        <f t="shared" si="784"/>
        <v>1</v>
      </c>
    </row>
    <row r="6245" spans="1:14" x14ac:dyDescent="0.2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777"/>
        <v>1</v>
      </c>
      <c r="G6245">
        <f t="shared" si="778"/>
        <v>1</v>
      </c>
      <c r="H6245">
        <f t="shared" si="779"/>
        <v>1</v>
      </c>
      <c r="I6245">
        <f t="shared" si="779"/>
        <v>1</v>
      </c>
      <c r="J6245">
        <f t="shared" si="780"/>
        <v>1</v>
      </c>
      <c r="K6245" s="1">
        <f t="shared" si="781"/>
        <v>1</v>
      </c>
      <c r="L6245">
        <f t="shared" si="782"/>
        <v>718</v>
      </c>
      <c r="M6245">
        <f t="shared" si="783"/>
        <v>696</v>
      </c>
      <c r="N6245" s="1">
        <f t="shared" si="784"/>
        <v>1</v>
      </c>
    </row>
    <row r="6246" spans="1:14" x14ac:dyDescent="0.2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777"/>
        <v>1</v>
      </c>
      <c r="G6246">
        <f t="shared" si="778"/>
        <v>1</v>
      </c>
      <c r="H6246">
        <f t="shared" si="779"/>
        <v>1</v>
      </c>
      <c r="I6246">
        <f t="shared" si="779"/>
        <v>1</v>
      </c>
      <c r="J6246">
        <f t="shared" si="780"/>
        <v>1</v>
      </c>
      <c r="K6246" s="1">
        <f t="shared" si="781"/>
        <v>1</v>
      </c>
      <c r="L6246">
        <f t="shared" si="782"/>
        <v>952</v>
      </c>
      <c r="M6246">
        <f t="shared" si="783"/>
        <v>770</v>
      </c>
      <c r="N6246" s="1">
        <f t="shared" si="784"/>
        <v>1</v>
      </c>
    </row>
    <row r="6247" spans="1:14" x14ac:dyDescent="0.2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777"/>
        <v>1</v>
      </c>
      <c r="G6247">
        <f t="shared" si="778"/>
        <v>1</v>
      </c>
      <c r="H6247">
        <f t="shared" si="779"/>
        <v>1</v>
      </c>
      <c r="I6247">
        <f t="shared" si="779"/>
        <v>1</v>
      </c>
      <c r="J6247">
        <f t="shared" si="780"/>
        <v>1</v>
      </c>
      <c r="K6247" s="1">
        <f t="shared" si="781"/>
        <v>1</v>
      </c>
      <c r="L6247">
        <f t="shared" si="782"/>
        <v>394</v>
      </c>
      <c r="M6247">
        <f t="shared" si="783"/>
        <v>262</v>
      </c>
      <c r="N6247" s="1">
        <f t="shared" si="784"/>
        <v>1</v>
      </c>
    </row>
    <row r="6248" spans="1:14" x14ac:dyDescent="0.2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777"/>
        <v>1</v>
      </c>
      <c r="G6248">
        <f t="shared" si="778"/>
        <v>1</v>
      </c>
      <c r="H6248">
        <f t="shared" si="779"/>
        <v>1</v>
      </c>
      <c r="I6248">
        <f t="shared" si="779"/>
        <v>1</v>
      </c>
      <c r="J6248">
        <f t="shared" si="780"/>
        <v>1</v>
      </c>
      <c r="K6248" s="1">
        <f t="shared" si="781"/>
        <v>1</v>
      </c>
      <c r="L6248">
        <f t="shared" si="782"/>
        <v>572</v>
      </c>
      <c r="M6248">
        <f t="shared" si="783"/>
        <v>342</v>
      </c>
      <c r="N6248" s="1">
        <f t="shared" si="784"/>
        <v>1</v>
      </c>
    </row>
    <row r="6249" spans="1:14" x14ac:dyDescent="0.2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777"/>
        <v>1</v>
      </c>
      <c r="G6249">
        <f t="shared" si="778"/>
        <v>1</v>
      </c>
      <c r="H6249">
        <f t="shared" si="779"/>
        <v>1</v>
      </c>
      <c r="I6249">
        <f t="shared" si="779"/>
        <v>1</v>
      </c>
      <c r="J6249">
        <f t="shared" si="780"/>
        <v>1</v>
      </c>
      <c r="K6249" s="1">
        <f t="shared" si="781"/>
        <v>1</v>
      </c>
      <c r="L6249">
        <f t="shared" si="782"/>
        <v>596</v>
      </c>
      <c r="M6249">
        <f t="shared" si="783"/>
        <v>519</v>
      </c>
      <c r="N6249" s="1">
        <f t="shared" si="784"/>
        <v>1</v>
      </c>
    </row>
    <row r="6250" spans="1:14" x14ac:dyDescent="0.2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777"/>
        <v>1</v>
      </c>
      <c r="G6250">
        <f t="shared" si="778"/>
        <v>1</v>
      </c>
      <c r="H6250">
        <f t="shared" si="779"/>
        <v>1</v>
      </c>
      <c r="I6250">
        <f t="shared" si="779"/>
        <v>1</v>
      </c>
      <c r="J6250">
        <f t="shared" si="780"/>
        <v>1</v>
      </c>
      <c r="K6250" s="1">
        <f t="shared" si="781"/>
        <v>1</v>
      </c>
      <c r="L6250">
        <f t="shared" si="782"/>
        <v>674</v>
      </c>
      <c r="M6250">
        <f t="shared" si="783"/>
        <v>510</v>
      </c>
      <c r="N6250" s="1">
        <f t="shared" si="784"/>
        <v>1</v>
      </c>
    </row>
    <row r="6251" spans="1:14" x14ac:dyDescent="0.2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777"/>
        <v>1</v>
      </c>
      <c r="G6251">
        <f t="shared" si="778"/>
        <v>1</v>
      </c>
      <c r="H6251">
        <f t="shared" si="779"/>
        <v>1</v>
      </c>
      <c r="I6251">
        <f t="shared" si="779"/>
        <v>1</v>
      </c>
      <c r="J6251">
        <f t="shared" si="780"/>
        <v>1</v>
      </c>
      <c r="K6251" s="1">
        <f t="shared" si="781"/>
        <v>1</v>
      </c>
      <c r="L6251">
        <f t="shared" si="782"/>
        <v>362</v>
      </c>
      <c r="M6251">
        <f t="shared" si="783"/>
        <v>258</v>
      </c>
      <c r="N6251" s="1">
        <f t="shared" si="784"/>
        <v>1</v>
      </c>
    </row>
    <row r="6252" spans="1:14" x14ac:dyDescent="0.2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777"/>
        <v>1</v>
      </c>
      <c r="G6252">
        <f t="shared" si="778"/>
        <v>2</v>
      </c>
      <c r="H6252">
        <f t="shared" si="779"/>
        <v>1</v>
      </c>
      <c r="I6252">
        <f t="shared" si="779"/>
        <v>1</v>
      </c>
      <c r="J6252">
        <f t="shared" si="780"/>
        <v>2</v>
      </c>
      <c r="K6252" s="1">
        <f t="shared" si="781"/>
        <v>4</v>
      </c>
      <c r="L6252">
        <f t="shared" si="782"/>
        <v>770</v>
      </c>
      <c r="M6252">
        <f t="shared" si="783"/>
        <v>607</v>
      </c>
      <c r="N6252" s="1">
        <f t="shared" si="784"/>
        <v>1</v>
      </c>
    </row>
    <row r="6253" spans="1:14" x14ac:dyDescent="0.2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777"/>
        <v>1</v>
      </c>
      <c r="G6253">
        <f t="shared" si="778"/>
        <v>1</v>
      </c>
      <c r="H6253">
        <f t="shared" si="779"/>
        <v>1</v>
      </c>
      <c r="I6253">
        <f t="shared" si="779"/>
        <v>1</v>
      </c>
      <c r="J6253">
        <f t="shared" si="780"/>
        <v>1</v>
      </c>
      <c r="K6253" s="1">
        <f t="shared" si="781"/>
        <v>1</v>
      </c>
      <c r="L6253">
        <f t="shared" si="782"/>
        <v>514</v>
      </c>
      <c r="M6253">
        <f t="shared" si="783"/>
        <v>301</v>
      </c>
      <c r="N6253" s="1">
        <f t="shared" si="784"/>
        <v>1</v>
      </c>
    </row>
    <row r="6254" spans="1:14" x14ac:dyDescent="0.2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777"/>
        <v>1</v>
      </c>
      <c r="G6254">
        <f t="shared" si="778"/>
        <v>1</v>
      </c>
      <c r="H6254">
        <f t="shared" si="779"/>
        <v>1</v>
      </c>
      <c r="I6254">
        <f t="shared" si="779"/>
        <v>1</v>
      </c>
      <c r="J6254">
        <f t="shared" si="780"/>
        <v>1</v>
      </c>
      <c r="K6254" s="1">
        <f t="shared" si="781"/>
        <v>1</v>
      </c>
      <c r="L6254">
        <f t="shared" si="782"/>
        <v>592</v>
      </c>
      <c r="M6254">
        <f t="shared" si="783"/>
        <v>473</v>
      </c>
      <c r="N6254" s="1">
        <f t="shared" si="784"/>
        <v>1</v>
      </c>
    </row>
    <row r="6255" spans="1:14" x14ac:dyDescent="0.2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777"/>
        <v>1</v>
      </c>
      <c r="G6255">
        <f t="shared" si="778"/>
        <v>1</v>
      </c>
      <c r="H6255">
        <f t="shared" si="779"/>
        <v>1</v>
      </c>
      <c r="I6255">
        <f t="shared" si="779"/>
        <v>1</v>
      </c>
      <c r="J6255">
        <f t="shared" si="780"/>
        <v>1</v>
      </c>
      <c r="K6255" s="1">
        <f t="shared" si="781"/>
        <v>1</v>
      </c>
      <c r="L6255">
        <f t="shared" si="782"/>
        <v>664</v>
      </c>
      <c r="M6255">
        <f t="shared" si="783"/>
        <v>399</v>
      </c>
      <c r="N6255" s="1">
        <f t="shared" si="784"/>
        <v>1</v>
      </c>
    </row>
    <row r="6256" spans="1:14" x14ac:dyDescent="0.2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777"/>
        <v>1</v>
      </c>
      <c r="G6256">
        <f t="shared" si="778"/>
        <v>1</v>
      </c>
      <c r="H6256">
        <f t="shared" si="779"/>
        <v>1</v>
      </c>
      <c r="I6256">
        <f t="shared" si="779"/>
        <v>1</v>
      </c>
      <c r="J6256">
        <f t="shared" si="780"/>
        <v>1</v>
      </c>
      <c r="K6256" s="1">
        <f t="shared" si="781"/>
        <v>1</v>
      </c>
      <c r="L6256">
        <f t="shared" si="782"/>
        <v>622</v>
      </c>
      <c r="M6256">
        <f t="shared" si="783"/>
        <v>532</v>
      </c>
      <c r="N6256" s="1">
        <f t="shared" si="784"/>
        <v>1</v>
      </c>
    </row>
    <row r="6257" spans="1:14" x14ac:dyDescent="0.2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777"/>
        <v>1</v>
      </c>
      <c r="G6257">
        <f t="shared" si="778"/>
        <v>1</v>
      </c>
      <c r="H6257">
        <f t="shared" si="779"/>
        <v>1</v>
      </c>
      <c r="I6257">
        <f t="shared" si="779"/>
        <v>1</v>
      </c>
      <c r="J6257">
        <f t="shared" si="780"/>
        <v>1</v>
      </c>
      <c r="K6257" s="1">
        <f t="shared" si="781"/>
        <v>1</v>
      </c>
      <c r="L6257">
        <f t="shared" si="782"/>
        <v>774</v>
      </c>
      <c r="M6257">
        <f t="shared" si="783"/>
        <v>504</v>
      </c>
      <c r="N6257" s="1">
        <f t="shared" si="784"/>
        <v>1</v>
      </c>
    </row>
    <row r="6258" spans="1:14" x14ac:dyDescent="0.2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777"/>
        <v>1</v>
      </c>
      <c r="G6258">
        <f t="shared" si="778"/>
        <v>1</v>
      </c>
      <c r="H6258">
        <f t="shared" si="779"/>
        <v>1</v>
      </c>
      <c r="I6258">
        <f t="shared" si="779"/>
        <v>1</v>
      </c>
      <c r="J6258">
        <f t="shared" si="780"/>
        <v>1</v>
      </c>
      <c r="K6258" s="1">
        <f t="shared" si="781"/>
        <v>1</v>
      </c>
      <c r="L6258">
        <f t="shared" si="782"/>
        <v>486</v>
      </c>
      <c r="M6258">
        <f t="shared" si="783"/>
        <v>426</v>
      </c>
      <c r="N6258" s="1">
        <f t="shared" si="784"/>
        <v>1</v>
      </c>
    </row>
    <row r="6259" spans="1:14" x14ac:dyDescent="0.2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777"/>
        <v>1</v>
      </c>
      <c r="G6259">
        <f t="shared" si="778"/>
        <v>1</v>
      </c>
      <c r="H6259">
        <f t="shared" si="779"/>
        <v>1</v>
      </c>
      <c r="I6259">
        <f t="shared" si="779"/>
        <v>1</v>
      </c>
      <c r="J6259">
        <f t="shared" si="780"/>
        <v>1</v>
      </c>
      <c r="K6259" s="1">
        <f t="shared" si="781"/>
        <v>1</v>
      </c>
      <c r="L6259">
        <f t="shared" si="782"/>
        <v>472</v>
      </c>
      <c r="M6259">
        <f t="shared" si="783"/>
        <v>356</v>
      </c>
      <c r="N6259" s="1">
        <f t="shared" si="784"/>
        <v>1</v>
      </c>
    </row>
    <row r="6260" spans="1:14" x14ac:dyDescent="0.2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777"/>
        <v>1</v>
      </c>
      <c r="G6260">
        <f t="shared" si="778"/>
        <v>1</v>
      </c>
      <c r="H6260">
        <f t="shared" si="779"/>
        <v>1</v>
      </c>
      <c r="I6260">
        <f t="shared" si="779"/>
        <v>1</v>
      </c>
      <c r="J6260">
        <f t="shared" si="780"/>
        <v>1</v>
      </c>
      <c r="K6260" s="1">
        <f t="shared" si="781"/>
        <v>1</v>
      </c>
      <c r="L6260">
        <f t="shared" si="782"/>
        <v>556</v>
      </c>
      <c r="M6260">
        <f t="shared" si="783"/>
        <v>444</v>
      </c>
      <c r="N6260" s="1">
        <f t="shared" si="784"/>
        <v>1</v>
      </c>
    </row>
    <row r="6261" spans="1:14" x14ac:dyDescent="0.2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777"/>
        <v>1</v>
      </c>
      <c r="G6261">
        <f t="shared" si="778"/>
        <v>1</v>
      </c>
      <c r="H6261">
        <f t="shared" si="779"/>
        <v>1</v>
      </c>
      <c r="I6261">
        <f t="shared" si="779"/>
        <v>1</v>
      </c>
      <c r="J6261">
        <f t="shared" si="780"/>
        <v>1</v>
      </c>
      <c r="K6261" s="1">
        <f t="shared" si="781"/>
        <v>1</v>
      </c>
      <c r="L6261">
        <f t="shared" si="782"/>
        <v>620</v>
      </c>
      <c r="M6261">
        <f t="shared" si="783"/>
        <v>512</v>
      </c>
      <c r="N6261" s="1">
        <f t="shared" si="784"/>
        <v>1</v>
      </c>
    </row>
    <row r="6262" spans="1:14" x14ac:dyDescent="0.2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777"/>
        <v>1</v>
      </c>
      <c r="G6262">
        <f t="shared" si="778"/>
        <v>1</v>
      </c>
      <c r="H6262">
        <f t="shared" si="779"/>
        <v>1</v>
      </c>
      <c r="I6262">
        <f t="shared" si="779"/>
        <v>1</v>
      </c>
      <c r="J6262">
        <f t="shared" si="780"/>
        <v>1</v>
      </c>
      <c r="K6262" s="1">
        <f t="shared" si="781"/>
        <v>1</v>
      </c>
      <c r="L6262">
        <f t="shared" si="782"/>
        <v>630</v>
      </c>
      <c r="M6262">
        <f t="shared" si="783"/>
        <v>595</v>
      </c>
      <c r="N6262" s="1">
        <f t="shared" si="784"/>
        <v>1</v>
      </c>
    </row>
    <row r="6263" spans="1:14" x14ac:dyDescent="0.2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777"/>
        <v>1</v>
      </c>
      <c r="G6263">
        <f t="shared" si="778"/>
        <v>1</v>
      </c>
      <c r="H6263">
        <f t="shared" si="779"/>
        <v>1</v>
      </c>
      <c r="I6263">
        <f t="shared" si="779"/>
        <v>1</v>
      </c>
      <c r="J6263">
        <f t="shared" si="780"/>
        <v>1</v>
      </c>
      <c r="K6263" s="1">
        <f t="shared" si="781"/>
        <v>1</v>
      </c>
      <c r="L6263">
        <f t="shared" si="782"/>
        <v>652</v>
      </c>
      <c r="M6263">
        <f t="shared" si="783"/>
        <v>303</v>
      </c>
      <c r="N6263" s="1">
        <f t="shared" si="784"/>
        <v>1</v>
      </c>
    </row>
    <row r="6264" spans="1:14" x14ac:dyDescent="0.2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777"/>
        <v>1</v>
      </c>
      <c r="G6264">
        <f t="shared" si="778"/>
        <v>1</v>
      </c>
      <c r="H6264">
        <f t="shared" si="779"/>
        <v>1</v>
      </c>
      <c r="I6264">
        <f t="shared" si="779"/>
        <v>1</v>
      </c>
      <c r="J6264">
        <f t="shared" si="780"/>
        <v>1</v>
      </c>
      <c r="K6264" s="1">
        <f t="shared" si="781"/>
        <v>1</v>
      </c>
      <c r="L6264">
        <f t="shared" si="782"/>
        <v>620</v>
      </c>
      <c r="M6264">
        <f t="shared" si="783"/>
        <v>365</v>
      </c>
      <c r="N6264" s="1">
        <f t="shared" si="784"/>
        <v>1</v>
      </c>
    </row>
    <row r="6265" spans="1:14" x14ac:dyDescent="0.2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777"/>
        <v>1</v>
      </c>
      <c r="G6265">
        <f t="shared" si="778"/>
        <v>1</v>
      </c>
      <c r="H6265">
        <f t="shared" si="779"/>
        <v>1</v>
      </c>
      <c r="I6265">
        <f t="shared" si="779"/>
        <v>1</v>
      </c>
      <c r="J6265">
        <f t="shared" si="780"/>
        <v>1</v>
      </c>
      <c r="K6265" s="1">
        <f t="shared" si="781"/>
        <v>1</v>
      </c>
      <c r="L6265">
        <f t="shared" si="782"/>
        <v>536</v>
      </c>
      <c r="M6265">
        <f t="shared" si="783"/>
        <v>486</v>
      </c>
      <c r="N6265" s="1">
        <f t="shared" si="784"/>
        <v>1</v>
      </c>
    </row>
    <row r="6266" spans="1:14" x14ac:dyDescent="0.2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777"/>
        <v>1</v>
      </c>
      <c r="G6266">
        <f t="shared" si="778"/>
        <v>1</v>
      </c>
      <c r="H6266">
        <f t="shared" si="779"/>
        <v>1</v>
      </c>
      <c r="I6266">
        <f t="shared" si="779"/>
        <v>1</v>
      </c>
      <c r="J6266">
        <f t="shared" si="780"/>
        <v>1</v>
      </c>
      <c r="K6266" s="1">
        <f t="shared" si="781"/>
        <v>1</v>
      </c>
      <c r="L6266">
        <f t="shared" si="782"/>
        <v>674</v>
      </c>
      <c r="M6266">
        <f t="shared" si="783"/>
        <v>822</v>
      </c>
      <c r="N6266" s="1">
        <f t="shared" si="784"/>
        <v>0</v>
      </c>
    </row>
    <row r="6267" spans="1:14" x14ac:dyDescent="0.2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777"/>
        <v>1</v>
      </c>
      <c r="G6267">
        <f t="shared" si="778"/>
        <v>1</v>
      </c>
      <c r="H6267">
        <f t="shared" si="779"/>
        <v>1</v>
      </c>
      <c r="I6267">
        <f t="shared" si="779"/>
        <v>1</v>
      </c>
      <c r="J6267">
        <f t="shared" si="780"/>
        <v>1</v>
      </c>
      <c r="K6267" s="1">
        <f t="shared" si="781"/>
        <v>1</v>
      </c>
      <c r="L6267">
        <f t="shared" si="782"/>
        <v>598</v>
      </c>
      <c r="M6267">
        <f t="shared" si="783"/>
        <v>512</v>
      </c>
      <c r="N6267" s="1">
        <f t="shared" si="784"/>
        <v>1</v>
      </c>
    </row>
    <row r="6268" spans="1:14" x14ac:dyDescent="0.2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777"/>
        <v>1</v>
      </c>
      <c r="G6268">
        <f t="shared" si="778"/>
        <v>1</v>
      </c>
      <c r="H6268">
        <f t="shared" si="779"/>
        <v>1</v>
      </c>
      <c r="I6268">
        <f t="shared" si="779"/>
        <v>1</v>
      </c>
      <c r="J6268">
        <f t="shared" si="780"/>
        <v>1</v>
      </c>
      <c r="K6268" s="1">
        <f t="shared" si="781"/>
        <v>1</v>
      </c>
      <c r="L6268">
        <f t="shared" si="782"/>
        <v>666</v>
      </c>
      <c r="M6268">
        <f t="shared" si="783"/>
        <v>418</v>
      </c>
      <c r="N6268" s="1">
        <f t="shared" si="784"/>
        <v>1</v>
      </c>
    </row>
    <row r="6269" spans="1:14" x14ac:dyDescent="0.2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777"/>
        <v>1</v>
      </c>
      <c r="G6269">
        <f t="shared" si="778"/>
        <v>1</v>
      </c>
      <c r="H6269">
        <f t="shared" si="779"/>
        <v>1</v>
      </c>
      <c r="I6269">
        <f t="shared" si="779"/>
        <v>1</v>
      </c>
      <c r="J6269">
        <f t="shared" si="780"/>
        <v>1</v>
      </c>
      <c r="K6269" s="1">
        <f t="shared" si="781"/>
        <v>1</v>
      </c>
      <c r="L6269">
        <f t="shared" si="782"/>
        <v>514</v>
      </c>
      <c r="M6269">
        <f t="shared" si="783"/>
        <v>268</v>
      </c>
      <c r="N6269" s="1">
        <f t="shared" si="784"/>
        <v>1</v>
      </c>
    </row>
    <row r="6270" spans="1:14" x14ac:dyDescent="0.2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777"/>
        <v>1</v>
      </c>
      <c r="G6270">
        <f t="shared" si="778"/>
        <v>1</v>
      </c>
      <c r="H6270">
        <f t="shared" si="779"/>
        <v>1</v>
      </c>
      <c r="I6270">
        <f t="shared" si="779"/>
        <v>1</v>
      </c>
      <c r="J6270">
        <f t="shared" si="780"/>
        <v>1</v>
      </c>
      <c r="K6270" s="1">
        <f t="shared" si="781"/>
        <v>1</v>
      </c>
      <c r="L6270">
        <f t="shared" si="782"/>
        <v>910</v>
      </c>
      <c r="M6270">
        <f t="shared" si="783"/>
        <v>742</v>
      </c>
      <c r="N6270" s="1">
        <f t="shared" si="784"/>
        <v>1</v>
      </c>
    </row>
    <row r="6271" spans="1:14" x14ac:dyDescent="0.2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777"/>
        <v>1</v>
      </c>
      <c r="G6271">
        <f t="shared" si="778"/>
        <v>1</v>
      </c>
      <c r="H6271">
        <f t="shared" si="779"/>
        <v>1</v>
      </c>
      <c r="I6271">
        <f t="shared" si="779"/>
        <v>1</v>
      </c>
      <c r="J6271">
        <f t="shared" si="780"/>
        <v>1</v>
      </c>
      <c r="K6271" s="1">
        <f t="shared" si="781"/>
        <v>1</v>
      </c>
      <c r="L6271">
        <f t="shared" si="782"/>
        <v>682</v>
      </c>
      <c r="M6271">
        <f t="shared" si="783"/>
        <v>445</v>
      </c>
      <c r="N6271" s="1">
        <f t="shared" si="784"/>
        <v>1</v>
      </c>
    </row>
    <row r="6272" spans="1:14" x14ac:dyDescent="0.2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777"/>
        <v>1</v>
      </c>
      <c r="G6272">
        <f t="shared" si="778"/>
        <v>1</v>
      </c>
      <c r="H6272">
        <f t="shared" si="779"/>
        <v>1</v>
      </c>
      <c r="I6272">
        <f t="shared" si="779"/>
        <v>1</v>
      </c>
      <c r="J6272">
        <f t="shared" si="780"/>
        <v>1</v>
      </c>
      <c r="K6272" s="1">
        <f t="shared" si="781"/>
        <v>1</v>
      </c>
      <c r="L6272">
        <f t="shared" si="782"/>
        <v>432</v>
      </c>
      <c r="M6272">
        <f t="shared" si="783"/>
        <v>337</v>
      </c>
      <c r="N6272" s="1">
        <f t="shared" si="784"/>
        <v>1</v>
      </c>
    </row>
    <row r="6273" spans="1:14" x14ac:dyDescent="0.2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777"/>
        <v>1</v>
      </c>
      <c r="G6273">
        <f t="shared" si="778"/>
        <v>1</v>
      </c>
      <c r="H6273">
        <f t="shared" si="779"/>
        <v>1</v>
      </c>
      <c r="I6273">
        <f t="shared" si="779"/>
        <v>1</v>
      </c>
      <c r="J6273">
        <f t="shared" si="780"/>
        <v>1</v>
      </c>
      <c r="K6273" s="1">
        <f t="shared" si="781"/>
        <v>1</v>
      </c>
      <c r="L6273">
        <f t="shared" si="782"/>
        <v>534</v>
      </c>
      <c r="M6273">
        <f t="shared" si="783"/>
        <v>415</v>
      </c>
      <c r="N6273" s="1">
        <f t="shared" si="784"/>
        <v>1</v>
      </c>
    </row>
    <row r="6274" spans="1:14" x14ac:dyDescent="0.2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785">COUNTIF($A6274:$E6274,A6274)</f>
        <v>1</v>
      </c>
      <c r="G6274">
        <f t="shared" ref="G6274:G6337" si="786">COUNTIF($A6274:$E6274,B6274)</f>
        <v>1</v>
      </c>
      <c r="H6274">
        <f t="shared" ref="H6274:I6337" si="787">COUNTIF($A6274:$E6274,C6274)</f>
        <v>1</v>
      </c>
      <c r="I6274">
        <f t="shared" si="787"/>
        <v>1</v>
      </c>
      <c r="J6274">
        <f t="shared" ref="J6274:J6337" si="788">COUNTIF($A6274:$E6274,E6274)</f>
        <v>1</v>
      </c>
      <c r="K6274" s="1">
        <f t="shared" ref="K6274:K6337" si="789">PRODUCT(F6274:J6274)</f>
        <v>1</v>
      </c>
      <c r="L6274">
        <f t="shared" ref="L6274:L6337" si="790">2*(MAX(A6274:E6274) + MIN(A6274:E6274))</f>
        <v>684</v>
      </c>
      <c r="M6274">
        <f t="shared" ref="M6274:M6337" si="791">SUM(A6274:E6274) - MAX(A6274:E6274) - MIN(A6274:E6274)</f>
        <v>436</v>
      </c>
      <c r="N6274" s="1">
        <f t="shared" ref="N6274:N6337" si="792">IF(L6274 &gt;= M6274, 1, 0)</f>
        <v>1</v>
      </c>
    </row>
    <row r="6275" spans="1:14" x14ac:dyDescent="0.2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785"/>
        <v>1</v>
      </c>
      <c r="G6275">
        <f t="shared" si="786"/>
        <v>1</v>
      </c>
      <c r="H6275">
        <f t="shared" si="787"/>
        <v>1</v>
      </c>
      <c r="I6275">
        <f t="shared" si="787"/>
        <v>1</v>
      </c>
      <c r="J6275">
        <f t="shared" si="788"/>
        <v>1</v>
      </c>
      <c r="K6275" s="1">
        <f t="shared" si="789"/>
        <v>1</v>
      </c>
      <c r="L6275">
        <f t="shared" si="790"/>
        <v>550</v>
      </c>
      <c r="M6275">
        <f t="shared" si="791"/>
        <v>304</v>
      </c>
      <c r="N6275" s="1">
        <f t="shared" si="792"/>
        <v>1</v>
      </c>
    </row>
    <row r="6276" spans="1:14" x14ac:dyDescent="0.2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785"/>
        <v>1</v>
      </c>
      <c r="G6276">
        <f t="shared" si="786"/>
        <v>1</v>
      </c>
      <c r="H6276">
        <f t="shared" si="787"/>
        <v>1</v>
      </c>
      <c r="I6276">
        <f t="shared" si="787"/>
        <v>1</v>
      </c>
      <c r="J6276">
        <f t="shared" si="788"/>
        <v>1</v>
      </c>
      <c r="K6276" s="1">
        <f t="shared" si="789"/>
        <v>1</v>
      </c>
      <c r="L6276">
        <f t="shared" si="790"/>
        <v>570</v>
      </c>
      <c r="M6276">
        <f t="shared" si="791"/>
        <v>472</v>
      </c>
      <c r="N6276" s="1">
        <f t="shared" si="792"/>
        <v>1</v>
      </c>
    </row>
    <row r="6277" spans="1:14" x14ac:dyDescent="0.2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785"/>
        <v>1</v>
      </c>
      <c r="G6277">
        <f t="shared" si="786"/>
        <v>1</v>
      </c>
      <c r="H6277">
        <f t="shared" si="787"/>
        <v>1</v>
      </c>
      <c r="I6277">
        <f t="shared" si="787"/>
        <v>1</v>
      </c>
      <c r="J6277">
        <f t="shared" si="788"/>
        <v>1</v>
      </c>
      <c r="K6277" s="1">
        <f t="shared" si="789"/>
        <v>1</v>
      </c>
      <c r="L6277">
        <f t="shared" si="790"/>
        <v>412</v>
      </c>
      <c r="M6277">
        <f t="shared" si="791"/>
        <v>353</v>
      </c>
      <c r="N6277" s="1">
        <f t="shared" si="792"/>
        <v>1</v>
      </c>
    </row>
    <row r="6278" spans="1:14" x14ac:dyDescent="0.2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785"/>
        <v>1</v>
      </c>
      <c r="G6278">
        <f t="shared" si="786"/>
        <v>1</v>
      </c>
      <c r="H6278">
        <f t="shared" si="787"/>
        <v>1</v>
      </c>
      <c r="I6278">
        <f t="shared" si="787"/>
        <v>1</v>
      </c>
      <c r="J6278">
        <f t="shared" si="788"/>
        <v>1</v>
      </c>
      <c r="K6278" s="1">
        <f t="shared" si="789"/>
        <v>1</v>
      </c>
      <c r="L6278">
        <f t="shared" si="790"/>
        <v>518</v>
      </c>
      <c r="M6278">
        <f t="shared" si="791"/>
        <v>624</v>
      </c>
      <c r="N6278" s="1">
        <f t="shared" si="792"/>
        <v>0</v>
      </c>
    </row>
    <row r="6279" spans="1:14" x14ac:dyDescent="0.2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785"/>
        <v>1</v>
      </c>
      <c r="G6279">
        <f t="shared" si="786"/>
        <v>1</v>
      </c>
      <c r="H6279">
        <f t="shared" si="787"/>
        <v>1</v>
      </c>
      <c r="I6279">
        <f t="shared" si="787"/>
        <v>1</v>
      </c>
      <c r="J6279">
        <f t="shared" si="788"/>
        <v>1</v>
      </c>
      <c r="K6279" s="1">
        <f t="shared" si="789"/>
        <v>1</v>
      </c>
      <c r="L6279">
        <f t="shared" si="790"/>
        <v>690</v>
      </c>
      <c r="M6279">
        <f t="shared" si="791"/>
        <v>510</v>
      </c>
      <c r="N6279" s="1">
        <f t="shared" si="792"/>
        <v>1</v>
      </c>
    </row>
    <row r="6280" spans="1:14" x14ac:dyDescent="0.2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785"/>
        <v>2</v>
      </c>
      <c r="G6280">
        <f t="shared" si="786"/>
        <v>1</v>
      </c>
      <c r="H6280">
        <f t="shared" si="787"/>
        <v>1</v>
      </c>
      <c r="I6280">
        <f t="shared" si="787"/>
        <v>2</v>
      </c>
      <c r="J6280">
        <f t="shared" si="788"/>
        <v>1</v>
      </c>
      <c r="K6280" s="1">
        <f t="shared" si="789"/>
        <v>4</v>
      </c>
      <c r="L6280">
        <f t="shared" si="790"/>
        <v>634</v>
      </c>
      <c r="M6280">
        <f t="shared" si="791"/>
        <v>358</v>
      </c>
      <c r="N6280" s="1">
        <f t="shared" si="792"/>
        <v>1</v>
      </c>
    </row>
    <row r="6281" spans="1:14" x14ac:dyDescent="0.2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785"/>
        <v>1</v>
      </c>
      <c r="G6281">
        <f t="shared" si="786"/>
        <v>1</v>
      </c>
      <c r="H6281">
        <f t="shared" si="787"/>
        <v>1</v>
      </c>
      <c r="I6281">
        <f t="shared" si="787"/>
        <v>1</v>
      </c>
      <c r="J6281">
        <f t="shared" si="788"/>
        <v>1</v>
      </c>
      <c r="K6281" s="1">
        <f t="shared" si="789"/>
        <v>1</v>
      </c>
      <c r="L6281">
        <f t="shared" si="790"/>
        <v>588</v>
      </c>
      <c r="M6281">
        <f t="shared" si="791"/>
        <v>345</v>
      </c>
      <c r="N6281" s="1">
        <f t="shared" si="792"/>
        <v>1</v>
      </c>
    </row>
    <row r="6282" spans="1:14" x14ac:dyDescent="0.2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785"/>
        <v>1</v>
      </c>
      <c r="G6282">
        <f t="shared" si="786"/>
        <v>1</v>
      </c>
      <c r="H6282">
        <f t="shared" si="787"/>
        <v>1</v>
      </c>
      <c r="I6282">
        <f t="shared" si="787"/>
        <v>1</v>
      </c>
      <c r="J6282">
        <f t="shared" si="788"/>
        <v>1</v>
      </c>
      <c r="K6282" s="1">
        <f t="shared" si="789"/>
        <v>1</v>
      </c>
      <c r="L6282">
        <f t="shared" si="790"/>
        <v>696</v>
      </c>
      <c r="M6282">
        <f t="shared" si="791"/>
        <v>383</v>
      </c>
      <c r="N6282" s="1">
        <f t="shared" si="792"/>
        <v>1</v>
      </c>
    </row>
    <row r="6283" spans="1:14" x14ac:dyDescent="0.2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785"/>
        <v>1</v>
      </c>
      <c r="G6283">
        <f t="shared" si="786"/>
        <v>1</v>
      </c>
      <c r="H6283">
        <f t="shared" si="787"/>
        <v>1</v>
      </c>
      <c r="I6283">
        <f t="shared" si="787"/>
        <v>1</v>
      </c>
      <c r="J6283">
        <f t="shared" si="788"/>
        <v>1</v>
      </c>
      <c r="K6283" s="1">
        <f t="shared" si="789"/>
        <v>1</v>
      </c>
      <c r="L6283">
        <f t="shared" si="790"/>
        <v>346</v>
      </c>
      <c r="M6283">
        <f t="shared" si="791"/>
        <v>292</v>
      </c>
      <c r="N6283" s="1">
        <f t="shared" si="792"/>
        <v>1</v>
      </c>
    </row>
    <row r="6284" spans="1:14" x14ac:dyDescent="0.2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785"/>
        <v>1</v>
      </c>
      <c r="G6284">
        <f t="shared" si="786"/>
        <v>1</v>
      </c>
      <c r="H6284">
        <f t="shared" si="787"/>
        <v>1</v>
      </c>
      <c r="I6284">
        <f t="shared" si="787"/>
        <v>1</v>
      </c>
      <c r="J6284">
        <f t="shared" si="788"/>
        <v>1</v>
      </c>
      <c r="K6284" s="1">
        <f t="shared" si="789"/>
        <v>1</v>
      </c>
      <c r="L6284">
        <f t="shared" si="790"/>
        <v>634</v>
      </c>
      <c r="M6284">
        <f t="shared" si="791"/>
        <v>423</v>
      </c>
      <c r="N6284" s="1">
        <f t="shared" si="792"/>
        <v>1</v>
      </c>
    </row>
    <row r="6285" spans="1:14" x14ac:dyDescent="0.2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785"/>
        <v>1</v>
      </c>
      <c r="G6285">
        <f t="shared" si="786"/>
        <v>1</v>
      </c>
      <c r="H6285">
        <f t="shared" si="787"/>
        <v>1</v>
      </c>
      <c r="I6285">
        <f t="shared" si="787"/>
        <v>1</v>
      </c>
      <c r="J6285">
        <f t="shared" si="788"/>
        <v>1</v>
      </c>
      <c r="K6285" s="1">
        <f t="shared" si="789"/>
        <v>1</v>
      </c>
      <c r="L6285">
        <f t="shared" si="790"/>
        <v>420</v>
      </c>
      <c r="M6285">
        <f t="shared" si="791"/>
        <v>395</v>
      </c>
      <c r="N6285" s="1">
        <f t="shared" si="792"/>
        <v>1</v>
      </c>
    </row>
    <row r="6286" spans="1:14" x14ac:dyDescent="0.2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785"/>
        <v>1</v>
      </c>
      <c r="G6286">
        <f t="shared" si="786"/>
        <v>1</v>
      </c>
      <c r="H6286">
        <f t="shared" si="787"/>
        <v>1</v>
      </c>
      <c r="I6286">
        <f t="shared" si="787"/>
        <v>1</v>
      </c>
      <c r="J6286">
        <f t="shared" si="788"/>
        <v>1</v>
      </c>
      <c r="K6286" s="1">
        <f t="shared" si="789"/>
        <v>1</v>
      </c>
      <c r="L6286">
        <f t="shared" si="790"/>
        <v>508</v>
      </c>
      <c r="M6286">
        <f t="shared" si="791"/>
        <v>520</v>
      </c>
      <c r="N6286" s="1">
        <f t="shared" si="792"/>
        <v>0</v>
      </c>
    </row>
    <row r="6287" spans="1:14" x14ac:dyDescent="0.2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785"/>
        <v>1</v>
      </c>
      <c r="G6287">
        <f t="shared" si="786"/>
        <v>1</v>
      </c>
      <c r="H6287">
        <f t="shared" si="787"/>
        <v>1</v>
      </c>
      <c r="I6287">
        <f t="shared" si="787"/>
        <v>2</v>
      </c>
      <c r="J6287">
        <f t="shared" si="788"/>
        <v>2</v>
      </c>
      <c r="K6287" s="1">
        <f t="shared" si="789"/>
        <v>4</v>
      </c>
      <c r="L6287">
        <f t="shared" si="790"/>
        <v>578</v>
      </c>
      <c r="M6287">
        <f t="shared" si="791"/>
        <v>626</v>
      </c>
      <c r="N6287" s="1">
        <f t="shared" si="792"/>
        <v>0</v>
      </c>
    </row>
    <row r="6288" spans="1:14" x14ac:dyDescent="0.2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785"/>
        <v>1</v>
      </c>
      <c r="G6288">
        <f t="shared" si="786"/>
        <v>1</v>
      </c>
      <c r="H6288">
        <f t="shared" si="787"/>
        <v>1</v>
      </c>
      <c r="I6288">
        <f t="shared" si="787"/>
        <v>1</v>
      </c>
      <c r="J6288">
        <f t="shared" si="788"/>
        <v>1</v>
      </c>
      <c r="K6288" s="1">
        <f t="shared" si="789"/>
        <v>1</v>
      </c>
      <c r="L6288">
        <f t="shared" si="790"/>
        <v>902</v>
      </c>
      <c r="M6288">
        <f t="shared" si="791"/>
        <v>710</v>
      </c>
      <c r="N6288" s="1">
        <f t="shared" si="792"/>
        <v>1</v>
      </c>
    </row>
    <row r="6289" spans="1:14" x14ac:dyDescent="0.2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785"/>
        <v>1</v>
      </c>
      <c r="G6289">
        <f t="shared" si="786"/>
        <v>1</v>
      </c>
      <c r="H6289">
        <f t="shared" si="787"/>
        <v>1</v>
      </c>
      <c r="I6289">
        <f t="shared" si="787"/>
        <v>1</v>
      </c>
      <c r="J6289">
        <f t="shared" si="788"/>
        <v>1</v>
      </c>
      <c r="K6289" s="1">
        <f t="shared" si="789"/>
        <v>1</v>
      </c>
      <c r="L6289">
        <f t="shared" si="790"/>
        <v>814</v>
      </c>
      <c r="M6289">
        <f t="shared" si="791"/>
        <v>552</v>
      </c>
      <c r="N6289" s="1">
        <f t="shared" si="792"/>
        <v>1</v>
      </c>
    </row>
    <row r="6290" spans="1:14" x14ac:dyDescent="0.2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785"/>
        <v>1</v>
      </c>
      <c r="G6290">
        <f t="shared" si="786"/>
        <v>2</v>
      </c>
      <c r="H6290">
        <f t="shared" si="787"/>
        <v>1</v>
      </c>
      <c r="I6290">
        <f t="shared" si="787"/>
        <v>1</v>
      </c>
      <c r="J6290">
        <f t="shared" si="788"/>
        <v>2</v>
      </c>
      <c r="K6290" s="1">
        <f t="shared" si="789"/>
        <v>4</v>
      </c>
      <c r="L6290">
        <f t="shared" si="790"/>
        <v>872</v>
      </c>
      <c r="M6290">
        <f t="shared" si="791"/>
        <v>693</v>
      </c>
      <c r="N6290" s="1">
        <f t="shared" si="792"/>
        <v>1</v>
      </c>
    </row>
    <row r="6291" spans="1:14" x14ac:dyDescent="0.2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785"/>
        <v>1</v>
      </c>
      <c r="G6291">
        <f t="shared" si="786"/>
        <v>1</v>
      </c>
      <c r="H6291">
        <f t="shared" si="787"/>
        <v>1</v>
      </c>
      <c r="I6291">
        <f t="shared" si="787"/>
        <v>1</v>
      </c>
      <c r="J6291">
        <f t="shared" si="788"/>
        <v>1</v>
      </c>
      <c r="K6291" s="1">
        <f t="shared" si="789"/>
        <v>1</v>
      </c>
      <c r="L6291">
        <f t="shared" si="790"/>
        <v>508</v>
      </c>
      <c r="M6291">
        <f t="shared" si="791"/>
        <v>269</v>
      </c>
      <c r="N6291" s="1">
        <f t="shared" si="792"/>
        <v>1</v>
      </c>
    </row>
    <row r="6292" spans="1:14" x14ac:dyDescent="0.2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785"/>
        <v>1</v>
      </c>
      <c r="G6292">
        <f t="shared" si="786"/>
        <v>1</v>
      </c>
      <c r="H6292">
        <f t="shared" si="787"/>
        <v>1</v>
      </c>
      <c r="I6292">
        <f t="shared" si="787"/>
        <v>1</v>
      </c>
      <c r="J6292">
        <f t="shared" si="788"/>
        <v>1</v>
      </c>
      <c r="K6292" s="1">
        <f t="shared" si="789"/>
        <v>1</v>
      </c>
      <c r="L6292">
        <f t="shared" si="790"/>
        <v>578</v>
      </c>
      <c r="M6292">
        <f t="shared" si="791"/>
        <v>370</v>
      </c>
      <c r="N6292" s="1">
        <f t="shared" si="792"/>
        <v>1</v>
      </c>
    </row>
    <row r="6293" spans="1:14" x14ac:dyDescent="0.2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785"/>
        <v>1</v>
      </c>
      <c r="G6293">
        <f t="shared" si="786"/>
        <v>1</v>
      </c>
      <c r="H6293">
        <f t="shared" si="787"/>
        <v>1</v>
      </c>
      <c r="I6293">
        <f t="shared" si="787"/>
        <v>1</v>
      </c>
      <c r="J6293">
        <f t="shared" si="788"/>
        <v>1</v>
      </c>
      <c r="K6293" s="1">
        <f t="shared" si="789"/>
        <v>1</v>
      </c>
      <c r="L6293">
        <f t="shared" si="790"/>
        <v>662</v>
      </c>
      <c r="M6293">
        <f t="shared" si="791"/>
        <v>460</v>
      </c>
      <c r="N6293" s="1">
        <f t="shared" si="792"/>
        <v>1</v>
      </c>
    </row>
    <row r="6294" spans="1:14" x14ac:dyDescent="0.2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785"/>
        <v>1</v>
      </c>
      <c r="G6294">
        <f t="shared" si="786"/>
        <v>1</v>
      </c>
      <c r="H6294">
        <f t="shared" si="787"/>
        <v>1</v>
      </c>
      <c r="I6294">
        <f t="shared" si="787"/>
        <v>1</v>
      </c>
      <c r="J6294">
        <f t="shared" si="788"/>
        <v>1</v>
      </c>
      <c r="K6294" s="1">
        <f t="shared" si="789"/>
        <v>1</v>
      </c>
      <c r="L6294">
        <f t="shared" si="790"/>
        <v>858</v>
      </c>
      <c r="M6294">
        <f t="shared" si="791"/>
        <v>698</v>
      </c>
      <c r="N6294" s="1">
        <f t="shared" si="792"/>
        <v>1</v>
      </c>
    </row>
    <row r="6295" spans="1:14" x14ac:dyDescent="0.2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785"/>
        <v>1</v>
      </c>
      <c r="G6295">
        <f t="shared" si="786"/>
        <v>1</v>
      </c>
      <c r="H6295">
        <f t="shared" si="787"/>
        <v>1</v>
      </c>
      <c r="I6295">
        <f t="shared" si="787"/>
        <v>1</v>
      </c>
      <c r="J6295">
        <f t="shared" si="788"/>
        <v>1</v>
      </c>
      <c r="K6295" s="1">
        <f t="shared" si="789"/>
        <v>1</v>
      </c>
      <c r="L6295">
        <f t="shared" si="790"/>
        <v>496</v>
      </c>
      <c r="M6295">
        <f t="shared" si="791"/>
        <v>317</v>
      </c>
      <c r="N6295" s="1">
        <f t="shared" si="792"/>
        <v>1</v>
      </c>
    </row>
    <row r="6296" spans="1:14" x14ac:dyDescent="0.2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785"/>
        <v>1</v>
      </c>
      <c r="G6296">
        <f t="shared" si="786"/>
        <v>1</v>
      </c>
      <c r="H6296">
        <f t="shared" si="787"/>
        <v>1</v>
      </c>
      <c r="I6296">
        <f t="shared" si="787"/>
        <v>1</v>
      </c>
      <c r="J6296">
        <f t="shared" si="788"/>
        <v>1</v>
      </c>
      <c r="K6296" s="1">
        <f t="shared" si="789"/>
        <v>1</v>
      </c>
      <c r="L6296">
        <f t="shared" si="790"/>
        <v>588</v>
      </c>
      <c r="M6296">
        <f t="shared" si="791"/>
        <v>382</v>
      </c>
      <c r="N6296" s="1">
        <f t="shared" si="792"/>
        <v>1</v>
      </c>
    </row>
    <row r="6297" spans="1:14" x14ac:dyDescent="0.2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785"/>
        <v>1</v>
      </c>
      <c r="G6297">
        <f t="shared" si="786"/>
        <v>1</v>
      </c>
      <c r="H6297">
        <f t="shared" si="787"/>
        <v>1</v>
      </c>
      <c r="I6297">
        <f t="shared" si="787"/>
        <v>1</v>
      </c>
      <c r="J6297">
        <f t="shared" si="788"/>
        <v>1</v>
      </c>
      <c r="K6297" s="1">
        <f t="shared" si="789"/>
        <v>1</v>
      </c>
      <c r="L6297">
        <f t="shared" si="790"/>
        <v>526</v>
      </c>
      <c r="M6297">
        <f t="shared" si="791"/>
        <v>563</v>
      </c>
      <c r="N6297" s="1">
        <f t="shared" si="792"/>
        <v>0</v>
      </c>
    </row>
    <row r="6298" spans="1:14" x14ac:dyDescent="0.2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785"/>
        <v>1</v>
      </c>
      <c r="G6298">
        <f t="shared" si="786"/>
        <v>1</v>
      </c>
      <c r="H6298">
        <f t="shared" si="787"/>
        <v>1</v>
      </c>
      <c r="I6298">
        <f t="shared" si="787"/>
        <v>1</v>
      </c>
      <c r="J6298">
        <f t="shared" si="788"/>
        <v>1</v>
      </c>
      <c r="K6298" s="1">
        <f t="shared" si="789"/>
        <v>1</v>
      </c>
      <c r="L6298">
        <f t="shared" si="790"/>
        <v>1008</v>
      </c>
      <c r="M6298">
        <f t="shared" si="791"/>
        <v>768</v>
      </c>
      <c r="N6298" s="1">
        <f t="shared" si="792"/>
        <v>1</v>
      </c>
    </row>
    <row r="6299" spans="1:14" x14ac:dyDescent="0.2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785"/>
        <v>1</v>
      </c>
      <c r="G6299">
        <f t="shared" si="786"/>
        <v>1</v>
      </c>
      <c r="H6299">
        <f t="shared" si="787"/>
        <v>1</v>
      </c>
      <c r="I6299">
        <f t="shared" si="787"/>
        <v>1</v>
      </c>
      <c r="J6299">
        <f t="shared" si="788"/>
        <v>1</v>
      </c>
      <c r="K6299" s="1">
        <f t="shared" si="789"/>
        <v>1</v>
      </c>
      <c r="L6299">
        <f t="shared" si="790"/>
        <v>718</v>
      </c>
      <c r="M6299">
        <f t="shared" si="791"/>
        <v>607</v>
      </c>
      <c r="N6299" s="1">
        <f t="shared" si="792"/>
        <v>1</v>
      </c>
    </row>
    <row r="6300" spans="1:14" x14ac:dyDescent="0.2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785"/>
        <v>1</v>
      </c>
      <c r="G6300">
        <f t="shared" si="786"/>
        <v>1</v>
      </c>
      <c r="H6300">
        <f t="shared" si="787"/>
        <v>1</v>
      </c>
      <c r="I6300">
        <f t="shared" si="787"/>
        <v>1</v>
      </c>
      <c r="J6300">
        <f t="shared" si="788"/>
        <v>1</v>
      </c>
      <c r="K6300" s="1">
        <f t="shared" si="789"/>
        <v>1</v>
      </c>
      <c r="L6300">
        <f t="shared" si="790"/>
        <v>354</v>
      </c>
      <c r="M6300">
        <f t="shared" si="791"/>
        <v>320</v>
      </c>
      <c r="N6300" s="1">
        <f t="shared" si="792"/>
        <v>1</v>
      </c>
    </row>
    <row r="6301" spans="1:14" x14ac:dyDescent="0.2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785"/>
        <v>1</v>
      </c>
      <c r="G6301">
        <f t="shared" si="786"/>
        <v>1</v>
      </c>
      <c r="H6301">
        <f t="shared" si="787"/>
        <v>1</v>
      </c>
      <c r="I6301">
        <f t="shared" si="787"/>
        <v>1</v>
      </c>
      <c r="J6301">
        <f t="shared" si="788"/>
        <v>1</v>
      </c>
      <c r="K6301" s="1">
        <f t="shared" si="789"/>
        <v>1</v>
      </c>
      <c r="L6301">
        <f t="shared" si="790"/>
        <v>648</v>
      </c>
      <c r="M6301">
        <f t="shared" si="791"/>
        <v>621</v>
      </c>
      <c r="N6301" s="1">
        <f t="shared" si="792"/>
        <v>1</v>
      </c>
    </row>
    <row r="6302" spans="1:14" x14ac:dyDescent="0.2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785"/>
        <v>1</v>
      </c>
      <c r="G6302">
        <f t="shared" si="786"/>
        <v>1</v>
      </c>
      <c r="H6302">
        <f t="shared" si="787"/>
        <v>1</v>
      </c>
      <c r="I6302">
        <f t="shared" si="787"/>
        <v>1</v>
      </c>
      <c r="J6302">
        <f t="shared" si="788"/>
        <v>1</v>
      </c>
      <c r="K6302" s="1">
        <f t="shared" si="789"/>
        <v>1</v>
      </c>
      <c r="L6302">
        <f t="shared" si="790"/>
        <v>546</v>
      </c>
      <c r="M6302">
        <f t="shared" si="791"/>
        <v>428</v>
      </c>
      <c r="N6302" s="1">
        <f t="shared" si="792"/>
        <v>1</v>
      </c>
    </row>
    <row r="6303" spans="1:14" x14ac:dyDescent="0.2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785"/>
        <v>1</v>
      </c>
      <c r="G6303">
        <f t="shared" si="786"/>
        <v>1</v>
      </c>
      <c r="H6303">
        <f t="shared" si="787"/>
        <v>1</v>
      </c>
      <c r="I6303">
        <f t="shared" si="787"/>
        <v>1</v>
      </c>
      <c r="J6303">
        <f t="shared" si="788"/>
        <v>1</v>
      </c>
      <c r="K6303" s="1">
        <f t="shared" si="789"/>
        <v>1</v>
      </c>
      <c r="L6303">
        <f t="shared" si="790"/>
        <v>622</v>
      </c>
      <c r="M6303">
        <f t="shared" si="791"/>
        <v>321</v>
      </c>
      <c r="N6303" s="1">
        <f t="shared" si="792"/>
        <v>1</v>
      </c>
    </row>
    <row r="6304" spans="1:14" x14ac:dyDescent="0.2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785"/>
        <v>1</v>
      </c>
      <c r="G6304">
        <f t="shared" si="786"/>
        <v>1</v>
      </c>
      <c r="H6304">
        <f t="shared" si="787"/>
        <v>1</v>
      </c>
      <c r="I6304">
        <f t="shared" si="787"/>
        <v>1</v>
      </c>
      <c r="J6304">
        <f t="shared" si="788"/>
        <v>1</v>
      </c>
      <c r="K6304" s="1">
        <f t="shared" si="789"/>
        <v>1</v>
      </c>
      <c r="L6304">
        <f t="shared" si="790"/>
        <v>652</v>
      </c>
      <c r="M6304">
        <f t="shared" si="791"/>
        <v>491</v>
      </c>
      <c r="N6304" s="1">
        <f t="shared" si="792"/>
        <v>1</v>
      </c>
    </row>
    <row r="6305" spans="1:14" x14ac:dyDescent="0.2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785"/>
        <v>1</v>
      </c>
      <c r="G6305">
        <f t="shared" si="786"/>
        <v>1</v>
      </c>
      <c r="H6305">
        <f t="shared" si="787"/>
        <v>1</v>
      </c>
      <c r="I6305">
        <f t="shared" si="787"/>
        <v>1</v>
      </c>
      <c r="J6305">
        <f t="shared" si="788"/>
        <v>1</v>
      </c>
      <c r="K6305" s="1">
        <f t="shared" si="789"/>
        <v>1</v>
      </c>
      <c r="L6305">
        <f t="shared" si="790"/>
        <v>724</v>
      </c>
      <c r="M6305">
        <f t="shared" si="791"/>
        <v>485</v>
      </c>
      <c r="N6305" s="1">
        <f t="shared" si="792"/>
        <v>1</v>
      </c>
    </row>
    <row r="6306" spans="1:14" x14ac:dyDescent="0.2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785"/>
        <v>1</v>
      </c>
      <c r="G6306">
        <f t="shared" si="786"/>
        <v>1</v>
      </c>
      <c r="H6306">
        <f t="shared" si="787"/>
        <v>1</v>
      </c>
      <c r="I6306">
        <f t="shared" si="787"/>
        <v>1</v>
      </c>
      <c r="J6306">
        <f t="shared" si="788"/>
        <v>1</v>
      </c>
      <c r="K6306" s="1">
        <f t="shared" si="789"/>
        <v>1</v>
      </c>
      <c r="L6306">
        <f t="shared" si="790"/>
        <v>672</v>
      </c>
      <c r="M6306">
        <f t="shared" si="791"/>
        <v>560</v>
      </c>
      <c r="N6306" s="1">
        <f t="shared" si="792"/>
        <v>1</v>
      </c>
    </row>
    <row r="6307" spans="1:14" x14ac:dyDescent="0.2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785"/>
        <v>1</v>
      </c>
      <c r="G6307">
        <f t="shared" si="786"/>
        <v>1</v>
      </c>
      <c r="H6307">
        <f t="shared" si="787"/>
        <v>1</v>
      </c>
      <c r="I6307">
        <f t="shared" si="787"/>
        <v>1</v>
      </c>
      <c r="J6307">
        <f t="shared" si="788"/>
        <v>1</v>
      </c>
      <c r="K6307" s="1">
        <f t="shared" si="789"/>
        <v>1</v>
      </c>
      <c r="L6307">
        <f t="shared" si="790"/>
        <v>652</v>
      </c>
      <c r="M6307">
        <f t="shared" si="791"/>
        <v>426</v>
      </c>
      <c r="N6307" s="1">
        <f t="shared" si="792"/>
        <v>1</v>
      </c>
    </row>
    <row r="6308" spans="1:14" x14ac:dyDescent="0.2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785"/>
        <v>1</v>
      </c>
      <c r="G6308">
        <f t="shared" si="786"/>
        <v>1</v>
      </c>
      <c r="H6308">
        <f t="shared" si="787"/>
        <v>1</v>
      </c>
      <c r="I6308">
        <f t="shared" si="787"/>
        <v>1</v>
      </c>
      <c r="J6308">
        <f t="shared" si="788"/>
        <v>1</v>
      </c>
      <c r="K6308" s="1">
        <f t="shared" si="789"/>
        <v>1</v>
      </c>
      <c r="L6308">
        <f t="shared" si="790"/>
        <v>864</v>
      </c>
      <c r="M6308">
        <f t="shared" si="791"/>
        <v>554</v>
      </c>
      <c r="N6308" s="1">
        <f t="shared" si="792"/>
        <v>1</v>
      </c>
    </row>
    <row r="6309" spans="1:14" x14ac:dyDescent="0.2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785"/>
        <v>1</v>
      </c>
      <c r="G6309">
        <f t="shared" si="786"/>
        <v>1</v>
      </c>
      <c r="H6309">
        <f t="shared" si="787"/>
        <v>1</v>
      </c>
      <c r="I6309">
        <f t="shared" si="787"/>
        <v>1</v>
      </c>
      <c r="J6309">
        <f t="shared" si="788"/>
        <v>1</v>
      </c>
      <c r="K6309" s="1">
        <f t="shared" si="789"/>
        <v>1</v>
      </c>
      <c r="L6309">
        <f t="shared" si="790"/>
        <v>740</v>
      </c>
      <c r="M6309">
        <f t="shared" si="791"/>
        <v>535</v>
      </c>
      <c r="N6309" s="1">
        <f t="shared" si="792"/>
        <v>1</v>
      </c>
    </row>
    <row r="6310" spans="1:14" x14ac:dyDescent="0.2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785"/>
        <v>1</v>
      </c>
      <c r="G6310">
        <f t="shared" si="786"/>
        <v>1</v>
      </c>
      <c r="H6310">
        <f t="shared" si="787"/>
        <v>1</v>
      </c>
      <c r="I6310">
        <f t="shared" si="787"/>
        <v>1</v>
      </c>
      <c r="J6310">
        <f t="shared" si="788"/>
        <v>1</v>
      </c>
      <c r="K6310" s="1">
        <f t="shared" si="789"/>
        <v>1</v>
      </c>
      <c r="L6310">
        <f t="shared" si="790"/>
        <v>612</v>
      </c>
      <c r="M6310">
        <f t="shared" si="791"/>
        <v>489</v>
      </c>
      <c r="N6310" s="1">
        <f t="shared" si="792"/>
        <v>1</v>
      </c>
    </row>
    <row r="6311" spans="1:14" x14ac:dyDescent="0.2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785"/>
        <v>1</v>
      </c>
      <c r="G6311">
        <f t="shared" si="786"/>
        <v>1</v>
      </c>
      <c r="H6311">
        <f t="shared" si="787"/>
        <v>1</v>
      </c>
      <c r="I6311">
        <f t="shared" si="787"/>
        <v>1</v>
      </c>
      <c r="J6311">
        <f t="shared" si="788"/>
        <v>1</v>
      </c>
      <c r="K6311" s="1">
        <f t="shared" si="789"/>
        <v>1</v>
      </c>
      <c r="L6311">
        <f t="shared" si="790"/>
        <v>838</v>
      </c>
      <c r="M6311">
        <f t="shared" si="791"/>
        <v>639</v>
      </c>
      <c r="N6311" s="1">
        <f t="shared" si="792"/>
        <v>1</v>
      </c>
    </row>
    <row r="6312" spans="1:14" x14ac:dyDescent="0.2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785"/>
        <v>1</v>
      </c>
      <c r="G6312">
        <f t="shared" si="786"/>
        <v>1</v>
      </c>
      <c r="H6312">
        <f t="shared" si="787"/>
        <v>1</v>
      </c>
      <c r="I6312">
        <f t="shared" si="787"/>
        <v>1</v>
      </c>
      <c r="J6312">
        <f t="shared" si="788"/>
        <v>1</v>
      </c>
      <c r="K6312" s="1">
        <f t="shared" si="789"/>
        <v>1</v>
      </c>
      <c r="L6312">
        <f t="shared" si="790"/>
        <v>738</v>
      </c>
      <c r="M6312">
        <f t="shared" si="791"/>
        <v>492</v>
      </c>
      <c r="N6312" s="1">
        <f t="shared" si="792"/>
        <v>1</v>
      </c>
    </row>
    <row r="6313" spans="1:14" x14ac:dyDescent="0.2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785"/>
        <v>1</v>
      </c>
      <c r="G6313">
        <f t="shared" si="786"/>
        <v>1</v>
      </c>
      <c r="H6313">
        <f t="shared" si="787"/>
        <v>1</v>
      </c>
      <c r="I6313">
        <f t="shared" si="787"/>
        <v>1</v>
      </c>
      <c r="J6313">
        <f t="shared" si="788"/>
        <v>1</v>
      </c>
      <c r="K6313" s="1">
        <f t="shared" si="789"/>
        <v>1</v>
      </c>
      <c r="L6313">
        <f t="shared" si="790"/>
        <v>706</v>
      </c>
      <c r="M6313">
        <f t="shared" si="791"/>
        <v>396</v>
      </c>
      <c r="N6313" s="1">
        <f t="shared" si="792"/>
        <v>1</v>
      </c>
    </row>
    <row r="6314" spans="1:14" x14ac:dyDescent="0.2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785"/>
        <v>1</v>
      </c>
      <c r="G6314">
        <f t="shared" si="786"/>
        <v>1</v>
      </c>
      <c r="H6314">
        <f t="shared" si="787"/>
        <v>1</v>
      </c>
      <c r="I6314">
        <f t="shared" si="787"/>
        <v>1</v>
      </c>
      <c r="J6314">
        <f t="shared" si="788"/>
        <v>1</v>
      </c>
      <c r="K6314" s="1">
        <f t="shared" si="789"/>
        <v>1</v>
      </c>
      <c r="L6314">
        <f t="shared" si="790"/>
        <v>640</v>
      </c>
      <c r="M6314">
        <f t="shared" si="791"/>
        <v>510</v>
      </c>
      <c r="N6314" s="1">
        <f t="shared" si="792"/>
        <v>1</v>
      </c>
    </row>
    <row r="6315" spans="1:14" x14ac:dyDescent="0.2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785"/>
        <v>1</v>
      </c>
      <c r="G6315">
        <f t="shared" si="786"/>
        <v>1</v>
      </c>
      <c r="H6315">
        <f t="shared" si="787"/>
        <v>1</v>
      </c>
      <c r="I6315">
        <f t="shared" si="787"/>
        <v>1</v>
      </c>
      <c r="J6315">
        <f t="shared" si="788"/>
        <v>1</v>
      </c>
      <c r="K6315" s="1">
        <f t="shared" si="789"/>
        <v>1</v>
      </c>
      <c r="L6315">
        <f t="shared" si="790"/>
        <v>628</v>
      </c>
      <c r="M6315">
        <f t="shared" si="791"/>
        <v>429</v>
      </c>
      <c r="N6315" s="1">
        <f t="shared" si="792"/>
        <v>1</v>
      </c>
    </row>
    <row r="6316" spans="1:14" x14ac:dyDescent="0.2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785"/>
        <v>1</v>
      </c>
      <c r="G6316">
        <f t="shared" si="786"/>
        <v>1</v>
      </c>
      <c r="H6316">
        <f t="shared" si="787"/>
        <v>1</v>
      </c>
      <c r="I6316">
        <f t="shared" si="787"/>
        <v>1</v>
      </c>
      <c r="J6316">
        <f t="shared" si="788"/>
        <v>1</v>
      </c>
      <c r="K6316" s="1">
        <f t="shared" si="789"/>
        <v>1</v>
      </c>
      <c r="L6316">
        <f t="shared" si="790"/>
        <v>138</v>
      </c>
      <c r="M6316">
        <f t="shared" si="791"/>
        <v>133</v>
      </c>
      <c r="N6316" s="1">
        <f t="shared" si="792"/>
        <v>1</v>
      </c>
    </row>
    <row r="6317" spans="1:14" x14ac:dyDescent="0.2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785"/>
        <v>1</v>
      </c>
      <c r="G6317">
        <f t="shared" si="786"/>
        <v>1</v>
      </c>
      <c r="H6317">
        <f t="shared" si="787"/>
        <v>1</v>
      </c>
      <c r="I6317">
        <f t="shared" si="787"/>
        <v>1</v>
      </c>
      <c r="J6317">
        <f t="shared" si="788"/>
        <v>1</v>
      </c>
      <c r="K6317" s="1">
        <f t="shared" si="789"/>
        <v>1</v>
      </c>
      <c r="L6317">
        <f t="shared" si="790"/>
        <v>604</v>
      </c>
      <c r="M6317">
        <f t="shared" si="791"/>
        <v>358</v>
      </c>
      <c r="N6317" s="1">
        <f t="shared" si="792"/>
        <v>1</v>
      </c>
    </row>
    <row r="6318" spans="1:14" x14ac:dyDescent="0.2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785"/>
        <v>1</v>
      </c>
      <c r="G6318">
        <f t="shared" si="786"/>
        <v>1</v>
      </c>
      <c r="H6318">
        <f t="shared" si="787"/>
        <v>1</v>
      </c>
      <c r="I6318">
        <f t="shared" si="787"/>
        <v>1</v>
      </c>
      <c r="J6318">
        <f t="shared" si="788"/>
        <v>1</v>
      </c>
      <c r="K6318" s="1">
        <f t="shared" si="789"/>
        <v>1</v>
      </c>
      <c r="L6318">
        <f t="shared" si="790"/>
        <v>690</v>
      </c>
      <c r="M6318">
        <f t="shared" si="791"/>
        <v>453</v>
      </c>
      <c r="N6318" s="1">
        <f t="shared" si="792"/>
        <v>1</v>
      </c>
    </row>
    <row r="6319" spans="1:14" x14ac:dyDescent="0.2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785"/>
        <v>1</v>
      </c>
      <c r="G6319">
        <f t="shared" si="786"/>
        <v>1</v>
      </c>
      <c r="H6319">
        <f t="shared" si="787"/>
        <v>1</v>
      </c>
      <c r="I6319">
        <f t="shared" si="787"/>
        <v>1</v>
      </c>
      <c r="J6319">
        <f t="shared" si="788"/>
        <v>1</v>
      </c>
      <c r="K6319" s="1">
        <f t="shared" si="789"/>
        <v>1</v>
      </c>
      <c r="L6319">
        <f t="shared" si="790"/>
        <v>686</v>
      </c>
      <c r="M6319">
        <f t="shared" si="791"/>
        <v>535</v>
      </c>
      <c r="N6319" s="1">
        <f t="shared" si="792"/>
        <v>1</v>
      </c>
    </row>
    <row r="6320" spans="1:14" x14ac:dyDescent="0.2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785"/>
        <v>1</v>
      </c>
      <c r="G6320">
        <f t="shared" si="786"/>
        <v>1</v>
      </c>
      <c r="H6320">
        <f t="shared" si="787"/>
        <v>1</v>
      </c>
      <c r="I6320">
        <f t="shared" si="787"/>
        <v>1</v>
      </c>
      <c r="J6320">
        <f t="shared" si="788"/>
        <v>1</v>
      </c>
      <c r="K6320" s="1">
        <f t="shared" si="789"/>
        <v>1</v>
      </c>
      <c r="L6320">
        <f t="shared" si="790"/>
        <v>694</v>
      </c>
      <c r="M6320">
        <f t="shared" si="791"/>
        <v>534</v>
      </c>
      <c r="N6320" s="1">
        <f t="shared" si="792"/>
        <v>1</v>
      </c>
    </row>
    <row r="6321" spans="1:14" x14ac:dyDescent="0.2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785"/>
        <v>1</v>
      </c>
      <c r="G6321">
        <f t="shared" si="786"/>
        <v>1</v>
      </c>
      <c r="H6321">
        <f t="shared" si="787"/>
        <v>1</v>
      </c>
      <c r="I6321">
        <f t="shared" si="787"/>
        <v>1</v>
      </c>
      <c r="J6321">
        <f t="shared" si="788"/>
        <v>1</v>
      </c>
      <c r="K6321" s="1">
        <f t="shared" si="789"/>
        <v>1</v>
      </c>
      <c r="L6321">
        <f t="shared" si="790"/>
        <v>654</v>
      </c>
      <c r="M6321">
        <f t="shared" si="791"/>
        <v>417</v>
      </c>
      <c r="N6321" s="1">
        <f t="shared" si="792"/>
        <v>1</v>
      </c>
    </row>
    <row r="6322" spans="1:14" x14ac:dyDescent="0.2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785"/>
        <v>1</v>
      </c>
      <c r="G6322">
        <f t="shared" si="786"/>
        <v>1</v>
      </c>
      <c r="H6322">
        <f t="shared" si="787"/>
        <v>1</v>
      </c>
      <c r="I6322">
        <f t="shared" si="787"/>
        <v>1</v>
      </c>
      <c r="J6322">
        <f t="shared" si="788"/>
        <v>1</v>
      </c>
      <c r="K6322" s="1">
        <f t="shared" si="789"/>
        <v>1</v>
      </c>
      <c r="L6322">
        <f t="shared" si="790"/>
        <v>404</v>
      </c>
      <c r="M6322">
        <f t="shared" si="791"/>
        <v>321</v>
      </c>
      <c r="N6322" s="1">
        <f t="shared" si="792"/>
        <v>1</v>
      </c>
    </row>
    <row r="6323" spans="1:14" x14ac:dyDescent="0.2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785"/>
        <v>1</v>
      </c>
      <c r="G6323">
        <f t="shared" si="786"/>
        <v>1</v>
      </c>
      <c r="H6323">
        <f t="shared" si="787"/>
        <v>1</v>
      </c>
      <c r="I6323">
        <f t="shared" si="787"/>
        <v>1</v>
      </c>
      <c r="J6323">
        <f t="shared" si="788"/>
        <v>1</v>
      </c>
      <c r="K6323" s="1">
        <f t="shared" si="789"/>
        <v>1</v>
      </c>
      <c r="L6323">
        <f t="shared" si="790"/>
        <v>502</v>
      </c>
      <c r="M6323">
        <f t="shared" si="791"/>
        <v>340</v>
      </c>
      <c r="N6323" s="1">
        <f t="shared" si="792"/>
        <v>1</v>
      </c>
    </row>
    <row r="6324" spans="1:14" x14ac:dyDescent="0.2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785"/>
        <v>1</v>
      </c>
      <c r="G6324">
        <f t="shared" si="786"/>
        <v>1</v>
      </c>
      <c r="H6324">
        <f t="shared" si="787"/>
        <v>1</v>
      </c>
      <c r="I6324">
        <f t="shared" si="787"/>
        <v>1</v>
      </c>
      <c r="J6324">
        <f t="shared" si="788"/>
        <v>1</v>
      </c>
      <c r="K6324" s="1">
        <f t="shared" si="789"/>
        <v>1</v>
      </c>
      <c r="L6324">
        <f t="shared" si="790"/>
        <v>660</v>
      </c>
      <c r="M6324">
        <f t="shared" si="791"/>
        <v>470</v>
      </c>
      <c r="N6324" s="1">
        <f t="shared" si="792"/>
        <v>1</v>
      </c>
    </row>
    <row r="6325" spans="1:14" x14ac:dyDescent="0.2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785"/>
        <v>1</v>
      </c>
      <c r="G6325">
        <f t="shared" si="786"/>
        <v>1</v>
      </c>
      <c r="H6325">
        <f t="shared" si="787"/>
        <v>1</v>
      </c>
      <c r="I6325">
        <f t="shared" si="787"/>
        <v>1</v>
      </c>
      <c r="J6325">
        <f t="shared" si="788"/>
        <v>1</v>
      </c>
      <c r="K6325" s="1">
        <f t="shared" si="789"/>
        <v>1</v>
      </c>
      <c r="L6325">
        <f t="shared" si="790"/>
        <v>618</v>
      </c>
      <c r="M6325">
        <f t="shared" si="791"/>
        <v>393</v>
      </c>
      <c r="N6325" s="1">
        <f t="shared" si="792"/>
        <v>1</v>
      </c>
    </row>
    <row r="6326" spans="1:14" x14ac:dyDescent="0.2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785"/>
        <v>1</v>
      </c>
      <c r="G6326">
        <f t="shared" si="786"/>
        <v>1</v>
      </c>
      <c r="H6326">
        <f t="shared" si="787"/>
        <v>1</v>
      </c>
      <c r="I6326">
        <f t="shared" si="787"/>
        <v>1</v>
      </c>
      <c r="J6326">
        <f t="shared" si="788"/>
        <v>1</v>
      </c>
      <c r="K6326" s="1">
        <f t="shared" si="789"/>
        <v>1</v>
      </c>
      <c r="L6326">
        <f t="shared" si="790"/>
        <v>574</v>
      </c>
      <c r="M6326">
        <f t="shared" si="791"/>
        <v>712</v>
      </c>
      <c r="N6326" s="1">
        <f t="shared" si="792"/>
        <v>0</v>
      </c>
    </row>
    <row r="6327" spans="1:14" x14ac:dyDescent="0.2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785"/>
        <v>2</v>
      </c>
      <c r="G6327">
        <f t="shared" si="786"/>
        <v>1</v>
      </c>
      <c r="H6327">
        <f t="shared" si="787"/>
        <v>1</v>
      </c>
      <c r="I6327">
        <f t="shared" si="787"/>
        <v>2</v>
      </c>
      <c r="J6327">
        <f t="shared" si="788"/>
        <v>1</v>
      </c>
      <c r="K6327" s="1">
        <f t="shared" si="789"/>
        <v>4</v>
      </c>
      <c r="L6327">
        <f t="shared" si="790"/>
        <v>692</v>
      </c>
      <c r="M6327">
        <f t="shared" si="791"/>
        <v>335</v>
      </c>
      <c r="N6327" s="1">
        <f t="shared" si="792"/>
        <v>1</v>
      </c>
    </row>
    <row r="6328" spans="1:14" x14ac:dyDescent="0.2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785"/>
        <v>1</v>
      </c>
      <c r="G6328">
        <f t="shared" si="786"/>
        <v>1</v>
      </c>
      <c r="H6328">
        <f t="shared" si="787"/>
        <v>1</v>
      </c>
      <c r="I6328">
        <f t="shared" si="787"/>
        <v>1</v>
      </c>
      <c r="J6328">
        <f t="shared" si="788"/>
        <v>1</v>
      </c>
      <c r="K6328" s="1">
        <f t="shared" si="789"/>
        <v>1</v>
      </c>
      <c r="L6328">
        <f t="shared" si="790"/>
        <v>716</v>
      </c>
      <c r="M6328">
        <f t="shared" si="791"/>
        <v>667</v>
      </c>
      <c r="N6328" s="1">
        <f t="shared" si="792"/>
        <v>1</v>
      </c>
    </row>
    <row r="6329" spans="1:14" x14ac:dyDescent="0.2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785"/>
        <v>1</v>
      </c>
      <c r="G6329">
        <f t="shared" si="786"/>
        <v>1</v>
      </c>
      <c r="H6329">
        <f t="shared" si="787"/>
        <v>1</v>
      </c>
      <c r="I6329">
        <f t="shared" si="787"/>
        <v>1</v>
      </c>
      <c r="J6329">
        <f t="shared" si="788"/>
        <v>1</v>
      </c>
      <c r="K6329" s="1">
        <f t="shared" si="789"/>
        <v>1</v>
      </c>
      <c r="L6329">
        <f t="shared" si="790"/>
        <v>600</v>
      </c>
      <c r="M6329">
        <f t="shared" si="791"/>
        <v>522</v>
      </c>
      <c r="N6329" s="1">
        <f t="shared" si="792"/>
        <v>1</v>
      </c>
    </row>
    <row r="6330" spans="1:14" x14ac:dyDescent="0.2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785"/>
        <v>1</v>
      </c>
      <c r="G6330">
        <f t="shared" si="786"/>
        <v>1</v>
      </c>
      <c r="H6330">
        <f t="shared" si="787"/>
        <v>1</v>
      </c>
      <c r="I6330">
        <f t="shared" si="787"/>
        <v>1</v>
      </c>
      <c r="J6330">
        <f t="shared" si="788"/>
        <v>1</v>
      </c>
      <c r="K6330" s="1">
        <f t="shared" si="789"/>
        <v>1</v>
      </c>
      <c r="L6330">
        <f t="shared" si="790"/>
        <v>696</v>
      </c>
      <c r="M6330">
        <f t="shared" si="791"/>
        <v>429</v>
      </c>
      <c r="N6330" s="1">
        <f t="shared" si="792"/>
        <v>1</v>
      </c>
    </row>
    <row r="6331" spans="1:14" x14ac:dyDescent="0.2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785"/>
        <v>1</v>
      </c>
      <c r="G6331">
        <f t="shared" si="786"/>
        <v>1</v>
      </c>
      <c r="H6331">
        <f t="shared" si="787"/>
        <v>1</v>
      </c>
      <c r="I6331">
        <f t="shared" si="787"/>
        <v>1</v>
      </c>
      <c r="J6331">
        <f t="shared" si="788"/>
        <v>1</v>
      </c>
      <c r="K6331" s="1">
        <f t="shared" si="789"/>
        <v>1</v>
      </c>
      <c r="L6331">
        <f t="shared" si="790"/>
        <v>578</v>
      </c>
      <c r="M6331">
        <f t="shared" si="791"/>
        <v>479</v>
      </c>
      <c r="N6331" s="1">
        <f t="shared" si="792"/>
        <v>1</v>
      </c>
    </row>
    <row r="6332" spans="1:14" x14ac:dyDescent="0.2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785"/>
        <v>1</v>
      </c>
      <c r="G6332">
        <f t="shared" si="786"/>
        <v>1</v>
      </c>
      <c r="H6332">
        <f t="shared" si="787"/>
        <v>1</v>
      </c>
      <c r="I6332">
        <f t="shared" si="787"/>
        <v>1</v>
      </c>
      <c r="J6332">
        <f t="shared" si="788"/>
        <v>1</v>
      </c>
      <c r="K6332" s="1">
        <f t="shared" si="789"/>
        <v>1</v>
      </c>
      <c r="L6332">
        <f t="shared" si="790"/>
        <v>502</v>
      </c>
      <c r="M6332">
        <f t="shared" si="791"/>
        <v>421</v>
      </c>
      <c r="N6332" s="1">
        <f t="shared" si="792"/>
        <v>1</v>
      </c>
    </row>
    <row r="6333" spans="1:14" x14ac:dyDescent="0.2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785"/>
        <v>1</v>
      </c>
      <c r="G6333">
        <f t="shared" si="786"/>
        <v>1</v>
      </c>
      <c r="H6333">
        <f t="shared" si="787"/>
        <v>1</v>
      </c>
      <c r="I6333">
        <f t="shared" si="787"/>
        <v>1</v>
      </c>
      <c r="J6333">
        <f t="shared" si="788"/>
        <v>1</v>
      </c>
      <c r="K6333" s="1">
        <f t="shared" si="789"/>
        <v>1</v>
      </c>
      <c r="L6333">
        <f t="shared" si="790"/>
        <v>636</v>
      </c>
      <c r="M6333">
        <f t="shared" si="791"/>
        <v>435</v>
      </c>
      <c r="N6333" s="1">
        <f t="shared" si="792"/>
        <v>1</v>
      </c>
    </row>
    <row r="6334" spans="1:14" x14ac:dyDescent="0.2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785"/>
        <v>1</v>
      </c>
      <c r="G6334">
        <f t="shared" si="786"/>
        <v>1</v>
      </c>
      <c r="H6334">
        <f t="shared" si="787"/>
        <v>1</v>
      </c>
      <c r="I6334">
        <f t="shared" si="787"/>
        <v>2</v>
      </c>
      <c r="J6334">
        <f t="shared" si="788"/>
        <v>2</v>
      </c>
      <c r="K6334" s="1">
        <f t="shared" si="789"/>
        <v>4</v>
      </c>
      <c r="L6334">
        <f t="shared" si="790"/>
        <v>854</v>
      </c>
      <c r="M6334">
        <f t="shared" si="791"/>
        <v>653</v>
      </c>
      <c r="N6334" s="1">
        <f t="shared" si="792"/>
        <v>1</v>
      </c>
    </row>
    <row r="6335" spans="1:14" x14ac:dyDescent="0.2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785"/>
        <v>2</v>
      </c>
      <c r="G6335">
        <f t="shared" si="786"/>
        <v>1</v>
      </c>
      <c r="H6335">
        <f t="shared" si="787"/>
        <v>1</v>
      </c>
      <c r="I6335">
        <f t="shared" si="787"/>
        <v>2</v>
      </c>
      <c r="J6335">
        <f t="shared" si="788"/>
        <v>1</v>
      </c>
      <c r="K6335" s="1">
        <f t="shared" si="789"/>
        <v>4</v>
      </c>
      <c r="L6335">
        <f t="shared" si="790"/>
        <v>704</v>
      </c>
      <c r="M6335">
        <f t="shared" si="791"/>
        <v>695</v>
      </c>
      <c r="N6335" s="1">
        <f t="shared" si="792"/>
        <v>1</v>
      </c>
    </row>
    <row r="6336" spans="1:14" x14ac:dyDescent="0.2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785"/>
        <v>1</v>
      </c>
      <c r="G6336">
        <f t="shared" si="786"/>
        <v>1</v>
      </c>
      <c r="H6336">
        <f t="shared" si="787"/>
        <v>1</v>
      </c>
      <c r="I6336">
        <f t="shared" si="787"/>
        <v>1</v>
      </c>
      <c r="J6336">
        <f t="shared" si="788"/>
        <v>1</v>
      </c>
      <c r="K6336" s="1">
        <f t="shared" si="789"/>
        <v>1</v>
      </c>
      <c r="L6336">
        <f t="shared" si="790"/>
        <v>660</v>
      </c>
      <c r="M6336">
        <f t="shared" si="791"/>
        <v>600</v>
      </c>
      <c r="N6336" s="1">
        <f t="shared" si="792"/>
        <v>1</v>
      </c>
    </row>
    <row r="6337" spans="1:14" x14ac:dyDescent="0.2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785"/>
        <v>1</v>
      </c>
      <c r="G6337">
        <f t="shared" si="786"/>
        <v>1</v>
      </c>
      <c r="H6337">
        <f t="shared" si="787"/>
        <v>1</v>
      </c>
      <c r="I6337">
        <f t="shared" si="787"/>
        <v>1</v>
      </c>
      <c r="J6337">
        <f t="shared" si="788"/>
        <v>1</v>
      </c>
      <c r="K6337" s="1">
        <f t="shared" si="789"/>
        <v>1</v>
      </c>
      <c r="L6337">
        <f t="shared" si="790"/>
        <v>626</v>
      </c>
      <c r="M6337">
        <f t="shared" si="791"/>
        <v>492</v>
      </c>
      <c r="N6337" s="1">
        <f t="shared" si="792"/>
        <v>1</v>
      </c>
    </row>
    <row r="6338" spans="1:14" x14ac:dyDescent="0.2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793">COUNTIF($A6338:$E6338,A6338)</f>
        <v>1</v>
      </c>
      <c r="G6338">
        <f t="shared" ref="G6338:G6401" si="794">COUNTIF($A6338:$E6338,B6338)</f>
        <v>1</v>
      </c>
      <c r="H6338">
        <f t="shared" ref="H6338:I6401" si="795">COUNTIF($A6338:$E6338,C6338)</f>
        <v>1</v>
      </c>
      <c r="I6338">
        <f t="shared" si="795"/>
        <v>1</v>
      </c>
      <c r="J6338">
        <f t="shared" ref="J6338:J6401" si="796">COUNTIF($A6338:$E6338,E6338)</f>
        <v>1</v>
      </c>
      <c r="K6338" s="1">
        <f t="shared" ref="K6338:K6401" si="797">PRODUCT(F6338:J6338)</f>
        <v>1</v>
      </c>
      <c r="L6338">
        <f t="shared" ref="L6338:L6401" si="798">2*(MAX(A6338:E6338) + MIN(A6338:E6338))</f>
        <v>624</v>
      </c>
      <c r="M6338">
        <f t="shared" ref="M6338:M6401" si="799">SUM(A6338:E6338) - MAX(A6338:E6338) - MIN(A6338:E6338)</f>
        <v>450</v>
      </c>
      <c r="N6338" s="1">
        <f t="shared" ref="N6338:N6401" si="800">IF(L6338 &gt;= M6338, 1, 0)</f>
        <v>1</v>
      </c>
    </row>
    <row r="6339" spans="1:14" x14ac:dyDescent="0.2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793"/>
        <v>1</v>
      </c>
      <c r="G6339">
        <f t="shared" si="794"/>
        <v>1</v>
      </c>
      <c r="H6339">
        <f t="shared" si="795"/>
        <v>1</v>
      </c>
      <c r="I6339">
        <f t="shared" si="795"/>
        <v>1</v>
      </c>
      <c r="J6339">
        <f t="shared" si="796"/>
        <v>1</v>
      </c>
      <c r="K6339" s="1">
        <f t="shared" si="797"/>
        <v>1</v>
      </c>
      <c r="L6339">
        <f t="shared" si="798"/>
        <v>528</v>
      </c>
      <c r="M6339">
        <f t="shared" si="799"/>
        <v>341</v>
      </c>
      <c r="N6339" s="1">
        <f t="shared" si="800"/>
        <v>1</v>
      </c>
    </row>
    <row r="6340" spans="1:14" x14ac:dyDescent="0.2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793"/>
        <v>1</v>
      </c>
      <c r="G6340">
        <f t="shared" si="794"/>
        <v>1</v>
      </c>
      <c r="H6340">
        <f t="shared" si="795"/>
        <v>1</v>
      </c>
      <c r="I6340">
        <f t="shared" si="795"/>
        <v>1</v>
      </c>
      <c r="J6340">
        <f t="shared" si="796"/>
        <v>1</v>
      </c>
      <c r="K6340" s="1">
        <f t="shared" si="797"/>
        <v>1</v>
      </c>
      <c r="L6340">
        <f t="shared" si="798"/>
        <v>496</v>
      </c>
      <c r="M6340">
        <f t="shared" si="799"/>
        <v>327</v>
      </c>
      <c r="N6340" s="1">
        <f t="shared" si="800"/>
        <v>1</v>
      </c>
    </row>
    <row r="6341" spans="1:14" x14ac:dyDescent="0.2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793"/>
        <v>1</v>
      </c>
      <c r="G6341">
        <f t="shared" si="794"/>
        <v>1</v>
      </c>
      <c r="H6341">
        <f t="shared" si="795"/>
        <v>1</v>
      </c>
      <c r="I6341">
        <f t="shared" si="795"/>
        <v>1</v>
      </c>
      <c r="J6341">
        <f t="shared" si="796"/>
        <v>1</v>
      </c>
      <c r="K6341" s="1">
        <f t="shared" si="797"/>
        <v>1</v>
      </c>
      <c r="L6341">
        <f t="shared" si="798"/>
        <v>698</v>
      </c>
      <c r="M6341">
        <f t="shared" si="799"/>
        <v>410</v>
      </c>
      <c r="N6341" s="1">
        <f t="shared" si="800"/>
        <v>1</v>
      </c>
    </row>
    <row r="6342" spans="1:14" x14ac:dyDescent="0.2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793"/>
        <v>1</v>
      </c>
      <c r="G6342">
        <f t="shared" si="794"/>
        <v>1</v>
      </c>
      <c r="H6342">
        <f t="shared" si="795"/>
        <v>1</v>
      </c>
      <c r="I6342">
        <f t="shared" si="795"/>
        <v>1</v>
      </c>
      <c r="J6342">
        <f t="shared" si="796"/>
        <v>1</v>
      </c>
      <c r="K6342" s="1">
        <f t="shared" si="797"/>
        <v>1</v>
      </c>
      <c r="L6342">
        <f t="shared" si="798"/>
        <v>624</v>
      </c>
      <c r="M6342">
        <f t="shared" si="799"/>
        <v>354</v>
      </c>
      <c r="N6342" s="1">
        <f t="shared" si="800"/>
        <v>1</v>
      </c>
    </row>
    <row r="6343" spans="1:14" x14ac:dyDescent="0.2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793"/>
        <v>1</v>
      </c>
      <c r="G6343">
        <f t="shared" si="794"/>
        <v>1</v>
      </c>
      <c r="H6343">
        <f t="shared" si="795"/>
        <v>1</v>
      </c>
      <c r="I6343">
        <f t="shared" si="795"/>
        <v>1</v>
      </c>
      <c r="J6343">
        <f t="shared" si="796"/>
        <v>1</v>
      </c>
      <c r="K6343" s="1">
        <f t="shared" si="797"/>
        <v>1</v>
      </c>
      <c r="L6343">
        <f t="shared" si="798"/>
        <v>580</v>
      </c>
      <c r="M6343">
        <f t="shared" si="799"/>
        <v>637</v>
      </c>
      <c r="N6343" s="1">
        <f t="shared" si="800"/>
        <v>0</v>
      </c>
    </row>
    <row r="6344" spans="1:14" x14ac:dyDescent="0.2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793"/>
        <v>1</v>
      </c>
      <c r="G6344">
        <f t="shared" si="794"/>
        <v>1</v>
      </c>
      <c r="H6344">
        <f t="shared" si="795"/>
        <v>1</v>
      </c>
      <c r="I6344">
        <f t="shared" si="795"/>
        <v>1</v>
      </c>
      <c r="J6344">
        <f t="shared" si="796"/>
        <v>1</v>
      </c>
      <c r="K6344" s="1">
        <f t="shared" si="797"/>
        <v>1</v>
      </c>
      <c r="L6344">
        <f t="shared" si="798"/>
        <v>610</v>
      </c>
      <c r="M6344">
        <f t="shared" si="799"/>
        <v>379</v>
      </c>
      <c r="N6344" s="1">
        <f t="shared" si="800"/>
        <v>1</v>
      </c>
    </row>
    <row r="6345" spans="1:14" x14ac:dyDescent="0.2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793"/>
        <v>1</v>
      </c>
      <c r="G6345">
        <f t="shared" si="794"/>
        <v>1</v>
      </c>
      <c r="H6345">
        <f t="shared" si="795"/>
        <v>1</v>
      </c>
      <c r="I6345">
        <f t="shared" si="795"/>
        <v>1</v>
      </c>
      <c r="J6345">
        <f t="shared" si="796"/>
        <v>1</v>
      </c>
      <c r="K6345" s="1">
        <f t="shared" si="797"/>
        <v>1</v>
      </c>
      <c r="L6345">
        <f t="shared" si="798"/>
        <v>922</v>
      </c>
      <c r="M6345">
        <f t="shared" si="799"/>
        <v>677</v>
      </c>
      <c r="N6345" s="1">
        <f t="shared" si="800"/>
        <v>1</v>
      </c>
    </row>
    <row r="6346" spans="1:14" x14ac:dyDescent="0.2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793"/>
        <v>1</v>
      </c>
      <c r="G6346">
        <f t="shared" si="794"/>
        <v>1</v>
      </c>
      <c r="H6346">
        <f t="shared" si="795"/>
        <v>1</v>
      </c>
      <c r="I6346">
        <f t="shared" si="795"/>
        <v>1</v>
      </c>
      <c r="J6346">
        <f t="shared" si="796"/>
        <v>1</v>
      </c>
      <c r="K6346" s="1">
        <f t="shared" si="797"/>
        <v>1</v>
      </c>
      <c r="L6346">
        <f t="shared" si="798"/>
        <v>636</v>
      </c>
      <c r="M6346">
        <f t="shared" si="799"/>
        <v>554</v>
      </c>
      <c r="N6346" s="1">
        <f t="shared" si="800"/>
        <v>1</v>
      </c>
    </row>
    <row r="6347" spans="1:14" x14ac:dyDescent="0.2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793"/>
        <v>1</v>
      </c>
      <c r="G6347">
        <f t="shared" si="794"/>
        <v>1</v>
      </c>
      <c r="H6347">
        <f t="shared" si="795"/>
        <v>1</v>
      </c>
      <c r="I6347">
        <f t="shared" si="795"/>
        <v>1</v>
      </c>
      <c r="J6347">
        <f t="shared" si="796"/>
        <v>1</v>
      </c>
      <c r="K6347" s="1">
        <f t="shared" si="797"/>
        <v>1</v>
      </c>
      <c r="L6347">
        <f t="shared" si="798"/>
        <v>430</v>
      </c>
      <c r="M6347">
        <f t="shared" si="799"/>
        <v>332</v>
      </c>
      <c r="N6347" s="1">
        <f t="shared" si="800"/>
        <v>1</v>
      </c>
    </row>
    <row r="6348" spans="1:14" x14ac:dyDescent="0.2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793"/>
        <v>1</v>
      </c>
      <c r="G6348">
        <f t="shared" si="794"/>
        <v>1</v>
      </c>
      <c r="H6348">
        <f t="shared" si="795"/>
        <v>1</v>
      </c>
      <c r="I6348">
        <f t="shared" si="795"/>
        <v>1</v>
      </c>
      <c r="J6348">
        <f t="shared" si="796"/>
        <v>1</v>
      </c>
      <c r="K6348" s="1">
        <f t="shared" si="797"/>
        <v>1</v>
      </c>
      <c r="L6348">
        <f t="shared" si="798"/>
        <v>572</v>
      </c>
      <c r="M6348">
        <f t="shared" si="799"/>
        <v>446</v>
      </c>
      <c r="N6348" s="1">
        <f t="shared" si="800"/>
        <v>1</v>
      </c>
    </row>
    <row r="6349" spans="1:14" x14ac:dyDescent="0.2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793"/>
        <v>1</v>
      </c>
      <c r="G6349">
        <f t="shared" si="794"/>
        <v>1</v>
      </c>
      <c r="H6349">
        <f t="shared" si="795"/>
        <v>1</v>
      </c>
      <c r="I6349">
        <f t="shared" si="795"/>
        <v>1</v>
      </c>
      <c r="J6349">
        <f t="shared" si="796"/>
        <v>1</v>
      </c>
      <c r="K6349" s="1">
        <f t="shared" si="797"/>
        <v>1</v>
      </c>
      <c r="L6349">
        <f t="shared" si="798"/>
        <v>906</v>
      </c>
      <c r="M6349">
        <f t="shared" si="799"/>
        <v>668</v>
      </c>
      <c r="N6349" s="1">
        <f t="shared" si="800"/>
        <v>1</v>
      </c>
    </row>
    <row r="6350" spans="1:14" x14ac:dyDescent="0.2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793"/>
        <v>1</v>
      </c>
      <c r="G6350">
        <f t="shared" si="794"/>
        <v>1</v>
      </c>
      <c r="H6350">
        <f t="shared" si="795"/>
        <v>1</v>
      </c>
      <c r="I6350">
        <f t="shared" si="795"/>
        <v>1</v>
      </c>
      <c r="J6350">
        <f t="shared" si="796"/>
        <v>1</v>
      </c>
      <c r="K6350" s="1">
        <f t="shared" si="797"/>
        <v>1</v>
      </c>
      <c r="L6350">
        <f t="shared" si="798"/>
        <v>648</v>
      </c>
      <c r="M6350">
        <f t="shared" si="799"/>
        <v>317</v>
      </c>
      <c r="N6350" s="1">
        <f t="shared" si="800"/>
        <v>1</v>
      </c>
    </row>
    <row r="6351" spans="1:14" x14ac:dyDescent="0.2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793"/>
        <v>1</v>
      </c>
      <c r="G6351">
        <f t="shared" si="794"/>
        <v>1</v>
      </c>
      <c r="H6351">
        <f t="shared" si="795"/>
        <v>1</v>
      </c>
      <c r="I6351">
        <f t="shared" si="795"/>
        <v>1</v>
      </c>
      <c r="J6351">
        <f t="shared" si="796"/>
        <v>1</v>
      </c>
      <c r="K6351" s="1">
        <f t="shared" si="797"/>
        <v>1</v>
      </c>
      <c r="L6351">
        <f t="shared" si="798"/>
        <v>538</v>
      </c>
      <c r="M6351">
        <f t="shared" si="799"/>
        <v>559</v>
      </c>
      <c r="N6351" s="1">
        <f t="shared" si="800"/>
        <v>0</v>
      </c>
    </row>
    <row r="6352" spans="1:14" x14ac:dyDescent="0.2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793"/>
        <v>1</v>
      </c>
      <c r="G6352">
        <f t="shared" si="794"/>
        <v>1</v>
      </c>
      <c r="H6352">
        <f t="shared" si="795"/>
        <v>1</v>
      </c>
      <c r="I6352">
        <f t="shared" si="795"/>
        <v>1</v>
      </c>
      <c r="J6352">
        <f t="shared" si="796"/>
        <v>1</v>
      </c>
      <c r="K6352" s="1">
        <f t="shared" si="797"/>
        <v>1</v>
      </c>
      <c r="L6352">
        <f t="shared" si="798"/>
        <v>730</v>
      </c>
      <c r="M6352">
        <f t="shared" si="799"/>
        <v>574</v>
      </c>
      <c r="N6352" s="1">
        <f t="shared" si="800"/>
        <v>1</v>
      </c>
    </row>
    <row r="6353" spans="1:14" x14ac:dyDescent="0.2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793"/>
        <v>1</v>
      </c>
      <c r="G6353">
        <f t="shared" si="794"/>
        <v>1</v>
      </c>
      <c r="H6353">
        <f t="shared" si="795"/>
        <v>1</v>
      </c>
      <c r="I6353">
        <f t="shared" si="795"/>
        <v>1</v>
      </c>
      <c r="J6353">
        <f t="shared" si="796"/>
        <v>1</v>
      </c>
      <c r="K6353" s="1">
        <f t="shared" si="797"/>
        <v>1</v>
      </c>
      <c r="L6353">
        <f t="shared" si="798"/>
        <v>644</v>
      </c>
      <c r="M6353">
        <f t="shared" si="799"/>
        <v>382</v>
      </c>
      <c r="N6353" s="1">
        <f t="shared" si="800"/>
        <v>1</v>
      </c>
    </row>
    <row r="6354" spans="1:14" x14ac:dyDescent="0.2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793"/>
        <v>1</v>
      </c>
      <c r="G6354">
        <f t="shared" si="794"/>
        <v>1</v>
      </c>
      <c r="H6354">
        <f t="shared" si="795"/>
        <v>1</v>
      </c>
      <c r="I6354">
        <f t="shared" si="795"/>
        <v>1</v>
      </c>
      <c r="J6354">
        <f t="shared" si="796"/>
        <v>1</v>
      </c>
      <c r="K6354" s="1">
        <f t="shared" si="797"/>
        <v>1</v>
      </c>
      <c r="L6354">
        <f t="shared" si="798"/>
        <v>508</v>
      </c>
      <c r="M6354">
        <f t="shared" si="799"/>
        <v>514</v>
      </c>
      <c r="N6354" s="1">
        <f t="shared" si="800"/>
        <v>0</v>
      </c>
    </row>
    <row r="6355" spans="1:14" x14ac:dyDescent="0.2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793"/>
        <v>1</v>
      </c>
      <c r="G6355">
        <f t="shared" si="794"/>
        <v>1</v>
      </c>
      <c r="H6355">
        <f t="shared" si="795"/>
        <v>1</v>
      </c>
      <c r="I6355">
        <f t="shared" si="795"/>
        <v>1</v>
      </c>
      <c r="J6355">
        <f t="shared" si="796"/>
        <v>1</v>
      </c>
      <c r="K6355" s="1">
        <f t="shared" si="797"/>
        <v>1</v>
      </c>
      <c r="L6355">
        <f t="shared" si="798"/>
        <v>486</v>
      </c>
      <c r="M6355">
        <f t="shared" si="799"/>
        <v>381</v>
      </c>
      <c r="N6355" s="1">
        <f t="shared" si="800"/>
        <v>1</v>
      </c>
    </row>
    <row r="6356" spans="1:14" x14ac:dyDescent="0.2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793"/>
        <v>1</v>
      </c>
      <c r="G6356">
        <f t="shared" si="794"/>
        <v>1</v>
      </c>
      <c r="H6356">
        <f t="shared" si="795"/>
        <v>1</v>
      </c>
      <c r="I6356">
        <f t="shared" si="795"/>
        <v>1</v>
      </c>
      <c r="J6356">
        <f t="shared" si="796"/>
        <v>1</v>
      </c>
      <c r="K6356" s="1">
        <f t="shared" si="797"/>
        <v>1</v>
      </c>
      <c r="L6356">
        <f t="shared" si="798"/>
        <v>520</v>
      </c>
      <c r="M6356">
        <f t="shared" si="799"/>
        <v>522</v>
      </c>
      <c r="N6356" s="1">
        <f t="shared" si="800"/>
        <v>0</v>
      </c>
    </row>
    <row r="6357" spans="1:14" x14ac:dyDescent="0.2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793"/>
        <v>1</v>
      </c>
      <c r="G6357">
        <f t="shared" si="794"/>
        <v>1</v>
      </c>
      <c r="H6357">
        <f t="shared" si="795"/>
        <v>1</v>
      </c>
      <c r="I6357">
        <f t="shared" si="795"/>
        <v>1</v>
      </c>
      <c r="J6357">
        <f t="shared" si="796"/>
        <v>1</v>
      </c>
      <c r="K6357" s="1">
        <f t="shared" si="797"/>
        <v>1</v>
      </c>
      <c r="L6357">
        <f t="shared" si="798"/>
        <v>870</v>
      </c>
      <c r="M6357">
        <f t="shared" si="799"/>
        <v>684</v>
      </c>
      <c r="N6357" s="1">
        <f t="shared" si="800"/>
        <v>1</v>
      </c>
    </row>
    <row r="6358" spans="1:14" x14ac:dyDescent="0.2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793"/>
        <v>1</v>
      </c>
      <c r="G6358">
        <f t="shared" si="794"/>
        <v>1</v>
      </c>
      <c r="H6358">
        <f t="shared" si="795"/>
        <v>1</v>
      </c>
      <c r="I6358">
        <f t="shared" si="795"/>
        <v>1</v>
      </c>
      <c r="J6358">
        <f t="shared" si="796"/>
        <v>1</v>
      </c>
      <c r="K6358" s="1">
        <f t="shared" si="797"/>
        <v>1</v>
      </c>
      <c r="L6358">
        <f t="shared" si="798"/>
        <v>530</v>
      </c>
      <c r="M6358">
        <f t="shared" si="799"/>
        <v>298</v>
      </c>
      <c r="N6358" s="1">
        <f t="shared" si="800"/>
        <v>1</v>
      </c>
    </row>
    <row r="6359" spans="1:14" x14ac:dyDescent="0.2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793"/>
        <v>1</v>
      </c>
      <c r="G6359">
        <f t="shared" si="794"/>
        <v>1</v>
      </c>
      <c r="H6359">
        <f t="shared" si="795"/>
        <v>1</v>
      </c>
      <c r="I6359">
        <f t="shared" si="795"/>
        <v>1</v>
      </c>
      <c r="J6359">
        <f t="shared" si="796"/>
        <v>1</v>
      </c>
      <c r="K6359" s="1">
        <f t="shared" si="797"/>
        <v>1</v>
      </c>
      <c r="L6359">
        <f t="shared" si="798"/>
        <v>762</v>
      </c>
      <c r="M6359">
        <f t="shared" si="799"/>
        <v>645</v>
      </c>
      <c r="N6359" s="1">
        <f t="shared" si="800"/>
        <v>1</v>
      </c>
    </row>
    <row r="6360" spans="1:14" x14ac:dyDescent="0.2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793"/>
        <v>1</v>
      </c>
      <c r="G6360">
        <f t="shared" si="794"/>
        <v>1</v>
      </c>
      <c r="H6360">
        <f t="shared" si="795"/>
        <v>1</v>
      </c>
      <c r="I6360">
        <f t="shared" si="795"/>
        <v>1</v>
      </c>
      <c r="J6360">
        <f t="shared" si="796"/>
        <v>1</v>
      </c>
      <c r="K6360" s="1">
        <f t="shared" si="797"/>
        <v>1</v>
      </c>
      <c r="L6360">
        <f t="shared" si="798"/>
        <v>514</v>
      </c>
      <c r="M6360">
        <f t="shared" si="799"/>
        <v>458</v>
      </c>
      <c r="N6360" s="1">
        <f t="shared" si="800"/>
        <v>1</v>
      </c>
    </row>
    <row r="6361" spans="1:14" x14ac:dyDescent="0.2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793"/>
        <v>1</v>
      </c>
      <c r="G6361">
        <f t="shared" si="794"/>
        <v>1</v>
      </c>
      <c r="H6361">
        <f t="shared" si="795"/>
        <v>1</v>
      </c>
      <c r="I6361">
        <f t="shared" si="795"/>
        <v>1</v>
      </c>
      <c r="J6361">
        <f t="shared" si="796"/>
        <v>1</v>
      </c>
      <c r="K6361" s="1">
        <f t="shared" si="797"/>
        <v>1</v>
      </c>
      <c r="L6361">
        <f t="shared" si="798"/>
        <v>592</v>
      </c>
      <c r="M6361">
        <f t="shared" si="799"/>
        <v>440</v>
      </c>
      <c r="N6361" s="1">
        <f t="shared" si="800"/>
        <v>1</v>
      </c>
    </row>
    <row r="6362" spans="1:14" x14ac:dyDescent="0.2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793"/>
        <v>1</v>
      </c>
      <c r="G6362">
        <f t="shared" si="794"/>
        <v>1</v>
      </c>
      <c r="H6362">
        <f t="shared" si="795"/>
        <v>1</v>
      </c>
      <c r="I6362">
        <f t="shared" si="795"/>
        <v>1</v>
      </c>
      <c r="J6362">
        <f t="shared" si="796"/>
        <v>1</v>
      </c>
      <c r="K6362" s="1">
        <f t="shared" si="797"/>
        <v>1</v>
      </c>
      <c r="L6362">
        <f t="shared" si="798"/>
        <v>810</v>
      </c>
      <c r="M6362">
        <f t="shared" si="799"/>
        <v>760</v>
      </c>
      <c r="N6362" s="1">
        <f t="shared" si="800"/>
        <v>1</v>
      </c>
    </row>
    <row r="6363" spans="1:14" x14ac:dyDescent="0.2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793"/>
        <v>1</v>
      </c>
      <c r="G6363">
        <f t="shared" si="794"/>
        <v>1</v>
      </c>
      <c r="H6363">
        <f t="shared" si="795"/>
        <v>1</v>
      </c>
      <c r="I6363">
        <f t="shared" si="795"/>
        <v>1</v>
      </c>
      <c r="J6363">
        <f t="shared" si="796"/>
        <v>1</v>
      </c>
      <c r="K6363" s="1">
        <f t="shared" si="797"/>
        <v>1</v>
      </c>
      <c r="L6363">
        <f t="shared" si="798"/>
        <v>118</v>
      </c>
      <c r="M6363">
        <f t="shared" si="799"/>
        <v>83</v>
      </c>
      <c r="N6363" s="1">
        <f t="shared" si="800"/>
        <v>1</v>
      </c>
    </row>
    <row r="6364" spans="1:14" x14ac:dyDescent="0.2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793"/>
        <v>1</v>
      </c>
      <c r="G6364">
        <f t="shared" si="794"/>
        <v>1</v>
      </c>
      <c r="H6364">
        <f t="shared" si="795"/>
        <v>1</v>
      </c>
      <c r="I6364">
        <f t="shared" si="795"/>
        <v>1</v>
      </c>
      <c r="J6364">
        <f t="shared" si="796"/>
        <v>1</v>
      </c>
      <c r="K6364" s="1">
        <f t="shared" si="797"/>
        <v>1</v>
      </c>
      <c r="L6364">
        <f t="shared" si="798"/>
        <v>476</v>
      </c>
      <c r="M6364">
        <f t="shared" si="799"/>
        <v>399</v>
      </c>
      <c r="N6364" s="1">
        <f t="shared" si="800"/>
        <v>1</v>
      </c>
    </row>
    <row r="6365" spans="1:14" x14ac:dyDescent="0.2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793"/>
        <v>1</v>
      </c>
      <c r="G6365">
        <f t="shared" si="794"/>
        <v>1</v>
      </c>
      <c r="H6365">
        <f t="shared" si="795"/>
        <v>1</v>
      </c>
      <c r="I6365">
        <f t="shared" si="795"/>
        <v>1</v>
      </c>
      <c r="J6365">
        <f t="shared" si="796"/>
        <v>1</v>
      </c>
      <c r="K6365" s="1">
        <f t="shared" si="797"/>
        <v>1</v>
      </c>
      <c r="L6365">
        <f t="shared" si="798"/>
        <v>726</v>
      </c>
      <c r="M6365">
        <f t="shared" si="799"/>
        <v>575</v>
      </c>
      <c r="N6365" s="1">
        <f t="shared" si="800"/>
        <v>1</v>
      </c>
    </row>
    <row r="6366" spans="1:14" x14ac:dyDescent="0.2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793"/>
        <v>1</v>
      </c>
      <c r="G6366">
        <f t="shared" si="794"/>
        <v>1</v>
      </c>
      <c r="H6366">
        <f t="shared" si="795"/>
        <v>1</v>
      </c>
      <c r="I6366">
        <f t="shared" si="795"/>
        <v>1</v>
      </c>
      <c r="J6366">
        <f t="shared" si="796"/>
        <v>1</v>
      </c>
      <c r="K6366" s="1">
        <f t="shared" si="797"/>
        <v>1</v>
      </c>
      <c r="L6366">
        <f t="shared" si="798"/>
        <v>476</v>
      </c>
      <c r="M6366">
        <f t="shared" si="799"/>
        <v>350</v>
      </c>
      <c r="N6366" s="1">
        <f t="shared" si="800"/>
        <v>1</v>
      </c>
    </row>
    <row r="6367" spans="1:14" x14ac:dyDescent="0.2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793"/>
        <v>1</v>
      </c>
      <c r="G6367">
        <f t="shared" si="794"/>
        <v>1</v>
      </c>
      <c r="H6367">
        <f t="shared" si="795"/>
        <v>1</v>
      </c>
      <c r="I6367">
        <f t="shared" si="795"/>
        <v>1</v>
      </c>
      <c r="J6367">
        <f t="shared" si="796"/>
        <v>1</v>
      </c>
      <c r="K6367" s="1">
        <f t="shared" si="797"/>
        <v>1</v>
      </c>
      <c r="L6367">
        <f t="shared" si="798"/>
        <v>730</v>
      </c>
      <c r="M6367">
        <f t="shared" si="799"/>
        <v>548</v>
      </c>
      <c r="N6367" s="1">
        <f t="shared" si="800"/>
        <v>1</v>
      </c>
    </row>
    <row r="6368" spans="1:14" x14ac:dyDescent="0.2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793"/>
        <v>1</v>
      </c>
      <c r="G6368">
        <f t="shared" si="794"/>
        <v>1</v>
      </c>
      <c r="H6368">
        <f t="shared" si="795"/>
        <v>1</v>
      </c>
      <c r="I6368">
        <f t="shared" si="795"/>
        <v>1</v>
      </c>
      <c r="J6368">
        <f t="shared" si="796"/>
        <v>1</v>
      </c>
      <c r="K6368" s="1">
        <f t="shared" si="797"/>
        <v>1</v>
      </c>
      <c r="L6368">
        <f t="shared" si="798"/>
        <v>652</v>
      </c>
      <c r="M6368">
        <f t="shared" si="799"/>
        <v>428</v>
      </c>
      <c r="N6368" s="1">
        <f t="shared" si="800"/>
        <v>1</v>
      </c>
    </row>
    <row r="6369" spans="1:14" x14ac:dyDescent="0.2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793"/>
        <v>1</v>
      </c>
      <c r="G6369">
        <f t="shared" si="794"/>
        <v>1</v>
      </c>
      <c r="H6369">
        <f t="shared" si="795"/>
        <v>1</v>
      </c>
      <c r="I6369">
        <f t="shared" si="795"/>
        <v>1</v>
      </c>
      <c r="J6369">
        <f t="shared" si="796"/>
        <v>1</v>
      </c>
      <c r="K6369" s="1">
        <f t="shared" si="797"/>
        <v>1</v>
      </c>
      <c r="L6369">
        <f t="shared" si="798"/>
        <v>626</v>
      </c>
      <c r="M6369">
        <f t="shared" si="799"/>
        <v>568</v>
      </c>
      <c r="N6369" s="1">
        <f t="shared" si="800"/>
        <v>1</v>
      </c>
    </row>
    <row r="6370" spans="1:14" x14ac:dyDescent="0.2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793"/>
        <v>1</v>
      </c>
      <c r="G6370">
        <f t="shared" si="794"/>
        <v>1</v>
      </c>
      <c r="H6370">
        <f t="shared" si="795"/>
        <v>1</v>
      </c>
      <c r="I6370">
        <f t="shared" si="795"/>
        <v>1</v>
      </c>
      <c r="J6370">
        <f t="shared" si="796"/>
        <v>1</v>
      </c>
      <c r="K6370" s="1">
        <f t="shared" si="797"/>
        <v>1</v>
      </c>
      <c r="L6370">
        <f t="shared" si="798"/>
        <v>580</v>
      </c>
      <c r="M6370">
        <f t="shared" si="799"/>
        <v>275</v>
      </c>
      <c r="N6370" s="1">
        <f t="shared" si="800"/>
        <v>1</v>
      </c>
    </row>
    <row r="6371" spans="1:14" x14ac:dyDescent="0.2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793"/>
        <v>1</v>
      </c>
      <c r="G6371">
        <f t="shared" si="794"/>
        <v>1</v>
      </c>
      <c r="H6371">
        <f t="shared" si="795"/>
        <v>1</v>
      </c>
      <c r="I6371">
        <f t="shared" si="795"/>
        <v>1</v>
      </c>
      <c r="J6371">
        <f t="shared" si="796"/>
        <v>1</v>
      </c>
      <c r="K6371" s="1">
        <f t="shared" si="797"/>
        <v>1</v>
      </c>
      <c r="L6371">
        <f t="shared" si="798"/>
        <v>450</v>
      </c>
      <c r="M6371">
        <f t="shared" si="799"/>
        <v>292</v>
      </c>
      <c r="N6371" s="1">
        <f t="shared" si="800"/>
        <v>1</v>
      </c>
    </row>
    <row r="6372" spans="1:14" x14ac:dyDescent="0.2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793"/>
        <v>1</v>
      </c>
      <c r="G6372">
        <f t="shared" si="794"/>
        <v>1</v>
      </c>
      <c r="H6372">
        <f t="shared" si="795"/>
        <v>1</v>
      </c>
      <c r="I6372">
        <f t="shared" si="795"/>
        <v>1</v>
      </c>
      <c r="J6372">
        <f t="shared" si="796"/>
        <v>1</v>
      </c>
      <c r="K6372" s="1">
        <f t="shared" si="797"/>
        <v>1</v>
      </c>
      <c r="L6372">
        <f t="shared" si="798"/>
        <v>566</v>
      </c>
      <c r="M6372">
        <f t="shared" si="799"/>
        <v>481</v>
      </c>
      <c r="N6372" s="1">
        <f t="shared" si="800"/>
        <v>1</v>
      </c>
    </row>
    <row r="6373" spans="1:14" x14ac:dyDescent="0.2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793"/>
        <v>1</v>
      </c>
      <c r="G6373">
        <f t="shared" si="794"/>
        <v>1</v>
      </c>
      <c r="H6373">
        <f t="shared" si="795"/>
        <v>1</v>
      </c>
      <c r="I6373">
        <f t="shared" si="795"/>
        <v>1</v>
      </c>
      <c r="J6373">
        <f t="shared" si="796"/>
        <v>1</v>
      </c>
      <c r="K6373" s="1">
        <f t="shared" si="797"/>
        <v>1</v>
      </c>
      <c r="L6373">
        <f t="shared" si="798"/>
        <v>650</v>
      </c>
      <c r="M6373">
        <f t="shared" si="799"/>
        <v>539</v>
      </c>
      <c r="N6373" s="1">
        <f t="shared" si="800"/>
        <v>1</v>
      </c>
    </row>
    <row r="6374" spans="1:14" x14ac:dyDescent="0.2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793"/>
        <v>1</v>
      </c>
      <c r="G6374">
        <f t="shared" si="794"/>
        <v>1</v>
      </c>
      <c r="H6374">
        <f t="shared" si="795"/>
        <v>1</v>
      </c>
      <c r="I6374">
        <f t="shared" si="795"/>
        <v>1</v>
      </c>
      <c r="J6374">
        <f t="shared" si="796"/>
        <v>1</v>
      </c>
      <c r="K6374" s="1">
        <f t="shared" si="797"/>
        <v>1</v>
      </c>
      <c r="L6374">
        <f t="shared" si="798"/>
        <v>572</v>
      </c>
      <c r="M6374">
        <f t="shared" si="799"/>
        <v>503</v>
      </c>
      <c r="N6374" s="1">
        <f t="shared" si="800"/>
        <v>1</v>
      </c>
    </row>
    <row r="6375" spans="1:14" x14ac:dyDescent="0.2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793"/>
        <v>1</v>
      </c>
      <c r="G6375">
        <f t="shared" si="794"/>
        <v>1</v>
      </c>
      <c r="H6375">
        <f t="shared" si="795"/>
        <v>1</v>
      </c>
      <c r="I6375">
        <f t="shared" si="795"/>
        <v>1</v>
      </c>
      <c r="J6375">
        <f t="shared" si="796"/>
        <v>1</v>
      </c>
      <c r="K6375" s="1">
        <f t="shared" si="797"/>
        <v>1</v>
      </c>
      <c r="L6375">
        <f t="shared" si="798"/>
        <v>726</v>
      </c>
      <c r="M6375">
        <f t="shared" si="799"/>
        <v>464</v>
      </c>
      <c r="N6375" s="1">
        <f t="shared" si="800"/>
        <v>1</v>
      </c>
    </row>
    <row r="6376" spans="1:14" x14ac:dyDescent="0.2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793"/>
        <v>1</v>
      </c>
      <c r="G6376">
        <f t="shared" si="794"/>
        <v>1</v>
      </c>
      <c r="H6376">
        <f t="shared" si="795"/>
        <v>1</v>
      </c>
      <c r="I6376">
        <f t="shared" si="795"/>
        <v>1</v>
      </c>
      <c r="J6376">
        <f t="shared" si="796"/>
        <v>1</v>
      </c>
      <c r="K6376" s="1">
        <f t="shared" si="797"/>
        <v>1</v>
      </c>
      <c r="L6376">
        <f t="shared" si="798"/>
        <v>424</v>
      </c>
      <c r="M6376">
        <f t="shared" si="799"/>
        <v>158</v>
      </c>
      <c r="N6376" s="1">
        <f t="shared" si="800"/>
        <v>1</v>
      </c>
    </row>
    <row r="6377" spans="1:14" x14ac:dyDescent="0.2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793"/>
        <v>1</v>
      </c>
      <c r="G6377">
        <f t="shared" si="794"/>
        <v>1</v>
      </c>
      <c r="H6377">
        <f t="shared" si="795"/>
        <v>1</v>
      </c>
      <c r="I6377">
        <f t="shared" si="795"/>
        <v>1</v>
      </c>
      <c r="J6377">
        <f t="shared" si="796"/>
        <v>1</v>
      </c>
      <c r="K6377" s="1">
        <f t="shared" si="797"/>
        <v>1</v>
      </c>
      <c r="L6377">
        <f t="shared" si="798"/>
        <v>938</v>
      </c>
      <c r="M6377">
        <f t="shared" si="799"/>
        <v>775</v>
      </c>
      <c r="N6377" s="1">
        <f t="shared" si="800"/>
        <v>1</v>
      </c>
    </row>
    <row r="6378" spans="1:14" x14ac:dyDescent="0.2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793"/>
        <v>1</v>
      </c>
      <c r="G6378">
        <f t="shared" si="794"/>
        <v>1</v>
      </c>
      <c r="H6378">
        <f t="shared" si="795"/>
        <v>1</v>
      </c>
      <c r="I6378">
        <f t="shared" si="795"/>
        <v>1</v>
      </c>
      <c r="J6378">
        <f t="shared" si="796"/>
        <v>1</v>
      </c>
      <c r="K6378" s="1">
        <f t="shared" si="797"/>
        <v>1</v>
      </c>
      <c r="L6378">
        <f t="shared" si="798"/>
        <v>606</v>
      </c>
      <c r="M6378">
        <f t="shared" si="799"/>
        <v>215</v>
      </c>
      <c r="N6378" s="1">
        <f t="shared" si="800"/>
        <v>1</v>
      </c>
    </row>
    <row r="6379" spans="1:14" x14ac:dyDescent="0.2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793"/>
        <v>1</v>
      </c>
      <c r="G6379">
        <f t="shared" si="794"/>
        <v>1</v>
      </c>
      <c r="H6379">
        <f t="shared" si="795"/>
        <v>1</v>
      </c>
      <c r="I6379">
        <f t="shared" si="795"/>
        <v>1</v>
      </c>
      <c r="J6379">
        <f t="shared" si="796"/>
        <v>1</v>
      </c>
      <c r="K6379" s="1">
        <f t="shared" si="797"/>
        <v>1</v>
      </c>
      <c r="L6379">
        <f t="shared" si="798"/>
        <v>720</v>
      </c>
      <c r="M6379">
        <f t="shared" si="799"/>
        <v>515</v>
      </c>
      <c r="N6379" s="1">
        <f t="shared" si="800"/>
        <v>1</v>
      </c>
    </row>
    <row r="6380" spans="1:14" x14ac:dyDescent="0.2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793"/>
        <v>1</v>
      </c>
      <c r="G6380">
        <f t="shared" si="794"/>
        <v>1</v>
      </c>
      <c r="H6380">
        <f t="shared" si="795"/>
        <v>1</v>
      </c>
      <c r="I6380">
        <f t="shared" si="795"/>
        <v>1</v>
      </c>
      <c r="J6380">
        <f t="shared" si="796"/>
        <v>1</v>
      </c>
      <c r="K6380" s="1">
        <f t="shared" si="797"/>
        <v>1</v>
      </c>
      <c r="L6380">
        <f t="shared" si="798"/>
        <v>774</v>
      </c>
      <c r="M6380">
        <f t="shared" si="799"/>
        <v>448</v>
      </c>
      <c r="N6380" s="1">
        <f t="shared" si="800"/>
        <v>1</v>
      </c>
    </row>
    <row r="6381" spans="1:14" x14ac:dyDescent="0.2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793"/>
        <v>1</v>
      </c>
      <c r="G6381">
        <f t="shared" si="794"/>
        <v>1</v>
      </c>
      <c r="H6381">
        <f t="shared" si="795"/>
        <v>1</v>
      </c>
      <c r="I6381">
        <f t="shared" si="795"/>
        <v>1</v>
      </c>
      <c r="J6381">
        <f t="shared" si="796"/>
        <v>1</v>
      </c>
      <c r="K6381" s="1">
        <f t="shared" si="797"/>
        <v>1</v>
      </c>
      <c r="L6381">
        <f t="shared" si="798"/>
        <v>540</v>
      </c>
      <c r="M6381">
        <f t="shared" si="799"/>
        <v>576</v>
      </c>
      <c r="N6381" s="1">
        <f t="shared" si="800"/>
        <v>0</v>
      </c>
    </row>
    <row r="6382" spans="1:14" x14ac:dyDescent="0.2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793"/>
        <v>1</v>
      </c>
      <c r="G6382">
        <f t="shared" si="794"/>
        <v>1</v>
      </c>
      <c r="H6382">
        <f t="shared" si="795"/>
        <v>1</v>
      </c>
      <c r="I6382">
        <f t="shared" si="795"/>
        <v>1</v>
      </c>
      <c r="J6382">
        <f t="shared" si="796"/>
        <v>1</v>
      </c>
      <c r="K6382" s="1">
        <f t="shared" si="797"/>
        <v>1</v>
      </c>
      <c r="L6382">
        <f t="shared" si="798"/>
        <v>586</v>
      </c>
      <c r="M6382">
        <f t="shared" si="799"/>
        <v>477</v>
      </c>
      <c r="N6382" s="1">
        <f t="shared" si="800"/>
        <v>1</v>
      </c>
    </row>
    <row r="6383" spans="1:14" x14ac:dyDescent="0.2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793"/>
        <v>1</v>
      </c>
      <c r="G6383">
        <f t="shared" si="794"/>
        <v>1</v>
      </c>
      <c r="H6383">
        <f t="shared" si="795"/>
        <v>1</v>
      </c>
      <c r="I6383">
        <f t="shared" si="795"/>
        <v>1</v>
      </c>
      <c r="J6383">
        <f t="shared" si="796"/>
        <v>1</v>
      </c>
      <c r="K6383" s="1">
        <f t="shared" si="797"/>
        <v>1</v>
      </c>
      <c r="L6383">
        <f t="shared" si="798"/>
        <v>684</v>
      </c>
      <c r="M6383">
        <f t="shared" si="799"/>
        <v>596</v>
      </c>
      <c r="N6383" s="1">
        <f t="shared" si="800"/>
        <v>1</v>
      </c>
    </row>
    <row r="6384" spans="1:14" x14ac:dyDescent="0.2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793"/>
        <v>1</v>
      </c>
      <c r="G6384">
        <f t="shared" si="794"/>
        <v>1</v>
      </c>
      <c r="H6384">
        <f t="shared" si="795"/>
        <v>1</v>
      </c>
      <c r="I6384">
        <f t="shared" si="795"/>
        <v>1</v>
      </c>
      <c r="J6384">
        <f t="shared" si="796"/>
        <v>1</v>
      </c>
      <c r="K6384" s="1">
        <f t="shared" si="797"/>
        <v>1</v>
      </c>
      <c r="L6384">
        <f t="shared" si="798"/>
        <v>688</v>
      </c>
      <c r="M6384">
        <f t="shared" si="799"/>
        <v>486</v>
      </c>
      <c r="N6384" s="1">
        <f t="shared" si="800"/>
        <v>1</v>
      </c>
    </row>
    <row r="6385" spans="1:14" x14ac:dyDescent="0.2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793"/>
        <v>1</v>
      </c>
      <c r="G6385">
        <f t="shared" si="794"/>
        <v>1</v>
      </c>
      <c r="H6385">
        <f t="shared" si="795"/>
        <v>1</v>
      </c>
      <c r="I6385">
        <f t="shared" si="795"/>
        <v>1</v>
      </c>
      <c r="J6385">
        <f t="shared" si="796"/>
        <v>1</v>
      </c>
      <c r="K6385" s="1">
        <f t="shared" si="797"/>
        <v>1</v>
      </c>
      <c r="L6385">
        <f t="shared" si="798"/>
        <v>572</v>
      </c>
      <c r="M6385">
        <f t="shared" si="799"/>
        <v>393</v>
      </c>
      <c r="N6385" s="1">
        <f t="shared" si="800"/>
        <v>1</v>
      </c>
    </row>
    <row r="6386" spans="1:14" x14ac:dyDescent="0.2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793"/>
        <v>1</v>
      </c>
      <c r="G6386">
        <f t="shared" si="794"/>
        <v>1</v>
      </c>
      <c r="H6386">
        <f t="shared" si="795"/>
        <v>1</v>
      </c>
      <c r="I6386">
        <f t="shared" si="795"/>
        <v>1</v>
      </c>
      <c r="J6386">
        <f t="shared" si="796"/>
        <v>1</v>
      </c>
      <c r="K6386" s="1">
        <f t="shared" si="797"/>
        <v>1</v>
      </c>
      <c r="L6386">
        <f t="shared" si="798"/>
        <v>632</v>
      </c>
      <c r="M6386">
        <f t="shared" si="799"/>
        <v>414</v>
      </c>
      <c r="N6386" s="1">
        <f t="shared" si="800"/>
        <v>1</v>
      </c>
    </row>
    <row r="6387" spans="1:14" x14ac:dyDescent="0.2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793"/>
        <v>1</v>
      </c>
      <c r="G6387">
        <f t="shared" si="794"/>
        <v>1</v>
      </c>
      <c r="H6387">
        <f t="shared" si="795"/>
        <v>1</v>
      </c>
      <c r="I6387">
        <f t="shared" si="795"/>
        <v>1</v>
      </c>
      <c r="J6387">
        <f t="shared" si="796"/>
        <v>1</v>
      </c>
      <c r="K6387" s="1">
        <f t="shared" si="797"/>
        <v>1</v>
      </c>
      <c r="L6387">
        <f t="shared" si="798"/>
        <v>626</v>
      </c>
      <c r="M6387">
        <f t="shared" si="799"/>
        <v>507</v>
      </c>
      <c r="N6387" s="1">
        <f t="shared" si="800"/>
        <v>1</v>
      </c>
    </row>
    <row r="6388" spans="1:14" x14ac:dyDescent="0.2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793"/>
        <v>1</v>
      </c>
      <c r="G6388">
        <f t="shared" si="794"/>
        <v>1</v>
      </c>
      <c r="H6388">
        <f t="shared" si="795"/>
        <v>1</v>
      </c>
      <c r="I6388">
        <f t="shared" si="795"/>
        <v>1</v>
      </c>
      <c r="J6388">
        <f t="shared" si="796"/>
        <v>1</v>
      </c>
      <c r="K6388" s="1">
        <f t="shared" si="797"/>
        <v>1</v>
      </c>
      <c r="L6388">
        <f t="shared" si="798"/>
        <v>484</v>
      </c>
      <c r="M6388">
        <f t="shared" si="799"/>
        <v>391</v>
      </c>
      <c r="N6388" s="1">
        <f t="shared" si="800"/>
        <v>1</v>
      </c>
    </row>
    <row r="6389" spans="1:14" x14ac:dyDescent="0.2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793"/>
        <v>1</v>
      </c>
      <c r="G6389">
        <f t="shared" si="794"/>
        <v>1</v>
      </c>
      <c r="H6389">
        <f t="shared" si="795"/>
        <v>1</v>
      </c>
      <c r="I6389">
        <f t="shared" si="795"/>
        <v>1</v>
      </c>
      <c r="J6389">
        <f t="shared" si="796"/>
        <v>1</v>
      </c>
      <c r="K6389" s="1">
        <f t="shared" si="797"/>
        <v>1</v>
      </c>
      <c r="L6389">
        <f t="shared" si="798"/>
        <v>694</v>
      </c>
      <c r="M6389">
        <f t="shared" si="799"/>
        <v>532</v>
      </c>
      <c r="N6389" s="1">
        <f t="shared" si="800"/>
        <v>1</v>
      </c>
    </row>
    <row r="6390" spans="1:14" x14ac:dyDescent="0.2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793"/>
        <v>1</v>
      </c>
      <c r="G6390">
        <f t="shared" si="794"/>
        <v>1</v>
      </c>
      <c r="H6390">
        <f t="shared" si="795"/>
        <v>1</v>
      </c>
      <c r="I6390">
        <f t="shared" si="795"/>
        <v>1</v>
      </c>
      <c r="J6390">
        <f t="shared" si="796"/>
        <v>1</v>
      </c>
      <c r="K6390" s="1">
        <f t="shared" si="797"/>
        <v>1</v>
      </c>
      <c r="L6390">
        <f t="shared" si="798"/>
        <v>616</v>
      </c>
      <c r="M6390">
        <f t="shared" si="799"/>
        <v>246</v>
      </c>
      <c r="N6390" s="1">
        <f t="shared" si="800"/>
        <v>1</v>
      </c>
    </row>
    <row r="6391" spans="1:14" x14ac:dyDescent="0.2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793"/>
        <v>1</v>
      </c>
      <c r="G6391">
        <f t="shared" si="794"/>
        <v>1</v>
      </c>
      <c r="H6391">
        <f t="shared" si="795"/>
        <v>1</v>
      </c>
      <c r="I6391">
        <f t="shared" si="795"/>
        <v>1</v>
      </c>
      <c r="J6391">
        <f t="shared" si="796"/>
        <v>1</v>
      </c>
      <c r="K6391" s="1">
        <f t="shared" si="797"/>
        <v>1</v>
      </c>
      <c r="L6391">
        <f t="shared" si="798"/>
        <v>692</v>
      </c>
      <c r="M6391">
        <f t="shared" si="799"/>
        <v>627</v>
      </c>
      <c r="N6391" s="1">
        <f t="shared" si="800"/>
        <v>1</v>
      </c>
    </row>
    <row r="6392" spans="1:14" x14ac:dyDescent="0.2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793"/>
        <v>1</v>
      </c>
      <c r="G6392">
        <f t="shared" si="794"/>
        <v>1</v>
      </c>
      <c r="H6392">
        <f t="shared" si="795"/>
        <v>1</v>
      </c>
      <c r="I6392">
        <f t="shared" si="795"/>
        <v>1</v>
      </c>
      <c r="J6392">
        <f t="shared" si="796"/>
        <v>1</v>
      </c>
      <c r="K6392" s="1">
        <f t="shared" si="797"/>
        <v>1</v>
      </c>
      <c r="L6392">
        <f t="shared" si="798"/>
        <v>584</v>
      </c>
      <c r="M6392">
        <f t="shared" si="799"/>
        <v>417</v>
      </c>
      <c r="N6392" s="1">
        <f t="shared" si="800"/>
        <v>1</v>
      </c>
    </row>
    <row r="6393" spans="1:14" x14ac:dyDescent="0.2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793"/>
        <v>1</v>
      </c>
      <c r="G6393">
        <f t="shared" si="794"/>
        <v>1</v>
      </c>
      <c r="H6393">
        <f t="shared" si="795"/>
        <v>1</v>
      </c>
      <c r="I6393">
        <f t="shared" si="795"/>
        <v>1</v>
      </c>
      <c r="J6393">
        <f t="shared" si="796"/>
        <v>1</v>
      </c>
      <c r="K6393" s="1">
        <f t="shared" si="797"/>
        <v>1</v>
      </c>
      <c r="L6393">
        <f t="shared" si="798"/>
        <v>324</v>
      </c>
      <c r="M6393">
        <f t="shared" si="799"/>
        <v>331</v>
      </c>
      <c r="N6393" s="1">
        <f t="shared" si="800"/>
        <v>0</v>
      </c>
    </row>
    <row r="6394" spans="1:14" x14ac:dyDescent="0.2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793"/>
        <v>1</v>
      </c>
      <c r="G6394">
        <f t="shared" si="794"/>
        <v>1</v>
      </c>
      <c r="H6394">
        <f t="shared" si="795"/>
        <v>1</v>
      </c>
      <c r="I6394">
        <f t="shared" si="795"/>
        <v>1</v>
      </c>
      <c r="J6394">
        <f t="shared" si="796"/>
        <v>1</v>
      </c>
      <c r="K6394" s="1">
        <f t="shared" si="797"/>
        <v>1</v>
      </c>
      <c r="L6394">
        <f t="shared" si="798"/>
        <v>650</v>
      </c>
      <c r="M6394">
        <f t="shared" si="799"/>
        <v>658</v>
      </c>
      <c r="N6394" s="1">
        <f t="shared" si="800"/>
        <v>0</v>
      </c>
    </row>
    <row r="6395" spans="1:14" x14ac:dyDescent="0.2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793"/>
        <v>1</v>
      </c>
      <c r="G6395">
        <f t="shared" si="794"/>
        <v>1</v>
      </c>
      <c r="H6395">
        <f t="shared" si="795"/>
        <v>1</v>
      </c>
      <c r="I6395">
        <f t="shared" si="795"/>
        <v>1</v>
      </c>
      <c r="J6395">
        <f t="shared" si="796"/>
        <v>1</v>
      </c>
      <c r="K6395" s="1">
        <f t="shared" si="797"/>
        <v>1</v>
      </c>
      <c r="L6395">
        <f t="shared" si="798"/>
        <v>504</v>
      </c>
      <c r="M6395">
        <f t="shared" si="799"/>
        <v>463</v>
      </c>
      <c r="N6395" s="1">
        <f t="shared" si="800"/>
        <v>1</v>
      </c>
    </row>
    <row r="6396" spans="1:14" x14ac:dyDescent="0.2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793"/>
        <v>1</v>
      </c>
      <c r="G6396">
        <f t="shared" si="794"/>
        <v>1</v>
      </c>
      <c r="H6396">
        <f t="shared" si="795"/>
        <v>1</v>
      </c>
      <c r="I6396">
        <f t="shared" si="795"/>
        <v>1</v>
      </c>
      <c r="J6396">
        <f t="shared" si="796"/>
        <v>1</v>
      </c>
      <c r="K6396" s="1">
        <f t="shared" si="797"/>
        <v>1</v>
      </c>
      <c r="L6396">
        <f t="shared" si="798"/>
        <v>660</v>
      </c>
      <c r="M6396">
        <f t="shared" si="799"/>
        <v>472</v>
      </c>
      <c r="N6396" s="1">
        <f t="shared" si="800"/>
        <v>1</v>
      </c>
    </row>
    <row r="6397" spans="1:14" x14ac:dyDescent="0.2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793"/>
        <v>1</v>
      </c>
      <c r="G6397">
        <f t="shared" si="794"/>
        <v>1</v>
      </c>
      <c r="H6397">
        <f t="shared" si="795"/>
        <v>1</v>
      </c>
      <c r="I6397">
        <f t="shared" si="795"/>
        <v>1</v>
      </c>
      <c r="J6397">
        <f t="shared" si="796"/>
        <v>1</v>
      </c>
      <c r="K6397" s="1">
        <f t="shared" si="797"/>
        <v>1</v>
      </c>
      <c r="L6397">
        <f t="shared" si="798"/>
        <v>454</v>
      </c>
      <c r="M6397">
        <f t="shared" si="799"/>
        <v>442</v>
      </c>
      <c r="N6397" s="1">
        <f t="shared" si="800"/>
        <v>1</v>
      </c>
    </row>
    <row r="6398" spans="1:14" x14ac:dyDescent="0.2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793"/>
        <v>1</v>
      </c>
      <c r="G6398">
        <f t="shared" si="794"/>
        <v>1</v>
      </c>
      <c r="H6398">
        <f t="shared" si="795"/>
        <v>1</v>
      </c>
      <c r="I6398">
        <f t="shared" si="795"/>
        <v>1</v>
      </c>
      <c r="J6398">
        <f t="shared" si="796"/>
        <v>1</v>
      </c>
      <c r="K6398" s="1">
        <f t="shared" si="797"/>
        <v>1</v>
      </c>
      <c r="L6398">
        <f t="shared" si="798"/>
        <v>636</v>
      </c>
      <c r="M6398">
        <f t="shared" si="799"/>
        <v>803</v>
      </c>
      <c r="N6398" s="1">
        <f t="shared" si="800"/>
        <v>0</v>
      </c>
    </row>
    <row r="6399" spans="1:14" x14ac:dyDescent="0.2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793"/>
        <v>1</v>
      </c>
      <c r="G6399">
        <f t="shared" si="794"/>
        <v>1</v>
      </c>
      <c r="H6399">
        <f t="shared" si="795"/>
        <v>1</v>
      </c>
      <c r="I6399">
        <f t="shared" si="795"/>
        <v>1</v>
      </c>
      <c r="J6399">
        <f t="shared" si="796"/>
        <v>1</v>
      </c>
      <c r="K6399" s="1">
        <f t="shared" si="797"/>
        <v>1</v>
      </c>
      <c r="L6399">
        <f t="shared" si="798"/>
        <v>508</v>
      </c>
      <c r="M6399">
        <f t="shared" si="799"/>
        <v>257</v>
      </c>
      <c r="N6399" s="1">
        <f t="shared" si="800"/>
        <v>1</v>
      </c>
    </row>
    <row r="6400" spans="1:14" x14ac:dyDescent="0.2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793"/>
        <v>1</v>
      </c>
      <c r="G6400">
        <f t="shared" si="794"/>
        <v>1</v>
      </c>
      <c r="H6400">
        <f t="shared" si="795"/>
        <v>1</v>
      </c>
      <c r="I6400">
        <f t="shared" si="795"/>
        <v>1</v>
      </c>
      <c r="J6400">
        <f t="shared" si="796"/>
        <v>1</v>
      </c>
      <c r="K6400" s="1">
        <f t="shared" si="797"/>
        <v>1</v>
      </c>
      <c r="L6400">
        <f t="shared" si="798"/>
        <v>992</v>
      </c>
      <c r="M6400">
        <f t="shared" si="799"/>
        <v>726</v>
      </c>
      <c r="N6400" s="1">
        <f t="shared" si="800"/>
        <v>1</v>
      </c>
    </row>
    <row r="6401" spans="1:14" x14ac:dyDescent="0.2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793"/>
        <v>1</v>
      </c>
      <c r="G6401">
        <f t="shared" si="794"/>
        <v>1</v>
      </c>
      <c r="H6401">
        <f t="shared" si="795"/>
        <v>1</v>
      </c>
      <c r="I6401">
        <f t="shared" si="795"/>
        <v>1</v>
      </c>
      <c r="J6401">
        <f t="shared" si="796"/>
        <v>1</v>
      </c>
      <c r="K6401" s="1">
        <f t="shared" si="797"/>
        <v>1</v>
      </c>
      <c r="L6401">
        <f t="shared" si="798"/>
        <v>460</v>
      </c>
      <c r="M6401">
        <f t="shared" si="799"/>
        <v>325</v>
      </c>
      <c r="N6401" s="1">
        <f t="shared" si="800"/>
        <v>1</v>
      </c>
    </row>
    <row r="6402" spans="1:14" x14ac:dyDescent="0.2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801">COUNTIF($A6402:$E6402,A6402)</f>
        <v>1</v>
      </c>
      <c r="G6402">
        <f t="shared" ref="G6402:G6465" si="802">COUNTIF($A6402:$E6402,B6402)</f>
        <v>1</v>
      </c>
      <c r="H6402">
        <f t="shared" ref="H6402:I6465" si="803">COUNTIF($A6402:$E6402,C6402)</f>
        <v>1</v>
      </c>
      <c r="I6402">
        <f t="shared" si="803"/>
        <v>1</v>
      </c>
      <c r="J6402">
        <f t="shared" ref="J6402:J6465" si="804">COUNTIF($A6402:$E6402,E6402)</f>
        <v>1</v>
      </c>
      <c r="K6402" s="1">
        <f t="shared" ref="K6402:K6465" si="805">PRODUCT(F6402:J6402)</f>
        <v>1</v>
      </c>
      <c r="L6402">
        <f t="shared" ref="L6402:L6465" si="806">2*(MAX(A6402:E6402) + MIN(A6402:E6402))</f>
        <v>542</v>
      </c>
      <c r="M6402">
        <f t="shared" ref="M6402:M6465" si="807">SUM(A6402:E6402) - MAX(A6402:E6402) - MIN(A6402:E6402)</f>
        <v>459</v>
      </c>
      <c r="N6402" s="1">
        <f t="shared" ref="N6402:N6465" si="808">IF(L6402 &gt;= M6402, 1, 0)</f>
        <v>1</v>
      </c>
    </row>
    <row r="6403" spans="1:14" x14ac:dyDescent="0.2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801"/>
        <v>1</v>
      </c>
      <c r="G6403">
        <f t="shared" si="802"/>
        <v>1</v>
      </c>
      <c r="H6403">
        <f t="shared" si="803"/>
        <v>1</v>
      </c>
      <c r="I6403">
        <f t="shared" si="803"/>
        <v>1</v>
      </c>
      <c r="J6403">
        <f t="shared" si="804"/>
        <v>1</v>
      </c>
      <c r="K6403" s="1">
        <f t="shared" si="805"/>
        <v>1</v>
      </c>
      <c r="L6403">
        <f t="shared" si="806"/>
        <v>668</v>
      </c>
      <c r="M6403">
        <f t="shared" si="807"/>
        <v>651</v>
      </c>
      <c r="N6403" s="1">
        <f t="shared" si="808"/>
        <v>1</v>
      </c>
    </row>
    <row r="6404" spans="1:14" x14ac:dyDescent="0.2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801"/>
        <v>1</v>
      </c>
      <c r="G6404">
        <f t="shared" si="802"/>
        <v>1</v>
      </c>
      <c r="H6404">
        <f t="shared" si="803"/>
        <v>1</v>
      </c>
      <c r="I6404">
        <f t="shared" si="803"/>
        <v>1</v>
      </c>
      <c r="J6404">
        <f t="shared" si="804"/>
        <v>1</v>
      </c>
      <c r="K6404" s="1">
        <f t="shared" si="805"/>
        <v>1</v>
      </c>
      <c r="L6404">
        <f t="shared" si="806"/>
        <v>890</v>
      </c>
      <c r="M6404">
        <f t="shared" si="807"/>
        <v>629</v>
      </c>
      <c r="N6404" s="1">
        <f t="shared" si="808"/>
        <v>1</v>
      </c>
    </row>
    <row r="6405" spans="1:14" x14ac:dyDescent="0.2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801"/>
        <v>1</v>
      </c>
      <c r="G6405">
        <f t="shared" si="802"/>
        <v>1</v>
      </c>
      <c r="H6405">
        <f t="shared" si="803"/>
        <v>1</v>
      </c>
      <c r="I6405">
        <f t="shared" si="803"/>
        <v>1</v>
      </c>
      <c r="J6405">
        <f t="shared" si="804"/>
        <v>1</v>
      </c>
      <c r="K6405" s="1">
        <f t="shared" si="805"/>
        <v>1</v>
      </c>
      <c r="L6405">
        <f t="shared" si="806"/>
        <v>660</v>
      </c>
      <c r="M6405">
        <f t="shared" si="807"/>
        <v>533</v>
      </c>
      <c r="N6405" s="1">
        <f t="shared" si="808"/>
        <v>1</v>
      </c>
    </row>
    <row r="6406" spans="1:14" x14ac:dyDescent="0.2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801"/>
        <v>1</v>
      </c>
      <c r="G6406">
        <f t="shared" si="802"/>
        <v>1</v>
      </c>
      <c r="H6406">
        <f t="shared" si="803"/>
        <v>1</v>
      </c>
      <c r="I6406">
        <f t="shared" si="803"/>
        <v>1</v>
      </c>
      <c r="J6406">
        <f t="shared" si="804"/>
        <v>1</v>
      </c>
      <c r="K6406" s="1">
        <f t="shared" si="805"/>
        <v>1</v>
      </c>
      <c r="L6406">
        <f t="shared" si="806"/>
        <v>572</v>
      </c>
      <c r="M6406">
        <f t="shared" si="807"/>
        <v>622</v>
      </c>
      <c r="N6406" s="1">
        <f t="shared" si="808"/>
        <v>0</v>
      </c>
    </row>
    <row r="6407" spans="1:14" x14ac:dyDescent="0.2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801"/>
        <v>1</v>
      </c>
      <c r="G6407">
        <f t="shared" si="802"/>
        <v>1</v>
      </c>
      <c r="H6407">
        <f t="shared" si="803"/>
        <v>1</v>
      </c>
      <c r="I6407">
        <f t="shared" si="803"/>
        <v>1</v>
      </c>
      <c r="J6407">
        <f t="shared" si="804"/>
        <v>1</v>
      </c>
      <c r="K6407" s="1">
        <f t="shared" si="805"/>
        <v>1</v>
      </c>
      <c r="L6407">
        <f t="shared" si="806"/>
        <v>710</v>
      </c>
      <c r="M6407">
        <f t="shared" si="807"/>
        <v>553</v>
      </c>
      <c r="N6407" s="1">
        <f t="shared" si="808"/>
        <v>1</v>
      </c>
    </row>
    <row r="6408" spans="1:14" x14ac:dyDescent="0.2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801"/>
        <v>2</v>
      </c>
      <c r="G6408">
        <f t="shared" si="802"/>
        <v>1</v>
      </c>
      <c r="H6408">
        <f t="shared" si="803"/>
        <v>1</v>
      </c>
      <c r="I6408">
        <f t="shared" si="803"/>
        <v>1</v>
      </c>
      <c r="J6408">
        <f t="shared" si="804"/>
        <v>2</v>
      </c>
      <c r="K6408" s="1">
        <f t="shared" si="805"/>
        <v>4</v>
      </c>
      <c r="L6408">
        <f t="shared" si="806"/>
        <v>636</v>
      </c>
      <c r="M6408">
        <f t="shared" si="807"/>
        <v>529</v>
      </c>
      <c r="N6408" s="1">
        <f t="shared" si="808"/>
        <v>1</v>
      </c>
    </row>
    <row r="6409" spans="1:14" x14ac:dyDescent="0.2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801"/>
        <v>1</v>
      </c>
      <c r="G6409">
        <f t="shared" si="802"/>
        <v>1</v>
      </c>
      <c r="H6409">
        <f t="shared" si="803"/>
        <v>1</v>
      </c>
      <c r="I6409">
        <f t="shared" si="803"/>
        <v>1</v>
      </c>
      <c r="J6409">
        <f t="shared" si="804"/>
        <v>1</v>
      </c>
      <c r="K6409" s="1">
        <f t="shared" si="805"/>
        <v>1</v>
      </c>
      <c r="L6409">
        <f t="shared" si="806"/>
        <v>318</v>
      </c>
      <c r="M6409">
        <f t="shared" si="807"/>
        <v>209</v>
      </c>
      <c r="N6409" s="1">
        <f t="shared" si="808"/>
        <v>1</v>
      </c>
    </row>
    <row r="6410" spans="1:14" x14ac:dyDescent="0.2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801"/>
        <v>1</v>
      </c>
      <c r="G6410">
        <f t="shared" si="802"/>
        <v>1</v>
      </c>
      <c r="H6410">
        <f t="shared" si="803"/>
        <v>1</v>
      </c>
      <c r="I6410">
        <f t="shared" si="803"/>
        <v>1</v>
      </c>
      <c r="J6410">
        <f t="shared" si="804"/>
        <v>1</v>
      </c>
      <c r="K6410" s="1">
        <f t="shared" si="805"/>
        <v>1</v>
      </c>
      <c r="L6410">
        <f t="shared" si="806"/>
        <v>668</v>
      </c>
      <c r="M6410">
        <f t="shared" si="807"/>
        <v>593</v>
      </c>
      <c r="N6410" s="1">
        <f t="shared" si="808"/>
        <v>1</v>
      </c>
    </row>
    <row r="6411" spans="1:14" x14ac:dyDescent="0.2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801"/>
        <v>1</v>
      </c>
      <c r="G6411">
        <f t="shared" si="802"/>
        <v>1</v>
      </c>
      <c r="H6411">
        <f t="shared" si="803"/>
        <v>1</v>
      </c>
      <c r="I6411">
        <f t="shared" si="803"/>
        <v>1</v>
      </c>
      <c r="J6411">
        <f t="shared" si="804"/>
        <v>1</v>
      </c>
      <c r="K6411" s="1">
        <f t="shared" si="805"/>
        <v>1</v>
      </c>
      <c r="L6411">
        <f t="shared" si="806"/>
        <v>764</v>
      </c>
      <c r="M6411">
        <f t="shared" si="807"/>
        <v>522</v>
      </c>
      <c r="N6411" s="1">
        <f t="shared" si="808"/>
        <v>1</v>
      </c>
    </row>
    <row r="6412" spans="1:14" x14ac:dyDescent="0.2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801"/>
        <v>1</v>
      </c>
      <c r="G6412">
        <f t="shared" si="802"/>
        <v>1</v>
      </c>
      <c r="H6412">
        <f t="shared" si="803"/>
        <v>1</v>
      </c>
      <c r="I6412">
        <f t="shared" si="803"/>
        <v>1</v>
      </c>
      <c r="J6412">
        <f t="shared" si="804"/>
        <v>1</v>
      </c>
      <c r="K6412" s="1">
        <f t="shared" si="805"/>
        <v>1</v>
      </c>
      <c r="L6412">
        <f t="shared" si="806"/>
        <v>552</v>
      </c>
      <c r="M6412">
        <f t="shared" si="807"/>
        <v>226</v>
      </c>
      <c r="N6412" s="1">
        <f t="shared" si="808"/>
        <v>1</v>
      </c>
    </row>
    <row r="6413" spans="1:14" x14ac:dyDescent="0.2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801"/>
        <v>1</v>
      </c>
      <c r="G6413">
        <f t="shared" si="802"/>
        <v>1</v>
      </c>
      <c r="H6413">
        <f t="shared" si="803"/>
        <v>1</v>
      </c>
      <c r="I6413">
        <f t="shared" si="803"/>
        <v>1</v>
      </c>
      <c r="J6413">
        <f t="shared" si="804"/>
        <v>1</v>
      </c>
      <c r="K6413" s="1">
        <f t="shared" si="805"/>
        <v>1</v>
      </c>
      <c r="L6413">
        <f t="shared" si="806"/>
        <v>510</v>
      </c>
      <c r="M6413">
        <f t="shared" si="807"/>
        <v>187</v>
      </c>
      <c r="N6413" s="1">
        <f t="shared" si="808"/>
        <v>1</v>
      </c>
    </row>
    <row r="6414" spans="1:14" x14ac:dyDescent="0.2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801"/>
        <v>1</v>
      </c>
      <c r="G6414">
        <f t="shared" si="802"/>
        <v>1</v>
      </c>
      <c r="H6414">
        <f t="shared" si="803"/>
        <v>1</v>
      </c>
      <c r="I6414">
        <f t="shared" si="803"/>
        <v>1</v>
      </c>
      <c r="J6414">
        <f t="shared" si="804"/>
        <v>1</v>
      </c>
      <c r="K6414" s="1">
        <f t="shared" si="805"/>
        <v>1</v>
      </c>
      <c r="L6414">
        <f t="shared" si="806"/>
        <v>722</v>
      </c>
      <c r="M6414">
        <f t="shared" si="807"/>
        <v>551</v>
      </c>
      <c r="N6414" s="1">
        <f t="shared" si="808"/>
        <v>1</v>
      </c>
    </row>
    <row r="6415" spans="1:14" x14ac:dyDescent="0.2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801"/>
        <v>1</v>
      </c>
      <c r="G6415">
        <f t="shared" si="802"/>
        <v>1</v>
      </c>
      <c r="H6415">
        <f t="shared" si="803"/>
        <v>1</v>
      </c>
      <c r="I6415">
        <f t="shared" si="803"/>
        <v>1</v>
      </c>
      <c r="J6415">
        <f t="shared" si="804"/>
        <v>1</v>
      </c>
      <c r="K6415" s="1">
        <f t="shared" si="805"/>
        <v>1</v>
      </c>
      <c r="L6415">
        <f t="shared" si="806"/>
        <v>714</v>
      </c>
      <c r="M6415">
        <f t="shared" si="807"/>
        <v>554</v>
      </c>
      <c r="N6415" s="1">
        <f t="shared" si="808"/>
        <v>1</v>
      </c>
    </row>
    <row r="6416" spans="1:14" x14ac:dyDescent="0.2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801"/>
        <v>1</v>
      </c>
      <c r="G6416">
        <f t="shared" si="802"/>
        <v>1</v>
      </c>
      <c r="H6416">
        <f t="shared" si="803"/>
        <v>1</v>
      </c>
      <c r="I6416">
        <f t="shared" si="803"/>
        <v>1</v>
      </c>
      <c r="J6416">
        <f t="shared" si="804"/>
        <v>1</v>
      </c>
      <c r="K6416" s="1">
        <f t="shared" si="805"/>
        <v>1</v>
      </c>
      <c r="L6416">
        <f t="shared" si="806"/>
        <v>534</v>
      </c>
      <c r="M6416">
        <f t="shared" si="807"/>
        <v>376</v>
      </c>
      <c r="N6416" s="1">
        <f t="shared" si="808"/>
        <v>1</v>
      </c>
    </row>
    <row r="6417" spans="1:14" x14ac:dyDescent="0.2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801"/>
        <v>1</v>
      </c>
      <c r="G6417">
        <f t="shared" si="802"/>
        <v>1</v>
      </c>
      <c r="H6417">
        <f t="shared" si="803"/>
        <v>1</v>
      </c>
      <c r="I6417">
        <f t="shared" si="803"/>
        <v>1</v>
      </c>
      <c r="J6417">
        <f t="shared" si="804"/>
        <v>1</v>
      </c>
      <c r="K6417" s="1">
        <f t="shared" si="805"/>
        <v>1</v>
      </c>
      <c r="L6417">
        <f t="shared" si="806"/>
        <v>436</v>
      </c>
      <c r="M6417">
        <f t="shared" si="807"/>
        <v>365</v>
      </c>
      <c r="N6417" s="1">
        <f t="shared" si="808"/>
        <v>1</v>
      </c>
    </row>
    <row r="6418" spans="1:14" x14ac:dyDescent="0.2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801"/>
        <v>1</v>
      </c>
      <c r="G6418">
        <f t="shared" si="802"/>
        <v>1</v>
      </c>
      <c r="H6418">
        <f t="shared" si="803"/>
        <v>1</v>
      </c>
      <c r="I6418">
        <f t="shared" si="803"/>
        <v>1</v>
      </c>
      <c r="J6418">
        <f t="shared" si="804"/>
        <v>1</v>
      </c>
      <c r="K6418" s="1">
        <f t="shared" si="805"/>
        <v>1</v>
      </c>
      <c r="L6418">
        <f t="shared" si="806"/>
        <v>656</v>
      </c>
      <c r="M6418">
        <f t="shared" si="807"/>
        <v>414</v>
      </c>
      <c r="N6418" s="1">
        <f t="shared" si="808"/>
        <v>1</v>
      </c>
    </row>
    <row r="6419" spans="1:14" x14ac:dyDescent="0.2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801"/>
        <v>1</v>
      </c>
      <c r="G6419">
        <f t="shared" si="802"/>
        <v>1</v>
      </c>
      <c r="H6419">
        <f t="shared" si="803"/>
        <v>1</v>
      </c>
      <c r="I6419">
        <f t="shared" si="803"/>
        <v>1</v>
      </c>
      <c r="J6419">
        <f t="shared" si="804"/>
        <v>1</v>
      </c>
      <c r="K6419" s="1">
        <f t="shared" si="805"/>
        <v>1</v>
      </c>
      <c r="L6419">
        <f t="shared" si="806"/>
        <v>584</v>
      </c>
      <c r="M6419">
        <f t="shared" si="807"/>
        <v>449</v>
      </c>
      <c r="N6419" s="1">
        <f t="shared" si="808"/>
        <v>1</v>
      </c>
    </row>
    <row r="6420" spans="1:14" x14ac:dyDescent="0.2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801"/>
        <v>1</v>
      </c>
      <c r="G6420">
        <f t="shared" si="802"/>
        <v>1</v>
      </c>
      <c r="H6420">
        <f t="shared" si="803"/>
        <v>1</v>
      </c>
      <c r="I6420">
        <f t="shared" si="803"/>
        <v>1</v>
      </c>
      <c r="J6420">
        <f t="shared" si="804"/>
        <v>1</v>
      </c>
      <c r="K6420" s="1">
        <f t="shared" si="805"/>
        <v>1</v>
      </c>
      <c r="L6420">
        <f t="shared" si="806"/>
        <v>868</v>
      </c>
      <c r="M6420">
        <f t="shared" si="807"/>
        <v>582</v>
      </c>
      <c r="N6420" s="1">
        <f t="shared" si="808"/>
        <v>1</v>
      </c>
    </row>
    <row r="6421" spans="1:14" x14ac:dyDescent="0.2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801"/>
        <v>1</v>
      </c>
      <c r="G6421">
        <f t="shared" si="802"/>
        <v>1</v>
      </c>
      <c r="H6421">
        <f t="shared" si="803"/>
        <v>1</v>
      </c>
      <c r="I6421">
        <f t="shared" si="803"/>
        <v>1</v>
      </c>
      <c r="J6421">
        <f t="shared" si="804"/>
        <v>1</v>
      </c>
      <c r="K6421" s="1">
        <f t="shared" si="805"/>
        <v>1</v>
      </c>
      <c r="L6421">
        <f t="shared" si="806"/>
        <v>454</v>
      </c>
      <c r="M6421">
        <f t="shared" si="807"/>
        <v>209</v>
      </c>
      <c r="N6421" s="1">
        <f t="shared" si="808"/>
        <v>1</v>
      </c>
    </row>
    <row r="6422" spans="1:14" x14ac:dyDescent="0.2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801"/>
        <v>1</v>
      </c>
      <c r="G6422">
        <f t="shared" si="802"/>
        <v>1</v>
      </c>
      <c r="H6422">
        <f t="shared" si="803"/>
        <v>1</v>
      </c>
      <c r="I6422">
        <f t="shared" si="803"/>
        <v>1</v>
      </c>
      <c r="J6422">
        <f t="shared" si="804"/>
        <v>1</v>
      </c>
      <c r="K6422" s="1">
        <f t="shared" si="805"/>
        <v>1</v>
      </c>
      <c r="L6422">
        <f t="shared" si="806"/>
        <v>434</v>
      </c>
      <c r="M6422">
        <f t="shared" si="807"/>
        <v>226</v>
      </c>
      <c r="N6422" s="1">
        <f t="shared" si="808"/>
        <v>1</v>
      </c>
    </row>
    <row r="6423" spans="1:14" x14ac:dyDescent="0.2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801"/>
        <v>1</v>
      </c>
      <c r="G6423">
        <f t="shared" si="802"/>
        <v>1</v>
      </c>
      <c r="H6423">
        <f t="shared" si="803"/>
        <v>1</v>
      </c>
      <c r="I6423">
        <f t="shared" si="803"/>
        <v>1</v>
      </c>
      <c r="J6423">
        <f t="shared" si="804"/>
        <v>1</v>
      </c>
      <c r="K6423" s="1">
        <f t="shared" si="805"/>
        <v>1</v>
      </c>
      <c r="L6423">
        <f t="shared" si="806"/>
        <v>884</v>
      </c>
      <c r="M6423">
        <f t="shared" si="807"/>
        <v>681</v>
      </c>
      <c r="N6423" s="1">
        <f t="shared" si="808"/>
        <v>1</v>
      </c>
    </row>
    <row r="6424" spans="1:14" x14ac:dyDescent="0.2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801"/>
        <v>1</v>
      </c>
      <c r="G6424">
        <f t="shared" si="802"/>
        <v>1</v>
      </c>
      <c r="H6424">
        <f t="shared" si="803"/>
        <v>1</v>
      </c>
      <c r="I6424">
        <f t="shared" si="803"/>
        <v>1</v>
      </c>
      <c r="J6424">
        <f t="shared" si="804"/>
        <v>1</v>
      </c>
      <c r="K6424" s="1">
        <f t="shared" si="805"/>
        <v>1</v>
      </c>
      <c r="L6424">
        <f t="shared" si="806"/>
        <v>818</v>
      </c>
      <c r="M6424">
        <f t="shared" si="807"/>
        <v>629</v>
      </c>
      <c r="N6424" s="1">
        <f t="shared" si="808"/>
        <v>1</v>
      </c>
    </row>
    <row r="6425" spans="1:14" x14ac:dyDescent="0.2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801"/>
        <v>1</v>
      </c>
      <c r="G6425">
        <f t="shared" si="802"/>
        <v>1</v>
      </c>
      <c r="H6425">
        <f t="shared" si="803"/>
        <v>1</v>
      </c>
      <c r="I6425">
        <f t="shared" si="803"/>
        <v>1</v>
      </c>
      <c r="J6425">
        <f t="shared" si="804"/>
        <v>1</v>
      </c>
      <c r="K6425" s="1">
        <f t="shared" si="805"/>
        <v>1</v>
      </c>
      <c r="L6425">
        <f t="shared" si="806"/>
        <v>810</v>
      </c>
      <c r="M6425">
        <f t="shared" si="807"/>
        <v>588</v>
      </c>
      <c r="N6425" s="1">
        <f t="shared" si="808"/>
        <v>1</v>
      </c>
    </row>
    <row r="6426" spans="1:14" x14ac:dyDescent="0.2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801"/>
        <v>1</v>
      </c>
      <c r="G6426">
        <f t="shared" si="802"/>
        <v>1</v>
      </c>
      <c r="H6426">
        <f t="shared" si="803"/>
        <v>1</v>
      </c>
      <c r="I6426">
        <f t="shared" si="803"/>
        <v>1</v>
      </c>
      <c r="J6426">
        <f t="shared" si="804"/>
        <v>1</v>
      </c>
      <c r="K6426" s="1">
        <f t="shared" si="805"/>
        <v>1</v>
      </c>
      <c r="L6426">
        <f t="shared" si="806"/>
        <v>310</v>
      </c>
      <c r="M6426">
        <f t="shared" si="807"/>
        <v>110</v>
      </c>
      <c r="N6426" s="1">
        <f t="shared" si="808"/>
        <v>1</v>
      </c>
    </row>
    <row r="6427" spans="1:14" x14ac:dyDescent="0.2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801"/>
        <v>1</v>
      </c>
      <c r="G6427">
        <f t="shared" si="802"/>
        <v>1</v>
      </c>
      <c r="H6427">
        <f t="shared" si="803"/>
        <v>1</v>
      </c>
      <c r="I6427">
        <f t="shared" si="803"/>
        <v>1</v>
      </c>
      <c r="J6427">
        <f t="shared" si="804"/>
        <v>1</v>
      </c>
      <c r="K6427" s="1">
        <f t="shared" si="805"/>
        <v>1</v>
      </c>
      <c r="L6427">
        <f t="shared" si="806"/>
        <v>648</v>
      </c>
      <c r="M6427">
        <f t="shared" si="807"/>
        <v>358</v>
      </c>
      <c r="N6427" s="1">
        <f t="shared" si="808"/>
        <v>1</v>
      </c>
    </row>
    <row r="6428" spans="1:14" x14ac:dyDescent="0.2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801"/>
        <v>1</v>
      </c>
      <c r="G6428">
        <f t="shared" si="802"/>
        <v>1</v>
      </c>
      <c r="H6428">
        <f t="shared" si="803"/>
        <v>1</v>
      </c>
      <c r="I6428">
        <f t="shared" si="803"/>
        <v>1</v>
      </c>
      <c r="J6428">
        <f t="shared" si="804"/>
        <v>1</v>
      </c>
      <c r="K6428" s="1">
        <f t="shared" si="805"/>
        <v>1</v>
      </c>
      <c r="L6428">
        <f t="shared" si="806"/>
        <v>558</v>
      </c>
      <c r="M6428">
        <f t="shared" si="807"/>
        <v>379</v>
      </c>
      <c r="N6428" s="1">
        <f t="shared" si="808"/>
        <v>1</v>
      </c>
    </row>
    <row r="6429" spans="1:14" x14ac:dyDescent="0.2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801"/>
        <v>1</v>
      </c>
      <c r="G6429">
        <f t="shared" si="802"/>
        <v>1</v>
      </c>
      <c r="H6429">
        <f t="shared" si="803"/>
        <v>1</v>
      </c>
      <c r="I6429">
        <f t="shared" si="803"/>
        <v>1</v>
      </c>
      <c r="J6429">
        <f t="shared" si="804"/>
        <v>1</v>
      </c>
      <c r="K6429" s="1">
        <f t="shared" si="805"/>
        <v>1</v>
      </c>
      <c r="L6429">
        <f t="shared" si="806"/>
        <v>560</v>
      </c>
      <c r="M6429">
        <f t="shared" si="807"/>
        <v>290</v>
      </c>
      <c r="N6429" s="1">
        <f t="shared" si="808"/>
        <v>1</v>
      </c>
    </row>
    <row r="6430" spans="1:14" x14ac:dyDescent="0.2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801"/>
        <v>1</v>
      </c>
      <c r="G6430">
        <f t="shared" si="802"/>
        <v>1</v>
      </c>
      <c r="H6430">
        <f t="shared" si="803"/>
        <v>1</v>
      </c>
      <c r="I6430">
        <f t="shared" si="803"/>
        <v>1</v>
      </c>
      <c r="J6430">
        <f t="shared" si="804"/>
        <v>1</v>
      </c>
      <c r="K6430" s="1">
        <f t="shared" si="805"/>
        <v>1</v>
      </c>
      <c r="L6430">
        <f t="shared" si="806"/>
        <v>520</v>
      </c>
      <c r="M6430">
        <f t="shared" si="807"/>
        <v>321</v>
      </c>
      <c r="N6430" s="1">
        <f t="shared" si="808"/>
        <v>1</v>
      </c>
    </row>
    <row r="6431" spans="1:14" x14ac:dyDescent="0.2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801"/>
        <v>1</v>
      </c>
      <c r="G6431">
        <f t="shared" si="802"/>
        <v>1</v>
      </c>
      <c r="H6431">
        <f t="shared" si="803"/>
        <v>1</v>
      </c>
      <c r="I6431">
        <f t="shared" si="803"/>
        <v>1</v>
      </c>
      <c r="J6431">
        <f t="shared" si="804"/>
        <v>1</v>
      </c>
      <c r="K6431" s="1">
        <f t="shared" si="805"/>
        <v>1</v>
      </c>
      <c r="L6431">
        <f t="shared" si="806"/>
        <v>660</v>
      </c>
      <c r="M6431">
        <f t="shared" si="807"/>
        <v>527</v>
      </c>
      <c r="N6431" s="1">
        <f t="shared" si="808"/>
        <v>1</v>
      </c>
    </row>
    <row r="6432" spans="1:14" x14ac:dyDescent="0.2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801"/>
        <v>1</v>
      </c>
      <c r="G6432">
        <f t="shared" si="802"/>
        <v>1</v>
      </c>
      <c r="H6432">
        <f t="shared" si="803"/>
        <v>1</v>
      </c>
      <c r="I6432">
        <f t="shared" si="803"/>
        <v>1</v>
      </c>
      <c r="J6432">
        <f t="shared" si="804"/>
        <v>1</v>
      </c>
      <c r="K6432" s="1">
        <f t="shared" si="805"/>
        <v>1</v>
      </c>
      <c r="L6432">
        <f t="shared" si="806"/>
        <v>572</v>
      </c>
      <c r="M6432">
        <f t="shared" si="807"/>
        <v>287</v>
      </c>
      <c r="N6432" s="1">
        <f t="shared" si="808"/>
        <v>1</v>
      </c>
    </row>
    <row r="6433" spans="1:14" x14ac:dyDescent="0.2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801"/>
        <v>1</v>
      </c>
      <c r="G6433">
        <f t="shared" si="802"/>
        <v>1</v>
      </c>
      <c r="H6433">
        <f t="shared" si="803"/>
        <v>1</v>
      </c>
      <c r="I6433">
        <f t="shared" si="803"/>
        <v>1</v>
      </c>
      <c r="J6433">
        <f t="shared" si="804"/>
        <v>1</v>
      </c>
      <c r="K6433" s="1">
        <f t="shared" si="805"/>
        <v>1</v>
      </c>
      <c r="L6433">
        <f t="shared" si="806"/>
        <v>622</v>
      </c>
      <c r="M6433">
        <f t="shared" si="807"/>
        <v>550</v>
      </c>
      <c r="N6433" s="1">
        <f t="shared" si="808"/>
        <v>1</v>
      </c>
    </row>
    <row r="6434" spans="1:14" x14ac:dyDescent="0.2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801"/>
        <v>1</v>
      </c>
      <c r="G6434">
        <f t="shared" si="802"/>
        <v>1</v>
      </c>
      <c r="H6434">
        <f t="shared" si="803"/>
        <v>1</v>
      </c>
      <c r="I6434">
        <f t="shared" si="803"/>
        <v>1</v>
      </c>
      <c r="J6434">
        <f t="shared" si="804"/>
        <v>1</v>
      </c>
      <c r="K6434" s="1">
        <f t="shared" si="805"/>
        <v>1</v>
      </c>
      <c r="L6434">
        <f t="shared" si="806"/>
        <v>474</v>
      </c>
      <c r="M6434">
        <f t="shared" si="807"/>
        <v>281</v>
      </c>
      <c r="N6434" s="1">
        <f t="shared" si="808"/>
        <v>1</v>
      </c>
    </row>
    <row r="6435" spans="1:14" x14ac:dyDescent="0.2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801"/>
        <v>1</v>
      </c>
      <c r="G6435">
        <f t="shared" si="802"/>
        <v>1</v>
      </c>
      <c r="H6435">
        <f t="shared" si="803"/>
        <v>1</v>
      </c>
      <c r="I6435">
        <f t="shared" si="803"/>
        <v>1</v>
      </c>
      <c r="J6435">
        <f t="shared" si="804"/>
        <v>1</v>
      </c>
      <c r="K6435" s="1">
        <f t="shared" si="805"/>
        <v>1</v>
      </c>
      <c r="L6435">
        <f t="shared" si="806"/>
        <v>516</v>
      </c>
      <c r="M6435">
        <f t="shared" si="807"/>
        <v>244</v>
      </c>
      <c r="N6435" s="1">
        <f t="shared" si="808"/>
        <v>1</v>
      </c>
    </row>
    <row r="6436" spans="1:14" x14ac:dyDescent="0.2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801"/>
        <v>1</v>
      </c>
      <c r="G6436">
        <f t="shared" si="802"/>
        <v>1</v>
      </c>
      <c r="H6436">
        <f t="shared" si="803"/>
        <v>1</v>
      </c>
      <c r="I6436">
        <f t="shared" si="803"/>
        <v>1</v>
      </c>
      <c r="J6436">
        <f t="shared" si="804"/>
        <v>1</v>
      </c>
      <c r="K6436" s="1">
        <f t="shared" si="805"/>
        <v>1</v>
      </c>
      <c r="L6436">
        <f t="shared" si="806"/>
        <v>484</v>
      </c>
      <c r="M6436">
        <f t="shared" si="807"/>
        <v>322</v>
      </c>
      <c r="N6436" s="1">
        <f t="shared" si="808"/>
        <v>1</v>
      </c>
    </row>
    <row r="6437" spans="1:14" x14ac:dyDescent="0.2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801"/>
        <v>1</v>
      </c>
      <c r="G6437">
        <f t="shared" si="802"/>
        <v>1</v>
      </c>
      <c r="H6437">
        <f t="shared" si="803"/>
        <v>1</v>
      </c>
      <c r="I6437">
        <f t="shared" si="803"/>
        <v>1</v>
      </c>
      <c r="J6437">
        <f t="shared" si="804"/>
        <v>1</v>
      </c>
      <c r="K6437" s="1">
        <f t="shared" si="805"/>
        <v>1</v>
      </c>
      <c r="L6437">
        <f t="shared" si="806"/>
        <v>460</v>
      </c>
      <c r="M6437">
        <f t="shared" si="807"/>
        <v>315</v>
      </c>
      <c r="N6437" s="1">
        <f t="shared" si="808"/>
        <v>1</v>
      </c>
    </row>
    <row r="6438" spans="1:14" x14ac:dyDescent="0.2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801"/>
        <v>1</v>
      </c>
      <c r="G6438">
        <f t="shared" si="802"/>
        <v>1</v>
      </c>
      <c r="H6438">
        <f t="shared" si="803"/>
        <v>1</v>
      </c>
      <c r="I6438">
        <f t="shared" si="803"/>
        <v>1</v>
      </c>
      <c r="J6438">
        <f t="shared" si="804"/>
        <v>1</v>
      </c>
      <c r="K6438" s="1">
        <f t="shared" si="805"/>
        <v>1</v>
      </c>
      <c r="L6438">
        <f t="shared" si="806"/>
        <v>778</v>
      </c>
      <c r="M6438">
        <f t="shared" si="807"/>
        <v>569</v>
      </c>
      <c r="N6438" s="1">
        <f t="shared" si="808"/>
        <v>1</v>
      </c>
    </row>
    <row r="6439" spans="1:14" x14ac:dyDescent="0.2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801"/>
        <v>1</v>
      </c>
      <c r="G6439">
        <f t="shared" si="802"/>
        <v>1</v>
      </c>
      <c r="H6439">
        <f t="shared" si="803"/>
        <v>1</v>
      </c>
      <c r="I6439">
        <f t="shared" si="803"/>
        <v>1</v>
      </c>
      <c r="J6439">
        <f t="shared" si="804"/>
        <v>1</v>
      </c>
      <c r="K6439" s="1">
        <f t="shared" si="805"/>
        <v>1</v>
      </c>
      <c r="L6439">
        <f t="shared" si="806"/>
        <v>648</v>
      </c>
      <c r="M6439">
        <f t="shared" si="807"/>
        <v>428</v>
      </c>
      <c r="N6439" s="1">
        <f t="shared" si="808"/>
        <v>1</v>
      </c>
    </row>
    <row r="6440" spans="1:14" x14ac:dyDescent="0.2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801"/>
        <v>1</v>
      </c>
      <c r="G6440">
        <f t="shared" si="802"/>
        <v>1</v>
      </c>
      <c r="H6440">
        <f t="shared" si="803"/>
        <v>1</v>
      </c>
      <c r="I6440">
        <f t="shared" si="803"/>
        <v>1</v>
      </c>
      <c r="J6440">
        <f t="shared" si="804"/>
        <v>1</v>
      </c>
      <c r="K6440" s="1">
        <f t="shared" si="805"/>
        <v>1</v>
      </c>
      <c r="L6440">
        <f t="shared" si="806"/>
        <v>550</v>
      </c>
      <c r="M6440">
        <f t="shared" si="807"/>
        <v>500</v>
      </c>
      <c r="N6440" s="1">
        <f t="shared" si="808"/>
        <v>1</v>
      </c>
    </row>
    <row r="6441" spans="1:14" x14ac:dyDescent="0.2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801"/>
        <v>1</v>
      </c>
      <c r="G6441">
        <f t="shared" si="802"/>
        <v>1</v>
      </c>
      <c r="H6441">
        <f t="shared" si="803"/>
        <v>1</v>
      </c>
      <c r="I6441">
        <f t="shared" si="803"/>
        <v>1</v>
      </c>
      <c r="J6441">
        <f t="shared" si="804"/>
        <v>1</v>
      </c>
      <c r="K6441" s="1">
        <f t="shared" si="805"/>
        <v>1</v>
      </c>
      <c r="L6441">
        <f t="shared" si="806"/>
        <v>714</v>
      </c>
      <c r="M6441">
        <f t="shared" si="807"/>
        <v>460</v>
      </c>
      <c r="N6441" s="1">
        <f t="shared" si="808"/>
        <v>1</v>
      </c>
    </row>
    <row r="6442" spans="1:14" x14ac:dyDescent="0.2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801"/>
        <v>1</v>
      </c>
      <c r="G6442">
        <f t="shared" si="802"/>
        <v>1</v>
      </c>
      <c r="H6442">
        <f t="shared" si="803"/>
        <v>1</v>
      </c>
      <c r="I6442">
        <f t="shared" si="803"/>
        <v>1</v>
      </c>
      <c r="J6442">
        <f t="shared" si="804"/>
        <v>1</v>
      </c>
      <c r="K6442" s="1">
        <f t="shared" si="805"/>
        <v>1</v>
      </c>
      <c r="L6442">
        <f t="shared" si="806"/>
        <v>544</v>
      </c>
      <c r="M6442">
        <f t="shared" si="807"/>
        <v>223</v>
      </c>
      <c r="N6442" s="1">
        <f t="shared" si="808"/>
        <v>1</v>
      </c>
    </row>
    <row r="6443" spans="1:14" x14ac:dyDescent="0.2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801"/>
        <v>1</v>
      </c>
      <c r="G6443">
        <f t="shared" si="802"/>
        <v>1</v>
      </c>
      <c r="H6443">
        <f t="shared" si="803"/>
        <v>1</v>
      </c>
      <c r="I6443">
        <f t="shared" si="803"/>
        <v>1</v>
      </c>
      <c r="J6443">
        <f t="shared" si="804"/>
        <v>1</v>
      </c>
      <c r="K6443" s="1">
        <f t="shared" si="805"/>
        <v>1</v>
      </c>
      <c r="L6443">
        <f t="shared" si="806"/>
        <v>310</v>
      </c>
      <c r="M6443">
        <f t="shared" si="807"/>
        <v>303</v>
      </c>
      <c r="N6443" s="1">
        <f t="shared" si="808"/>
        <v>1</v>
      </c>
    </row>
    <row r="6444" spans="1:14" x14ac:dyDescent="0.2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801"/>
        <v>1</v>
      </c>
      <c r="G6444">
        <f t="shared" si="802"/>
        <v>1</v>
      </c>
      <c r="H6444">
        <f t="shared" si="803"/>
        <v>1</v>
      </c>
      <c r="I6444">
        <f t="shared" si="803"/>
        <v>1</v>
      </c>
      <c r="J6444">
        <f t="shared" si="804"/>
        <v>1</v>
      </c>
      <c r="K6444" s="1">
        <f t="shared" si="805"/>
        <v>1</v>
      </c>
      <c r="L6444">
        <f t="shared" si="806"/>
        <v>648</v>
      </c>
      <c r="M6444">
        <f t="shared" si="807"/>
        <v>493</v>
      </c>
      <c r="N6444" s="1">
        <f t="shared" si="808"/>
        <v>1</v>
      </c>
    </row>
    <row r="6445" spans="1:14" x14ac:dyDescent="0.2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801"/>
        <v>1</v>
      </c>
      <c r="G6445">
        <f t="shared" si="802"/>
        <v>1</v>
      </c>
      <c r="H6445">
        <f t="shared" si="803"/>
        <v>1</v>
      </c>
      <c r="I6445">
        <f t="shared" si="803"/>
        <v>1</v>
      </c>
      <c r="J6445">
        <f t="shared" si="804"/>
        <v>1</v>
      </c>
      <c r="K6445" s="1">
        <f t="shared" si="805"/>
        <v>1</v>
      </c>
      <c r="L6445">
        <f t="shared" si="806"/>
        <v>740</v>
      </c>
      <c r="M6445">
        <f t="shared" si="807"/>
        <v>574</v>
      </c>
      <c r="N6445" s="1">
        <f t="shared" si="808"/>
        <v>1</v>
      </c>
    </row>
    <row r="6446" spans="1:14" x14ac:dyDescent="0.2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801"/>
        <v>1</v>
      </c>
      <c r="G6446">
        <f t="shared" si="802"/>
        <v>1</v>
      </c>
      <c r="H6446">
        <f t="shared" si="803"/>
        <v>1</v>
      </c>
      <c r="I6446">
        <f t="shared" si="803"/>
        <v>1</v>
      </c>
      <c r="J6446">
        <f t="shared" si="804"/>
        <v>1</v>
      </c>
      <c r="K6446" s="1">
        <f t="shared" si="805"/>
        <v>1</v>
      </c>
      <c r="L6446">
        <f t="shared" si="806"/>
        <v>578</v>
      </c>
      <c r="M6446">
        <f t="shared" si="807"/>
        <v>460</v>
      </c>
      <c r="N6446" s="1">
        <f t="shared" si="808"/>
        <v>1</v>
      </c>
    </row>
    <row r="6447" spans="1:14" x14ac:dyDescent="0.2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801"/>
        <v>1</v>
      </c>
      <c r="G6447">
        <f t="shared" si="802"/>
        <v>1</v>
      </c>
      <c r="H6447">
        <f t="shared" si="803"/>
        <v>1</v>
      </c>
      <c r="I6447">
        <f t="shared" si="803"/>
        <v>1</v>
      </c>
      <c r="J6447">
        <f t="shared" si="804"/>
        <v>1</v>
      </c>
      <c r="K6447" s="1">
        <f t="shared" si="805"/>
        <v>1</v>
      </c>
      <c r="L6447">
        <f t="shared" si="806"/>
        <v>636</v>
      </c>
      <c r="M6447">
        <f t="shared" si="807"/>
        <v>477</v>
      </c>
      <c r="N6447" s="1">
        <f t="shared" si="808"/>
        <v>1</v>
      </c>
    </row>
    <row r="6448" spans="1:14" x14ac:dyDescent="0.2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801"/>
        <v>1</v>
      </c>
      <c r="G6448">
        <f t="shared" si="802"/>
        <v>1</v>
      </c>
      <c r="H6448">
        <f t="shared" si="803"/>
        <v>1</v>
      </c>
      <c r="I6448">
        <f t="shared" si="803"/>
        <v>1</v>
      </c>
      <c r="J6448">
        <f t="shared" si="804"/>
        <v>1</v>
      </c>
      <c r="K6448" s="1">
        <f t="shared" si="805"/>
        <v>1</v>
      </c>
      <c r="L6448">
        <f t="shared" si="806"/>
        <v>564</v>
      </c>
      <c r="M6448">
        <f t="shared" si="807"/>
        <v>422</v>
      </c>
      <c r="N6448" s="1">
        <f t="shared" si="808"/>
        <v>1</v>
      </c>
    </row>
    <row r="6449" spans="1:14" x14ac:dyDescent="0.2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801"/>
        <v>1</v>
      </c>
      <c r="G6449">
        <f t="shared" si="802"/>
        <v>1</v>
      </c>
      <c r="H6449">
        <f t="shared" si="803"/>
        <v>1</v>
      </c>
      <c r="I6449">
        <f t="shared" si="803"/>
        <v>1</v>
      </c>
      <c r="J6449">
        <f t="shared" si="804"/>
        <v>1</v>
      </c>
      <c r="K6449" s="1">
        <f t="shared" si="805"/>
        <v>1</v>
      </c>
      <c r="L6449">
        <f t="shared" si="806"/>
        <v>636</v>
      </c>
      <c r="M6449">
        <f t="shared" si="807"/>
        <v>306</v>
      </c>
      <c r="N6449" s="1">
        <f t="shared" si="808"/>
        <v>1</v>
      </c>
    </row>
    <row r="6450" spans="1:14" x14ac:dyDescent="0.2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801"/>
        <v>1</v>
      </c>
      <c r="G6450">
        <f t="shared" si="802"/>
        <v>1</v>
      </c>
      <c r="H6450">
        <f t="shared" si="803"/>
        <v>1</v>
      </c>
      <c r="I6450">
        <f t="shared" si="803"/>
        <v>1</v>
      </c>
      <c r="J6450">
        <f t="shared" si="804"/>
        <v>1</v>
      </c>
      <c r="K6450" s="1">
        <f t="shared" si="805"/>
        <v>1</v>
      </c>
      <c r="L6450">
        <f t="shared" si="806"/>
        <v>282</v>
      </c>
      <c r="M6450">
        <f t="shared" si="807"/>
        <v>197</v>
      </c>
      <c r="N6450" s="1">
        <f t="shared" si="808"/>
        <v>1</v>
      </c>
    </row>
    <row r="6451" spans="1:14" x14ac:dyDescent="0.2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801"/>
        <v>1</v>
      </c>
      <c r="G6451">
        <f t="shared" si="802"/>
        <v>1</v>
      </c>
      <c r="H6451">
        <f t="shared" si="803"/>
        <v>1</v>
      </c>
      <c r="I6451">
        <f t="shared" si="803"/>
        <v>1</v>
      </c>
      <c r="J6451">
        <f t="shared" si="804"/>
        <v>1</v>
      </c>
      <c r="K6451" s="1">
        <f t="shared" si="805"/>
        <v>1</v>
      </c>
      <c r="L6451">
        <f t="shared" si="806"/>
        <v>628</v>
      </c>
      <c r="M6451">
        <f t="shared" si="807"/>
        <v>415</v>
      </c>
      <c r="N6451" s="1">
        <f t="shared" si="808"/>
        <v>1</v>
      </c>
    </row>
    <row r="6452" spans="1:14" x14ac:dyDescent="0.2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801"/>
        <v>1</v>
      </c>
      <c r="G6452">
        <f t="shared" si="802"/>
        <v>1</v>
      </c>
      <c r="H6452">
        <f t="shared" si="803"/>
        <v>1</v>
      </c>
      <c r="I6452">
        <f t="shared" si="803"/>
        <v>1</v>
      </c>
      <c r="J6452">
        <f t="shared" si="804"/>
        <v>1</v>
      </c>
      <c r="K6452" s="1">
        <f t="shared" si="805"/>
        <v>1</v>
      </c>
      <c r="L6452">
        <f t="shared" si="806"/>
        <v>510</v>
      </c>
      <c r="M6452">
        <f t="shared" si="807"/>
        <v>414</v>
      </c>
      <c r="N6452" s="1">
        <f t="shared" si="808"/>
        <v>1</v>
      </c>
    </row>
    <row r="6453" spans="1:14" x14ac:dyDescent="0.2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801"/>
        <v>1</v>
      </c>
      <c r="G6453">
        <f t="shared" si="802"/>
        <v>1</v>
      </c>
      <c r="H6453">
        <f t="shared" si="803"/>
        <v>1</v>
      </c>
      <c r="I6453">
        <f t="shared" si="803"/>
        <v>1</v>
      </c>
      <c r="J6453">
        <f t="shared" si="804"/>
        <v>1</v>
      </c>
      <c r="K6453" s="1">
        <f t="shared" si="805"/>
        <v>1</v>
      </c>
      <c r="L6453">
        <f t="shared" si="806"/>
        <v>688</v>
      </c>
      <c r="M6453">
        <f t="shared" si="807"/>
        <v>546</v>
      </c>
      <c r="N6453" s="1">
        <f t="shared" si="808"/>
        <v>1</v>
      </c>
    </row>
    <row r="6454" spans="1:14" x14ac:dyDescent="0.2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801"/>
        <v>1</v>
      </c>
      <c r="G6454">
        <f t="shared" si="802"/>
        <v>1</v>
      </c>
      <c r="H6454">
        <f t="shared" si="803"/>
        <v>1</v>
      </c>
      <c r="I6454">
        <f t="shared" si="803"/>
        <v>1</v>
      </c>
      <c r="J6454">
        <f t="shared" si="804"/>
        <v>1</v>
      </c>
      <c r="K6454" s="1">
        <f t="shared" si="805"/>
        <v>1</v>
      </c>
      <c r="L6454">
        <f t="shared" si="806"/>
        <v>494</v>
      </c>
      <c r="M6454">
        <f t="shared" si="807"/>
        <v>534</v>
      </c>
      <c r="N6454" s="1">
        <f t="shared" si="808"/>
        <v>0</v>
      </c>
    </row>
    <row r="6455" spans="1:14" x14ac:dyDescent="0.2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801"/>
        <v>1</v>
      </c>
      <c r="G6455">
        <f t="shared" si="802"/>
        <v>1</v>
      </c>
      <c r="H6455">
        <f t="shared" si="803"/>
        <v>1</v>
      </c>
      <c r="I6455">
        <f t="shared" si="803"/>
        <v>1</v>
      </c>
      <c r="J6455">
        <f t="shared" si="804"/>
        <v>1</v>
      </c>
      <c r="K6455" s="1">
        <f t="shared" si="805"/>
        <v>1</v>
      </c>
      <c r="L6455">
        <f t="shared" si="806"/>
        <v>388</v>
      </c>
      <c r="M6455">
        <f t="shared" si="807"/>
        <v>304</v>
      </c>
      <c r="N6455" s="1">
        <f t="shared" si="808"/>
        <v>1</v>
      </c>
    </row>
    <row r="6456" spans="1:14" x14ac:dyDescent="0.2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801"/>
        <v>1</v>
      </c>
      <c r="G6456">
        <f t="shared" si="802"/>
        <v>1</v>
      </c>
      <c r="H6456">
        <f t="shared" si="803"/>
        <v>1</v>
      </c>
      <c r="I6456">
        <f t="shared" si="803"/>
        <v>1</v>
      </c>
      <c r="J6456">
        <f t="shared" si="804"/>
        <v>1</v>
      </c>
      <c r="K6456" s="1">
        <f t="shared" si="805"/>
        <v>1</v>
      </c>
      <c r="L6456">
        <f t="shared" si="806"/>
        <v>446</v>
      </c>
      <c r="M6456">
        <f t="shared" si="807"/>
        <v>431</v>
      </c>
      <c r="N6456" s="1">
        <f t="shared" si="808"/>
        <v>1</v>
      </c>
    </row>
    <row r="6457" spans="1:14" x14ac:dyDescent="0.2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801"/>
        <v>1</v>
      </c>
      <c r="G6457">
        <f t="shared" si="802"/>
        <v>1</v>
      </c>
      <c r="H6457">
        <f t="shared" si="803"/>
        <v>1</v>
      </c>
      <c r="I6457">
        <f t="shared" si="803"/>
        <v>1</v>
      </c>
      <c r="J6457">
        <f t="shared" si="804"/>
        <v>1</v>
      </c>
      <c r="K6457" s="1">
        <f t="shared" si="805"/>
        <v>1</v>
      </c>
      <c r="L6457">
        <f t="shared" si="806"/>
        <v>602</v>
      </c>
      <c r="M6457">
        <f t="shared" si="807"/>
        <v>430</v>
      </c>
      <c r="N6457" s="1">
        <f t="shared" si="808"/>
        <v>1</v>
      </c>
    </row>
    <row r="6458" spans="1:14" x14ac:dyDescent="0.2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801"/>
        <v>1</v>
      </c>
      <c r="G6458">
        <f t="shared" si="802"/>
        <v>1</v>
      </c>
      <c r="H6458">
        <f t="shared" si="803"/>
        <v>1</v>
      </c>
      <c r="I6458">
        <f t="shared" si="803"/>
        <v>1</v>
      </c>
      <c r="J6458">
        <f t="shared" si="804"/>
        <v>1</v>
      </c>
      <c r="K6458" s="1">
        <f t="shared" si="805"/>
        <v>1</v>
      </c>
      <c r="L6458">
        <f t="shared" si="806"/>
        <v>602</v>
      </c>
      <c r="M6458">
        <f t="shared" si="807"/>
        <v>319</v>
      </c>
      <c r="N6458" s="1">
        <f t="shared" si="808"/>
        <v>1</v>
      </c>
    </row>
    <row r="6459" spans="1:14" x14ac:dyDescent="0.2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801"/>
        <v>1</v>
      </c>
      <c r="G6459">
        <f t="shared" si="802"/>
        <v>1</v>
      </c>
      <c r="H6459">
        <f t="shared" si="803"/>
        <v>1</v>
      </c>
      <c r="I6459">
        <f t="shared" si="803"/>
        <v>1</v>
      </c>
      <c r="J6459">
        <f t="shared" si="804"/>
        <v>1</v>
      </c>
      <c r="K6459" s="1">
        <f t="shared" si="805"/>
        <v>1</v>
      </c>
      <c r="L6459">
        <f t="shared" si="806"/>
        <v>700</v>
      </c>
      <c r="M6459">
        <f t="shared" si="807"/>
        <v>813</v>
      </c>
      <c r="N6459" s="1">
        <f t="shared" si="808"/>
        <v>0</v>
      </c>
    </row>
    <row r="6460" spans="1:14" x14ac:dyDescent="0.2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801"/>
        <v>1</v>
      </c>
      <c r="G6460">
        <f t="shared" si="802"/>
        <v>1</v>
      </c>
      <c r="H6460">
        <f t="shared" si="803"/>
        <v>1</v>
      </c>
      <c r="I6460">
        <f t="shared" si="803"/>
        <v>1</v>
      </c>
      <c r="J6460">
        <f t="shared" si="804"/>
        <v>1</v>
      </c>
      <c r="K6460" s="1">
        <f t="shared" si="805"/>
        <v>1</v>
      </c>
      <c r="L6460">
        <f t="shared" si="806"/>
        <v>874</v>
      </c>
      <c r="M6460">
        <f t="shared" si="807"/>
        <v>584</v>
      </c>
      <c r="N6460" s="1">
        <f t="shared" si="808"/>
        <v>1</v>
      </c>
    </row>
    <row r="6461" spans="1:14" x14ac:dyDescent="0.2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801"/>
        <v>1</v>
      </c>
      <c r="G6461">
        <f t="shared" si="802"/>
        <v>1</v>
      </c>
      <c r="H6461">
        <f t="shared" si="803"/>
        <v>1</v>
      </c>
      <c r="I6461">
        <f t="shared" si="803"/>
        <v>1</v>
      </c>
      <c r="J6461">
        <f t="shared" si="804"/>
        <v>1</v>
      </c>
      <c r="K6461" s="1">
        <f t="shared" si="805"/>
        <v>1</v>
      </c>
      <c r="L6461">
        <f t="shared" si="806"/>
        <v>418</v>
      </c>
      <c r="M6461">
        <f t="shared" si="807"/>
        <v>380</v>
      </c>
      <c r="N6461" s="1">
        <f t="shared" si="808"/>
        <v>1</v>
      </c>
    </row>
    <row r="6462" spans="1:14" x14ac:dyDescent="0.2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801"/>
        <v>1</v>
      </c>
      <c r="G6462">
        <f t="shared" si="802"/>
        <v>1</v>
      </c>
      <c r="H6462">
        <f t="shared" si="803"/>
        <v>1</v>
      </c>
      <c r="I6462">
        <f t="shared" si="803"/>
        <v>1</v>
      </c>
      <c r="J6462">
        <f t="shared" si="804"/>
        <v>1</v>
      </c>
      <c r="K6462" s="1">
        <f t="shared" si="805"/>
        <v>1</v>
      </c>
      <c r="L6462">
        <f t="shared" si="806"/>
        <v>630</v>
      </c>
      <c r="M6462">
        <f t="shared" si="807"/>
        <v>582</v>
      </c>
      <c r="N6462" s="1">
        <f t="shared" si="808"/>
        <v>1</v>
      </c>
    </row>
    <row r="6463" spans="1:14" x14ac:dyDescent="0.2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801"/>
        <v>1</v>
      </c>
      <c r="G6463">
        <f t="shared" si="802"/>
        <v>1</v>
      </c>
      <c r="H6463">
        <f t="shared" si="803"/>
        <v>1</v>
      </c>
      <c r="I6463">
        <f t="shared" si="803"/>
        <v>1</v>
      </c>
      <c r="J6463">
        <f t="shared" si="804"/>
        <v>1</v>
      </c>
      <c r="K6463" s="1">
        <f t="shared" si="805"/>
        <v>1</v>
      </c>
      <c r="L6463">
        <f t="shared" si="806"/>
        <v>732</v>
      </c>
      <c r="M6463">
        <f t="shared" si="807"/>
        <v>576</v>
      </c>
      <c r="N6463" s="1">
        <f t="shared" si="808"/>
        <v>1</v>
      </c>
    </row>
    <row r="6464" spans="1:14" x14ac:dyDescent="0.2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801"/>
        <v>1</v>
      </c>
      <c r="G6464">
        <f t="shared" si="802"/>
        <v>1</v>
      </c>
      <c r="H6464">
        <f t="shared" si="803"/>
        <v>1</v>
      </c>
      <c r="I6464">
        <f t="shared" si="803"/>
        <v>1</v>
      </c>
      <c r="J6464">
        <f t="shared" si="804"/>
        <v>1</v>
      </c>
      <c r="K6464" s="1">
        <f t="shared" si="805"/>
        <v>1</v>
      </c>
      <c r="L6464">
        <f t="shared" si="806"/>
        <v>538</v>
      </c>
      <c r="M6464">
        <f t="shared" si="807"/>
        <v>248</v>
      </c>
      <c r="N6464" s="1">
        <f t="shared" si="808"/>
        <v>1</v>
      </c>
    </row>
    <row r="6465" spans="1:14" x14ac:dyDescent="0.2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801"/>
        <v>2</v>
      </c>
      <c r="G6465">
        <f t="shared" si="802"/>
        <v>1</v>
      </c>
      <c r="H6465">
        <f t="shared" si="803"/>
        <v>2</v>
      </c>
      <c r="I6465">
        <f t="shared" si="803"/>
        <v>1</v>
      </c>
      <c r="J6465">
        <f t="shared" si="804"/>
        <v>1</v>
      </c>
      <c r="K6465" s="1">
        <f t="shared" si="805"/>
        <v>4</v>
      </c>
      <c r="L6465">
        <f t="shared" si="806"/>
        <v>452</v>
      </c>
      <c r="M6465">
        <f t="shared" si="807"/>
        <v>284</v>
      </c>
      <c r="N6465" s="1">
        <f t="shared" si="808"/>
        <v>1</v>
      </c>
    </row>
    <row r="6466" spans="1:14" x14ac:dyDescent="0.2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809">COUNTIF($A6466:$E6466,A6466)</f>
        <v>1</v>
      </c>
      <c r="G6466">
        <f t="shared" ref="G6466:G6529" si="810">COUNTIF($A6466:$E6466,B6466)</f>
        <v>1</v>
      </c>
      <c r="H6466">
        <f t="shared" ref="H6466:I6529" si="811">COUNTIF($A6466:$E6466,C6466)</f>
        <v>1</v>
      </c>
      <c r="I6466">
        <f t="shared" si="811"/>
        <v>1</v>
      </c>
      <c r="J6466">
        <f t="shared" ref="J6466:J6529" si="812">COUNTIF($A6466:$E6466,E6466)</f>
        <v>1</v>
      </c>
      <c r="K6466" s="1">
        <f t="shared" ref="K6466:K6529" si="813">PRODUCT(F6466:J6466)</f>
        <v>1</v>
      </c>
      <c r="L6466">
        <f t="shared" ref="L6466:L6529" si="814">2*(MAX(A6466:E6466) + MIN(A6466:E6466))</f>
        <v>362</v>
      </c>
      <c r="M6466">
        <f t="shared" ref="M6466:M6529" si="815">SUM(A6466:E6466) - MAX(A6466:E6466) - MIN(A6466:E6466)</f>
        <v>285</v>
      </c>
      <c r="N6466" s="1">
        <f t="shared" ref="N6466:N6529" si="816">IF(L6466 &gt;= M6466, 1, 0)</f>
        <v>1</v>
      </c>
    </row>
    <row r="6467" spans="1:14" x14ac:dyDescent="0.2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809"/>
        <v>1</v>
      </c>
      <c r="G6467">
        <f t="shared" si="810"/>
        <v>2</v>
      </c>
      <c r="H6467">
        <f t="shared" si="811"/>
        <v>1</v>
      </c>
      <c r="I6467">
        <f t="shared" si="811"/>
        <v>1</v>
      </c>
      <c r="J6467">
        <f t="shared" si="812"/>
        <v>2</v>
      </c>
      <c r="K6467" s="1">
        <f t="shared" si="813"/>
        <v>4</v>
      </c>
      <c r="L6467">
        <f t="shared" si="814"/>
        <v>472</v>
      </c>
      <c r="M6467">
        <f t="shared" si="815"/>
        <v>479</v>
      </c>
      <c r="N6467" s="1">
        <f t="shared" si="816"/>
        <v>0</v>
      </c>
    </row>
    <row r="6468" spans="1:14" x14ac:dyDescent="0.2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809"/>
        <v>1</v>
      </c>
      <c r="G6468">
        <f t="shared" si="810"/>
        <v>1</v>
      </c>
      <c r="H6468">
        <f t="shared" si="811"/>
        <v>1</v>
      </c>
      <c r="I6468">
        <f t="shared" si="811"/>
        <v>1</v>
      </c>
      <c r="J6468">
        <f t="shared" si="812"/>
        <v>1</v>
      </c>
      <c r="K6468" s="1">
        <f t="shared" si="813"/>
        <v>1</v>
      </c>
      <c r="L6468">
        <f t="shared" si="814"/>
        <v>590</v>
      </c>
      <c r="M6468">
        <f t="shared" si="815"/>
        <v>529</v>
      </c>
      <c r="N6468" s="1">
        <f t="shared" si="816"/>
        <v>1</v>
      </c>
    </row>
    <row r="6469" spans="1:14" x14ac:dyDescent="0.2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809"/>
        <v>1</v>
      </c>
      <c r="G6469">
        <f t="shared" si="810"/>
        <v>1</v>
      </c>
      <c r="H6469">
        <f t="shared" si="811"/>
        <v>1</v>
      </c>
      <c r="I6469">
        <f t="shared" si="811"/>
        <v>1</v>
      </c>
      <c r="J6469">
        <f t="shared" si="812"/>
        <v>1</v>
      </c>
      <c r="K6469" s="1">
        <f t="shared" si="813"/>
        <v>1</v>
      </c>
      <c r="L6469">
        <f t="shared" si="814"/>
        <v>638</v>
      </c>
      <c r="M6469">
        <f t="shared" si="815"/>
        <v>481</v>
      </c>
      <c r="N6469" s="1">
        <f t="shared" si="816"/>
        <v>1</v>
      </c>
    </row>
    <row r="6470" spans="1:14" x14ac:dyDescent="0.2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809"/>
        <v>1</v>
      </c>
      <c r="G6470">
        <f t="shared" si="810"/>
        <v>1</v>
      </c>
      <c r="H6470">
        <f t="shared" si="811"/>
        <v>1</v>
      </c>
      <c r="I6470">
        <f t="shared" si="811"/>
        <v>1</v>
      </c>
      <c r="J6470">
        <f t="shared" si="812"/>
        <v>1</v>
      </c>
      <c r="K6470" s="1">
        <f t="shared" si="813"/>
        <v>1</v>
      </c>
      <c r="L6470">
        <f t="shared" si="814"/>
        <v>650</v>
      </c>
      <c r="M6470">
        <f t="shared" si="815"/>
        <v>459</v>
      </c>
      <c r="N6470" s="1">
        <f t="shared" si="816"/>
        <v>1</v>
      </c>
    </row>
    <row r="6471" spans="1:14" x14ac:dyDescent="0.2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809"/>
        <v>1</v>
      </c>
      <c r="G6471">
        <f t="shared" si="810"/>
        <v>1</v>
      </c>
      <c r="H6471">
        <f t="shared" si="811"/>
        <v>1</v>
      </c>
      <c r="I6471">
        <f t="shared" si="811"/>
        <v>1</v>
      </c>
      <c r="J6471">
        <f t="shared" si="812"/>
        <v>1</v>
      </c>
      <c r="K6471" s="1">
        <f t="shared" si="813"/>
        <v>1</v>
      </c>
      <c r="L6471">
        <f t="shared" si="814"/>
        <v>386</v>
      </c>
      <c r="M6471">
        <f t="shared" si="815"/>
        <v>204</v>
      </c>
      <c r="N6471" s="1">
        <f t="shared" si="816"/>
        <v>1</v>
      </c>
    </row>
    <row r="6472" spans="1:14" x14ac:dyDescent="0.2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809"/>
        <v>1</v>
      </c>
      <c r="G6472">
        <f t="shared" si="810"/>
        <v>1</v>
      </c>
      <c r="H6472">
        <f t="shared" si="811"/>
        <v>1</v>
      </c>
      <c r="I6472">
        <f t="shared" si="811"/>
        <v>1</v>
      </c>
      <c r="J6472">
        <f t="shared" si="812"/>
        <v>1</v>
      </c>
      <c r="K6472" s="1">
        <f t="shared" si="813"/>
        <v>1</v>
      </c>
      <c r="L6472">
        <f t="shared" si="814"/>
        <v>410</v>
      </c>
      <c r="M6472">
        <f t="shared" si="815"/>
        <v>414</v>
      </c>
      <c r="N6472" s="1">
        <f t="shared" si="816"/>
        <v>0</v>
      </c>
    </row>
    <row r="6473" spans="1:14" x14ac:dyDescent="0.2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809"/>
        <v>1</v>
      </c>
      <c r="G6473">
        <f t="shared" si="810"/>
        <v>1</v>
      </c>
      <c r="H6473">
        <f t="shared" si="811"/>
        <v>1</v>
      </c>
      <c r="I6473">
        <f t="shared" si="811"/>
        <v>1</v>
      </c>
      <c r="J6473">
        <f t="shared" si="812"/>
        <v>1</v>
      </c>
      <c r="K6473" s="1">
        <f t="shared" si="813"/>
        <v>1</v>
      </c>
      <c r="L6473">
        <f t="shared" si="814"/>
        <v>554</v>
      </c>
      <c r="M6473">
        <f t="shared" si="815"/>
        <v>498</v>
      </c>
      <c r="N6473" s="1">
        <f t="shared" si="816"/>
        <v>1</v>
      </c>
    </row>
    <row r="6474" spans="1:14" x14ac:dyDescent="0.2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809"/>
        <v>1</v>
      </c>
      <c r="G6474">
        <f t="shared" si="810"/>
        <v>1</v>
      </c>
      <c r="H6474">
        <f t="shared" si="811"/>
        <v>1</v>
      </c>
      <c r="I6474">
        <f t="shared" si="811"/>
        <v>1</v>
      </c>
      <c r="J6474">
        <f t="shared" si="812"/>
        <v>1</v>
      </c>
      <c r="K6474" s="1">
        <f t="shared" si="813"/>
        <v>1</v>
      </c>
      <c r="L6474">
        <f t="shared" si="814"/>
        <v>834</v>
      </c>
      <c r="M6474">
        <f t="shared" si="815"/>
        <v>531</v>
      </c>
      <c r="N6474" s="1">
        <f t="shared" si="816"/>
        <v>1</v>
      </c>
    </row>
    <row r="6475" spans="1:14" x14ac:dyDescent="0.2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809"/>
        <v>1</v>
      </c>
      <c r="G6475">
        <f t="shared" si="810"/>
        <v>1</v>
      </c>
      <c r="H6475">
        <f t="shared" si="811"/>
        <v>1</v>
      </c>
      <c r="I6475">
        <f t="shared" si="811"/>
        <v>1</v>
      </c>
      <c r="J6475">
        <f t="shared" si="812"/>
        <v>1</v>
      </c>
      <c r="K6475" s="1">
        <f t="shared" si="813"/>
        <v>1</v>
      </c>
      <c r="L6475">
        <f t="shared" si="814"/>
        <v>744</v>
      </c>
      <c r="M6475">
        <f t="shared" si="815"/>
        <v>635</v>
      </c>
      <c r="N6475" s="1">
        <f t="shared" si="816"/>
        <v>1</v>
      </c>
    </row>
    <row r="6476" spans="1:14" x14ac:dyDescent="0.2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809"/>
        <v>1</v>
      </c>
      <c r="G6476">
        <f t="shared" si="810"/>
        <v>1</v>
      </c>
      <c r="H6476">
        <f t="shared" si="811"/>
        <v>1</v>
      </c>
      <c r="I6476">
        <f t="shared" si="811"/>
        <v>1</v>
      </c>
      <c r="J6476">
        <f t="shared" si="812"/>
        <v>1</v>
      </c>
      <c r="K6476" s="1">
        <f t="shared" si="813"/>
        <v>1</v>
      </c>
      <c r="L6476">
        <f t="shared" si="814"/>
        <v>764</v>
      </c>
      <c r="M6476">
        <f t="shared" si="815"/>
        <v>540</v>
      </c>
      <c r="N6476" s="1">
        <f t="shared" si="816"/>
        <v>1</v>
      </c>
    </row>
    <row r="6477" spans="1:14" x14ac:dyDescent="0.2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809"/>
        <v>1</v>
      </c>
      <c r="G6477">
        <f t="shared" si="810"/>
        <v>1</v>
      </c>
      <c r="H6477">
        <f t="shared" si="811"/>
        <v>1</v>
      </c>
      <c r="I6477">
        <f t="shared" si="811"/>
        <v>1</v>
      </c>
      <c r="J6477">
        <f t="shared" si="812"/>
        <v>1</v>
      </c>
      <c r="K6477" s="1">
        <f t="shared" si="813"/>
        <v>1</v>
      </c>
      <c r="L6477">
        <f t="shared" si="814"/>
        <v>704</v>
      </c>
      <c r="M6477">
        <f t="shared" si="815"/>
        <v>631</v>
      </c>
      <c r="N6477" s="1">
        <f t="shared" si="816"/>
        <v>1</v>
      </c>
    </row>
    <row r="6478" spans="1:14" x14ac:dyDescent="0.2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809"/>
        <v>1</v>
      </c>
      <c r="G6478">
        <f t="shared" si="810"/>
        <v>1</v>
      </c>
      <c r="H6478">
        <f t="shared" si="811"/>
        <v>1</v>
      </c>
      <c r="I6478">
        <f t="shared" si="811"/>
        <v>1</v>
      </c>
      <c r="J6478">
        <f t="shared" si="812"/>
        <v>1</v>
      </c>
      <c r="K6478" s="1">
        <f t="shared" si="813"/>
        <v>1</v>
      </c>
      <c r="L6478">
        <f t="shared" si="814"/>
        <v>734</v>
      </c>
      <c r="M6478">
        <f t="shared" si="815"/>
        <v>433</v>
      </c>
      <c r="N6478" s="1">
        <f t="shared" si="816"/>
        <v>1</v>
      </c>
    </row>
    <row r="6479" spans="1:14" x14ac:dyDescent="0.2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809"/>
        <v>1</v>
      </c>
      <c r="G6479">
        <f t="shared" si="810"/>
        <v>1</v>
      </c>
      <c r="H6479">
        <f t="shared" si="811"/>
        <v>1</v>
      </c>
      <c r="I6479">
        <f t="shared" si="811"/>
        <v>1</v>
      </c>
      <c r="J6479">
        <f t="shared" si="812"/>
        <v>1</v>
      </c>
      <c r="K6479" s="1">
        <f t="shared" si="813"/>
        <v>1</v>
      </c>
      <c r="L6479">
        <f t="shared" si="814"/>
        <v>426</v>
      </c>
      <c r="M6479">
        <f t="shared" si="815"/>
        <v>410</v>
      </c>
      <c r="N6479" s="1">
        <f t="shared" si="816"/>
        <v>1</v>
      </c>
    </row>
    <row r="6480" spans="1:14" x14ac:dyDescent="0.2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809"/>
        <v>1</v>
      </c>
      <c r="G6480">
        <f t="shared" si="810"/>
        <v>1</v>
      </c>
      <c r="H6480">
        <f t="shared" si="811"/>
        <v>1</v>
      </c>
      <c r="I6480">
        <f t="shared" si="811"/>
        <v>1</v>
      </c>
      <c r="J6480">
        <f t="shared" si="812"/>
        <v>1</v>
      </c>
      <c r="K6480" s="1">
        <f t="shared" si="813"/>
        <v>1</v>
      </c>
      <c r="L6480">
        <f t="shared" si="814"/>
        <v>956</v>
      </c>
      <c r="M6480">
        <f t="shared" si="815"/>
        <v>703</v>
      </c>
      <c r="N6480" s="1">
        <f t="shared" si="816"/>
        <v>1</v>
      </c>
    </row>
    <row r="6481" spans="1:14" x14ac:dyDescent="0.2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809"/>
        <v>1</v>
      </c>
      <c r="G6481">
        <f t="shared" si="810"/>
        <v>1</v>
      </c>
      <c r="H6481">
        <f t="shared" si="811"/>
        <v>1</v>
      </c>
      <c r="I6481">
        <f t="shared" si="811"/>
        <v>1</v>
      </c>
      <c r="J6481">
        <f t="shared" si="812"/>
        <v>1</v>
      </c>
      <c r="K6481" s="1">
        <f t="shared" si="813"/>
        <v>1</v>
      </c>
      <c r="L6481">
        <f t="shared" si="814"/>
        <v>690</v>
      </c>
      <c r="M6481">
        <f t="shared" si="815"/>
        <v>466</v>
      </c>
      <c r="N6481" s="1">
        <f t="shared" si="816"/>
        <v>1</v>
      </c>
    </row>
    <row r="6482" spans="1:14" x14ac:dyDescent="0.2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809"/>
        <v>1</v>
      </c>
      <c r="G6482">
        <f t="shared" si="810"/>
        <v>1</v>
      </c>
      <c r="H6482">
        <f t="shared" si="811"/>
        <v>1</v>
      </c>
      <c r="I6482">
        <f t="shared" si="811"/>
        <v>1</v>
      </c>
      <c r="J6482">
        <f t="shared" si="812"/>
        <v>1</v>
      </c>
      <c r="K6482" s="1">
        <f t="shared" si="813"/>
        <v>1</v>
      </c>
      <c r="L6482">
        <f t="shared" si="814"/>
        <v>764</v>
      </c>
      <c r="M6482">
        <f t="shared" si="815"/>
        <v>609</v>
      </c>
      <c r="N6482" s="1">
        <f t="shared" si="816"/>
        <v>1</v>
      </c>
    </row>
    <row r="6483" spans="1:14" x14ac:dyDescent="0.2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809"/>
        <v>1</v>
      </c>
      <c r="G6483">
        <f t="shared" si="810"/>
        <v>1</v>
      </c>
      <c r="H6483">
        <f t="shared" si="811"/>
        <v>1</v>
      </c>
      <c r="I6483">
        <f t="shared" si="811"/>
        <v>1</v>
      </c>
      <c r="J6483">
        <f t="shared" si="812"/>
        <v>1</v>
      </c>
      <c r="K6483" s="1">
        <f t="shared" si="813"/>
        <v>1</v>
      </c>
      <c r="L6483">
        <f t="shared" si="814"/>
        <v>662</v>
      </c>
      <c r="M6483">
        <f t="shared" si="815"/>
        <v>665</v>
      </c>
      <c r="N6483" s="1">
        <f t="shared" si="816"/>
        <v>0</v>
      </c>
    </row>
    <row r="6484" spans="1:14" x14ac:dyDescent="0.2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809"/>
        <v>1</v>
      </c>
      <c r="G6484">
        <f t="shared" si="810"/>
        <v>1</v>
      </c>
      <c r="H6484">
        <f t="shared" si="811"/>
        <v>1</v>
      </c>
      <c r="I6484">
        <f t="shared" si="811"/>
        <v>1</v>
      </c>
      <c r="J6484">
        <f t="shared" si="812"/>
        <v>1</v>
      </c>
      <c r="K6484" s="1">
        <f t="shared" si="813"/>
        <v>1</v>
      </c>
      <c r="L6484">
        <f t="shared" si="814"/>
        <v>944</v>
      </c>
      <c r="M6484">
        <f t="shared" si="815"/>
        <v>674</v>
      </c>
      <c r="N6484" s="1">
        <f t="shared" si="816"/>
        <v>1</v>
      </c>
    </row>
    <row r="6485" spans="1:14" x14ac:dyDescent="0.2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809"/>
        <v>1</v>
      </c>
      <c r="G6485">
        <f t="shared" si="810"/>
        <v>1</v>
      </c>
      <c r="H6485">
        <f t="shared" si="811"/>
        <v>1</v>
      </c>
      <c r="I6485">
        <f t="shared" si="811"/>
        <v>1</v>
      </c>
      <c r="J6485">
        <f t="shared" si="812"/>
        <v>1</v>
      </c>
      <c r="K6485" s="1">
        <f t="shared" si="813"/>
        <v>1</v>
      </c>
      <c r="L6485">
        <f t="shared" si="814"/>
        <v>534</v>
      </c>
      <c r="M6485">
        <f t="shared" si="815"/>
        <v>360</v>
      </c>
      <c r="N6485" s="1">
        <f t="shared" si="816"/>
        <v>1</v>
      </c>
    </row>
    <row r="6486" spans="1:14" x14ac:dyDescent="0.2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809"/>
        <v>1</v>
      </c>
      <c r="G6486">
        <f t="shared" si="810"/>
        <v>1</v>
      </c>
      <c r="H6486">
        <f t="shared" si="811"/>
        <v>1</v>
      </c>
      <c r="I6486">
        <f t="shared" si="811"/>
        <v>1</v>
      </c>
      <c r="J6486">
        <f t="shared" si="812"/>
        <v>1</v>
      </c>
      <c r="K6486" s="1">
        <f t="shared" si="813"/>
        <v>1</v>
      </c>
      <c r="L6486">
        <f t="shared" si="814"/>
        <v>534</v>
      </c>
      <c r="M6486">
        <f t="shared" si="815"/>
        <v>391</v>
      </c>
      <c r="N6486" s="1">
        <f t="shared" si="816"/>
        <v>1</v>
      </c>
    </row>
    <row r="6487" spans="1:14" x14ac:dyDescent="0.2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809"/>
        <v>1</v>
      </c>
      <c r="G6487">
        <f t="shared" si="810"/>
        <v>1</v>
      </c>
      <c r="H6487">
        <f t="shared" si="811"/>
        <v>1</v>
      </c>
      <c r="I6487">
        <f t="shared" si="811"/>
        <v>1</v>
      </c>
      <c r="J6487">
        <f t="shared" si="812"/>
        <v>1</v>
      </c>
      <c r="K6487" s="1">
        <f t="shared" si="813"/>
        <v>1</v>
      </c>
      <c r="L6487">
        <f t="shared" si="814"/>
        <v>820</v>
      </c>
      <c r="M6487">
        <f t="shared" si="815"/>
        <v>673</v>
      </c>
      <c r="N6487" s="1">
        <f t="shared" si="816"/>
        <v>1</v>
      </c>
    </row>
    <row r="6488" spans="1:14" x14ac:dyDescent="0.2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809"/>
        <v>1</v>
      </c>
      <c r="G6488">
        <f t="shared" si="810"/>
        <v>1</v>
      </c>
      <c r="H6488">
        <f t="shared" si="811"/>
        <v>1</v>
      </c>
      <c r="I6488">
        <f t="shared" si="811"/>
        <v>1</v>
      </c>
      <c r="J6488">
        <f t="shared" si="812"/>
        <v>1</v>
      </c>
      <c r="K6488" s="1">
        <f t="shared" si="813"/>
        <v>1</v>
      </c>
      <c r="L6488">
        <f t="shared" si="814"/>
        <v>524</v>
      </c>
      <c r="M6488">
        <f t="shared" si="815"/>
        <v>302</v>
      </c>
      <c r="N6488" s="1">
        <f t="shared" si="816"/>
        <v>1</v>
      </c>
    </row>
    <row r="6489" spans="1:14" x14ac:dyDescent="0.2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809"/>
        <v>1</v>
      </c>
      <c r="G6489">
        <f t="shared" si="810"/>
        <v>1</v>
      </c>
      <c r="H6489">
        <f t="shared" si="811"/>
        <v>1</v>
      </c>
      <c r="I6489">
        <f t="shared" si="811"/>
        <v>1</v>
      </c>
      <c r="J6489">
        <f t="shared" si="812"/>
        <v>1</v>
      </c>
      <c r="K6489" s="1">
        <f t="shared" si="813"/>
        <v>1</v>
      </c>
      <c r="L6489">
        <f t="shared" si="814"/>
        <v>468</v>
      </c>
      <c r="M6489">
        <f t="shared" si="815"/>
        <v>349</v>
      </c>
      <c r="N6489" s="1">
        <f t="shared" si="816"/>
        <v>1</v>
      </c>
    </row>
    <row r="6490" spans="1:14" x14ac:dyDescent="0.2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809"/>
        <v>1</v>
      </c>
      <c r="G6490">
        <f t="shared" si="810"/>
        <v>1</v>
      </c>
      <c r="H6490">
        <f t="shared" si="811"/>
        <v>1</v>
      </c>
      <c r="I6490">
        <f t="shared" si="811"/>
        <v>1</v>
      </c>
      <c r="J6490">
        <f t="shared" si="812"/>
        <v>1</v>
      </c>
      <c r="K6490" s="1">
        <f t="shared" si="813"/>
        <v>1</v>
      </c>
      <c r="L6490">
        <f t="shared" si="814"/>
        <v>762</v>
      </c>
      <c r="M6490">
        <f t="shared" si="815"/>
        <v>550</v>
      </c>
      <c r="N6490" s="1">
        <f t="shared" si="816"/>
        <v>1</v>
      </c>
    </row>
    <row r="6491" spans="1:14" x14ac:dyDescent="0.2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809"/>
        <v>1</v>
      </c>
      <c r="G6491">
        <f t="shared" si="810"/>
        <v>1</v>
      </c>
      <c r="H6491">
        <f t="shared" si="811"/>
        <v>1</v>
      </c>
      <c r="I6491">
        <f t="shared" si="811"/>
        <v>1</v>
      </c>
      <c r="J6491">
        <f t="shared" si="812"/>
        <v>1</v>
      </c>
      <c r="K6491" s="1">
        <f t="shared" si="813"/>
        <v>1</v>
      </c>
      <c r="L6491">
        <f t="shared" si="814"/>
        <v>524</v>
      </c>
      <c r="M6491">
        <f t="shared" si="815"/>
        <v>313</v>
      </c>
      <c r="N6491" s="1">
        <f t="shared" si="816"/>
        <v>1</v>
      </c>
    </row>
    <row r="6492" spans="1:14" x14ac:dyDescent="0.2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809"/>
        <v>1</v>
      </c>
      <c r="G6492">
        <f t="shared" si="810"/>
        <v>1</v>
      </c>
      <c r="H6492">
        <f t="shared" si="811"/>
        <v>1</v>
      </c>
      <c r="I6492">
        <f t="shared" si="811"/>
        <v>1</v>
      </c>
      <c r="J6492">
        <f t="shared" si="812"/>
        <v>1</v>
      </c>
      <c r="K6492" s="1">
        <f t="shared" si="813"/>
        <v>1</v>
      </c>
      <c r="L6492">
        <f t="shared" si="814"/>
        <v>452</v>
      </c>
      <c r="M6492">
        <f t="shared" si="815"/>
        <v>164</v>
      </c>
      <c r="N6492" s="1">
        <f t="shared" si="816"/>
        <v>1</v>
      </c>
    </row>
    <row r="6493" spans="1:14" x14ac:dyDescent="0.2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809"/>
        <v>1</v>
      </c>
      <c r="G6493">
        <f t="shared" si="810"/>
        <v>1</v>
      </c>
      <c r="H6493">
        <f t="shared" si="811"/>
        <v>1</v>
      </c>
      <c r="I6493">
        <f t="shared" si="811"/>
        <v>1</v>
      </c>
      <c r="J6493">
        <f t="shared" si="812"/>
        <v>1</v>
      </c>
      <c r="K6493" s="1">
        <f t="shared" si="813"/>
        <v>1</v>
      </c>
      <c r="L6493">
        <f t="shared" si="814"/>
        <v>688</v>
      </c>
      <c r="M6493">
        <f t="shared" si="815"/>
        <v>450</v>
      </c>
      <c r="N6493" s="1">
        <f t="shared" si="816"/>
        <v>1</v>
      </c>
    </row>
    <row r="6494" spans="1:14" x14ac:dyDescent="0.2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809"/>
        <v>1</v>
      </c>
      <c r="G6494">
        <f t="shared" si="810"/>
        <v>1</v>
      </c>
      <c r="H6494">
        <f t="shared" si="811"/>
        <v>1</v>
      </c>
      <c r="I6494">
        <f t="shared" si="811"/>
        <v>1</v>
      </c>
      <c r="J6494">
        <f t="shared" si="812"/>
        <v>1</v>
      </c>
      <c r="K6494" s="1">
        <f t="shared" si="813"/>
        <v>1</v>
      </c>
      <c r="L6494">
        <f t="shared" si="814"/>
        <v>496</v>
      </c>
      <c r="M6494">
        <f t="shared" si="815"/>
        <v>482</v>
      </c>
      <c r="N6494" s="1">
        <f t="shared" si="816"/>
        <v>1</v>
      </c>
    </row>
    <row r="6495" spans="1:14" x14ac:dyDescent="0.2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809"/>
        <v>1</v>
      </c>
      <c r="G6495">
        <f t="shared" si="810"/>
        <v>1</v>
      </c>
      <c r="H6495">
        <f t="shared" si="811"/>
        <v>1</v>
      </c>
      <c r="I6495">
        <f t="shared" si="811"/>
        <v>1</v>
      </c>
      <c r="J6495">
        <f t="shared" si="812"/>
        <v>1</v>
      </c>
      <c r="K6495" s="1">
        <f t="shared" si="813"/>
        <v>1</v>
      </c>
      <c r="L6495">
        <f t="shared" si="814"/>
        <v>512</v>
      </c>
      <c r="M6495">
        <f t="shared" si="815"/>
        <v>314</v>
      </c>
      <c r="N6495" s="1">
        <f t="shared" si="816"/>
        <v>1</v>
      </c>
    </row>
    <row r="6496" spans="1:14" x14ac:dyDescent="0.2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809"/>
        <v>1</v>
      </c>
      <c r="G6496">
        <f t="shared" si="810"/>
        <v>1</v>
      </c>
      <c r="H6496">
        <f t="shared" si="811"/>
        <v>1</v>
      </c>
      <c r="I6496">
        <f t="shared" si="811"/>
        <v>1</v>
      </c>
      <c r="J6496">
        <f t="shared" si="812"/>
        <v>1</v>
      </c>
      <c r="K6496" s="1">
        <f t="shared" si="813"/>
        <v>1</v>
      </c>
      <c r="L6496">
        <f t="shared" si="814"/>
        <v>720</v>
      </c>
      <c r="M6496">
        <f t="shared" si="815"/>
        <v>656</v>
      </c>
      <c r="N6496" s="1">
        <f t="shared" si="816"/>
        <v>1</v>
      </c>
    </row>
    <row r="6497" spans="1:14" x14ac:dyDescent="0.2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809"/>
        <v>1</v>
      </c>
      <c r="G6497">
        <f t="shared" si="810"/>
        <v>1</v>
      </c>
      <c r="H6497">
        <f t="shared" si="811"/>
        <v>1</v>
      </c>
      <c r="I6497">
        <f t="shared" si="811"/>
        <v>1</v>
      </c>
      <c r="J6497">
        <f t="shared" si="812"/>
        <v>1</v>
      </c>
      <c r="K6497" s="1">
        <f t="shared" si="813"/>
        <v>1</v>
      </c>
      <c r="L6497">
        <f t="shared" si="814"/>
        <v>596</v>
      </c>
      <c r="M6497">
        <f t="shared" si="815"/>
        <v>444</v>
      </c>
      <c r="N6497" s="1">
        <f t="shared" si="816"/>
        <v>1</v>
      </c>
    </row>
    <row r="6498" spans="1:14" x14ac:dyDescent="0.2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809"/>
        <v>1</v>
      </c>
      <c r="G6498">
        <f t="shared" si="810"/>
        <v>1</v>
      </c>
      <c r="H6498">
        <f t="shared" si="811"/>
        <v>1</v>
      </c>
      <c r="I6498">
        <f t="shared" si="811"/>
        <v>1</v>
      </c>
      <c r="J6498">
        <f t="shared" si="812"/>
        <v>1</v>
      </c>
      <c r="K6498" s="1">
        <f t="shared" si="813"/>
        <v>1</v>
      </c>
      <c r="L6498">
        <f t="shared" si="814"/>
        <v>758</v>
      </c>
      <c r="M6498">
        <f t="shared" si="815"/>
        <v>607</v>
      </c>
      <c r="N6498" s="1">
        <f t="shared" si="816"/>
        <v>1</v>
      </c>
    </row>
    <row r="6499" spans="1:14" x14ac:dyDescent="0.2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809"/>
        <v>1</v>
      </c>
      <c r="G6499">
        <f t="shared" si="810"/>
        <v>1</v>
      </c>
      <c r="H6499">
        <f t="shared" si="811"/>
        <v>1</v>
      </c>
      <c r="I6499">
        <f t="shared" si="811"/>
        <v>1</v>
      </c>
      <c r="J6499">
        <f t="shared" si="812"/>
        <v>1</v>
      </c>
      <c r="K6499" s="1">
        <f t="shared" si="813"/>
        <v>1</v>
      </c>
      <c r="L6499">
        <f t="shared" si="814"/>
        <v>474</v>
      </c>
      <c r="M6499">
        <f t="shared" si="815"/>
        <v>413</v>
      </c>
      <c r="N6499" s="1">
        <f t="shared" si="816"/>
        <v>1</v>
      </c>
    </row>
    <row r="6500" spans="1:14" x14ac:dyDescent="0.2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809"/>
        <v>1</v>
      </c>
      <c r="G6500">
        <f t="shared" si="810"/>
        <v>1</v>
      </c>
      <c r="H6500">
        <f t="shared" si="811"/>
        <v>1</v>
      </c>
      <c r="I6500">
        <f t="shared" si="811"/>
        <v>1</v>
      </c>
      <c r="J6500">
        <f t="shared" si="812"/>
        <v>1</v>
      </c>
      <c r="K6500" s="1">
        <f t="shared" si="813"/>
        <v>1</v>
      </c>
      <c r="L6500">
        <f t="shared" si="814"/>
        <v>696</v>
      </c>
      <c r="M6500">
        <f t="shared" si="815"/>
        <v>602</v>
      </c>
      <c r="N6500" s="1">
        <f t="shared" si="816"/>
        <v>1</v>
      </c>
    </row>
    <row r="6501" spans="1:14" x14ac:dyDescent="0.2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809"/>
        <v>1</v>
      </c>
      <c r="G6501">
        <f t="shared" si="810"/>
        <v>1</v>
      </c>
      <c r="H6501">
        <f t="shared" si="811"/>
        <v>1</v>
      </c>
      <c r="I6501">
        <f t="shared" si="811"/>
        <v>1</v>
      </c>
      <c r="J6501">
        <f t="shared" si="812"/>
        <v>1</v>
      </c>
      <c r="K6501" s="1">
        <f t="shared" si="813"/>
        <v>1</v>
      </c>
      <c r="L6501">
        <f t="shared" si="814"/>
        <v>456</v>
      </c>
      <c r="M6501">
        <f t="shared" si="815"/>
        <v>356</v>
      </c>
      <c r="N6501" s="1">
        <f t="shared" si="816"/>
        <v>1</v>
      </c>
    </row>
    <row r="6502" spans="1:14" x14ac:dyDescent="0.2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809"/>
        <v>1</v>
      </c>
      <c r="G6502">
        <f t="shared" si="810"/>
        <v>1</v>
      </c>
      <c r="H6502">
        <f t="shared" si="811"/>
        <v>1</v>
      </c>
      <c r="I6502">
        <f t="shared" si="811"/>
        <v>1</v>
      </c>
      <c r="J6502">
        <f t="shared" si="812"/>
        <v>1</v>
      </c>
      <c r="K6502" s="1">
        <f t="shared" si="813"/>
        <v>1</v>
      </c>
      <c r="L6502">
        <f t="shared" si="814"/>
        <v>578</v>
      </c>
      <c r="M6502">
        <f t="shared" si="815"/>
        <v>277</v>
      </c>
      <c r="N6502" s="1">
        <f t="shared" si="816"/>
        <v>1</v>
      </c>
    </row>
    <row r="6503" spans="1:14" x14ac:dyDescent="0.2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809"/>
        <v>1</v>
      </c>
      <c r="G6503">
        <f t="shared" si="810"/>
        <v>1</v>
      </c>
      <c r="H6503">
        <f t="shared" si="811"/>
        <v>1</v>
      </c>
      <c r="I6503">
        <f t="shared" si="811"/>
        <v>1</v>
      </c>
      <c r="J6503">
        <f t="shared" si="812"/>
        <v>1</v>
      </c>
      <c r="K6503" s="1">
        <f t="shared" si="813"/>
        <v>1</v>
      </c>
      <c r="L6503">
        <f t="shared" si="814"/>
        <v>576</v>
      </c>
      <c r="M6503">
        <f t="shared" si="815"/>
        <v>653</v>
      </c>
      <c r="N6503" s="1">
        <f t="shared" si="816"/>
        <v>0</v>
      </c>
    </row>
    <row r="6504" spans="1:14" x14ac:dyDescent="0.2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809"/>
        <v>1</v>
      </c>
      <c r="G6504">
        <f t="shared" si="810"/>
        <v>1</v>
      </c>
      <c r="H6504">
        <f t="shared" si="811"/>
        <v>1</v>
      </c>
      <c r="I6504">
        <f t="shared" si="811"/>
        <v>1</v>
      </c>
      <c r="J6504">
        <f t="shared" si="812"/>
        <v>1</v>
      </c>
      <c r="K6504" s="1">
        <f t="shared" si="813"/>
        <v>1</v>
      </c>
      <c r="L6504">
        <f t="shared" si="814"/>
        <v>484</v>
      </c>
      <c r="M6504">
        <f t="shared" si="815"/>
        <v>307</v>
      </c>
      <c r="N6504" s="1">
        <f t="shared" si="816"/>
        <v>1</v>
      </c>
    </row>
    <row r="6505" spans="1:14" x14ac:dyDescent="0.2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809"/>
        <v>1</v>
      </c>
      <c r="G6505">
        <f t="shared" si="810"/>
        <v>1</v>
      </c>
      <c r="H6505">
        <f t="shared" si="811"/>
        <v>1</v>
      </c>
      <c r="I6505">
        <f t="shared" si="811"/>
        <v>1</v>
      </c>
      <c r="J6505">
        <f t="shared" si="812"/>
        <v>1</v>
      </c>
      <c r="K6505" s="1">
        <f t="shared" si="813"/>
        <v>1</v>
      </c>
      <c r="L6505">
        <f t="shared" si="814"/>
        <v>254</v>
      </c>
      <c r="M6505">
        <f t="shared" si="815"/>
        <v>189</v>
      </c>
      <c r="N6505" s="1">
        <f t="shared" si="816"/>
        <v>1</v>
      </c>
    </row>
    <row r="6506" spans="1:14" x14ac:dyDescent="0.2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809"/>
        <v>1</v>
      </c>
      <c r="G6506">
        <f t="shared" si="810"/>
        <v>1</v>
      </c>
      <c r="H6506">
        <f t="shared" si="811"/>
        <v>1</v>
      </c>
      <c r="I6506">
        <f t="shared" si="811"/>
        <v>1</v>
      </c>
      <c r="J6506">
        <f t="shared" si="812"/>
        <v>1</v>
      </c>
      <c r="K6506" s="1">
        <f t="shared" si="813"/>
        <v>1</v>
      </c>
      <c r="L6506">
        <f t="shared" si="814"/>
        <v>826</v>
      </c>
      <c r="M6506">
        <f t="shared" si="815"/>
        <v>678</v>
      </c>
      <c r="N6506" s="1">
        <f t="shared" si="816"/>
        <v>1</v>
      </c>
    </row>
    <row r="6507" spans="1:14" x14ac:dyDescent="0.2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809"/>
        <v>1</v>
      </c>
      <c r="G6507">
        <f t="shared" si="810"/>
        <v>1</v>
      </c>
      <c r="H6507">
        <f t="shared" si="811"/>
        <v>1</v>
      </c>
      <c r="I6507">
        <f t="shared" si="811"/>
        <v>1</v>
      </c>
      <c r="J6507">
        <f t="shared" si="812"/>
        <v>1</v>
      </c>
      <c r="K6507" s="1">
        <f t="shared" si="813"/>
        <v>1</v>
      </c>
      <c r="L6507">
        <f t="shared" si="814"/>
        <v>818</v>
      </c>
      <c r="M6507">
        <f t="shared" si="815"/>
        <v>545</v>
      </c>
      <c r="N6507" s="1">
        <f t="shared" si="816"/>
        <v>1</v>
      </c>
    </row>
    <row r="6508" spans="1:14" x14ac:dyDescent="0.2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809"/>
        <v>1</v>
      </c>
      <c r="G6508">
        <f t="shared" si="810"/>
        <v>1</v>
      </c>
      <c r="H6508">
        <f t="shared" si="811"/>
        <v>1</v>
      </c>
      <c r="I6508">
        <f t="shared" si="811"/>
        <v>1</v>
      </c>
      <c r="J6508">
        <f t="shared" si="812"/>
        <v>1</v>
      </c>
      <c r="K6508" s="1">
        <f t="shared" si="813"/>
        <v>1</v>
      </c>
      <c r="L6508">
        <f t="shared" si="814"/>
        <v>612</v>
      </c>
      <c r="M6508">
        <f t="shared" si="815"/>
        <v>524</v>
      </c>
      <c r="N6508" s="1">
        <f t="shared" si="816"/>
        <v>1</v>
      </c>
    </row>
    <row r="6509" spans="1:14" x14ac:dyDescent="0.2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809"/>
        <v>1</v>
      </c>
      <c r="G6509">
        <f t="shared" si="810"/>
        <v>1</v>
      </c>
      <c r="H6509">
        <f t="shared" si="811"/>
        <v>1</v>
      </c>
      <c r="I6509">
        <f t="shared" si="811"/>
        <v>1</v>
      </c>
      <c r="J6509">
        <f t="shared" si="812"/>
        <v>1</v>
      </c>
      <c r="K6509" s="1">
        <f t="shared" si="813"/>
        <v>1</v>
      </c>
      <c r="L6509">
        <f t="shared" si="814"/>
        <v>366</v>
      </c>
      <c r="M6509">
        <f t="shared" si="815"/>
        <v>196</v>
      </c>
      <c r="N6509" s="1">
        <f t="shared" si="816"/>
        <v>1</v>
      </c>
    </row>
    <row r="6510" spans="1:14" x14ac:dyDescent="0.2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809"/>
        <v>1</v>
      </c>
      <c r="G6510">
        <f t="shared" si="810"/>
        <v>1</v>
      </c>
      <c r="H6510">
        <f t="shared" si="811"/>
        <v>1</v>
      </c>
      <c r="I6510">
        <f t="shared" si="811"/>
        <v>1</v>
      </c>
      <c r="J6510">
        <f t="shared" si="812"/>
        <v>1</v>
      </c>
      <c r="K6510" s="1">
        <f t="shared" si="813"/>
        <v>1</v>
      </c>
      <c r="L6510">
        <f t="shared" si="814"/>
        <v>576</v>
      </c>
      <c r="M6510">
        <f t="shared" si="815"/>
        <v>484</v>
      </c>
      <c r="N6510" s="1">
        <f t="shared" si="816"/>
        <v>1</v>
      </c>
    </row>
    <row r="6511" spans="1:14" x14ac:dyDescent="0.2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809"/>
        <v>1</v>
      </c>
      <c r="G6511">
        <f t="shared" si="810"/>
        <v>1</v>
      </c>
      <c r="H6511">
        <f t="shared" si="811"/>
        <v>1</v>
      </c>
      <c r="I6511">
        <f t="shared" si="811"/>
        <v>1</v>
      </c>
      <c r="J6511">
        <f t="shared" si="812"/>
        <v>1</v>
      </c>
      <c r="K6511" s="1">
        <f t="shared" si="813"/>
        <v>1</v>
      </c>
      <c r="L6511">
        <f t="shared" si="814"/>
        <v>480</v>
      </c>
      <c r="M6511">
        <f t="shared" si="815"/>
        <v>350</v>
      </c>
      <c r="N6511" s="1">
        <f t="shared" si="816"/>
        <v>1</v>
      </c>
    </row>
    <row r="6512" spans="1:14" x14ac:dyDescent="0.2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809"/>
        <v>1</v>
      </c>
      <c r="G6512">
        <f t="shared" si="810"/>
        <v>1</v>
      </c>
      <c r="H6512">
        <f t="shared" si="811"/>
        <v>1</v>
      </c>
      <c r="I6512">
        <f t="shared" si="811"/>
        <v>1</v>
      </c>
      <c r="J6512">
        <f t="shared" si="812"/>
        <v>1</v>
      </c>
      <c r="K6512" s="1">
        <f t="shared" si="813"/>
        <v>1</v>
      </c>
      <c r="L6512">
        <f t="shared" si="814"/>
        <v>490</v>
      </c>
      <c r="M6512">
        <f t="shared" si="815"/>
        <v>446</v>
      </c>
      <c r="N6512" s="1">
        <f t="shared" si="816"/>
        <v>1</v>
      </c>
    </row>
    <row r="6513" spans="1:14" x14ac:dyDescent="0.2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809"/>
        <v>1</v>
      </c>
      <c r="G6513">
        <f t="shared" si="810"/>
        <v>1</v>
      </c>
      <c r="H6513">
        <f t="shared" si="811"/>
        <v>1</v>
      </c>
      <c r="I6513">
        <f t="shared" si="811"/>
        <v>1</v>
      </c>
      <c r="J6513">
        <f t="shared" si="812"/>
        <v>1</v>
      </c>
      <c r="K6513" s="1">
        <f t="shared" si="813"/>
        <v>1</v>
      </c>
      <c r="L6513">
        <f t="shared" si="814"/>
        <v>568</v>
      </c>
      <c r="M6513">
        <f t="shared" si="815"/>
        <v>371</v>
      </c>
      <c r="N6513" s="1">
        <f t="shared" si="816"/>
        <v>1</v>
      </c>
    </row>
    <row r="6514" spans="1:14" x14ac:dyDescent="0.2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809"/>
        <v>1</v>
      </c>
      <c r="G6514">
        <f t="shared" si="810"/>
        <v>1</v>
      </c>
      <c r="H6514">
        <f t="shared" si="811"/>
        <v>1</v>
      </c>
      <c r="I6514">
        <f t="shared" si="811"/>
        <v>1</v>
      </c>
      <c r="J6514">
        <f t="shared" si="812"/>
        <v>1</v>
      </c>
      <c r="K6514" s="1">
        <f t="shared" si="813"/>
        <v>1</v>
      </c>
      <c r="L6514">
        <f t="shared" si="814"/>
        <v>308</v>
      </c>
      <c r="M6514">
        <f t="shared" si="815"/>
        <v>314</v>
      </c>
      <c r="N6514" s="1">
        <f t="shared" si="816"/>
        <v>0</v>
      </c>
    </row>
    <row r="6515" spans="1:14" x14ac:dyDescent="0.2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809"/>
        <v>1</v>
      </c>
      <c r="G6515">
        <f t="shared" si="810"/>
        <v>1</v>
      </c>
      <c r="H6515">
        <f t="shared" si="811"/>
        <v>1</v>
      </c>
      <c r="I6515">
        <f t="shared" si="811"/>
        <v>1</v>
      </c>
      <c r="J6515">
        <f t="shared" si="812"/>
        <v>1</v>
      </c>
      <c r="K6515" s="1">
        <f t="shared" si="813"/>
        <v>1</v>
      </c>
      <c r="L6515">
        <f t="shared" si="814"/>
        <v>452</v>
      </c>
      <c r="M6515">
        <f t="shared" si="815"/>
        <v>387</v>
      </c>
      <c r="N6515" s="1">
        <f t="shared" si="816"/>
        <v>1</v>
      </c>
    </row>
    <row r="6516" spans="1:14" x14ac:dyDescent="0.2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809"/>
        <v>1</v>
      </c>
      <c r="G6516">
        <f t="shared" si="810"/>
        <v>1</v>
      </c>
      <c r="H6516">
        <f t="shared" si="811"/>
        <v>1</v>
      </c>
      <c r="I6516">
        <f t="shared" si="811"/>
        <v>1</v>
      </c>
      <c r="J6516">
        <f t="shared" si="812"/>
        <v>1</v>
      </c>
      <c r="K6516" s="1">
        <f t="shared" si="813"/>
        <v>1</v>
      </c>
      <c r="L6516">
        <f t="shared" si="814"/>
        <v>400</v>
      </c>
      <c r="M6516">
        <f t="shared" si="815"/>
        <v>438</v>
      </c>
      <c r="N6516" s="1">
        <f t="shared" si="816"/>
        <v>0</v>
      </c>
    </row>
    <row r="6517" spans="1:14" x14ac:dyDescent="0.2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809"/>
        <v>1</v>
      </c>
      <c r="G6517">
        <f t="shared" si="810"/>
        <v>1</v>
      </c>
      <c r="H6517">
        <f t="shared" si="811"/>
        <v>1</v>
      </c>
      <c r="I6517">
        <f t="shared" si="811"/>
        <v>1</v>
      </c>
      <c r="J6517">
        <f t="shared" si="812"/>
        <v>1</v>
      </c>
      <c r="K6517" s="1">
        <f t="shared" si="813"/>
        <v>1</v>
      </c>
      <c r="L6517">
        <f t="shared" si="814"/>
        <v>854</v>
      </c>
      <c r="M6517">
        <f t="shared" si="815"/>
        <v>579</v>
      </c>
      <c r="N6517" s="1">
        <f t="shared" si="816"/>
        <v>1</v>
      </c>
    </row>
    <row r="6518" spans="1:14" x14ac:dyDescent="0.2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809"/>
        <v>1</v>
      </c>
      <c r="G6518">
        <f t="shared" si="810"/>
        <v>1</v>
      </c>
      <c r="H6518">
        <f t="shared" si="811"/>
        <v>1</v>
      </c>
      <c r="I6518">
        <f t="shared" si="811"/>
        <v>1</v>
      </c>
      <c r="J6518">
        <f t="shared" si="812"/>
        <v>1</v>
      </c>
      <c r="K6518" s="1">
        <f t="shared" si="813"/>
        <v>1</v>
      </c>
      <c r="L6518">
        <f t="shared" si="814"/>
        <v>690</v>
      </c>
      <c r="M6518">
        <f t="shared" si="815"/>
        <v>558</v>
      </c>
      <c r="N6518" s="1">
        <f t="shared" si="816"/>
        <v>1</v>
      </c>
    </row>
    <row r="6519" spans="1:14" x14ac:dyDescent="0.2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809"/>
        <v>1</v>
      </c>
      <c r="G6519">
        <f t="shared" si="810"/>
        <v>1</v>
      </c>
      <c r="H6519">
        <f t="shared" si="811"/>
        <v>1</v>
      </c>
      <c r="I6519">
        <f t="shared" si="811"/>
        <v>1</v>
      </c>
      <c r="J6519">
        <f t="shared" si="812"/>
        <v>1</v>
      </c>
      <c r="K6519" s="1">
        <f t="shared" si="813"/>
        <v>1</v>
      </c>
      <c r="L6519">
        <f t="shared" si="814"/>
        <v>650</v>
      </c>
      <c r="M6519">
        <f t="shared" si="815"/>
        <v>553</v>
      </c>
      <c r="N6519" s="1">
        <f t="shared" si="816"/>
        <v>1</v>
      </c>
    </row>
    <row r="6520" spans="1:14" x14ac:dyDescent="0.2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809"/>
        <v>1</v>
      </c>
      <c r="G6520">
        <f t="shared" si="810"/>
        <v>1</v>
      </c>
      <c r="H6520">
        <f t="shared" si="811"/>
        <v>1</v>
      </c>
      <c r="I6520">
        <f t="shared" si="811"/>
        <v>1</v>
      </c>
      <c r="J6520">
        <f t="shared" si="812"/>
        <v>1</v>
      </c>
      <c r="K6520" s="1">
        <f t="shared" si="813"/>
        <v>1</v>
      </c>
      <c r="L6520">
        <f t="shared" si="814"/>
        <v>576</v>
      </c>
      <c r="M6520">
        <f t="shared" si="815"/>
        <v>312</v>
      </c>
      <c r="N6520" s="1">
        <f t="shared" si="816"/>
        <v>1</v>
      </c>
    </row>
    <row r="6521" spans="1:14" x14ac:dyDescent="0.2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809"/>
        <v>1</v>
      </c>
      <c r="G6521">
        <f t="shared" si="810"/>
        <v>1</v>
      </c>
      <c r="H6521">
        <f t="shared" si="811"/>
        <v>1</v>
      </c>
      <c r="I6521">
        <f t="shared" si="811"/>
        <v>1</v>
      </c>
      <c r="J6521">
        <f t="shared" si="812"/>
        <v>1</v>
      </c>
      <c r="K6521" s="1">
        <f t="shared" si="813"/>
        <v>1</v>
      </c>
      <c r="L6521">
        <f t="shared" si="814"/>
        <v>466</v>
      </c>
      <c r="M6521">
        <f t="shared" si="815"/>
        <v>260</v>
      </c>
      <c r="N6521" s="1">
        <f t="shared" si="816"/>
        <v>1</v>
      </c>
    </row>
    <row r="6522" spans="1:14" x14ac:dyDescent="0.2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809"/>
        <v>1</v>
      </c>
      <c r="G6522">
        <f t="shared" si="810"/>
        <v>1</v>
      </c>
      <c r="H6522">
        <f t="shared" si="811"/>
        <v>1</v>
      </c>
      <c r="I6522">
        <f t="shared" si="811"/>
        <v>1</v>
      </c>
      <c r="J6522">
        <f t="shared" si="812"/>
        <v>1</v>
      </c>
      <c r="K6522" s="1">
        <f t="shared" si="813"/>
        <v>1</v>
      </c>
      <c r="L6522">
        <f t="shared" si="814"/>
        <v>848</v>
      </c>
      <c r="M6522">
        <f t="shared" si="815"/>
        <v>648</v>
      </c>
      <c r="N6522" s="1">
        <f t="shared" si="816"/>
        <v>1</v>
      </c>
    </row>
    <row r="6523" spans="1:14" x14ac:dyDescent="0.2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809"/>
        <v>1</v>
      </c>
      <c r="G6523">
        <f t="shared" si="810"/>
        <v>1</v>
      </c>
      <c r="H6523">
        <f t="shared" si="811"/>
        <v>1</v>
      </c>
      <c r="I6523">
        <f t="shared" si="811"/>
        <v>1</v>
      </c>
      <c r="J6523">
        <f t="shared" si="812"/>
        <v>1</v>
      </c>
      <c r="K6523" s="1">
        <f t="shared" si="813"/>
        <v>1</v>
      </c>
      <c r="L6523">
        <f t="shared" si="814"/>
        <v>684</v>
      </c>
      <c r="M6523">
        <f t="shared" si="815"/>
        <v>452</v>
      </c>
      <c r="N6523" s="1">
        <f t="shared" si="816"/>
        <v>1</v>
      </c>
    </row>
    <row r="6524" spans="1:14" x14ac:dyDescent="0.2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809"/>
        <v>1</v>
      </c>
      <c r="G6524">
        <f t="shared" si="810"/>
        <v>1</v>
      </c>
      <c r="H6524">
        <f t="shared" si="811"/>
        <v>1</v>
      </c>
      <c r="I6524">
        <f t="shared" si="811"/>
        <v>1</v>
      </c>
      <c r="J6524">
        <f t="shared" si="812"/>
        <v>1</v>
      </c>
      <c r="K6524" s="1">
        <f t="shared" si="813"/>
        <v>1</v>
      </c>
      <c r="L6524">
        <f t="shared" si="814"/>
        <v>618</v>
      </c>
      <c r="M6524">
        <f t="shared" si="815"/>
        <v>266</v>
      </c>
      <c r="N6524" s="1">
        <f t="shared" si="816"/>
        <v>1</v>
      </c>
    </row>
    <row r="6525" spans="1:14" x14ac:dyDescent="0.2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809"/>
        <v>1</v>
      </c>
      <c r="G6525">
        <f t="shared" si="810"/>
        <v>1</v>
      </c>
      <c r="H6525">
        <f t="shared" si="811"/>
        <v>1</v>
      </c>
      <c r="I6525">
        <f t="shared" si="811"/>
        <v>1</v>
      </c>
      <c r="J6525">
        <f t="shared" si="812"/>
        <v>1</v>
      </c>
      <c r="K6525" s="1">
        <f t="shared" si="813"/>
        <v>1</v>
      </c>
      <c r="L6525">
        <f t="shared" si="814"/>
        <v>668</v>
      </c>
      <c r="M6525">
        <f t="shared" si="815"/>
        <v>498</v>
      </c>
      <c r="N6525" s="1">
        <f t="shared" si="816"/>
        <v>1</v>
      </c>
    </row>
    <row r="6526" spans="1:14" x14ac:dyDescent="0.2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809"/>
        <v>1</v>
      </c>
      <c r="G6526">
        <f t="shared" si="810"/>
        <v>1</v>
      </c>
      <c r="H6526">
        <f t="shared" si="811"/>
        <v>1</v>
      </c>
      <c r="I6526">
        <f t="shared" si="811"/>
        <v>1</v>
      </c>
      <c r="J6526">
        <f t="shared" si="812"/>
        <v>1</v>
      </c>
      <c r="K6526" s="1">
        <f t="shared" si="813"/>
        <v>1</v>
      </c>
      <c r="L6526">
        <f t="shared" si="814"/>
        <v>840</v>
      </c>
      <c r="M6526">
        <f t="shared" si="815"/>
        <v>640</v>
      </c>
      <c r="N6526" s="1">
        <f t="shared" si="816"/>
        <v>1</v>
      </c>
    </row>
    <row r="6527" spans="1:14" x14ac:dyDescent="0.2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809"/>
        <v>1</v>
      </c>
      <c r="G6527">
        <f t="shared" si="810"/>
        <v>1</v>
      </c>
      <c r="H6527">
        <f t="shared" si="811"/>
        <v>1</v>
      </c>
      <c r="I6527">
        <f t="shared" si="811"/>
        <v>1</v>
      </c>
      <c r="J6527">
        <f t="shared" si="812"/>
        <v>1</v>
      </c>
      <c r="K6527" s="1">
        <f t="shared" si="813"/>
        <v>1</v>
      </c>
      <c r="L6527">
        <f t="shared" si="814"/>
        <v>578</v>
      </c>
      <c r="M6527">
        <f t="shared" si="815"/>
        <v>503</v>
      </c>
      <c r="N6527" s="1">
        <f t="shared" si="816"/>
        <v>1</v>
      </c>
    </row>
    <row r="6528" spans="1:14" x14ac:dyDescent="0.2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809"/>
        <v>1</v>
      </c>
      <c r="G6528">
        <f t="shared" si="810"/>
        <v>1</v>
      </c>
      <c r="H6528">
        <f t="shared" si="811"/>
        <v>1</v>
      </c>
      <c r="I6528">
        <f t="shared" si="811"/>
        <v>1</v>
      </c>
      <c r="J6528">
        <f t="shared" si="812"/>
        <v>1</v>
      </c>
      <c r="K6528" s="1">
        <f t="shared" si="813"/>
        <v>1</v>
      </c>
      <c r="L6528">
        <f t="shared" si="814"/>
        <v>644</v>
      </c>
      <c r="M6528">
        <f t="shared" si="815"/>
        <v>231</v>
      </c>
      <c r="N6528" s="1">
        <f t="shared" si="816"/>
        <v>1</v>
      </c>
    </row>
    <row r="6529" spans="1:14" x14ac:dyDescent="0.2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809"/>
        <v>1</v>
      </c>
      <c r="G6529">
        <f t="shared" si="810"/>
        <v>1</v>
      </c>
      <c r="H6529">
        <f t="shared" si="811"/>
        <v>1</v>
      </c>
      <c r="I6529">
        <f t="shared" si="811"/>
        <v>1</v>
      </c>
      <c r="J6529">
        <f t="shared" si="812"/>
        <v>1</v>
      </c>
      <c r="K6529" s="1">
        <f t="shared" si="813"/>
        <v>1</v>
      </c>
      <c r="L6529">
        <f t="shared" si="814"/>
        <v>540</v>
      </c>
      <c r="M6529">
        <f t="shared" si="815"/>
        <v>412</v>
      </c>
      <c r="N6529" s="1">
        <f t="shared" si="816"/>
        <v>1</v>
      </c>
    </row>
    <row r="6530" spans="1:14" x14ac:dyDescent="0.2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817">COUNTIF($A6530:$E6530,A6530)</f>
        <v>1</v>
      </c>
      <c r="G6530">
        <f t="shared" ref="G6530:G6593" si="818">COUNTIF($A6530:$E6530,B6530)</f>
        <v>1</v>
      </c>
      <c r="H6530">
        <f t="shared" ref="H6530:I6593" si="819">COUNTIF($A6530:$E6530,C6530)</f>
        <v>1</v>
      </c>
      <c r="I6530">
        <f t="shared" si="819"/>
        <v>1</v>
      </c>
      <c r="J6530">
        <f t="shared" ref="J6530:J6593" si="820">COUNTIF($A6530:$E6530,E6530)</f>
        <v>1</v>
      </c>
      <c r="K6530" s="1">
        <f t="shared" ref="K6530:K6593" si="821">PRODUCT(F6530:J6530)</f>
        <v>1</v>
      </c>
      <c r="L6530">
        <f t="shared" ref="L6530:L6593" si="822">2*(MAX(A6530:E6530) + MIN(A6530:E6530))</f>
        <v>652</v>
      </c>
      <c r="M6530">
        <f t="shared" ref="M6530:M6593" si="823">SUM(A6530:E6530) - MAX(A6530:E6530) - MIN(A6530:E6530)</f>
        <v>562</v>
      </c>
      <c r="N6530" s="1">
        <f t="shared" ref="N6530:N6593" si="824">IF(L6530 &gt;= M6530, 1, 0)</f>
        <v>1</v>
      </c>
    </row>
    <row r="6531" spans="1:14" x14ac:dyDescent="0.2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817"/>
        <v>1</v>
      </c>
      <c r="G6531">
        <f t="shared" si="818"/>
        <v>1</v>
      </c>
      <c r="H6531">
        <f t="shared" si="819"/>
        <v>1</v>
      </c>
      <c r="I6531">
        <f t="shared" si="819"/>
        <v>1</v>
      </c>
      <c r="J6531">
        <f t="shared" si="820"/>
        <v>1</v>
      </c>
      <c r="K6531" s="1">
        <f t="shared" si="821"/>
        <v>1</v>
      </c>
      <c r="L6531">
        <f t="shared" si="822"/>
        <v>432</v>
      </c>
      <c r="M6531">
        <f t="shared" si="823"/>
        <v>298</v>
      </c>
      <c r="N6531" s="1">
        <f t="shared" si="824"/>
        <v>1</v>
      </c>
    </row>
    <row r="6532" spans="1:14" x14ac:dyDescent="0.2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817"/>
        <v>1</v>
      </c>
      <c r="G6532">
        <f t="shared" si="818"/>
        <v>1</v>
      </c>
      <c r="H6532">
        <f t="shared" si="819"/>
        <v>1</v>
      </c>
      <c r="I6532">
        <f t="shared" si="819"/>
        <v>1</v>
      </c>
      <c r="J6532">
        <f t="shared" si="820"/>
        <v>1</v>
      </c>
      <c r="K6532" s="1">
        <f t="shared" si="821"/>
        <v>1</v>
      </c>
      <c r="L6532">
        <f t="shared" si="822"/>
        <v>682</v>
      </c>
      <c r="M6532">
        <f t="shared" si="823"/>
        <v>613</v>
      </c>
      <c r="N6532" s="1">
        <f t="shared" si="824"/>
        <v>1</v>
      </c>
    </row>
    <row r="6533" spans="1:14" x14ac:dyDescent="0.2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817"/>
        <v>1</v>
      </c>
      <c r="G6533">
        <f t="shared" si="818"/>
        <v>1</v>
      </c>
      <c r="H6533">
        <f t="shared" si="819"/>
        <v>1</v>
      </c>
      <c r="I6533">
        <f t="shared" si="819"/>
        <v>1</v>
      </c>
      <c r="J6533">
        <f t="shared" si="820"/>
        <v>1</v>
      </c>
      <c r="K6533" s="1">
        <f t="shared" si="821"/>
        <v>1</v>
      </c>
      <c r="L6533">
        <f t="shared" si="822"/>
        <v>478</v>
      </c>
      <c r="M6533">
        <f t="shared" si="823"/>
        <v>325</v>
      </c>
      <c r="N6533" s="1">
        <f t="shared" si="824"/>
        <v>1</v>
      </c>
    </row>
    <row r="6534" spans="1:14" x14ac:dyDescent="0.2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817"/>
        <v>1</v>
      </c>
      <c r="G6534">
        <f t="shared" si="818"/>
        <v>1</v>
      </c>
      <c r="H6534">
        <f t="shared" si="819"/>
        <v>1</v>
      </c>
      <c r="I6534">
        <f t="shared" si="819"/>
        <v>1</v>
      </c>
      <c r="J6534">
        <f t="shared" si="820"/>
        <v>1</v>
      </c>
      <c r="K6534" s="1">
        <f t="shared" si="821"/>
        <v>1</v>
      </c>
      <c r="L6534">
        <f t="shared" si="822"/>
        <v>828</v>
      </c>
      <c r="M6534">
        <f t="shared" si="823"/>
        <v>715</v>
      </c>
      <c r="N6534" s="1">
        <f t="shared" si="824"/>
        <v>1</v>
      </c>
    </row>
    <row r="6535" spans="1:14" x14ac:dyDescent="0.2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817"/>
        <v>1</v>
      </c>
      <c r="G6535">
        <f t="shared" si="818"/>
        <v>1</v>
      </c>
      <c r="H6535">
        <f t="shared" si="819"/>
        <v>1</v>
      </c>
      <c r="I6535">
        <f t="shared" si="819"/>
        <v>1</v>
      </c>
      <c r="J6535">
        <f t="shared" si="820"/>
        <v>1</v>
      </c>
      <c r="K6535" s="1">
        <f t="shared" si="821"/>
        <v>1</v>
      </c>
      <c r="L6535">
        <f t="shared" si="822"/>
        <v>582</v>
      </c>
      <c r="M6535">
        <f t="shared" si="823"/>
        <v>444</v>
      </c>
      <c r="N6535" s="1">
        <f t="shared" si="824"/>
        <v>1</v>
      </c>
    </row>
    <row r="6536" spans="1:14" x14ac:dyDescent="0.2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817"/>
        <v>1</v>
      </c>
      <c r="G6536">
        <f t="shared" si="818"/>
        <v>1</v>
      </c>
      <c r="H6536">
        <f t="shared" si="819"/>
        <v>1</v>
      </c>
      <c r="I6536">
        <f t="shared" si="819"/>
        <v>1</v>
      </c>
      <c r="J6536">
        <f t="shared" si="820"/>
        <v>1</v>
      </c>
      <c r="K6536" s="1">
        <f t="shared" si="821"/>
        <v>1</v>
      </c>
      <c r="L6536">
        <f t="shared" si="822"/>
        <v>688</v>
      </c>
      <c r="M6536">
        <f t="shared" si="823"/>
        <v>389</v>
      </c>
      <c r="N6536" s="1">
        <f t="shared" si="824"/>
        <v>1</v>
      </c>
    </row>
    <row r="6537" spans="1:14" x14ac:dyDescent="0.2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817"/>
        <v>1</v>
      </c>
      <c r="G6537">
        <f t="shared" si="818"/>
        <v>1</v>
      </c>
      <c r="H6537">
        <f t="shared" si="819"/>
        <v>1</v>
      </c>
      <c r="I6537">
        <f t="shared" si="819"/>
        <v>1</v>
      </c>
      <c r="J6537">
        <f t="shared" si="820"/>
        <v>1</v>
      </c>
      <c r="K6537" s="1">
        <f t="shared" si="821"/>
        <v>1</v>
      </c>
      <c r="L6537">
        <f t="shared" si="822"/>
        <v>660</v>
      </c>
      <c r="M6537">
        <f t="shared" si="823"/>
        <v>440</v>
      </c>
      <c r="N6537" s="1">
        <f t="shared" si="824"/>
        <v>1</v>
      </c>
    </row>
    <row r="6538" spans="1:14" x14ac:dyDescent="0.2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817"/>
        <v>1</v>
      </c>
      <c r="G6538">
        <f t="shared" si="818"/>
        <v>1</v>
      </c>
      <c r="H6538">
        <f t="shared" si="819"/>
        <v>1</v>
      </c>
      <c r="I6538">
        <f t="shared" si="819"/>
        <v>1</v>
      </c>
      <c r="J6538">
        <f t="shared" si="820"/>
        <v>1</v>
      </c>
      <c r="K6538" s="1">
        <f t="shared" si="821"/>
        <v>1</v>
      </c>
      <c r="L6538">
        <f t="shared" si="822"/>
        <v>630</v>
      </c>
      <c r="M6538">
        <f t="shared" si="823"/>
        <v>474</v>
      </c>
      <c r="N6538" s="1">
        <f t="shared" si="824"/>
        <v>1</v>
      </c>
    </row>
    <row r="6539" spans="1:14" x14ac:dyDescent="0.2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817"/>
        <v>1</v>
      </c>
      <c r="G6539">
        <f t="shared" si="818"/>
        <v>1</v>
      </c>
      <c r="H6539">
        <f t="shared" si="819"/>
        <v>1</v>
      </c>
      <c r="I6539">
        <f t="shared" si="819"/>
        <v>1</v>
      </c>
      <c r="J6539">
        <f t="shared" si="820"/>
        <v>1</v>
      </c>
      <c r="K6539" s="1">
        <f t="shared" si="821"/>
        <v>1</v>
      </c>
      <c r="L6539">
        <f t="shared" si="822"/>
        <v>816</v>
      </c>
      <c r="M6539">
        <f t="shared" si="823"/>
        <v>638</v>
      </c>
      <c r="N6539" s="1">
        <f t="shared" si="824"/>
        <v>1</v>
      </c>
    </row>
    <row r="6540" spans="1:14" x14ac:dyDescent="0.2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817"/>
        <v>1</v>
      </c>
      <c r="G6540">
        <f t="shared" si="818"/>
        <v>1</v>
      </c>
      <c r="H6540">
        <f t="shared" si="819"/>
        <v>1</v>
      </c>
      <c r="I6540">
        <f t="shared" si="819"/>
        <v>1</v>
      </c>
      <c r="J6540">
        <f t="shared" si="820"/>
        <v>1</v>
      </c>
      <c r="K6540" s="1">
        <f t="shared" si="821"/>
        <v>1</v>
      </c>
      <c r="L6540">
        <f t="shared" si="822"/>
        <v>460</v>
      </c>
      <c r="M6540">
        <f t="shared" si="823"/>
        <v>406</v>
      </c>
      <c r="N6540" s="1">
        <f t="shared" si="824"/>
        <v>1</v>
      </c>
    </row>
    <row r="6541" spans="1:14" x14ac:dyDescent="0.2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817"/>
        <v>1</v>
      </c>
      <c r="G6541">
        <f t="shared" si="818"/>
        <v>1</v>
      </c>
      <c r="H6541">
        <f t="shared" si="819"/>
        <v>1</v>
      </c>
      <c r="I6541">
        <f t="shared" si="819"/>
        <v>1</v>
      </c>
      <c r="J6541">
        <f t="shared" si="820"/>
        <v>1</v>
      </c>
      <c r="K6541" s="1">
        <f t="shared" si="821"/>
        <v>1</v>
      </c>
      <c r="L6541">
        <f t="shared" si="822"/>
        <v>602</v>
      </c>
      <c r="M6541">
        <f t="shared" si="823"/>
        <v>433</v>
      </c>
      <c r="N6541" s="1">
        <f t="shared" si="824"/>
        <v>1</v>
      </c>
    </row>
    <row r="6542" spans="1:14" x14ac:dyDescent="0.2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817"/>
        <v>1</v>
      </c>
      <c r="G6542">
        <f t="shared" si="818"/>
        <v>1</v>
      </c>
      <c r="H6542">
        <f t="shared" si="819"/>
        <v>1</v>
      </c>
      <c r="I6542">
        <f t="shared" si="819"/>
        <v>1</v>
      </c>
      <c r="J6542">
        <f t="shared" si="820"/>
        <v>1</v>
      </c>
      <c r="K6542" s="1">
        <f t="shared" si="821"/>
        <v>1</v>
      </c>
      <c r="L6542">
        <f t="shared" si="822"/>
        <v>682</v>
      </c>
      <c r="M6542">
        <f t="shared" si="823"/>
        <v>447</v>
      </c>
      <c r="N6542" s="1">
        <f t="shared" si="824"/>
        <v>1</v>
      </c>
    </row>
    <row r="6543" spans="1:14" x14ac:dyDescent="0.2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817"/>
        <v>1</v>
      </c>
      <c r="G6543">
        <f t="shared" si="818"/>
        <v>1</v>
      </c>
      <c r="H6543">
        <f t="shared" si="819"/>
        <v>1</v>
      </c>
      <c r="I6543">
        <f t="shared" si="819"/>
        <v>1</v>
      </c>
      <c r="J6543">
        <f t="shared" si="820"/>
        <v>1</v>
      </c>
      <c r="K6543" s="1">
        <f t="shared" si="821"/>
        <v>1</v>
      </c>
      <c r="L6543">
        <f t="shared" si="822"/>
        <v>578</v>
      </c>
      <c r="M6543">
        <f t="shared" si="823"/>
        <v>552</v>
      </c>
      <c r="N6543" s="1">
        <f t="shared" si="824"/>
        <v>1</v>
      </c>
    </row>
    <row r="6544" spans="1:14" x14ac:dyDescent="0.2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817"/>
        <v>1</v>
      </c>
      <c r="G6544">
        <f t="shared" si="818"/>
        <v>1</v>
      </c>
      <c r="H6544">
        <f t="shared" si="819"/>
        <v>1</v>
      </c>
      <c r="I6544">
        <f t="shared" si="819"/>
        <v>1</v>
      </c>
      <c r="J6544">
        <f t="shared" si="820"/>
        <v>1</v>
      </c>
      <c r="K6544" s="1">
        <f t="shared" si="821"/>
        <v>1</v>
      </c>
      <c r="L6544">
        <f t="shared" si="822"/>
        <v>496</v>
      </c>
      <c r="M6544">
        <f t="shared" si="823"/>
        <v>357</v>
      </c>
      <c r="N6544" s="1">
        <f t="shared" si="824"/>
        <v>1</v>
      </c>
    </row>
    <row r="6545" spans="1:14" x14ac:dyDescent="0.2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817"/>
        <v>1</v>
      </c>
      <c r="G6545">
        <f t="shared" si="818"/>
        <v>1</v>
      </c>
      <c r="H6545">
        <f t="shared" si="819"/>
        <v>1</v>
      </c>
      <c r="I6545">
        <f t="shared" si="819"/>
        <v>1</v>
      </c>
      <c r="J6545">
        <f t="shared" si="820"/>
        <v>1</v>
      </c>
      <c r="K6545" s="1">
        <f t="shared" si="821"/>
        <v>1</v>
      </c>
      <c r="L6545">
        <f t="shared" si="822"/>
        <v>854</v>
      </c>
      <c r="M6545">
        <f t="shared" si="823"/>
        <v>653</v>
      </c>
      <c r="N6545" s="1">
        <f t="shared" si="824"/>
        <v>1</v>
      </c>
    </row>
    <row r="6546" spans="1:14" x14ac:dyDescent="0.2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817"/>
        <v>1</v>
      </c>
      <c r="G6546">
        <f t="shared" si="818"/>
        <v>1</v>
      </c>
      <c r="H6546">
        <f t="shared" si="819"/>
        <v>1</v>
      </c>
      <c r="I6546">
        <f t="shared" si="819"/>
        <v>1</v>
      </c>
      <c r="J6546">
        <f t="shared" si="820"/>
        <v>1</v>
      </c>
      <c r="K6546" s="1">
        <f t="shared" si="821"/>
        <v>1</v>
      </c>
      <c r="L6546">
        <f t="shared" si="822"/>
        <v>584</v>
      </c>
      <c r="M6546">
        <f t="shared" si="823"/>
        <v>270</v>
      </c>
      <c r="N6546" s="1">
        <f t="shared" si="824"/>
        <v>1</v>
      </c>
    </row>
    <row r="6547" spans="1:14" x14ac:dyDescent="0.2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817"/>
        <v>1</v>
      </c>
      <c r="G6547">
        <f t="shared" si="818"/>
        <v>1</v>
      </c>
      <c r="H6547">
        <f t="shared" si="819"/>
        <v>1</v>
      </c>
      <c r="I6547">
        <f t="shared" si="819"/>
        <v>1</v>
      </c>
      <c r="J6547">
        <f t="shared" si="820"/>
        <v>1</v>
      </c>
      <c r="K6547" s="1">
        <f t="shared" si="821"/>
        <v>1</v>
      </c>
      <c r="L6547">
        <f t="shared" si="822"/>
        <v>704</v>
      </c>
      <c r="M6547">
        <f t="shared" si="823"/>
        <v>592</v>
      </c>
      <c r="N6547" s="1">
        <f t="shared" si="824"/>
        <v>1</v>
      </c>
    </row>
    <row r="6548" spans="1:14" x14ac:dyDescent="0.2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817"/>
        <v>1</v>
      </c>
      <c r="G6548">
        <f t="shared" si="818"/>
        <v>1</v>
      </c>
      <c r="H6548">
        <f t="shared" si="819"/>
        <v>1</v>
      </c>
      <c r="I6548">
        <f t="shared" si="819"/>
        <v>1</v>
      </c>
      <c r="J6548">
        <f t="shared" si="820"/>
        <v>1</v>
      </c>
      <c r="K6548" s="1">
        <f t="shared" si="821"/>
        <v>1</v>
      </c>
      <c r="L6548">
        <f t="shared" si="822"/>
        <v>932</v>
      </c>
      <c r="M6548">
        <f t="shared" si="823"/>
        <v>822</v>
      </c>
      <c r="N6548" s="1">
        <f t="shared" si="824"/>
        <v>1</v>
      </c>
    </row>
    <row r="6549" spans="1:14" x14ac:dyDescent="0.2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817"/>
        <v>1</v>
      </c>
      <c r="G6549">
        <f t="shared" si="818"/>
        <v>1</v>
      </c>
      <c r="H6549">
        <f t="shared" si="819"/>
        <v>1</v>
      </c>
      <c r="I6549">
        <f t="shared" si="819"/>
        <v>1</v>
      </c>
      <c r="J6549">
        <f t="shared" si="820"/>
        <v>1</v>
      </c>
      <c r="K6549" s="1">
        <f t="shared" si="821"/>
        <v>1</v>
      </c>
      <c r="L6549">
        <f t="shared" si="822"/>
        <v>600</v>
      </c>
      <c r="M6549">
        <f t="shared" si="823"/>
        <v>497</v>
      </c>
      <c r="N6549" s="1">
        <f t="shared" si="824"/>
        <v>1</v>
      </c>
    </row>
    <row r="6550" spans="1:14" x14ac:dyDescent="0.2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817"/>
        <v>1</v>
      </c>
      <c r="G6550">
        <f t="shared" si="818"/>
        <v>1</v>
      </c>
      <c r="H6550">
        <f t="shared" si="819"/>
        <v>1</v>
      </c>
      <c r="I6550">
        <f t="shared" si="819"/>
        <v>1</v>
      </c>
      <c r="J6550">
        <f t="shared" si="820"/>
        <v>1</v>
      </c>
      <c r="K6550" s="1">
        <f t="shared" si="821"/>
        <v>1</v>
      </c>
      <c r="L6550">
        <f t="shared" si="822"/>
        <v>548</v>
      </c>
      <c r="M6550">
        <f t="shared" si="823"/>
        <v>404</v>
      </c>
      <c r="N6550" s="1">
        <f t="shared" si="824"/>
        <v>1</v>
      </c>
    </row>
    <row r="6551" spans="1:14" x14ac:dyDescent="0.2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817"/>
        <v>1</v>
      </c>
      <c r="G6551">
        <f t="shared" si="818"/>
        <v>1</v>
      </c>
      <c r="H6551">
        <f t="shared" si="819"/>
        <v>1</v>
      </c>
      <c r="I6551">
        <f t="shared" si="819"/>
        <v>1</v>
      </c>
      <c r="J6551">
        <f t="shared" si="820"/>
        <v>1</v>
      </c>
      <c r="K6551" s="1">
        <f t="shared" si="821"/>
        <v>1</v>
      </c>
      <c r="L6551">
        <f t="shared" si="822"/>
        <v>630</v>
      </c>
      <c r="M6551">
        <f t="shared" si="823"/>
        <v>442</v>
      </c>
      <c r="N6551" s="1">
        <f t="shared" si="824"/>
        <v>1</v>
      </c>
    </row>
    <row r="6552" spans="1:14" x14ac:dyDescent="0.2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817"/>
        <v>1</v>
      </c>
      <c r="G6552">
        <f t="shared" si="818"/>
        <v>1</v>
      </c>
      <c r="H6552">
        <f t="shared" si="819"/>
        <v>1</v>
      </c>
      <c r="I6552">
        <f t="shared" si="819"/>
        <v>1</v>
      </c>
      <c r="J6552">
        <f t="shared" si="820"/>
        <v>1</v>
      </c>
      <c r="K6552" s="1">
        <f t="shared" si="821"/>
        <v>1</v>
      </c>
      <c r="L6552">
        <f t="shared" si="822"/>
        <v>598</v>
      </c>
      <c r="M6552">
        <f t="shared" si="823"/>
        <v>507</v>
      </c>
      <c r="N6552" s="1">
        <f t="shared" si="824"/>
        <v>1</v>
      </c>
    </row>
    <row r="6553" spans="1:14" x14ac:dyDescent="0.2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817"/>
        <v>1</v>
      </c>
      <c r="G6553">
        <f t="shared" si="818"/>
        <v>1</v>
      </c>
      <c r="H6553">
        <f t="shared" si="819"/>
        <v>1</v>
      </c>
      <c r="I6553">
        <f t="shared" si="819"/>
        <v>1</v>
      </c>
      <c r="J6553">
        <f t="shared" si="820"/>
        <v>1</v>
      </c>
      <c r="K6553" s="1">
        <f t="shared" si="821"/>
        <v>1</v>
      </c>
      <c r="L6553">
        <f t="shared" si="822"/>
        <v>632</v>
      </c>
      <c r="M6553">
        <f t="shared" si="823"/>
        <v>346</v>
      </c>
      <c r="N6553" s="1">
        <f t="shared" si="824"/>
        <v>1</v>
      </c>
    </row>
    <row r="6554" spans="1:14" x14ac:dyDescent="0.2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817"/>
        <v>1</v>
      </c>
      <c r="G6554">
        <f t="shared" si="818"/>
        <v>1</v>
      </c>
      <c r="H6554">
        <f t="shared" si="819"/>
        <v>1</v>
      </c>
      <c r="I6554">
        <f t="shared" si="819"/>
        <v>1</v>
      </c>
      <c r="J6554">
        <f t="shared" si="820"/>
        <v>1</v>
      </c>
      <c r="K6554" s="1">
        <f t="shared" si="821"/>
        <v>1</v>
      </c>
      <c r="L6554">
        <f t="shared" si="822"/>
        <v>846</v>
      </c>
      <c r="M6554">
        <f t="shared" si="823"/>
        <v>609</v>
      </c>
      <c r="N6554" s="1">
        <f t="shared" si="824"/>
        <v>1</v>
      </c>
    </row>
    <row r="6555" spans="1:14" x14ac:dyDescent="0.2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817"/>
        <v>1</v>
      </c>
      <c r="G6555">
        <f t="shared" si="818"/>
        <v>1</v>
      </c>
      <c r="H6555">
        <f t="shared" si="819"/>
        <v>1</v>
      </c>
      <c r="I6555">
        <f t="shared" si="819"/>
        <v>1</v>
      </c>
      <c r="J6555">
        <f t="shared" si="820"/>
        <v>1</v>
      </c>
      <c r="K6555" s="1">
        <f t="shared" si="821"/>
        <v>1</v>
      </c>
      <c r="L6555">
        <f t="shared" si="822"/>
        <v>526</v>
      </c>
      <c r="M6555">
        <f t="shared" si="823"/>
        <v>382</v>
      </c>
      <c r="N6555" s="1">
        <f t="shared" si="824"/>
        <v>1</v>
      </c>
    </row>
    <row r="6556" spans="1:14" x14ac:dyDescent="0.2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817"/>
        <v>2</v>
      </c>
      <c r="G6556">
        <f t="shared" si="818"/>
        <v>2</v>
      </c>
      <c r="H6556">
        <f t="shared" si="819"/>
        <v>1</v>
      </c>
      <c r="I6556">
        <f t="shared" si="819"/>
        <v>1</v>
      </c>
      <c r="J6556">
        <f t="shared" si="820"/>
        <v>1</v>
      </c>
      <c r="K6556" s="1">
        <f t="shared" si="821"/>
        <v>4</v>
      </c>
      <c r="L6556">
        <f t="shared" si="822"/>
        <v>438</v>
      </c>
      <c r="M6556">
        <f t="shared" si="823"/>
        <v>322</v>
      </c>
      <c r="N6556" s="1">
        <f t="shared" si="824"/>
        <v>1</v>
      </c>
    </row>
    <row r="6557" spans="1:14" x14ac:dyDescent="0.2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817"/>
        <v>1</v>
      </c>
      <c r="G6557">
        <f t="shared" si="818"/>
        <v>1</v>
      </c>
      <c r="H6557">
        <f t="shared" si="819"/>
        <v>2</v>
      </c>
      <c r="I6557">
        <f t="shared" si="819"/>
        <v>2</v>
      </c>
      <c r="J6557">
        <f t="shared" si="820"/>
        <v>1</v>
      </c>
      <c r="K6557" s="1">
        <f t="shared" si="821"/>
        <v>4</v>
      </c>
      <c r="L6557">
        <f t="shared" si="822"/>
        <v>614</v>
      </c>
      <c r="M6557">
        <f t="shared" si="823"/>
        <v>638</v>
      </c>
      <c r="N6557" s="1">
        <f t="shared" si="824"/>
        <v>0</v>
      </c>
    </row>
    <row r="6558" spans="1:14" x14ac:dyDescent="0.2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817"/>
        <v>1</v>
      </c>
      <c r="G6558">
        <f t="shared" si="818"/>
        <v>1</v>
      </c>
      <c r="H6558">
        <f t="shared" si="819"/>
        <v>1</v>
      </c>
      <c r="I6558">
        <f t="shared" si="819"/>
        <v>1</v>
      </c>
      <c r="J6558">
        <f t="shared" si="820"/>
        <v>1</v>
      </c>
      <c r="K6558" s="1">
        <f t="shared" si="821"/>
        <v>1</v>
      </c>
      <c r="L6558">
        <f t="shared" si="822"/>
        <v>500</v>
      </c>
      <c r="M6558">
        <f t="shared" si="823"/>
        <v>345</v>
      </c>
      <c r="N6558" s="1">
        <f t="shared" si="824"/>
        <v>1</v>
      </c>
    </row>
    <row r="6559" spans="1:14" x14ac:dyDescent="0.2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817"/>
        <v>1</v>
      </c>
      <c r="G6559">
        <f t="shared" si="818"/>
        <v>1</v>
      </c>
      <c r="H6559">
        <f t="shared" si="819"/>
        <v>1</v>
      </c>
      <c r="I6559">
        <f t="shared" si="819"/>
        <v>1</v>
      </c>
      <c r="J6559">
        <f t="shared" si="820"/>
        <v>1</v>
      </c>
      <c r="K6559" s="1">
        <f t="shared" si="821"/>
        <v>1</v>
      </c>
      <c r="L6559">
        <f t="shared" si="822"/>
        <v>652</v>
      </c>
      <c r="M6559">
        <f t="shared" si="823"/>
        <v>446</v>
      </c>
      <c r="N6559" s="1">
        <f t="shared" si="824"/>
        <v>1</v>
      </c>
    </row>
    <row r="6560" spans="1:14" x14ac:dyDescent="0.2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817"/>
        <v>1</v>
      </c>
      <c r="G6560">
        <f t="shared" si="818"/>
        <v>1</v>
      </c>
      <c r="H6560">
        <f t="shared" si="819"/>
        <v>1</v>
      </c>
      <c r="I6560">
        <f t="shared" si="819"/>
        <v>1</v>
      </c>
      <c r="J6560">
        <f t="shared" si="820"/>
        <v>1</v>
      </c>
      <c r="K6560" s="1">
        <f t="shared" si="821"/>
        <v>1</v>
      </c>
      <c r="L6560">
        <f t="shared" si="822"/>
        <v>502</v>
      </c>
      <c r="M6560">
        <f t="shared" si="823"/>
        <v>345</v>
      </c>
      <c r="N6560" s="1">
        <f t="shared" si="824"/>
        <v>1</v>
      </c>
    </row>
    <row r="6561" spans="1:14" x14ac:dyDescent="0.2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817"/>
        <v>1</v>
      </c>
      <c r="G6561">
        <f t="shared" si="818"/>
        <v>1</v>
      </c>
      <c r="H6561">
        <f t="shared" si="819"/>
        <v>1</v>
      </c>
      <c r="I6561">
        <f t="shared" si="819"/>
        <v>1</v>
      </c>
      <c r="J6561">
        <f t="shared" si="820"/>
        <v>1</v>
      </c>
      <c r="K6561" s="1">
        <f t="shared" si="821"/>
        <v>1</v>
      </c>
      <c r="L6561">
        <f t="shared" si="822"/>
        <v>608</v>
      </c>
      <c r="M6561">
        <f t="shared" si="823"/>
        <v>362</v>
      </c>
      <c r="N6561" s="1">
        <f t="shared" si="824"/>
        <v>1</v>
      </c>
    </row>
    <row r="6562" spans="1:14" x14ac:dyDescent="0.2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817"/>
        <v>1</v>
      </c>
      <c r="G6562">
        <f t="shared" si="818"/>
        <v>1</v>
      </c>
      <c r="H6562">
        <f t="shared" si="819"/>
        <v>1</v>
      </c>
      <c r="I6562">
        <f t="shared" si="819"/>
        <v>1</v>
      </c>
      <c r="J6562">
        <f t="shared" si="820"/>
        <v>1</v>
      </c>
      <c r="K6562" s="1">
        <f t="shared" si="821"/>
        <v>1</v>
      </c>
      <c r="L6562">
        <f t="shared" si="822"/>
        <v>426</v>
      </c>
      <c r="M6562">
        <f t="shared" si="823"/>
        <v>177</v>
      </c>
      <c r="N6562" s="1">
        <f t="shared" si="824"/>
        <v>1</v>
      </c>
    </row>
    <row r="6563" spans="1:14" x14ac:dyDescent="0.2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817"/>
        <v>1</v>
      </c>
      <c r="G6563">
        <f t="shared" si="818"/>
        <v>1</v>
      </c>
      <c r="H6563">
        <f t="shared" si="819"/>
        <v>1</v>
      </c>
      <c r="I6563">
        <f t="shared" si="819"/>
        <v>1</v>
      </c>
      <c r="J6563">
        <f t="shared" si="820"/>
        <v>1</v>
      </c>
      <c r="K6563" s="1">
        <f t="shared" si="821"/>
        <v>1</v>
      </c>
      <c r="L6563">
        <f t="shared" si="822"/>
        <v>596</v>
      </c>
      <c r="M6563">
        <f t="shared" si="823"/>
        <v>312</v>
      </c>
      <c r="N6563" s="1">
        <f t="shared" si="824"/>
        <v>1</v>
      </c>
    </row>
    <row r="6564" spans="1:14" x14ac:dyDescent="0.2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817"/>
        <v>1</v>
      </c>
      <c r="G6564">
        <f t="shared" si="818"/>
        <v>1</v>
      </c>
      <c r="H6564">
        <f t="shared" si="819"/>
        <v>1</v>
      </c>
      <c r="I6564">
        <f t="shared" si="819"/>
        <v>1</v>
      </c>
      <c r="J6564">
        <f t="shared" si="820"/>
        <v>1</v>
      </c>
      <c r="K6564" s="1">
        <f t="shared" si="821"/>
        <v>1</v>
      </c>
      <c r="L6564">
        <f t="shared" si="822"/>
        <v>794</v>
      </c>
      <c r="M6564">
        <f t="shared" si="823"/>
        <v>549</v>
      </c>
      <c r="N6564" s="1">
        <f t="shared" si="824"/>
        <v>1</v>
      </c>
    </row>
    <row r="6565" spans="1:14" x14ac:dyDescent="0.2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817"/>
        <v>1</v>
      </c>
      <c r="G6565">
        <f t="shared" si="818"/>
        <v>1</v>
      </c>
      <c r="H6565">
        <f t="shared" si="819"/>
        <v>1</v>
      </c>
      <c r="I6565">
        <f t="shared" si="819"/>
        <v>1</v>
      </c>
      <c r="J6565">
        <f t="shared" si="820"/>
        <v>1</v>
      </c>
      <c r="K6565" s="1">
        <f t="shared" si="821"/>
        <v>1</v>
      </c>
      <c r="L6565">
        <f t="shared" si="822"/>
        <v>684</v>
      </c>
      <c r="M6565">
        <f t="shared" si="823"/>
        <v>456</v>
      </c>
      <c r="N6565" s="1">
        <f t="shared" si="824"/>
        <v>1</v>
      </c>
    </row>
    <row r="6566" spans="1:14" x14ac:dyDescent="0.2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817"/>
        <v>1</v>
      </c>
      <c r="G6566">
        <f t="shared" si="818"/>
        <v>1</v>
      </c>
      <c r="H6566">
        <f t="shared" si="819"/>
        <v>1</v>
      </c>
      <c r="I6566">
        <f t="shared" si="819"/>
        <v>1</v>
      </c>
      <c r="J6566">
        <f t="shared" si="820"/>
        <v>1</v>
      </c>
      <c r="K6566" s="1">
        <f t="shared" si="821"/>
        <v>1</v>
      </c>
      <c r="L6566">
        <f t="shared" si="822"/>
        <v>428</v>
      </c>
      <c r="M6566">
        <f t="shared" si="823"/>
        <v>338</v>
      </c>
      <c r="N6566" s="1">
        <f t="shared" si="824"/>
        <v>1</v>
      </c>
    </row>
    <row r="6567" spans="1:14" x14ac:dyDescent="0.2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817"/>
        <v>1</v>
      </c>
      <c r="G6567">
        <f t="shared" si="818"/>
        <v>1</v>
      </c>
      <c r="H6567">
        <f t="shared" si="819"/>
        <v>1</v>
      </c>
      <c r="I6567">
        <f t="shared" si="819"/>
        <v>1</v>
      </c>
      <c r="J6567">
        <f t="shared" si="820"/>
        <v>1</v>
      </c>
      <c r="K6567" s="1">
        <f t="shared" si="821"/>
        <v>1</v>
      </c>
      <c r="L6567">
        <f t="shared" si="822"/>
        <v>646</v>
      </c>
      <c r="M6567">
        <f t="shared" si="823"/>
        <v>367</v>
      </c>
      <c r="N6567" s="1">
        <f t="shared" si="824"/>
        <v>1</v>
      </c>
    </row>
    <row r="6568" spans="1:14" x14ac:dyDescent="0.2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817"/>
        <v>1</v>
      </c>
      <c r="G6568">
        <f t="shared" si="818"/>
        <v>1</v>
      </c>
      <c r="H6568">
        <f t="shared" si="819"/>
        <v>1</v>
      </c>
      <c r="I6568">
        <f t="shared" si="819"/>
        <v>1</v>
      </c>
      <c r="J6568">
        <f t="shared" si="820"/>
        <v>1</v>
      </c>
      <c r="K6568" s="1">
        <f t="shared" si="821"/>
        <v>1</v>
      </c>
      <c r="L6568">
        <f t="shared" si="822"/>
        <v>520</v>
      </c>
      <c r="M6568">
        <f t="shared" si="823"/>
        <v>433</v>
      </c>
      <c r="N6568" s="1">
        <f t="shared" si="824"/>
        <v>1</v>
      </c>
    </row>
    <row r="6569" spans="1:14" x14ac:dyDescent="0.2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817"/>
        <v>1</v>
      </c>
      <c r="G6569">
        <f t="shared" si="818"/>
        <v>1</v>
      </c>
      <c r="H6569">
        <f t="shared" si="819"/>
        <v>1</v>
      </c>
      <c r="I6569">
        <f t="shared" si="819"/>
        <v>1</v>
      </c>
      <c r="J6569">
        <f t="shared" si="820"/>
        <v>1</v>
      </c>
      <c r="K6569" s="1">
        <f t="shared" si="821"/>
        <v>1</v>
      </c>
      <c r="L6569">
        <f t="shared" si="822"/>
        <v>640</v>
      </c>
      <c r="M6569">
        <f t="shared" si="823"/>
        <v>486</v>
      </c>
      <c r="N6569" s="1">
        <f t="shared" si="824"/>
        <v>1</v>
      </c>
    </row>
    <row r="6570" spans="1:14" x14ac:dyDescent="0.2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817"/>
        <v>1</v>
      </c>
      <c r="G6570">
        <f t="shared" si="818"/>
        <v>1</v>
      </c>
      <c r="H6570">
        <f t="shared" si="819"/>
        <v>1</v>
      </c>
      <c r="I6570">
        <f t="shared" si="819"/>
        <v>1</v>
      </c>
      <c r="J6570">
        <f t="shared" si="820"/>
        <v>1</v>
      </c>
      <c r="K6570" s="1">
        <f t="shared" si="821"/>
        <v>1</v>
      </c>
      <c r="L6570">
        <f t="shared" si="822"/>
        <v>626</v>
      </c>
      <c r="M6570">
        <f t="shared" si="823"/>
        <v>474</v>
      </c>
      <c r="N6570" s="1">
        <f t="shared" si="824"/>
        <v>1</v>
      </c>
    </row>
    <row r="6571" spans="1:14" x14ac:dyDescent="0.2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817"/>
        <v>1</v>
      </c>
      <c r="G6571">
        <f t="shared" si="818"/>
        <v>1</v>
      </c>
      <c r="H6571">
        <f t="shared" si="819"/>
        <v>1</v>
      </c>
      <c r="I6571">
        <f t="shared" si="819"/>
        <v>1</v>
      </c>
      <c r="J6571">
        <f t="shared" si="820"/>
        <v>1</v>
      </c>
      <c r="K6571" s="1">
        <f t="shared" si="821"/>
        <v>1</v>
      </c>
      <c r="L6571">
        <f t="shared" si="822"/>
        <v>870</v>
      </c>
      <c r="M6571">
        <f t="shared" si="823"/>
        <v>623</v>
      </c>
      <c r="N6571" s="1">
        <f t="shared" si="824"/>
        <v>1</v>
      </c>
    </row>
    <row r="6572" spans="1:14" x14ac:dyDescent="0.2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817"/>
        <v>1</v>
      </c>
      <c r="G6572">
        <f t="shared" si="818"/>
        <v>1</v>
      </c>
      <c r="H6572">
        <f t="shared" si="819"/>
        <v>1</v>
      </c>
      <c r="I6572">
        <f t="shared" si="819"/>
        <v>1</v>
      </c>
      <c r="J6572">
        <f t="shared" si="820"/>
        <v>1</v>
      </c>
      <c r="K6572" s="1">
        <f t="shared" si="821"/>
        <v>1</v>
      </c>
      <c r="L6572">
        <f t="shared" si="822"/>
        <v>786</v>
      </c>
      <c r="M6572">
        <f t="shared" si="823"/>
        <v>598</v>
      </c>
      <c r="N6572" s="1">
        <f t="shared" si="824"/>
        <v>1</v>
      </c>
    </row>
    <row r="6573" spans="1:14" x14ac:dyDescent="0.2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817"/>
        <v>1</v>
      </c>
      <c r="G6573">
        <f t="shared" si="818"/>
        <v>1</v>
      </c>
      <c r="H6573">
        <f t="shared" si="819"/>
        <v>1</v>
      </c>
      <c r="I6573">
        <f t="shared" si="819"/>
        <v>1</v>
      </c>
      <c r="J6573">
        <f t="shared" si="820"/>
        <v>1</v>
      </c>
      <c r="K6573" s="1">
        <f t="shared" si="821"/>
        <v>1</v>
      </c>
      <c r="L6573">
        <f t="shared" si="822"/>
        <v>620</v>
      </c>
      <c r="M6573">
        <f t="shared" si="823"/>
        <v>362</v>
      </c>
      <c r="N6573" s="1">
        <f t="shared" si="824"/>
        <v>1</v>
      </c>
    </row>
    <row r="6574" spans="1:14" x14ac:dyDescent="0.2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817"/>
        <v>1</v>
      </c>
      <c r="G6574">
        <f t="shared" si="818"/>
        <v>1</v>
      </c>
      <c r="H6574">
        <f t="shared" si="819"/>
        <v>1</v>
      </c>
      <c r="I6574">
        <f t="shared" si="819"/>
        <v>1</v>
      </c>
      <c r="J6574">
        <f t="shared" si="820"/>
        <v>1</v>
      </c>
      <c r="K6574" s="1">
        <f t="shared" si="821"/>
        <v>1</v>
      </c>
      <c r="L6574">
        <f t="shared" si="822"/>
        <v>620</v>
      </c>
      <c r="M6574">
        <f t="shared" si="823"/>
        <v>496</v>
      </c>
      <c r="N6574" s="1">
        <f t="shared" si="824"/>
        <v>1</v>
      </c>
    </row>
    <row r="6575" spans="1:14" x14ac:dyDescent="0.2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817"/>
        <v>1</v>
      </c>
      <c r="G6575">
        <f t="shared" si="818"/>
        <v>1</v>
      </c>
      <c r="H6575">
        <f t="shared" si="819"/>
        <v>1</v>
      </c>
      <c r="I6575">
        <f t="shared" si="819"/>
        <v>1</v>
      </c>
      <c r="J6575">
        <f t="shared" si="820"/>
        <v>1</v>
      </c>
      <c r="K6575" s="1">
        <f t="shared" si="821"/>
        <v>1</v>
      </c>
      <c r="L6575">
        <f t="shared" si="822"/>
        <v>632</v>
      </c>
      <c r="M6575">
        <f t="shared" si="823"/>
        <v>347</v>
      </c>
      <c r="N6575" s="1">
        <f t="shared" si="824"/>
        <v>1</v>
      </c>
    </row>
    <row r="6576" spans="1:14" x14ac:dyDescent="0.2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817"/>
        <v>1</v>
      </c>
      <c r="G6576">
        <f t="shared" si="818"/>
        <v>1</v>
      </c>
      <c r="H6576">
        <f t="shared" si="819"/>
        <v>1</v>
      </c>
      <c r="I6576">
        <f t="shared" si="819"/>
        <v>1</v>
      </c>
      <c r="J6576">
        <f t="shared" si="820"/>
        <v>1</v>
      </c>
      <c r="K6576" s="1">
        <f t="shared" si="821"/>
        <v>1</v>
      </c>
      <c r="L6576">
        <f t="shared" si="822"/>
        <v>702</v>
      </c>
      <c r="M6576">
        <f t="shared" si="823"/>
        <v>454</v>
      </c>
      <c r="N6576" s="1">
        <f t="shared" si="824"/>
        <v>1</v>
      </c>
    </row>
    <row r="6577" spans="1:14" x14ac:dyDescent="0.2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817"/>
        <v>1</v>
      </c>
      <c r="G6577">
        <f t="shared" si="818"/>
        <v>1</v>
      </c>
      <c r="H6577">
        <f t="shared" si="819"/>
        <v>1</v>
      </c>
      <c r="I6577">
        <f t="shared" si="819"/>
        <v>1</v>
      </c>
      <c r="J6577">
        <f t="shared" si="820"/>
        <v>1</v>
      </c>
      <c r="K6577" s="1">
        <f t="shared" si="821"/>
        <v>1</v>
      </c>
      <c r="L6577">
        <f t="shared" si="822"/>
        <v>604</v>
      </c>
      <c r="M6577">
        <f t="shared" si="823"/>
        <v>667</v>
      </c>
      <c r="N6577" s="1">
        <f t="shared" si="824"/>
        <v>0</v>
      </c>
    </row>
    <row r="6578" spans="1:14" x14ac:dyDescent="0.2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817"/>
        <v>1</v>
      </c>
      <c r="G6578">
        <f t="shared" si="818"/>
        <v>1</v>
      </c>
      <c r="H6578">
        <f t="shared" si="819"/>
        <v>2</v>
      </c>
      <c r="I6578">
        <f t="shared" si="819"/>
        <v>2</v>
      </c>
      <c r="J6578">
        <f t="shared" si="820"/>
        <v>1</v>
      </c>
      <c r="K6578" s="1">
        <f t="shared" si="821"/>
        <v>4</v>
      </c>
      <c r="L6578">
        <f t="shared" si="822"/>
        <v>638</v>
      </c>
      <c r="M6578">
        <f t="shared" si="823"/>
        <v>559</v>
      </c>
      <c r="N6578" s="1">
        <f t="shared" si="824"/>
        <v>1</v>
      </c>
    </row>
    <row r="6579" spans="1:14" x14ac:dyDescent="0.2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817"/>
        <v>1</v>
      </c>
      <c r="G6579">
        <f t="shared" si="818"/>
        <v>1</v>
      </c>
      <c r="H6579">
        <f t="shared" si="819"/>
        <v>1</v>
      </c>
      <c r="I6579">
        <f t="shared" si="819"/>
        <v>1</v>
      </c>
      <c r="J6579">
        <f t="shared" si="820"/>
        <v>1</v>
      </c>
      <c r="K6579" s="1">
        <f t="shared" si="821"/>
        <v>1</v>
      </c>
      <c r="L6579">
        <f t="shared" si="822"/>
        <v>738</v>
      </c>
      <c r="M6579">
        <f t="shared" si="823"/>
        <v>613</v>
      </c>
      <c r="N6579" s="1">
        <f t="shared" si="824"/>
        <v>1</v>
      </c>
    </row>
    <row r="6580" spans="1:14" x14ac:dyDescent="0.2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817"/>
        <v>1</v>
      </c>
      <c r="G6580">
        <f t="shared" si="818"/>
        <v>1</v>
      </c>
      <c r="H6580">
        <f t="shared" si="819"/>
        <v>1</v>
      </c>
      <c r="I6580">
        <f t="shared" si="819"/>
        <v>1</v>
      </c>
      <c r="J6580">
        <f t="shared" si="820"/>
        <v>1</v>
      </c>
      <c r="K6580" s="1">
        <f t="shared" si="821"/>
        <v>1</v>
      </c>
      <c r="L6580">
        <f t="shared" si="822"/>
        <v>546</v>
      </c>
      <c r="M6580">
        <f t="shared" si="823"/>
        <v>349</v>
      </c>
      <c r="N6580" s="1">
        <f t="shared" si="824"/>
        <v>1</v>
      </c>
    </row>
    <row r="6581" spans="1:14" x14ac:dyDescent="0.2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817"/>
        <v>1</v>
      </c>
      <c r="G6581">
        <f t="shared" si="818"/>
        <v>1</v>
      </c>
      <c r="H6581">
        <f t="shared" si="819"/>
        <v>1</v>
      </c>
      <c r="I6581">
        <f t="shared" si="819"/>
        <v>1</v>
      </c>
      <c r="J6581">
        <f t="shared" si="820"/>
        <v>1</v>
      </c>
      <c r="K6581" s="1">
        <f t="shared" si="821"/>
        <v>1</v>
      </c>
      <c r="L6581">
        <f t="shared" si="822"/>
        <v>634</v>
      </c>
      <c r="M6581">
        <f t="shared" si="823"/>
        <v>540</v>
      </c>
      <c r="N6581" s="1">
        <f t="shared" si="824"/>
        <v>1</v>
      </c>
    </row>
    <row r="6582" spans="1:14" x14ac:dyDescent="0.2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817"/>
        <v>1</v>
      </c>
      <c r="G6582">
        <f t="shared" si="818"/>
        <v>1</v>
      </c>
      <c r="H6582">
        <f t="shared" si="819"/>
        <v>1</v>
      </c>
      <c r="I6582">
        <f t="shared" si="819"/>
        <v>1</v>
      </c>
      <c r="J6582">
        <f t="shared" si="820"/>
        <v>1</v>
      </c>
      <c r="K6582" s="1">
        <f t="shared" si="821"/>
        <v>1</v>
      </c>
      <c r="L6582">
        <f t="shared" si="822"/>
        <v>748</v>
      </c>
      <c r="M6582">
        <f t="shared" si="823"/>
        <v>470</v>
      </c>
      <c r="N6582" s="1">
        <f t="shared" si="824"/>
        <v>1</v>
      </c>
    </row>
    <row r="6583" spans="1:14" x14ac:dyDescent="0.2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817"/>
        <v>1</v>
      </c>
      <c r="G6583">
        <f t="shared" si="818"/>
        <v>1</v>
      </c>
      <c r="H6583">
        <f t="shared" si="819"/>
        <v>1</v>
      </c>
      <c r="I6583">
        <f t="shared" si="819"/>
        <v>1</v>
      </c>
      <c r="J6583">
        <f t="shared" si="820"/>
        <v>1</v>
      </c>
      <c r="K6583" s="1">
        <f t="shared" si="821"/>
        <v>1</v>
      </c>
      <c r="L6583">
        <f t="shared" si="822"/>
        <v>490</v>
      </c>
      <c r="M6583">
        <f t="shared" si="823"/>
        <v>401</v>
      </c>
      <c r="N6583" s="1">
        <f t="shared" si="824"/>
        <v>1</v>
      </c>
    </row>
    <row r="6584" spans="1:14" x14ac:dyDescent="0.2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817"/>
        <v>1</v>
      </c>
      <c r="G6584">
        <f t="shared" si="818"/>
        <v>1</v>
      </c>
      <c r="H6584">
        <f t="shared" si="819"/>
        <v>1</v>
      </c>
      <c r="I6584">
        <f t="shared" si="819"/>
        <v>1</v>
      </c>
      <c r="J6584">
        <f t="shared" si="820"/>
        <v>1</v>
      </c>
      <c r="K6584" s="1">
        <f t="shared" si="821"/>
        <v>1</v>
      </c>
      <c r="L6584">
        <f t="shared" si="822"/>
        <v>720</v>
      </c>
      <c r="M6584">
        <f t="shared" si="823"/>
        <v>363</v>
      </c>
      <c r="N6584" s="1">
        <f t="shared" si="824"/>
        <v>1</v>
      </c>
    </row>
    <row r="6585" spans="1:14" x14ac:dyDescent="0.2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817"/>
        <v>1</v>
      </c>
      <c r="G6585">
        <f t="shared" si="818"/>
        <v>1</v>
      </c>
      <c r="H6585">
        <f t="shared" si="819"/>
        <v>1</v>
      </c>
      <c r="I6585">
        <f t="shared" si="819"/>
        <v>1</v>
      </c>
      <c r="J6585">
        <f t="shared" si="820"/>
        <v>1</v>
      </c>
      <c r="K6585" s="1">
        <f t="shared" si="821"/>
        <v>1</v>
      </c>
      <c r="L6585">
        <f t="shared" si="822"/>
        <v>696</v>
      </c>
      <c r="M6585">
        <f t="shared" si="823"/>
        <v>336</v>
      </c>
      <c r="N6585" s="1">
        <f t="shared" si="824"/>
        <v>1</v>
      </c>
    </row>
    <row r="6586" spans="1:14" x14ac:dyDescent="0.2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817"/>
        <v>1</v>
      </c>
      <c r="G6586">
        <f t="shared" si="818"/>
        <v>1</v>
      </c>
      <c r="H6586">
        <f t="shared" si="819"/>
        <v>1</v>
      </c>
      <c r="I6586">
        <f t="shared" si="819"/>
        <v>1</v>
      </c>
      <c r="J6586">
        <f t="shared" si="820"/>
        <v>1</v>
      </c>
      <c r="K6586" s="1">
        <f t="shared" si="821"/>
        <v>1</v>
      </c>
      <c r="L6586">
        <f t="shared" si="822"/>
        <v>600</v>
      </c>
      <c r="M6586">
        <f t="shared" si="823"/>
        <v>436</v>
      </c>
      <c r="N6586" s="1">
        <f t="shared" si="824"/>
        <v>1</v>
      </c>
    </row>
    <row r="6587" spans="1:14" x14ac:dyDescent="0.2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817"/>
        <v>1</v>
      </c>
      <c r="G6587">
        <f t="shared" si="818"/>
        <v>1</v>
      </c>
      <c r="H6587">
        <f t="shared" si="819"/>
        <v>1</v>
      </c>
      <c r="I6587">
        <f t="shared" si="819"/>
        <v>1</v>
      </c>
      <c r="J6587">
        <f t="shared" si="820"/>
        <v>1</v>
      </c>
      <c r="K6587" s="1">
        <f t="shared" si="821"/>
        <v>1</v>
      </c>
      <c r="L6587">
        <f t="shared" si="822"/>
        <v>584</v>
      </c>
      <c r="M6587">
        <f t="shared" si="823"/>
        <v>417</v>
      </c>
      <c r="N6587" s="1">
        <f t="shared" si="824"/>
        <v>1</v>
      </c>
    </row>
    <row r="6588" spans="1:14" x14ac:dyDescent="0.2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817"/>
        <v>1</v>
      </c>
      <c r="G6588">
        <f t="shared" si="818"/>
        <v>1</v>
      </c>
      <c r="H6588">
        <f t="shared" si="819"/>
        <v>1</v>
      </c>
      <c r="I6588">
        <f t="shared" si="819"/>
        <v>1</v>
      </c>
      <c r="J6588">
        <f t="shared" si="820"/>
        <v>1</v>
      </c>
      <c r="K6588" s="1">
        <f t="shared" si="821"/>
        <v>1</v>
      </c>
      <c r="L6588">
        <f t="shared" si="822"/>
        <v>692</v>
      </c>
      <c r="M6588">
        <f t="shared" si="823"/>
        <v>477</v>
      </c>
      <c r="N6588" s="1">
        <f t="shared" si="824"/>
        <v>1</v>
      </c>
    </row>
    <row r="6589" spans="1:14" x14ac:dyDescent="0.2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817"/>
        <v>1</v>
      </c>
      <c r="G6589">
        <f t="shared" si="818"/>
        <v>1</v>
      </c>
      <c r="H6589">
        <f t="shared" si="819"/>
        <v>1</v>
      </c>
      <c r="I6589">
        <f t="shared" si="819"/>
        <v>1</v>
      </c>
      <c r="J6589">
        <f t="shared" si="820"/>
        <v>1</v>
      </c>
      <c r="K6589" s="1">
        <f t="shared" si="821"/>
        <v>1</v>
      </c>
      <c r="L6589">
        <f t="shared" si="822"/>
        <v>522</v>
      </c>
      <c r="M6589">
        <f t="shared" si="823"/>
        <v>478</v>
      </c>
      <c r="N6589" s="1">
        <f t="shared" si="824"/>
        <v>1</v>
      </c>
    </row>
    <row r="6590" spans="1:14" x14ac:dyDescent="0.2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817"/>
        <v>1</v>
      </c>
      <c r="G6590">
        <f t="shared" si="818"/>
        <v>1</v>
      </c>
      <c r="H6590">
        <f t="shared" si="819"/>
        <v>1</v>
      </c>
      <c r="I6590">
        <f t="shared" si="819"/>
        <v>1</v>
      </c>
      <c r="J6590">
        <f t="shared" si="820"/>
        <v>1</v>
      </c>
      <c r="K6590" s="1">
        <f t="shared" si="821"/>
        <v>1</v>
      </c>
      <c r="L6590">
        <f t="shared" si="822"/>
        <v>586</v>
      </c>
      <c r="M6590">
        <f t="shared" si="823"/>
        <v>582</v>
      </c>
      <c r="N6590" s="1">
        <f t="shared" si="824"/>
        <v>1</v>
      </c>
    </row>
    <row r="6591" spans="1:14" x14ac:dyDescent="0.2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817"/>
        <v>1</v>
      </c>
      <c r="G6591">
        <f t="shared" si="818"/>
        <v>1</v>
      </c>
      <c r="H6591">
        <f t="shared" si="819"/>
        <v>1</v>
      </c>
      <c r="I6591">
        <f t="shared" si="819"/>
        <v>1</v>
      </c>
      <c r="J6591">
        <f t="shared" si="820"/>
        <v>1</v>
      </c>
      <c r="K6591" s="1">
        <f t="shared" si="821"/>
        <v>1</v>
      </c>
      <c r="L6591">
        <f t="shared" si="822"/>
        <v>488</v>
      </c>
      <c r="M6591">
        <f t="shared" si="823"/>
        <v>426</v>
      </c>
      <c r="N6591" s="1">
        <f t="shared" si="824"/>
        <v>1</v>
      </c>
    </row>
    <row r="6592" spans="1:14" x14ac:dyDescent="0.2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817"/>
        <v>1</v>
      </c>
      <c r="G6592">
        <f t="shared" si="818"/>
        <v>1</v>
      </c>
      <c r="H6592">
        <f t="shared" si="819"/>
        <v>1</v>
      </c>
      <c r="I6592">
        <f t="shared" si="819"/>
        <v>1</v>
      </c>
      <c r="J6592">
        <f t="shared" si="820"/>
        <v>1</v>
      </c>
      <c r="K6592" s="1">
        <f t="shared" si="821"/>
        <v>1</v>
      </c>
      <c r="L6592">
        <f t="shared" si="822"/>
        <v>584</v>
      </c>
      <c r="M6592">
        <f t="shared" si="823"/>
        <v>499</v>
      </c>
      <c r="N6592" s="1">
        <f t="shared" si="824"/>
        <v>1</v>
      </c>
    </row>
    <row r="6593" spans="1:14" x14ac:dyDescent="0.2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817"/>
        <v>1</v>
      </c>
      <c r="G6593">
        <f t="shared" si="818"/>
        <v>1</v>
      </c>
      <c r="H6593">
        <f t="shared" si="819"/>
        <v>1</v>
      </c>
      <c r="I6593">
        <f t="shared" si="819"/>
        <v>1</v>
      </c>
      <c r="J6593">
        <f t="shared" si="820"/>
        <v>1</v>
      </c>
      <c r="K6593" s="1">
        <f t="shared" si="821"/>
        <v>1</v>
      </c>
      <c r="L6593">
        <f t="shared" si="822"/>
        <v>822</v>
      </c>
      <c r="M6593">
        <f t="shared" si="823"/>
        <v>664</v>
      </c>
      <c r="N6593" s="1">
        <f t="shared" si="824"/>
        <v>1</v>
      </c>
    </row>
    <row r="6594" spans="1:14" x14ac:dyDescent="0.2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825">COUNTIF($A6594:$E6594,A6594)</f>
        <v>1</v>
      </c>
      <c r="G6594">
        <f t="shared" ref="G6594:G6657" si="826">COUNTIF($A6594:$E6594,B6594)</f>
        <v>1</v>
      </c>
      <c r="H6594">
        <f t="shared" ref="H6594:I6657" si="827">COUNTIF($A6594:$E6594,C6594)</f>
        <v>1</v>
      </c>
      <c r="I6594">
        <f t="shared" si="827"/>
        <v>1</v>
      </c>
      <c r="J6594">
        <f t="shared" ref="J6594:J6657" si="828">COUNTIF($A6594:$E6594,E6594)</f>
        <v>1</v>
      </c>
      <c r="K6594" s="1">
        <f t="shared" ref="K6594:K6657" si="829">PRODUCT(F6594:J6594)</f>
        <v>1</v>
      </c>
      <c r="L6594">
        <f t="shared" ref="L6594:L6657" si="830">2*(MAX(A6594:E6594) + MIN(A6594:E6594))</f>
        <v>390</v>
      </c>
      <c r="M6594">
        <f t="shared" ref="M6594:M6657" si="831">SUM(A6594:E6594) - MAX(A6594:E6594) - MIN(A6594:E6594)</f>
        <v>244</v>
      </c>
      <c r="N6594" s="1">
        <f t="shared" ref="N6594:N6657" si="832">IF(L6594 &gt;= M6594, 1, 0)</f>
        <v>1</v>
      </c>
    </row>
    <row r="6595" spans="1:14" x14ac:dyDescent="0.2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825"/>
        <v>1</v>
      </c>
      <c r="G6595">
        <f t="shared" si="826"/>
        <v>1</v>
      </c>
      <c r="H6595">
        <f t="shared" si="827"/>
        <v>1</v>
      </c>
      <c r="I6595">
        <f t="shared" si="827"/>
        <v>1</v>
      </c>
      <c r="J6595">
        <f t="shared" si="828"/>
        <v>1</v>
      </c>
      <c r="K6595" s="1">
        <f t="shared" si="829"/>
        <v>1</v>
      </c>
      <c r="L6595">
        <f t="shared" si="830"/>
        <v>564</v>
      </c>
      <c r="M6595">
        <f t="shared" si="831"/>
        <v>528</v>
      </c>
      <c r="N6595" s="1">
        <f t="shared" si="832"/>
        <v>1</v>
      </c>
    </row>
    <row r="6596" spans="1:14" x14ac:dyDescent="0.2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825"/>
        <v>1</v>
      </c>
      <c r="G6596">
        <f t="shared" si="826"/>
        <v>1</v>
      </c>
      <c r="H6596">
        <f t="shared" si="827"/>
        <v>1</v>
      </c>
      <c r="I6596">
        <f t="shared" si="827"/>
        <v>1</v>
      </c>
      <c r="J6596">
        <f t="shared" si="828"/>
        <v>1</v>
      </c>
      <c r="K6596" s="1">
        <f t="shared" si="829"/>
        <v>1</v>
      </c>
      <c r="L6596">
        <f t="shared" si="830"/>
        <v>502</v>
      </c>
      <c r="M6596">
        <f t="shared" si="831"/>
        <v>465</v>
      </c>
      <c r="N6596" s="1">
        <f t="shared" si="832"/>
        <v>1</v>
      </c>
    </row>
    <row r="6597" spans="1:14" x14ac:dyDescent="0.2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825"/>
        <v>1</v>
      </c>
      <c r="G6597">
        <f t="shared" si="826"/>
        <v>1</v>
      </c>
      <c r="H6597">
        <f t="shared" si="827"/>
        <v>1</v>
      </c>
      <c r="I6597">
        <f t="shared" si="827"/>
        <v>1</v>
      </c>
      <c r="J6597">
        <f t="shared" si="828"/>
        <v>1</v>
      </c>
      <c r="K6597" s="1">
        <f t="shared" si="829"/>
        <v>1</v>
      </c>
      <c r="L6597">
        <f t="shared" si="830"/>
        <v>576</v>
      </c>
      <c r="M6597">
        <f t="shared" si="831"/>
        <v>433</v>
      </c>
      <c r="N6597" s="1">
        <f t="shared" si="832"/>
        <v>1</v>
      </c>
    </row>
    <row r="6598" spans="1:14" x14ac:dyDescent="0.2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825"/>
        <v>1</v>
      </c>
      <c r="G6598">
        <f t="shared" si="826"/>
        <v>1</v>
      </c>
      <c r="H6598">
        <f t="shared" si="827"/>
        <v>1</v>
      </c>
      <c r="I6598">
        <f t="shared" si="827"/>
        <v>2</v>
      </c>
      <c r="J6598">
        <f t="shared" si="828"/>
        <v>2</v>
      </c>
      <c r="K6598" s="1">
        <f t="shared" si="829"/>
        <v>4</v>
      </c>
      <c r="L6598">
        <f t="shared" si="830"/>
        <v>636</v>
      </c>
      <c r="M6598">
        <f t="shared" si="831"/>
        <v>798</v>
      </c>
      <c r="N6598" s="1">
        <f t="shared" si="832"/>
        <v>0</v>
      </c>
    </row>
    <row r="6599" spans="1:14" x14ac:dyDescent="0.2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825"/>
        <v>1</v>
      </c>
      <c r="G6599">
        <f t="shared" si="826"/>
        <v>1</v>
      </c>
      <c r="H6599">
        <f t="shared" si="827"/>
        <v>1</v>
      </c>
      <c r="I6599">
        <f t="shared" si="827"/>
        <v>1</v>
      </c>
      <c r="J6599">
        <f t="shared" si="828"/>
        <v>1</v>
      </c>
      <c r="K6599" s="1">
        <f t="shared" si="829"/>
        <v>1</v>
      </c>
      <c r="L6599">
        <f t="shared" si="830"/>
        <v>710</v>
      </c>
      <c r="M6599">
        <f t="shared" si="831"/>
        <v>539</v>
      </c>
      <c r="N6599" s="1">
        <f t="shared" si="832"/>
        <v>1</v>
      </c>
    </row>
    <row r="6600" spans="1:14" x14ac:dyDescent="0.2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825"/>
        <v>2</v>
      </c>
      <c r="G6600">
        <f t="shared" si="826"/>
        <v>1</v>
      </c>
      <c r="H6600">
        <f t="shared" si="827"/>
        <v>1</v>
      </c>
      <c r="I6600">
        <f t="shared" si="827"/>
        <v>2</v>
      </c>
      <c r="J6600">
        <f t="shared" si="828"/>
        <v>1</v>
      </c>
      <c r="K6600" s="1">
        <f t="shared" si="829"/>
        <v>4</v>
      </c>
      <c r="L6600">
        <f t="shared" si="830"/>
        <v>472</v>
      </c>
      <c r="M6600">
        <f t="shared" si="831"/>
        <v>303</v>
      </c>
      <c r="N6600" s="1">
        <f t="shared" si="832"/>
        <v>1</v>
      </c>
    </row>
    <row r="6601" spans="1:14" x14ac:dyDescent="0.2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825"/>
        <v>1</v>
      </c>
      <c r="G6601">
        <f t="shared" si="826"/>
        <v>1</v>
      </c>
      <c r="H6601">
        <f t="shared" si="827"/>
        <v>1</v>
      </c>
      <c r="I6601">
        <f t="shared" si="827"/>
        <v>1</v>
      </c>
      <c r="J6601">
        <f t="shared" si="828"/>
        <v>1</v>
      </c>
      <c r="K6601" s="1">
        <f t="shared" si="829"/>
        <v>1</v>
      </c>
      <c r="L6601">
        <f t="shared" si="830"/>
        <v>466</v>
      </c>
      <c r="M6601">
        <f t="shared" si="831"/>
        <v>422</v>
      </c>
      <c r="N6601" s="1">
        <f t="shared" si="832"/>
        <v>1</v>
      </c>
    </row>
    <row r="6602" spans="1:14" x14ac:dyDescent="0.2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825"/>
        <v>1</v>
      </c>
      <c r="G6602">
        <f t="shared" si="826"/>
        <v>1</v>
      </c>
      <c r="H6602">
        <f t="shared" si="827"/>
        <v>1</v>
      </c>
      <c r="I6602">
        <f t="shared" si="827"/>
        <v>1</v>
      </c>
      <c r="J6602">
        <f t="shared" si="828"/>
        <v>1</v>
      </c>
      <c r="K6602" s="1">
        <f t="shared" si="829"/>
        <v>1</v>
      </c>
      <c r="L6602">
        <f t="shared" si="830"/>
        <v>820</v>
      </c>
      <c r="M6602">
        <f t="shared" si="831"/>
        <v>677</v>
      </c>
      <c r="N6602" s="1">
        <f t="shared" si="832"/>
        <v>1</v>
      </c>
    </row>
    <row r="6603" spans="1:14" x14ac:dyDescent="0.2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825"/>
        <v>1</v>
      </c>
      <c r="G6603">
        <f t="shared" si="826"/>
        <v>1</v>
      </c>
      <c r="H6603">
        <f t="shared" si="827"/>
        <v>1</v>
      </c>
      <c r="I6603">
        <f t="shared" si="827"/>
        <v>1</v>
      </c>
      <c r="J6603">
        <f t="shared" si="828"/>
        <v>1</v>
      </c>
      <c r="K6603" s="1">
        <f t="shared" si="829"/>
        <v>1</v>
      </c>
      <c r="L6603">
        <f t="shared" si="830"/>
        <v>728</v>
      </c>
      <c r="M6603">
        <f t="shared" si="831"/>
        <v>580</v>
      </c>
      <c r="N6603" s="1">
        <f t="shared" si="832"/>
        <v>1</v>
      </c>
    </row>
    <row r="6604" spans="1:14" x14ac:dyDescent="0.2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825"/>
        <v>1</v>
      </c>
      <c r="G6604">
        <f t="shared" si="826"/>
        <v>1</v>
      </c>
      <c r="H6604">
        <f t="shared" si="827"/>
        <v>1</v>
      </c>
      <c r="I6604">
        <f t="shared" si="827"/>
        <v>1</v>
      </c>
      <c r="J6604">
        <f t="shared" si="828"/>
        <v>1</v>
      </c>
      <c r="K6604" s="1">
        <f t="shared" si="829"/>
        <v>1</v>
      </c>
      <c r="L6604">
        <f t="shared" si="830"/>
        <v>566</v>
      </c>
      <c r="M6604">
        <f t="shared" si="831"/>
        <v>399</v>
      </c>
      <c r="N6604" s="1">
        <f t="shared" si="832"/>
        <v>1</v>
      </c>
    </row>
    <row r="6605" spans="1:14" x14ac:dyDescent="0.2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825"/>
        <v>1</v>
      </c>
      <c r="G6605">
        <f t="shared" si="826"/>
        <v>1</v>
      </c>
      <c r="H6605">
        <f t="shared" si="827"/>
        <v>1</v>
      </c>
      <c r="I6605">
        <f t="shared" si="827"/>
        <v>1</v>
      </c>
      <c r="J6605">
        <f t="shared" si="828"/>
        <v>1</v>
      </c>
      <c r="K6605" s="1">
        <f t="shared" si="829"/>
        <v>1</v>
      </c>
      <c r="L6605">
        <f t="shared" si="830"/>
        <v>768</v>
      </c>
      <c r="M6605">
        <f t="shared" si="831"/>
        <v>638</v>
      </c>
      <c r="N6605" s="1">
        <f t="shared" si="832"/>
        <v>1</v>
      </c>
    </row>
    <row r="6606" spans="1:14" x14ac:dyDescent="0.2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825"/>
        <v>1</v>
      </c>
      <c r="G6606">
        <f t="shared" si="826"/>
        <v>1</v>
      </c>
      <c r="H6606">
        <f t="shared" si="827"/>
        <v>1</v>
      </c>
      <c r="I6606">
        <f t="shared" si="827"/>
        <v>1</v>
      </c>
      <c r="J6606">
        <f t="shared" si="828"/>
        <v>1</v>
      </c>
      <c r="K6606" s="1">
        <f t="shared" si="829"/>
        <v>1</v>
      </c>
      <c r="L6606">
        <f t="shared" si="830"/>
        <v>640</v>
      </c>
      <c r="M6606">
        <f t="shared" si="831"/>
        <v>493</v>
      </c>
      <c r="N6606" s="1">
        <f t="shared" si="832"/>
        <v>1</v>
      </c>
    </row>
    <row r="6607" spans="1:14" x14ac:dyDescent="0.2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825"/>
        <v>1</v>
      </c>
      <c r="G6607">
        <f t="shared" si="826"/>
        <v>1</v>
      </c>
      <c r="H6607">
        <f t="shared" si="827"/>
        <v>1</v>
      </c>
      <c r="I6607">
        <f t="shared" si="827"/>
        <v>1</v>
      </c>
      <c r="J6607">
        <f t="shared" si="828"/>
        <v>1</v>
      </c>
      <c r="K6607" s="1">
        <f t="shared" si="829"/>
        <v>1</v>
      </c>
      <c r="L6607">
        <f t="shared" si="830"/>
        <v>612</v>
      </c>
      <c r="M6607">
        <f t="shared" si="831"/>
        <v>514</v>
      </c>
      <c r="N6607" s="1">
        <f t="shared" si="832"/>
        <v>1</v>
      </c>
    </row>
    <row r="6608" spans="1:14" x14ac:dyDescent="0.2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825"/>
        <v>1</v>
      </c>
      <c r="G6608">
        <f t="shared" si="826"/>
        <v>1</v>
      </c>
      <c r="H6608">
        <f t="shared" si="827"/>
        <v>1</v>
      </c>
      <c r="I6608">
        <f t="shared" si="827"/>
        <v>1</v>
      </c>
      <c r="J6608">
        <f t="shared" si="828"/>
        <v>1</v>
      </c>
      <c r="K6608" s="1">
        <f t="shared" si="829"/>
        <v>1</v>
      </c>
      <c r="L6608">
        <f t="shared" si="830"/>
        <v>548</v>
      </c>
      <c r="M6608">
        <f t="shared" si="831"/>
        <v>505</v>
      </c>
      <c r="N6608" s="1">
        <f t="shared" si="832"/>
        <v>1</v>
      </c>
    </row>
    <row r="6609" spans="1:14" x14ac:dyDescent="0.2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825"/>
        <v>1</v>
      </c>
      <c r="G6609">
        <f t="shared" si="826"/>
        <v>1</v>
      </c>
      <c r="H6609">
        <f t="shared" si="827"/>
        <v>1</v>
      </c>
      <c r="I6609">
        <f t="shared" si="827"/>
        <v>1</v>
      </c>
      <c r="J6609">
        <f t="shared" si="828"/>
        <v>1</v>
      </c>
      <c r="K6609" s="1">
        <f t="shared" si="829"/>
        <v>1</v>
      </c>
      <c r="L6609">
        <f t="shared" si="830"/>
        <v>726</v>
      </c>
      <c r="M6609">
        <f t="shared" si="831"/>
        <v>576</v>
      </c>
      <c r="N6609" s="1">
        <f t="shared" si="832"/>
        <v>1</v>
      </c>
    </row>
    <row r="6610" spans="1:14" x14ac:dyDescent="0.2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825"/>
        <v>1</v>
      </c>
      <c r="G6610">
        <f t="shared" si="826"/>
        <v>1</v>
      </c>
      <c r="H6610">
        <f t="shared" si="827"/>
        <v>1</v>
      </c>
      <c r="I6610">
        <f t="shared" si="827"/>
        <v>1</v>
      </c>
      <c r="J6610">
        <f t="shared" si="828"/>
        <v>1</v>
      </c>
      <c r="K6610" s="1">
        <f t="shared" si="829"/>
        <v>1</v>
      </c>
      <c r="L6610">
        <f t="shared" si="830"/>
        <v>418</v>
      </c>
      <c r="M6610">
        <f t="shared" si="831"/>
        <v>404</v>
      </c>
      <c r="N6610" s="1">
        <f t="shared" si="832"/>
        <v>1</v>
      </c>
    </row>
    <row r="6611" spans="1:14" x14ac:dyDescent="0.2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825"/>
        <v>1</v>
      </c>
      <c r="G6611">
        <f t="shared" si="826"/>
        <v>1</v>
      </c>
      <c r="H6611">
        <f t="shared" si="827"/>
        <v>1</v>
      </c>
      <c r="I6611">
        <f t="shared" si="827"/>
        <v>1</v>
      </c>
      <c r="J6611">
        <f t="shared" si="828"/>
        <v>1</v>
      </c>
      <c r="K6611" s="1">
        <f t="shared" si="829"/>
        <v>1</v>
      </c>
      <c r="L6611">
        <f t="shared" si="830"/>
        <v>820</v>
      </c>
      <c r="M6611">
        <f t="shared" si="831"/>
        <v>504</v>
      </c>
      <c r="N6611" s="1">
        <f t="shared" si="832"/>
        <v>1</v>
      </c>
    </row>
    <row r="6612" spans="1:14" x14ac:dyDescent="0.2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825"/>
        <v>1</v>
      </c>
      <c r="G6612">
        <f t="shared" si="826"/>
        <v>1</v>
      </c>
      <c r="H6612">
        <f t="shared" si="827"/>
        <v>1</v>
      </c>
      <c r="I6612">
        <f t="shared" si="827"/>
        <v>1</v>
      </c>
      <c r="J6612">
        <f t="shared" si="828"/>
        <v>1</v>
      </c>
      <c r="K6612" s="1">
        <f t="shared" si="829"/>
        <v>1</v>
      </c>
      <c r="L6612">
        <f t="shared" si="830"/>
        <v>706</v>
      </c>
      <c r="M6612">
        <f t="shared" si="831"/>
        <v>552</v>
      </c>
      <c r="N6612" s="1">
        <f t="shared" si="832"/>
        <v>1</v>
      </c>
    </row>
    <row r="6613" spans="1:14" x14ac:dyDescent="0.2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825"/>
        <v>1</v>
      </c>
      <c r="G6613">
        <f t="shared" si="826"/>
        <v>1</v>
      </c>
      <c r="H6613">
        <f t="shared" si="827"/>
        <v>1</v>
      </c>
      <c r="I6613">
        <f t="shared" si="827"/>
        <v>1</v>
      </c>
      <c r="J6613">
        <f t="shared" si="828"/>
        <v>1</v>
      </c>
      <c r="K6613" s="1">
        <f t="shared" si="829"/>
        <v>1</v>
      </c>
      <c r="L6613">
        <f t="shared" si="830"/>
        <v>464</v>
      </c>
      <c r="M6613">
        <f t="shared" si="831"/>
        <v>427</v>
      </c>
      <c r="N6613" s="1">
        <f t="shared" si="832"/>
        <v>1</v>
      </c>
    </row>
    <row r="6614" spans="1:14" x14ac:dyDescent="0.2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825"/>
        <v>1</v>
      </c>
      <c r="G6614">
        <f t="shared" si="826"/>
        <v>1</v>
      </c>
      <c r="H6614">
        <f t="shared" si="827"/>
        <v>1</v>
      </c>
      <c r="I6614">
        <f t="shared" si="827"/>
        <v>1</v>
      </c>
      <c r="J6614">
        <f t="shared" si="828"/>
        <v>1</v>
      </c>
      <c r="K6614" s="1">
        <f t="shared" si="829"/>
        <v>1</v>
      </c>
      <c r="L6614">
        <f t="shared" si="830"/>
        <v>538</v>
      </c>
      <c r="M6614">
        <f t="shared" si="831"/>
        <v>358</v>
      </c>
      <c r="N6614" s="1">
        <f t="shared" si="832"/>
        <v>1</v>
      </c>
    </row>
    <row r="6615" spans="1:14" x14ac:dyDescent="0.2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825"/>
        <v>1</v>
      </c>
      <c r="G6615">
        <f t="shared" si="826"/>
        <v>1</v>
      </c>
      <c r="H6615">
        <f t="shared" si="827"/>
        <v>1</v>
      </c>
      <c r="I6615">
        <f t="shared" si="827"/>
        <v>1</v>
      </c>
      <c r="J6615">
        <f t="shared" si="828"/>
        <v>1</v>
      </c>
      <c r="K6615" s="1">
        <f t="shared" si="829"/>
        <v>1</v>
      </c>
      <c r="L6615">
        <f t="shared" si="830"/>
        <v>374</v>
      </c>
      <c r="M6615">
        <f t="shared" si="831"/>
        <v>319</v>
      </c>
      <c r="N6615" s="1">
        <f t="shared" si="832"/>
        <v>1</v>
      </c>
    </row>
    <row r="6616" spans="1:14" x14ac:dyDescent="0.2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825"/>
        <v>1</v>
      </c>
      <c r="G6616">
        <f t="shared" si="826"/>
        <v>2</v>
      </c>
      <c r="H6616">
        <f t="shared" si="827"/>
        <v>2</v>
      </c>
      <c r="I6616">
        <f t="shared" si="827"/>
        <v>1</v>
      </c>
      <c r="J6616">
        <f t="shared" si="828"/>
        <v>1</v>
      </c>
      <c r="K6616" s="1">
        <f t="shared" si="829"/>
        <v>4</v>
      </c>
      <c r="L6616">
        <f t="shared" si="830"/>
        <v>904</v>
      </c>
      <c r="M6616">
        <f t="shared" si="831"/>
        <v>715</v>
      </c>
      <c r="N6616" s="1">
        <f t="shared" si="832"/>
        <v>1</v>
      </c>
    </row>
    <row r="6617" spans="1:14" x14ac:dyDescent="0.2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825"/>
        <v>1</v>
      </c>
      <c r="G6617">
        <f t="shared" si="826"/>
        <v>1</v>
      </c>
      <c r="H6617">
        <f t="shared" si="827"/>
        <v>1</v>
      </c>
      <c r="I6617">
        <f t="shared" si="827"/>
        <v>1</v>
      </c>
      <c r="J6617">
        <f t="shared" si="828"/>
        <v>1</v>
      </c>
      <c r="K6617" s="1">
        <f t="shared" si="829"/>
        <v>1</v>
      </c>
      <c r="L6617">
        <f t="shared" si="830"/>
        <v>634</v>
      </c>
      <c r="M6617">
        <f t="shared" si="831"/>
        <v>421</v>
      </c>
      <c r="N6617" s="1">
        <f t="shared" si="832"/>
        <v>1</v>
      </c>
    </row>
    <row r="6618" spans="1:14" x14ac:dyDescent="0.2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825"/>
        <v>1</v>
      </c>
      <c r="G6618">
        <f t="shared" si="826"/>
        <v>1</v>
      </c>
      <c r="H6618">
        <f t="shared" si="827"/>
        <v>1</v>
      </c>
      <c r="I6618">
        <f t="shared" si="827"/>
        <v>1</v>
      </c>
      <c r="J6618">
        <f t="shared" si="828"/>
        <v>1</v>
      </c>
      <c r="K6618" s="1">
        <f t="shared" si="829"/>
        <v>1</v>
      </c>
      <c r="L6618">
        <f t="shared" si="830"/>
        <v>758</v>
      </c>
      <c r="M6618">
        <f t="shared" si="831"/>
        <v>734</v>
      </c>
      <c r="N6618" s="1">
        <f t="shared" si="832"/>
        <v>1</v>
      </c>
    </row>
    <row r="6619" spans="1:14" x14ac:dyDescent="0.2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825"/>
        <v>1</v>
      </c>
      <c r="G6619">
        <f t="shared" si="826"/>
        <v>1</v>
      </c>
      <c r="H6619">
        <f t="shared" si="827"/>
        <v>1</v>
      </c>
      <c r="I6619">
        <f t="shared" si="827"/>
        <v>1</v>
      </c>
      <c r="J6619">
        <f t="shared" si="828"/>
        <v>1</v>
      </c>
      <c r="K6619" s="1">
        <f t="shared" si="829"/>
        <v>1</v>
      </c>
      <c r="L6619">
        <f t="shared" si="830"/>
        <v>740</v>
      </c>
      <c r="M6619">
        <f t="shared" si="831"/>
        <v>476</v>
      </c>
      <c r="N6619" s="1">
        <f t="shared" si="832"/>
        <v>1</v>
      </c>
    </row>
    <row r="6620" spans="1:14" x14ac:dyDescent="0.2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825"/>
        <v>1</v>
      </c>
      <c r="G6620">
        <f t="shared" si="826"/>
        <v>1</v>
      </c>
      <c r="H6620">
        <f t="shared" si="827"/>
        <v>1</v>
      </c>
      <c r="I6620">
        <f t="shared" si="827"/>
        <v>1</v>
      </c>
      <c r="J6620">
        <f t="shared" si="828"/>
        <v>1</v>
      </c>
      <c r="K6620" s="1">
        <f t="shared" si="829"/>
        <v>1</v>
      </c>
      <c r="L6620">
        <f t="shared" si="830"/>
        <v>306</v>
      </c>
      <c r="M6620">
        <f t="shared" si="831"/>
        <v>181</v>
      </c>
      <c r="N6620" s="1">
        <f t="shared" si="832"/>
        <v>1</v>
      </c>
    </row>
    <row r="6621" spans="1:14" x14ac:dyDescent="0.2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825"/>
        <v>1</v>
      </c>
      <c r="G6621">
        <f t="shared" si="826"/>
        <v>1</v>
      </c>
      <c r="H6621">
        <f t="shared" si="827"/>
        <v>1</v>
      </c>
      <c r="I6621">
        <f t="shared" si="827"/>
        <v>1</v>
      </c>
      <c r="J6621">
        <f t="shared" si="828"/>
        <v>1</v>
      </c>
      <c r="K6621" s="1">
        <f t="shared" si="829"/>
        <v>1</v>
      </c>
      <c r="L6621">
        <f t="shared" si="830"/>
        <v>854</v>
      </c>
      <c r="M6621">
        <f t="shared" si="831"/>
        <v>705</v>
      </c>
      <c r="N6621" s="1">
        <f t="shared" si="832"/>
        <v>1</v>
      </c>
    </row>
    <row r="6622" spans="1:14" x14ac:dyDescent="0.2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825"/>
        <v>1</v>
      </c>
      <c r="G6622">
        <f t="shared" si="826"/>
        <v>1</v>
      </c>
      <c r="H6622">
        <f t="shared" si="827"/>
        <v>1</v>
      </c>
      <c r="I6622">
        <f t="shared" si="827"/>
        <v>1</v>
      </c>
      <c r="J6622">
        <f t="shared" si="828"/>
        <v>1</v>
      </c>
      <c r="K6622" s="1">
        <f t="shared" si="829"/>
        <v>1</v>
      </c>
      <c r="L6622">
        <f t="shared" si="830"/>
        <v>416</v>
      </c>
      <c r="M6622">
        <f t="shared" si="831"/>
        <v>364</v>
      </c>
      <c r="N6622" s="1">
        <f t="shared" si="832"/>
        <v>1</v>
      </c>
    </row>
    <row r="6623" spans="1:14" x14ac:dyDescent="0.2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825"/>
        <v>1</v>
      </c>
      <c r="G6623">
        <f t="shared" si="826"/>
        <v>1</v>
      </c>
      <c r="H6623">
        <f t="shared" si="827"/>
        <v>1</v>
      </c>
      <c r="I6623">
        <f t="shared" si="827"/>
        <v>1</v>
      </c>
      <c r="J6623">
        <f t="shared" si="828"/>
        <v>1</v>
      </c>
      <c r="K6623" s="1">
        <f t="shared" si="829"/>
        <v>1</v>
      </c>
      <c r="L6623">
        <f t="shared" si="830"/>
        <v>484</v>
      </c>
      <c r="M6623">
        <f t="shared" si="831"/>
        <v>317</v>
      </c>
      <c r="N6623" s="1">
        <f t="shared" si="832"/>
        <v>1</v>
      </c>
    </row>
    <row r="6624" spans="1:14" x14ac:dyDescent="0.2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825"/>
        <v>1</v>
      </c>
      <c r="G6624">
        <f t="shared" si="826"/>
        <v>1</v>
      </c>
      <c r="H6624">
        <f t="shared" si="827"/>
        <v>1</v>
      </c>
      <c r="I6624">
        <f t="shared" si="827"/>
        <v>1</v>
      </c>
      <c r="J6624">
        <f t="shared" si="828"/>
        <v>1</v>
      </c>
      <c r="K6624" s="1">
        <f t="shared" si="829"/>
        <v>1</v>
      </c>
      <c r="L6624">
        <f t="shared" si="830"/>
        <v>658</v>
      </c>
      <c r="M6624">
        <f t="shared" si="831"/>
        <v>587</v>
      </c>
      <c r="N6624" s="1">
        <f t="shared" si="832"/>
        <v>1</v>
      </c>
    </row>
    <row r="6625" spans="1:14" x14ac:dyDescent="0.2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825"/>
        <v>1</v>
      </c>
      <c r="G6625">
        <f t="shared" si="826"/>
        <v>1</v>
      </c>
      <c r="H6625">
        <f t="shared" si="827"/>
        <v>1</v>
      </c>
      <c r="I6625">
        <f t="shared" si="827"/>
        <v>1</v>
      </c>
      <c r="J6625">
        <f t="shared" si="828"/>
        <v>1</v>
      </c>
      <c r="K6625" s="1">
        <f t="shared" si="829"/>
        <v>1</v>
      </c>
      <c r="L6625">
        <f t="shared" si="830"/>
        <v>738</v>
      </c>
      <c r="M6625">
        <f t="shared" si="831"/>
        <v>552</v>
      </c>
      <c r="N6625" s="1">
        <f t="shared" si="832"/>
        <v>1</v>
      </c>
    </row>
    <row r="6626" spans="1:14" x14ac:dyDescent="0.2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825"/>
        <v>1</v>
      </c>
      <c r="G6626">
        <f t="shared" si="826"/>
        <v>1</v>
      </c>
      <c r="H6626">
        <f t="shared" si="827"/>
        <v>1</v>
      </c>
      <c r="I6626">
        <f t="shared" si="827"/>
        <v>1</v>
      </c>
      <c r="J6626">
        <f t="shared" si="828"/>
        <v>1</v>
      </c>
      <c r="K6626" s="1">
        <f t="shared" si="829"/>
        <v>1</v>
      </c>
      <c r="L6626">
        <f t="shared" si="830"/>
        <v>602</v>
      </c>
      <c r="M6626">
        <f t="shared" si="831"/>
        <v>531</v>
      </c>
      <c r="N6626" s="1">
        <f t="shared" si="832"/>
        <v>1</v>
      </c>
    </row>
    <row r="6627" spans="1:14" x14ac:dyDescent="0.2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825"/>
        <v>1</v>
      </c>
      <c r="G6627">
        <f t="shared" si="826"/>
        <v>1</v>
      </c>
      <c r="H6627">
        <f t="shared" si="827"/>
        <v>1</v>
      </c>
      <c r="I6627">
        <f t="shared" si="827"/>
        <v>1</v>
      </c>
      <c r="J6627">
        <f t="shared" si="828"/>
        <v>1</v>
      </c>
      <c r="K6627" s="1">
        <f t="shared" si="829"/>
        <v>1</v>
      </c>
      <c r="L6627">
        <f t="shared" si="830"/>
        <v>612</v>
      </c>
      <c r="M6627">
        <f t="shared" si="831"/>
        <v>459</v>
      </c>
      <c r="N6627" s="1">
        <f t="shared" si="832"/>
        <v>1</v>
      </c>
    </row>
    <row r="6628" spans="1:14" x14ac:dyDescent="0.2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825"/>
        <v>1</v>
      </c>
      <c r="G6628">
        <f t="shared" si="826"/>
        <v>1</v>
      </c>
      <c r="H6628">
        <f t="shared" si="827"/>
        <v>1</v>
      </c>
      <c r="I6628">
        <f t="shared" si="827"/>
        <v>1</v>
      </c>
      <c r="J6628">
        <f t="shared" si="828"/>
        <v>1</v>
      </c>
      <c r="K6628" s="1">
        <f t="shared" si="829"/>
        <v>1</v>
      </c>
      <c r="L6628">
        <f t="shared" si="830"/>
        <v>442</v>
      </c>
      <c r="M6628">
        <f t="shared" si="831"/>
        <v>160</v>
      </c>
      <c r="N6628" s="1">
        <f t="shared" si="832"/>
        <v>1</v>
      </c>
    </row>
    <row r="6629" spans="1:14" x14ac:dyDescent="0.2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825"/>
        <v>1</v>
      </c>
      <c r="G6629">
        <f t="shared" si="826"/>
        <v>1</v>
      </c>
      <c r="H6629">
        <f t="shared" si="827"/>
        <v>1</v>
      </c>
      <c r="I6629">
        <f t="shared" si="827"/>
        <v>1</v>
      </c>
      <c r="J6629">
        <f t="shared" si="828"/>
        <v>1</v>
      </c>
      <c r="K6629" s="1">
        <f t="shared" si="829"/>
        <v>1</v>
      </c>
      <c r="L6629">
        <f t="shared" si="830"/>
        <v>544</v>
      </c>
      <c r="M6629">
        <f t="shared" si="831"/>
        <v>407</v>
      </c>
      <c r="N6629" s="1">
        <f t="shared" si="832"/>
        <v>1</v>
      </c>
    </row>
    <row r="6630" spans="1:14" x14ac:dyDescent="0.2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825"/>
        <v>1</v>
      </c>
      <c r="G6630">
        <f t="shared" si="826"/>
        <v>1</v>
      </c>
      <c r="H6630">
        <f t="shared" si="827"/>
        <v>1</v>
      </c>
      <c r="I6630">
        <f t="shared" si="827"/>
        <v>1</v>
      </c>
      <c r="J6630">
        <f t="shared" si="828"/>
        <v>1</v>
      </c>
      <c r="K6630" s="1">
        <f t="shared" si="829"/>
        <v>1</v>
      </c>
      <c r="L6630">
        <f t="shared" si="830"/>
        <v>742</v>
      </c>
      <c r="M6630">
        <f t="shared" si="831"/>
        <v>506</v>
      </c>
      <c r="N6630" s="1">
        <f t="shared" si="832"/>
        <v>1</v>
      </c>
    </row>
    <row r="6631" spans="1:14" x14ac:dyDescent="0.2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825"/>
        <v>1</v>
      </c>
      <c r="G6631">
        <f t="shared" si="826"/>
        <v>1</v>
      </c>
      <c r="H6631">
        <f t="shared" si="827"/>
        <v>1</v>
      </c>
      <c r="I6631">
        <f t="shared" si="827"/>
        <v>1</v>
      </c>
      <c r="J6631">
        <f t="shared" si="828"/>
        <v>1</v>
      </c>
      <c r="K6631" s="1">
        <f t="shared" si="829"/>
        <v>1</v>
      </c>
      <c r="L6631">
        <f t="shared" si="830"/>
        <v>494</v>
      </c>
      <c r="M6631">
        <f t="shared" si="831"/>
        <v>435</v>
      </c>
      <c r="N6631" s="1">
        <f t="shared" si="832"/>
        <v>1</v>
      </c>
    </row>
    <row r="6632" spans="1:14" x14ac:dyDescent="0.2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825"/>
        <v>1</v>
      </c>
      <c r="G6632">
        <f t="shared" si="826"/>
        <v>1</v>
      </c>
      <c r="H6632">
        <f t="shared" si="827"/>
        <v>1</v>
      </c>
      <c r="I6632">
        <f t="shared" si="827"/>
        <v>1</v>
      </c>
      <c r="J6632">
        <f t="shared" si="828"/>
        <v>1</v>
      </c>
      <c r="K6632" s="1">
        <f t="shared" si="829"/>
        <v>1</v>
      </c>
      <c r="L6632">
        <f t="shared" si="830"/>
        <v>376</v>
      </c>
      <c r="M6632">
        <f t="shared" si="831"/>
        <v>124</v>
      </c>
      <c r="N6632" s="1">
        <f t="shared" si="832"/>
        <v>1</v>
      </c>
    </row>
    <row r="6633" spans="1:14" x14ac:dyDescent="0.2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825"/>
        <v>1</v>
      </c>
      <c r="G6633">
        <f t="shared" si="826"/>
        <v>1</v>
      </c>
      <c r="H6633">
        <f t="shared" si="827"/>
        <v>1</v>
      </c>
      <c r="I6633">
        <f t="shared" si="827"/>
        <v>1</v>
      </c>
      <c r="J6633">
        <f t="shared" si="828"/>
        <v>1</v>
      </c>
      <c r="K6633" s="1">
        <f t="shared" si="829"/>
        <v>1</v>
      </c>
      <c r="L6633">
        <f t="shared" si="830"/>
        <v>694</v>
      </c>
      <c r="M6633">
        <f t="shared" si="831"/>
        <v>648</v>
      </c>
      <c r="N6633" s="1">
        <f t="shared" si="832"/>
        <v>1</v>
      </c>
    </row>
    <row r="6634" spans="1:14" x14ac:dyDescent="0.2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825"/>
        <v>1</v>
      </c>
      <c r="G6634">
        <f t="shared" si="826"/>
        <v>1</v>
      </c>
      <c r="H6634">
        <f t="shared" si="827"/>
        <v>1</v>
      </c>
      <c r="I6634">
        <f t="shared" si="827"/>
        <v>1</v>
      </c>
      <c r="J6634">
        <f t="shared" si="828"/>
        <v>1</v>
      </c>
      <c r="K6634" s="1">
        <f t="shared" si="829"/>
        <v>1</v>
      </c>
      <c r="L6634">
        <f t="shared" si="830"/>
        <v>924</v>
      </c>
      <c r="M6634">
        <f t="shared" si="831"/>
        <v>722</v>
      </c>
      <c r="N6634" s="1">
        <f t="shared" si="832"/>
        <v>1</v>
      </c>
    </row>
    <row r="6635" spans="1:14" x14ac:dyDescent="0.2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825"/>
        <v>1</v>
      </c>
      <c r="G6635">
        <f t="shared" si="826"/>
        <v>1</v>
      </c>
      <c r="H6635">
        <f t="shared" si="827"/>
        <v>1</v>
      </c>
      <c r="I6635">
        <f t="shared" si="827"/>
        <v>1</v>
      </c>
      <c r="J6635">
        <f t="shared" si="828"/>
        <v>1</v>
      </c>
      <c r="K6635" s="1">
        <f t="shared" si="829"/>
        <v>1</v>
      </c>
      <c r="L6635">
        <f t="shared" si="830"/>
        <v>838</v>
      </c>
      <c r="M6635">
        <f t="shared" si="831"/>
        <v>487</v>
      </c>
      <c r="N6635" s="1">
        <f t="shared" si="832"/>
        <v>1</v>
      </c>
    </row>
    <row r="6636" spans="1:14" x14ac:dyDescent="0.2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825"/>
        <v>1</v>
      </c>
      <c r="G6636">
        <f t="shared" si="826"/>
        <v>1</v>
      </c>
      <c r="H6636">
        <f t="shared" si="827"/>
        <v>1</v>
      </c>
      <c r="I6636">
        <f t="shared" si="827"/>
        <v>1</v>
      </c>
      <c r="J6636">
        <f t="shared" si="828"/>
        <v>1</v>
      </c>
      <c r="K6636" s="1">
        <f t="shared" si="829"/>
        <v>1</v>
      </c>
      <c r="L6636">
        <f t="shared" si="830"/>
        <v>568</v>
      </c>
      <c r="M6636">
        <f t="shared" si="831"/>
        <v>354</v>
      </c>
      <c r="N6636" s="1">
        <f t="shared" si="832"/>
        <v>1</v>
      </c>
    </row>
    <row r="6637" spans="1:14" x14ac:dyDescent="0.2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825"/>
        <v>1</v>
      </c>
      <c r="G6637">
        <f t="shared" si="826"/>
        <v>1</v>
      </c>
      <c r="H6637">
        <f t="shared" si="827"/>
        <v>1</v>
      </c>
      <c r="I6637">
        <f t="shared" si="827"/>
        <v>1</v>
      </c>
      <c r="J6637">
        <f t="shared" si="828"/>
        <v>1</v>
      </c>
      <c r="K6637" s="1">
        <f t="shared" si="829"/>
        <v>1</v>
      </c>
      <c r="L6637">
        <f t="shared" si="830"/>
        <v>790</v>
      </c>
      <c r="M6637">
        <f t="shared" si="831"/>
        <v>684</v>
      </c>
      <c r="N6637" s="1">
        <f t="shared" si="832"/>
        <v>1</v>
      </c>
    </row>
    <row r="6638" spans="1:14" x14ac:dyDescent="0.2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825"/>
        <v>1</v>
      </c>
      <c r="G6638">
        <f t="shared" si="826"/>
        <v>1</v>
      </c>
      <c r="H6638">
        <f t="shared" si="827"/>
        <v>1</v>
      </c>
      <c r="I6638">
        <f t="shared" si="827"/>
        <v>1</v>
      </c>
      <c r="J6638">
        <f t="shared" si="828"/>
        <v>1</v>
      </c>
      <c r="K6638" s="1">
        <f t="shared" si="829"/>
        <v>1</v>
      </c>
      <c r="L6638">
        <f t="shared" si="830"/>
        <v>526</v>
      </c>
      <c r="M6638">
        <f t="shared" si="831"/>
        <v>315</v>
      </c>
      <c r="N6638" s="1">
        <f t="shared" si="832"/>
        <v>1</v>
      </c>
    </row>
    <row r="6639" spans="1:14" x14ac:dyDescent="0.2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825"/>
        <v>1</v>
      </c>
      <c r="G6639">
        <f t="shared" si="826"/>
        <v>1</v>
      </c>
      <c r="H6639">
        <f t="shared" si="827"/>
        <v>1</v>
      </c>
      <c r="I6639">
        <f t="shared" si="827"/>
        <v>1</v>
      </c>
      <c r="J6639">
        <f t="shared" si="828"/>
        <v>1</v>
      </c>
      <c r="K6639" s="1">
        <f t="shared" si="829"/>
        <v>1</v>
      </c>
      <c r="L6639">
        <f t="shared" si="830"/>
        <v>546</v>
      </c>
      <c r="M6639">
        <f t="shared" si="831"/>
        <v>250</v>
      </c>
      <c r="N6639" s="1">
        <f t="shared" si="832"/>
        <v>1</v>
      </c>
    </row>
    <row r="6640" spans="1:14" x14ac:dyDescent="0.2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825"/>
        <v>1</v>
      </c>
      <c r="G6640">
        <f t="shared" si="826"/>
        <v>1</v>
      </c>
      <c r="H6640">
        <f t="shared" si="827"/>
        <v>1</v>
      </c>
      <c r="I6640">
        <f t="shared" si="827"/>
        <v>1</v>
      </c>
      <c r="J6640">
        <f t="shared" si="828"/>
        <v>1</v>
      </c>
      <c r="K6640" s="1">
        <f t="shared" si="829"/>
        <v>1</v>
      </c>
      <c r="L6640">
        <f t="shared" si="830"/>
        <v>606</v>
      </c>
      <c r="M6640">
        <f t="shared" si="831"/>
        <v>379</v>
      </c>
      <c r="N6640" s="1">
        <f t="shared" si="832"/>
        <v>1</v>
      </c>
    </row>
    <row r="6641" spans="1:14" x14ac:dyDescent="0.2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825"/>
        <v>1</v>
      </c>
      <c r="G6641">
        <f t="shared" si="826"/>
        <v>1</v>
      </c>
      <c r="H6641">
        <f t="shared" si="827"/>
        <v>1</v>
      </c>
      <c r="I6641">
        <f t="shared" si="827"/>
        <v>1</v>
      </c>
      <c r="J6641">
        <f t="shared" si="828"/>
        <v>1</v>
      </c>
      <c r="K6641" s="1">
        <f t="shared" si="829"/>
        <v>1</v>
      </c>
      <c r="L6641">
        <f t="shared" si="830"/>
        <v>616</v>
      </c>
      <c r="M6641">
        <f t="shared" si="831"/>
        <v>356</v>
      </c>
      <c r="N6641" s="1">
        <f t="shared" si="832"/>
        <v>1</v>
      </c>
    </row>
    <row r="6642" spans="1:14" x14ac:dyDescent="0.2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825"/>
        <v>1</v>
      </c>
      <c r="G6642">
        <f t="shared" si="826"/>
        <v>1</v>
      </c>
      <c r="H6642">
        <f t="shared" si="827"/>
        <v>1</v>
      </c>
      <c r="I6642">
        <f t="shared" si="827"/>
        <v>1</v>
      </c>
      <c r="J6642">
        <f t="shared" si="828"/>
        <v>1</v>
      </c>
      <c r="K6642" s="1">
        <f t="shared" si="829"/>
        <v>1</v>
      </c>
      <c r="L6642">
        <f t="shared" si="830"/>
        <v>578</v>
      </c>
      <c r="M6642">
        <f t="shared" si="831"/>
        <v>272</v>
      </c>
      <c r="N6642" s="1">
        <f t="shared" si="832"/>
        <v>1</v>
      </c>
    </row>
    <row r="6643" spans="1:14" x14ac:dyDescent="0.2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825"/>
        <v>1</v>
      </c>
      <c r="G6643">
        <f t="shared" si="826"/>
        <v>1</v>
      </c>
      <c r="H6643">
        <f t="shared" si="827"/>
        <v>1</v>
      </c>
      <c r="I6643">
        <f t="shared" si="827"/>
        <v>1</v>
      </c>
      <c r="J6643">
        <f t="shared" si="828"/>
        <v>1</v>
      </c>
      <c r="K6643" s="1">
        <f t="shared" si="829"/>
        <v>1</v>
      </c>
      <c r="L6643">
        <f t="shared" si="830"/>
        <v>844</v>
      </c>
      <c r="M6643">
        <f t="shared" si="831"/>
        <v>619</v>
      </c>
      <c r="N6643" s="1">
        <f t="shared" si="832"/>
        <v>1</v>
      </c>
    </row>
    <row r="6644" spans="1:14" x14ac:dyDescent="0.2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825"/>
        <v>1</v>
      </c>
      <c r="G6644">
        <f t="shared" si="826"/>
        <v>1</v>
      </c>
      <c r="H6644">
        <f t="shared" si="827"/>
        <v>1</v>
      </c>
      <c r="I6644">
        <f t="shared" si="827"/>
        <v>1</v>
      </c>
      <c r="J6644">
        <f t="shared" si="828"/>
        <v>1</v>
      </c>
      <c r="K6644" s="1">
        <f t="shared" si="829"/>
        <v>1</v>
      </c>
      <c r="L6644">
        <f t="shared" si="830"/>
        <v>684</v>
      </c>
      <c r="M6644">
        <f t="shared" si="831"/>
        <v>448</v>
      </c>
      <c r="N6644" s="1">
        <f t="shared" si="832"/>
        <v>1</v>
      </c>
    </row>
    <row r="6645" spans="1:14" x14ac:dyDescent="0.2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825"/>
        <v>1</v>
      </c>
      <c r="G6645">
        <f t="shared" si="826"/>
        <v>1</v>
      </c>
      <c r="H6645">
        <f t="shared" si="827"/>
        <v>1</v>
      </c>
      <c r="I6645">
        <f t="shared" si="827"/>
        <v>1</v>
      </c>
      <c r="J6645">
        <f t="shared" si="828"/>
        <v>1</v>
      </c>
      <c r="K6645" s="1">
        <f t="shared" si="829"/>
        <v>1</v>
      </c>
      <c r="L6645">
        <f t="shared" si="830"/>
        <v>710</v>
      </c>
      <c r="M6645">
        <f t="shared" si="831"/>
        <v>681</v>
      </c>
      <c r="N6645" s="1">
        <f t="shared" si="832"/>
        <v>1</v>
      </c>
    </row>
    <row r="6646" spans="1:14" x14ac:dyDescent="0.2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825"/>
        <v>1</v>
      </c>
      <c r="G6646">
        <f t="shared" si="826"/>
        <v>1</v>
      </c>
      <c r="H6646">
        <f t="shared" si="827"/>
        <v>1</v>
      </c>
      <c r="I6646">
        <f t="shared" si="827"/>
        <v>1</v>
      </c>
      <c r="J6646">
        <f t="shared" si="828"/>
        <v>1</v>
      </c>
      <c r="K6646" s="1">
        <f t="shared" si="829"/>
        <v>1</v>
      </c>
      <c r="L6646">
        <f t="shared" si="830"/>
        <v>572</v>
      </c>
      <c r="M6646">
        <f t="shared" si="831"/>
        <v>323</v>
      </c>
      <c r="N6646" s="1">
        <f t="shared" si="832"/>
        <v>1</v>
      </c>
    </row>
    <row r="6647" spans="1:14" x14ac:dyDescent="0.2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825"/>
        <v>1</v>
      </c>
      <c r="G6647">
        <f t="shared" si="826"/>
        <v>1</v>
      </c>
      <c r="H6647">
        <f t="shared" si="827"/>
        <v>1</v>
      </c>
      <c r="I6647">
        <f t="shared" si="827"/>
        <v>1</v>
      </c>
      <c r="J6647">
        <f t="shared" si="828"/>
        <v>1</v>
      </c>
      <c r="K6647" s="1">
        <f t="shared" si="829"/>
        <v>1</v>
      </c>
      <c r="L6647">
        <f t="shared" si="830"/>
        <v>616</v>
      </c>
      <c r="M6647">
        <f t="shared" si="831"/>
        <v>408</v>
      </c>
      <c r="N6647" s="1">
        <f t="shared" si="832"/>
        <v>1</v>
      </c>
    </row>
    <row r="6648" spans="1:14" x14ac:dyDescent="0.2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825"/>
        <v>1</v>
      </c>
      <c r="G6648">
        <f t="shared" si="826"/>
        <v>1</v>
      </c>
      <c r="H6648">
        <f t="shared" si="827"/>
        <v>1</v>
      </c>
      <c r="I6648">
        <f t="shared" si="827"/>
        <v>1</v>
      </c>
      <c r="J6648">
        <f t="shared" si="828"/>
        <v>1</v>
      </c>
      <c r="K6648" s="1">
        <f t="shared" si="829"/>
        <v>1</v>
      </c>
      <c r="L6648">
        <f t="shared" si="830"/>
        <v>546</v>
      </c>
      <c r="M6648">
        <f t="shared" si="831"/>
        <v>527</v>
      </c>
      <c r="N6648" s="1">
        <f t="shared" si="832"/>
        <v>1</v>
      </c>
    </row>
    <row r="6649" spans="1:14" x14ac:dyDescent="0.2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825"/>
        <v>1</v>
      </c>
      <c r="G6649">
        <f t="shared" si="826"/>
        <v>1</v>
      </c>
      <c r="H6649">
        <f t="shared" si="827"/>
        <v>1</v>
      </c>
      <c r="I6649">
        <f t="shared" si="827"/>
        <v>1</v>
      </c>
      <c r="J6649">
        <f t="shared" si="828"/>
        <v>1</v>
      </c>
      <c r="K6649" s="1">
        <f t="shared" si="829"/>
        <v>1</v>
      </c>
      <c r="L6649">
        <f t="shared" si="830"/>
        <v>734</v>
      </c>
      <c r="M6649">
        <f t="shared" si="831"/>
        <v>633</v>
      </c>
      <c r="N6649" s="1">
        <f t="shared" si="832"/>
        <v>1</v>
      </c>
    </row>
    <row r="6650" spans="1:14" x14ac:dyDescent="0.2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825"/>
        <v>1</v>
      </c>
      <c r="G6650">
        <f t="shared" si="826"/>
        <v>1</v>
      </c>
      <c r="H6650">
        <f t="shared" si="827"/>
        <v>1</v>
      </c>
      <c r="I6650">
        <f t="shared" si="827"/>
        <v>1</v>
      </c>
      <c r="J6650">
        <f t="shared" si="828"/>
        <v>1</v>
      </c>
      <c r="K6650" s="1">
        <f t="shared" si="829"/>
        <v>1</v>
      </c>
      <c r="L6650">
        <f t="shared" si="830"/>
        <v>856</v>
      </c>
      <c r="M6650">
        <f t="shared" si="831"/>
        <v>633</v>
      </c>
      <c r="N6650" s="1">
        <f t="shared" si="832"/>
        <v>1</v>
      </c>
    </row>
    <row r="6651" spans="1:14" x14ac:dyDescent="0.2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825"/>
        <v>1</v>
      </c>
      <c r="G6651">
        <f t="shared" si="826"/>
        <v>1</v>
      </c>
      <c r="H6651">
        <f t="shared" si="827"/>
        <v>1</v>
      </c>
      <c r="I6651">
        <f t="shared" si="827"/>
        <v>1</v>
      </c>
      <c r="J6651">
        <f t="shared" si="828"/>
        <v>1</v>
      </c>
      <c r="K6651" s="1">
        <f t="shared" si="829"/>
        <v>1</v>
      </c>
      <c r="L6651">
        <f t="shared" si="830"/>
        <v>654</v>
      </c>
      <c r="M6651">
        <f t="shared" si="831"/>
        <v>672</v>
      </c>
      <c r="N6651" s="1">
        <f t="shared" si="832"/>
        <v>0</v>
      </c>
    </row>
    <row r="6652" spans="1:14" x14ac:dyDescent="0.2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825"/>
        <v>1</v>
      </c>
      <c r="G6652">
        <f t="shared" si="826"/>
        <v>1</v>
      </c>
      <c r="H6652">
        <f t="shared" si="827"/>
        <v>1</v>
      </c>
      <c r="I6652">
        <f t="shared" si="827"/>
        <v>1</v>
      </c>
      <c r="J6652">
        <f t="shared" si="828"/>
        <v>1</v>
      </c>
      <c r="K6652" s="1">
        <f t="shared" si="829"/>
        <v>1</v>
      </c>
      <c r="L6652">
        <f t="shared" si="830"/>
        <v>720</v>
      </c>
      <c r="M6652">
        <f t="shared" si="831"/>
        <v>794</v>
      </c>
      <c r="N6652" s="1">
        <f t="shared" si="832"/>
        <v>0</v>
      </c>
    </row>
    <row r="6653" spans="1:14" x14ac:dyDescent="0.2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825"/>
        <v>1</v>
      </c>
      <c r="G6653">
        <f t="shared" si="826"/>
        <v>1</v>
      </c>
      <c r="H6653">
        <f t="shared" si="827"/>
        <v>1</v>
      </c>
      <c r="I6653">
        <f t="shared" si="827"/>
        <v>1</v>
      </c>
      <c r="J6653">
        <f t="shared" si="828"/>
        <v>1</v>
      </c>
      <c r="K6653" s="1">
        <f t="shared" si="829"/>
        <v>1</v>
      </c>
      <c r="L6653">
        <f t="shared" si="830"/>
        <v>612</v>
      </c>
      <c r="M6653">
        <f t="shared" si="831"/>
        <v>409</v>
      </c>
      <c r="N6653" s="1">
        <f t="shared" si="832"/>
        <v>1</v>
      </c>
    </row>
    <row r="6654" spans="1:14" x14ac:dyDescent="0.2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825"/>
        <v>1</v>
      </c>
      <c r="G6654">
        <f t="shared" si="826"/>
        <v>1</v>
      </c>
      <c r="H6654">
        <f t="shared" si="827"/>
        <v>1</v>
      </c>
      <c r="I6654">
        <f t="shared" si="827"/>
        <v>1</v>
      </c>
      <c r="J6654">
        <f t="shared" si="828"/>
        <v>1</v>
      </c>
      <c r="K6654" s="1">
        <f t="shared" si="829"/>
        <v>1</v>
      </c>
      <c r="L6654">
        <f t="shared" si="830"/>
        <v>376</v>
      </c>
      <c r="M6654">
        <f t="shared" si="831"/>
        <v>414</v>
      </c>
      <c r="N6654" s="1">
        <f t="shared" si="832"/>
        <v>0</v>
      </c>
    </row>
    <row r="6655" spans="1:14" x14ac:dyDescent="0.2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825"/>
        <v>1</v>
      </c>
      <c r="G6655">
        <f t="shared" si="826"/>
        <v>1</v>
      </c>
      <c r="H6655">
        <f t="shared" si="827"/>
        <v>1</v>
      </c>
      <c r="I6655">
        <f t="shared" si="827"/>
        <v>1</v>
      </c>
      <c r="J6655">
        <f t="shared" si="828"/>
        <v>1</v>
      </c>
      <c r="K6655" s="1">
        <f t="shared" si="829"/>
        <v>1</v>
      </c>
      <c r="L6655">
        <f t="shared" si="830"/>
        <v>582</v>
      </c>
      <c r="M6655">
        <f t="shared" si="831"/>
        <v>347</v>
      </c>
      <c r="N6655" s="1">
        <f t="shared" si="832"/>
        <v>1</v>
      </c>
    </row>
    <row r="6656" spans="1:14" x14ac:dyDescent="0.2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825"/>
        <v>1</v>
      </c>
      <c r="G6656">
        <f t="shared" si="826"/>
        <v>1</v>
      </c>
      <c r="H6656">
        <f t="shared" si="827"/>
        <v>1</v>
      </c>
      <c r="I6656">
        <f t="shared" si="827"/>
        <v>1</v>
      </c>
      <c r="J6656">
        <f t="shared" si="828"/>
        <v>1</v>
      </c>
      <c r="K6656" s="1">
        <f t="shared" si="829"/>
        <v>1</v>
      </c>
      <c r="L6656">
        <f t="shared" si="830"/>
        <v>566</v>
      </c>
      <c r="M6656">
        <f t="shared" si="831"/>
        <v>129</v>
      </c>
      <c r="N6656" s="1">
        <f t="shared" si="832"/>
        <v>1</v>
      </c>
    </row>
    <row r="6657" spans="1:14" x14ac:dyDescent="0.2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825"/>
        <v>1</v>
      </c>
      <c r="G6657">
        <f t="shared" si="826"/>
        <v>1</v>
      </c>
      <c r="H6657">
        <f t="shared" si="827"/>
        <v>1</v>
      </c>
      <c r="I6657">
        <f t="shared" si="827"/>
        <v>1</v>
      </c>
      <c r="J6657">
        <f t="shared" si="828"/>
        <v>1</v>
      </c>
      <c r="K6657" s="1">
        <f t="shared" si="829"/>
        <v>1</v>
      </c>
      <c r="L6657">
        <f t="shared" si="830"/>
        <v>710</v>
      </c>
      <c r="M6657">
        <f t="shared" si="831"/>
        <v>522</v>
      </c>
      <c r="N6657" s="1">
        <f t="shared" si="832"/>
        <v>1</v>
      </c>
    </row>
    <row r="6658" spans="1:14" x14ac:dyDescent="0.2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833">COUNTIF($A6658:$E6658,A6658)</f>
        <v>1</v>
      </c>
      <c r="G6658">
        <f t="shared" ref="G6658:G6721" si="834">COUNTIF($A6658:$E6658,B6658)</f>
        <v>1</v>
      </c>
      <c r="H6658">
        <f t="shared" ref="H6658:I6721" si="835">COUNTIF($A6658:$E6658,C6658)</f>
        <v>1</v>
      </c>
      <c r="I6658">
        <f t="shared" si="835"/>
        <v>1</v>
      </c>
      <c r="J6658">
        <f t="shared" ref="J6658:J6721" si="836">COUNTIF($A6658:$E6658,E6658)</f>
        <v>1</v>
      </c>
      <c r="K6658" s="1">
        <f t="shared" ref="K6658:K6721" si="837">PRODUCT(F6658:J6658)</f>
        <v>1</v>
      </c>
      <c r="L6658">
        <f t="shared" ref="L6658:L6721" si="838">2*(MAX(A6658:E6658) + MIN(A6658:E6658))</f>
        <v>674</v>
      </c>
      <c r="M6658">
        <f t="shared" ref="M6658:M6721" si="839">SUM(A6658:E6658) - MAX(A6658:E6658) - MIN(A6658:E6658)</f>
        <v>690</v>
      </c>
      <c r="N6658" s="1">
        <f t="shared" ref="N6658:N6721" si="840">IF(L6658 &gt;= M6658, 1, 0)</f>
        <v>0</v>
      </c>
    </row>
    <row r="6659" spans="1:14" x14ac:dyDescent="0.2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833"/>
        <v>1</v>
      </c>
      <c r="G6659">
        <f t="shared" si="834"/>
        <v>1</v>
      </c>
      <c r="H6659">
        <f t="shared" si="835"/>
        <v>1</v>
      </c>
      <c r="I6659">
        <f t="shared" si="835"/>
        <v>1</v>
      </c>
      <c r="J6659">
        <f t="shared" si="836"/>
        <v>1</v>
      </c>
      <c r="K6659" s="1">
        <f t="shared" si="837"/>
        <v>1</v>
      </c>
      <c r="L6659">
        <f t="shared" si="838"/>
        <v>590</v>
      </c>
      <c r="M6659">
        <f t="shared" si="839"/>
        <v>627</v>
      </c>
      <c r="N6659" s="1">
        <f t="shared" si="840"/>
        <v>0</v>
      </c>
    </row>
    <row r="6660" spans="1:14" x14ac:dyDescent="0.2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833"/>
        <v>1</v>
      </c>
      <c r="G6660">
        <f t="shared" si="834"/>
        <v>1</v>
      </c>
      <c r="H6660">
        <f t="shared" si="835"/>
        <v>1</v>
      </c>
      <c r="I6660">
        <f t="shared" si="835"/>
        <v>1</v>
      </c>
      <c r="J6660">
        <f t="shared" si="836"/>
        <v>1</v>
      </c>
      <c r="K6660" s="1">
        <f t="shared" si="837"/>
        <v>1</v>
      </c>
      <c r="L6660">
        <f t="shared" si="838"/>
        <v>660</v>
      </c>
      <c r="M6660">
        <f t="shared" si="839"/>
        <v>433</v>
      </c>
      <c r="N6660" s="1">
        <f t="shared" si="840"/>
        <v>1</v>
      </c>
    </row>
    <row r="6661" spans="1:14" x14ac:dyDescent="0.2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833"/>
        <v>1</v>
      </c>
      <c r="G6661">
        <f t="shared" si="834"/>
        <v>1</v>
      </c>
      <c r="H6661">
        <f t="shared" si="835"/>
        <v>1</v>
      </c>
      <c r="I6661">
        <f t="shared" si="835"/>
        <v>1</v>
      </c>
      <c r="J6661">
        <f t="shared" si="836"/>
        <v>1</v>
      </c>
      <c r="K6661" s="1">
        <f t="shared" si="837"/>
        <v>1</v>
      </c>
      <c r="L6661">
        <f t="shared" si="838"/>
        <v>580</v>
      </c>
      <c r="M6661">
        <f t="shared" si="839"/>
        <v>502</v>
      </c>
      <c r="N6661" s="1">
        <f t="shared" si="840"/>
        <v>1</v>
      </c>
    </row>
    <row r="6662" spans="1:14" x14ac:dyDescent="0.2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833"/>
        <v>1</v>
      </c>
      <c r="G6662">
        <f t="shared" si="834"/>
        <v>1</v>
      </c>
      <c r="H6662">
        <f t="shared" si="835"/>
        <v>1</v>
      </c>
      <c r="I6662">
        <f t="shared" si="835"/>
        <v>1</v>
      </c>
      <c r="J6662">
        <f t="shared" si="836"/>
        <v>1</v>
      </c>
      <c r="K6662" s="1">
        <f t="shared" si="837"/>
        <v>1</v>
      </c>
      <c r="L6662">
        <f t="shared" si="838"/>
        <v>492</v>
      </c>
      <c r="M6662">
        <f t="shared" si="839"/>
        <v>491</v>
      </c>
      <c r="N6662" s="1">
        <f t="shared" si="840"/>
        <v>1</v>
      </c>
    </row>
    <row r="6663" spans="1:14" x14ac:dyDescent="0.2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833"/>
        <v>1</v>
      </c>
      <c r="G6663">
        <f t="shared" si="834"/>
        <v>1</v>
      </c>
      <c r="H6663">
        <f t="shared" si="835"/>
        <v>1</v>
      </c>
      <c r="I6663">
        <f t="shared" si="835"/>
        <v>1</v>
      </c>
      <c r="J6663">
        <f t="shared" si="836"/>
        <v>1</v>
      </c>
      <c r="K6663" s="1">
        <f t="shared" si="837"/>
        <v>1</v>
      </c>
      <c r="L6663">
        <f t="shared" si="838"/>
        <v>454</v>
      </c>
      <c r="M6663">
        <f t="shared" si="839"/>
        <v>505</v>
      </c>
      <c r="N6663" s="1">
        <f t="shared" si="840"/>
        <v>0</v>
      </c>
    </row>
    <row r="6664" spans="1:14" x14ac:dyDescent="0.2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833"/>
        <v>1</v>
      </c>
      <c r="G6664">
        <f t="shared" si="834"/>
        <v>1</v>
      </c>
      <c r="H6664">
        <f t="shared" si="835"/>
        <v>1</v>
      </c>
      <c r="I6664">
        <f t="shared" si="835"/>
        <v>1</v>
      </c>
      <c r="J6664">
        <f t="shared" si="836"/>
        <v>1</v>
      </c>
      <c r="K6664" s="1">
        <f t="shared" si="837"/>
        <v>1</v>
      </c>
      <c r="L6664">
        <f t="shared" si="838"/>
        <v>662</v>
      </c>
      <c r="M6664">
        <f t="shared" si="839"/>
        <v>531</v>
      </c>
      <c r="N6664" s="1">
        <f t="shared" si="840"/>
        <v>1</v>
      </c>
    </row>
    <row r="6665" spans="1:14" x14ac:dyDescent="0.2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833"/>
        <v>1</v>
      </c>
      <c r="G6665">
        <f t="shared" si="834"/>
        <v>1</v>
      </c>
      <c r="H6665">
        <f t="shared" si="835"/>
        <v>1</v>
      </c>
      <c r="I6665">
        <f t="shared" si="835"/>
        <v>1</v>
      </c>
      <c r="J6665">
        <f t="shared" si="836"/>
        <v>1</v>
      </c>
      <c r="K6665" s="1">
        <f t="shared" si="837"/>
        <v>1</v>
      </c>
      <c r="L6665">
        <f t="shared" si="838"/>
        <v>638</v>
      </c>
      <c r="M6665">
        <f t="shared" si="839"/>
        <v>399</v>
      </c>
      <c r="N6665" s="1">
        <f t="shared" si="840"/>
        <v>1</v>
      </c>
    </row>
    <row r="6666" spans="1:14" x14ac:dyDescent="0.2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833"/>
        <v>1</v>
      </c>
      <c r="G6666">
        <f t="shared" si="834"/>
        <v>1</v>
      </c>
      <c r="H6666">
        <f t="shared" si="835"/>
        <v>1</v>
      </c>
      <c r="I6666">
        <f t="shared" si="835"/>
        <v>1</v>
      </c>
      <c r="J6666">
        <f t="shared" si="836"/>
        <v>1</v>
      </c>
      <c r="K6666" s="1">
        <f t="shared" si="837"/>
        <v>1</v>
      </c>
      <c r="L6666">
        <f t="shared" si="838"/>
        <v>532</v>
      </c>
      <c r="M6666">
        <f t="shared" si="839"/>
        <v>466</v>
      </c>
      <c r="N6666" s="1">
        <f t="shared" si="840"/>
        <v>1</v>
      </c>
    </row>
    <row r="6667" spans="1:14" x14ac:dyDescent="0.2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833"/>
        <v>1</v>
      </c>
      <c r="G6667">
        <f t="shared" si="834"/>
        <v>1</v>
      </c>
      <c r="H6667">
        <f t="shared" si="835"/>
        <v>1</v>
      </c>
      <c r="I6667">
        <f t="shared" si="835"/>
        <v>1</v>
      </c>
      <c r="J6667">
        <f t="shared" si="836"/>
        <v>1</v>
      </c>
      <c r="K6667" s="1">
        <f t="shared" si="837"/>
        <v>1</v>
      </c>
      <c r="L6667">
        <f t="shared" si="838"/>
        <v>664</v>
      </c>
      <c r="M6667">
        <f t="shared" si="839"/>
        <v>652</v>
      </c>
      <c r="N6667" s="1">
        <f t="shared" si="840"/>
        <v>1</v>
      </c>
    </row>
    <row r="6668" spans="1:14" x14ac:dyDescent="0.2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833"/>
        <v>1</v>
      </c>
      <c r="G6668">
        <f t="shared" si="834"/>
        <v>1</v>
      </c>
      <c r="H6668">
        <f t="shared" si="835"/>
        <v>1</v>
      </c>
      <c r="I6668">
        <f t="shared" si="835"/>
        <v>1</v>
      </c>
      <c r="J6668">
        <f t="shared" si="836"/>
        <v>1</v>
      </c>
      <c r="K6668" s="1">
        <f t="shared" si="837"/>
        <v>1</v>
      </c>
      <c r="L6668">
        <f t="shared" si="838"/>
        <v>712</v>
      </c>
      <c r="M6668">
        <f t="shared" si="839"/>
        <v>399</v>
      </c>
      <c r="N6668" s="1">
        <f t="shared" si="840"/>
        <v>1</v>
      </c>
    </row>
    <row r="6669" spans="1:14" x14ac:dyDescent="0.2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833"/>
        <v>1</v>
      </c>
      <c r="G6669">
        <f t="shared" si="834"/>
        <v>1</v>
      </c>
      <c r="H6669">
        <f t="shared" si="835"/>
        <v>1</v>
      </c>
      <c r="I6669">
        <f t="shared" si="835"/>
        <v>1</v>
      </c>
      <c r="J6669">
        <f t="shared" si="836"/>
        <v>1</v>
      </c>
      <c r="K6669" s="1">
        <f t="shared" si="837"/>
        <v>1</v>
      </c>
      <c r="L6669">
        <f t="shared" si="838"/>
        <v>774</v>
      </c>
      <c r="M6669">
        <f t="shared" si="839"/>
        <v>628</v>
      </c>
      <c r="N6669" s="1">
        <f t="shared" si="840"/>
        <v>1</v>
      </c>
    </row>
    <row r="6670" spans="1:14" x14ac:dyDescent="0.2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833"/>
        <v>1</v>
      </c>
      <c r="G6670">
        <f t="shared" si="834"/>
        <v>1</v>
      </c>
      <c r="H6670">
        <f t="shared" si="835"/>
        <v>1</v>
      </c>
      <c r="I6670">
        <f t="shared" si="835"/>
        <v>1</v>
      </c>
      <c r="J6670">
        <f t="shared" si="836"/>
        <v>1</v>
      </c>
      <c r="K6670" s="1">
        <f t="shared" si="837"/>
        <v>1</v>
      </c>
      <c r="L6670">
        <f t="shared" si="838"/>
        <v>554</v>
      </c>
      <c r="M6670">
        <f t="shared" si="839"/>
        <v>497</v>
      </c>
      <c r="N6670" s="1">
        <f t="shared" si="840"/>
        <v>1</v>
      </c>
    </row>
    <row r="6671" spans="1:14" x14ac:dyDescent="0.2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833"/>
        <v>1</v>
      </c>
      <c r="G6671">
        <f t="shared" si="834"/>
        <v>1</v>
      </c>
      <c r="H6671">
        <f t="shared" si="835"/>
        <v>1</v>
      </c>
      <c r="I6671">
        <f t="shared" si="835"/>
        <v>1</v>
      </c>
      <c r="J6671">
        <f t="shared" si="836"/>
        <v>1</v>
      </c>
      <c r="K6671" s="1">
        <f t="shared" si="837"/>
        <v>1</v>
      </c>
      <c r="L6671">
        <f t="shared" si="838"/>
        <v>724</v>
      </c>
      <c r="M6671">
        <f t="shared" si="839"/>
        <v>622</v>
      </c>
      <c r="N6671" s="1">
        <f t="shared" si="840"/>
        <v>1</v>
      </c>
    </row>
    <row r="6672" spans="1:14" x14ac:dyDescent="0.2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833"/>
        <v>1</v>
      </c>
      <c r="G6672">
        <f t="shared" si="834"/>
        <v>1</v>
      </c>
      <c r="H6672">
        <f t="shared" si="835"/>
        <v>1</v>
      </c>
      <c r="I6672">
        <f t="shared" si="835"/>
        <v>1</v>
      </c>
      <c r="J6672">
        <f t="shared" si="836"/>
        <v>1</v>
      </c>
      <c r="K6672" s="1">
        <f t="shared" si="837"/>
        <v>1</v>
      </c>
      <c r="L6672">
        <f t="shared" si="838"/>
        <v>608</v>
      </c>
      <c r="M6672">
        <f t="shared" si="839"/>
        <v>529</v>
      </c>
      <c r="N6672" s="1">
        <f t="shared" si="840"/>
        <v>1</v>
      </c>
    </row>
    <row r="6673" spans="1:14" x14ac:dyDescent="0.2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833"/>
        <v>1</v>
      </c>
      <c r="G6673">
        <f t="shared" si="834"/>
        <v>1</v>
      </c>
      <c r="H6673">
        <f t="shared" si="835"/>
        <v>1</v>
      </c>
      <c r="I6673">
        <f t="shared" si="835"/>
        <v>1</v>
      </c>
      <c r="J6673">
        <f t="shared" si="836"/>
        <v>1</v>
      </c>
      <c r="K6673" s="1">
        <f t="shared" si="837"/>
        <v>1</v>
      </c>
      <c r="L6673">
        <f t="shared" si="838"/>
        <v>572</v>
      </c>
      <c r="M6673">
        <f t="shared" si="839"/>
        <v>373</v>
      </c>
      <c r="N6673" s="1">
        <f t="shared" si="840"/>
        <v>1</v>
      </c>
    </row>
    <row r="6674" spans="1:14" x14ac:dyDescent="0.2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833"/>
        <v>1</v>
      </c>
      <c r="G6674">
        <f t="shared" si="834"/>
        <v>1</v>
      </c>
      <c r="H6674">
        <f t="shared" si="835"/>
        <v>1</v>
      </c>
      <c r="I6674">
        <f t="shared" si="835"/>
        <v>1</v>
      </c>
      <c r="J6674">
        <f t="shared" si="836"/>
        <v>1</v>
      </c>
      <c r="K6674" s="1">
        <f t="shared" si="837"/>
        <v>1</v>
      </c>
      <c r="L6674">
        <f t="shared" si="838"/>
        <v>634</v>
      </c>
      <c r="M6674">
        <f t="shared" si="839"/>
        <v>470</v>
      </c>
      <c r="N6674" s="1">
        <f t="shared" si="840"/>
        <v>1</v>
      </c>
    </row>
    <row r="6675" spans="1:14" x14ac:dyDescent="0.2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833"/>
        <v>1</v>
      </c>
      <c r="G6675">
        <f t="shared" si="834"/>
        <v>1</v>
      </c>
      <c r="H6675">
        <f t="shared" si="835"/>
        <v>1</v>
      </c>
      <c r="I6675">
        <f t="shared" si="835"/>
        <v>1</v>
      </c>
      <c r="J6675">
        <f t="shared" si="836"/>
        <v>1</v>
      </c>
      <c r="K6675" s="1">
        <f t="shared" si="837"/>
        <v>1</v>
      </c>
      <c r="L6675">
        <f t="shared" si="838"/>
        <v>612</v>
      </c>
      <c r="M6675">
        <f t="shared" si="839"/>
        <v>426</v>
      </c>
      <c r="N6675" s="1">
        <f t="shared" si="840"/>
        <v>1</v>
      </c>
    </row>
    <row r="6676" spans="1:14" x14ac:dyDescent="0.2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833"/>
        <v>1</v>
      </c>
      <c r="G6676">
        <f t="shared" si="834"/>
        <v>1</v>
      </c>
      <c r="H6676">
        <f t="shared" si="835"/>
        <v>1</v>
      </c>
      <c r="I6676">
        <f t="shared" si="835"/>
        <v>1</v>
      </c>
      <c r="J6676">
        <f t="shared" si="836"/>
        <v>1</v>
      </c>
      <c r="K6676" s="1">
        <f t="shared" si="837"/>
        <v>1</v>
      </c>
      <c r="L6676">
        <f t="shared" si="838"/>
        <v>770</v>
      </c>
      <c r="M6676">
        <f t="shared" si="839"/>
        <v>702</v>
      </c>
      <c r="N6676" s="1">
        <f t="shared" si="840"/>
        <v>1</v>
      </c>
    </row>
    <row r="6677" spans="1:14" x14ac:dyDescent="0.2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833"/>
        <v>1</v>
      </c>
      <c r="G6677">
        <f t="shared" si="834"/>
        <v>2</v>
      </c>
      <c r="H6677">
        <f t="shared" si="835"/>
        <v>1</v>
      </c>
      <c r="I6677">
        <f t="shared" si="835"/>
        <v>2</v>
      </c>
      <c r="J6677">
        <f t="shared" si="836"/>
        <v>1</v>
      </c>
      <c r="K6677" s="1">
        <f t="shared" si="837"/>
        <v>4</v>
      </c>
      <c r="L6677">
        <f t="shared" si="838"/>
        <v>528</v>
      </c>
      <c r="M6677">
        <f t="shared" si="839"/>
        <v>356</v>
      </c>
      <c r="N6677" s="1">
        <f t="shared" si="840"/>
        <v>1</v>
      </c>
    </row>
    <row r="6678" spans="1:14" x14ac:dyDescent="0.2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833"/>
        <v>1</v>
      </c>
      <c r="G6678">
        <f t="shared" si="834"/>
        <v>1</v>
      </c>
      <c r="H6678">
        <f t="shared" si="835"/>
        <v>1</v>
      </c>
      <c r="I6678">
        <f t="shared" si="835"/>
        <v>1</v>
      </c>
      <c r="J6678">
        <f t="shared" si="836"/>
        <v>1</v>
      </c>
      <c r="K6678" s="1">
        <f t="shared" si="837"/>
        <v>1</v>
      </c>
      <c r="L6678">
        <f t="shared" si="838"/>
        <v>448</v>
      </c>
      <c r="M6678">
        <f t="shared" si="839"/>
        <v>335</v>
      </c>
      <c r="N6678" s="1">
        <f t="shared" si="840"/>
        <v>1</v>
      </c>
    </row>
    <row r="6679" spans="1:14" x14ac:dyDescent="0.2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833"/>
        <v>1</v>
      </c>
      <c r="G6679">
        <f t="shared" si="834"/>
        <v>1</v>
      </c>
      <c r="H6679">
        <f t="shared" si="835"/>
        <v>1</v>
      </c>
      <c r="I6679">
        <f t="shared" si="835"/>
        <v>1</v>
      </c>
      <c r="J6679">
        <f t="shared" si="836"/>
        <v>1</v>
      </c>
      <c r="K6679" s="1">
        <f t="shared" si="837"/>
        <v>1</v>
      </c>
      <c r="L6679">
        <f t="shared" si="838"/>
        <v>702</v>
      </c>
      <c r="M6679">
        <f t="shared" si="839"/>
        <v>359</v>
      </c>
      <c r="N6679" s="1">
        <f t="shared" si="840"/>
        <v>1</v>
      </c>
    </row>
    <row r="6680" spans="1:14" x14ac:dyDescent="0.2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833"/>
        <v>1</v>
      </c>
      <c r="G6680">
        <f t="shared" si="834"/>
        <v>1</v>
      </c>
      <c r="H6680">
        <f t="shared" si="835"/>
        <v>1</v>
      </c>
      <c r="I6680">
        <f t="shared" si="835"/>
        <v>1</v>
      </c>
      <c r="J6680">
        <f t="shared" si="836"/>
        <v>1</v>
      </c>
      <c r="K6680" s="1">
        <f t="shared" si="837"/>
        <v>1</v>
      </c>
      <c r="L6680">
        <f t="shared" si="838"/>
        <v>706</v>
      </c>
      <c r="M6680">
        <f t="shared" si="839"/>
        <v>511</v>
      </c>
      <c r="N6680" s="1">
        <f t="shared" si="840"/>
        <v>1</v>
      </c>
    </row>
    <row r="6681" spans="1:14" x14ac:dyDescent="0.2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833"/>
        <v>1</v>
      </c>
      <c r="G6681">
        <f t="shared" si="834"/>
        <v>1</v>
      </c>
      <c r="H6681">
        <f t="shared" si="835"/>
        <v>1</v>
      </c>
      <c r="I6681">
        <f t="shared" si="835"/>
        <v>1</v>
      </c>
      <c r="J6681">
        <f t="shared" si="836"/>
        <v>1</v>
      </c>
      <c r="K6681" s="1">
        <f t="shared" si="837"/>
        <v>1</v>
      </c>
      <c r="L6681">
        <f t="shared" si="838"/>
        <v>584</v>
      </c>
      <c r="M6681">
        <f t="shared" si="839"/>
        <v>530</v>
      </c>
      <c r="N6681" s="1">
        <f t="shared" si="840"/>
        <v>1</v>
      </c>
    </row>
    <row r="6682" spans="1:14" x14ac:dyDescent="0.2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833"/>
        <v>2</v>
      </c>
      <c r="G6682">
        <f t="shared" si="834"/>
        <v>2</v>
      </c>
      <c r="H6682">
        <f t="shared" si="835"/>
        <v>1</v>
      </c>
      <c r="I6682">
        <f t="shared" si="835"/>
        <v>1</v>
      </c>
      <c r="J6682">
        <f t="shared" si="836"/>
        <v>1</v>
      </c>
      <c r="K6682" s="1">
        <f t="shared" si="837"/>
        <v>4</v>
      </c>
      <c r="L6682">
        <f t="shared" si="838"/>
        <v>522</v>
      </c>
      <c r="M6682">
        <f t="shared" si="839"/>
        <v>431</v>
      </c>
      <c r="N6682" s="1">
        <f t="shared" si="840"/>
        <v>1</v>
      </c>
    </row>
    <row r="6683" spans="1:14" x14ac:dyDescent="0.2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833"/>
        <v>1</v>
      </c>
      <c r="G6683">
        <f t="shared" si="834"/>
        <v>1</v>
      </c>
      <c r="H6683">
        <f t="shared" si="835"/>
        <v>1</v>
      </c>
      <c r="I6683">
        <f t="shared" si="835"/>
        <v>1</v>
      </c>
      <c r="J6683">
        <f t="shared" si="836"/>
        <v>1</v>
      </c>
      <c r="K6683" s="1">
        <f t="shared" si="837"/>
        <v>1</v>
      </c>
      <c r="L6683">
        <f t="shared" si="838"/>
        <v>840</v>
      </c>
      <c r="M6683">
        <f t="shared" si="839"/>
        <v>641</v>
      </c>
      <c r="N6683" s="1">
        <f t="shared" si="840"/>
        <v>1</v>
      </c>
    </row>
    <row r="6684" spans="1:14" x14ac:dyDescent="0.2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833"/>
        <v>1</v>
      </c>
      <c r="G6684">
        <f t="shared" si="834"/>
        <v>1</v>
      </c>
      <c r="H6684">
        <f t="shared" si="835"/>
        <v>1</v>
      </c>
      <c r="I6684">
        <f t="shared" si="835"/>
        <v>1</v>
      </c>
      <c r="J6684">
        <f t="shared" si="836"/>
        <v>1</v>
      </c>
      <c r="K6684" s="1">
        <f t="shared" si="837"/>
        <v>1</v>
      </c>
      <c r="L6684">
        <f t="shared" si="838"/>
        <v>720</v>
      </c>
      <c r="M6684">
        <f t="shared" si="839"/>
        <v>619</v>
      </c>
      <c r="N6684" s="1">
        <f t="shared" si="840"/>
        <v>1</v>
      </c>
    </row>
    <row r="6685" spans="1:14" x14ac:dyDescent="0.2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833"/>
        <v>1</v>
      </c>
      <c r="G6685">
        <f t="shared" si="834"/>
        <v>1</v>
      </c>
      <c r="H6685">
        <f t="shared" si="835"/>
        <v>1</v>
      </c>
      <c r="I6685">
        <f t="shared" si="835"/>
        <v>1</v>
      </c>
      <c r="J6685">
        <f t="shared" si="836"/>
        <v>1</v>
      </c>
      <c r="K6685" s="1">
        <f t="shared" si="837"/>
        <v>1</v>
      </c>
      <c r="L6685">
        <f t="shared" si="838"/>
        <v>838</v>
      </c>
      <c r="M6685">
        <f t="shared" si="839"/>
        <v>685</v>
      </c>
      <c r="N6685" s="1">
        <f t="shared" si="840"/>
        <v>1</v>
      </c>
    </row>
    <row r="6686" spans="1:14" x14ac:dyDescent="0.2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833"/>
        <v>1</v>
      </c>
      <c r="G6686">
        <f t="shared" si="834"/>
        <v>1</v>
      </c>
      <c r="H6686">
        <f t="shared" si="835"/>
        <v>1</v>
      </c>
      <c r="I6686">
        <f t="shared" si="835"/>
        <v>1</v>
      </c>
      <c r="J6686">
        <f t="shared" si="836"/>
        <v>1</v>
      </c>
      <c r="K6686" s="1">
        <f t="shared" si="837"/>
        <v>1</v>
      </c>
      <c r="L6686">
        <f t="shared" si="838"/>
        <v>574</v>
      </c>
      <c r="M6686">
        <f t="shared" si="839"/>
        <v>383</v>
      </c>
      <c r="N6686" s="1">
        <f t="shared" si="840"/>
        <v>1</v>
      </c>
    </row>
    <row r="6687" spans="1:14" x14ac:dyDescent="0.2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833"/>
        <v>1</v>
      </c>
      <c r="G6687">
        <f t="shared" si="834"/>
        <v>1</v>
      </c>
      <c r="H6687">
        <f t="shared" si="835"/>
        <v>1</v>
      </c>
      <c r="I6687">
        <f t="shared" si="835"/>
        <v>1</v>
      </c>
      <c r="J6687">
        <f t="shared" si="836"/>
        <v>1</v>
      </c>
      <c r="K6687" s="1">
        <f t="shared" si="837"/>
        <v>1</v>
      </c>
      <c r="L6687">
        <f t="shared" si="838"/>
        <v>736</v>
      </c>
      <c r="M6687">
        <f t="shared" si="839"/>
        <v>495</v>
      </c>
      <c r="N6687" s="1">
        <f t="shared" si="840"/>
        <v>1</v>
      </c>
    </row>
    <row r="6688" spans="1:14" x14ac:dyDescent="0.2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833"/>
        <v>1</v>
      </c>
      <c r="G6688">
        <f t="shared" si="834"/>
        <v>1</v>
      </c>
      <c r="H6688">
        <f t="shared" si="835"/>
        <v>1</v>
      </c>
      <c r="I6688">
        <f t="shared" si="835"/>
        <v>1</v>
      </c>
      <c r="J6688">
        <f t="shared" si="836"/>
        <v>1</v>
      </c>
      <c r="K6688" s="1">
        <f t="shared" si="837"/>
        <v>1</v>
      </c>
      <c r="L6688">
        <f t="shared" si="838"/>
        <v>356</v>
      </c>
      <c r="M6688">
        <f t="shared" si="839"/>
        <v>205</v>
      </c>
      <c r="N6688" s="1">
        <f t="shared" si="840"/>
        <v>1</v>
      </c>
    </row>
    <row r="6689" spans="1:14" x14ac:dyDescent="0.2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833"/>
        <v>1</v>
      </c>
      <c r="G6689">
        <f t="shared" si="834"/>
        <v>1</v>
      </c>
      <c r="H6689">
        <f t="shared" si="835"/>
        <v>1</v>
      </c>
      <c r="I6689">
        <f t="shared" si="835"/>
        <v>1</v>
      </c>
      <c r="J6689">
        <f t="shared" si="836"/>
        <v>1</v>
      </c>
      <c r="K6689" s="1">
        <f t="shared" si="837"/>
        <v>1</v>
      </c>
      <c r="L6689">
        <f t="shared" si="838"/>
        <v>680</v>
      </c>
      <c r="M6689">
        <f t="shared" si="839"/>
        <v>516</v>
      </c>
      <c r="N6689" s="1">
        <f t="shared" si="840"/>
        <v>1</v>
      </c>
    </row>
    <row r="6690" spans="1:14" x14ac:dyDescent="0.2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833"/>
        <v>1</v>
      </c>
      <c r="G6690">
        <f t="shared" si="834"/>
        <v>1</v>
      </c>
      <c r="H6690">
        <f t="shared" si="835"/>
        <v>1</v>
      </c>
      <c r="I6690">
        <f t="shared" si="835"/>
        <v>1</v>
      </c>
      <c r="J6690">
        <f t="shared" si="836"/>
        <v>1</v>
      </c>
      <c r="K6690" s="1">
        <f t="shared" si="837"/>
        <v>1</v>
      </c>
      <c r="L6690">
        <f t="shared" si="838"/>
        <v>730</v>
      </c>
      <c r="M6690">
        <f t="shared" si="839"/>
        <v>533</v>
      </c>
      <c r="N6690" s="1">
        <f t="shared" si="840"/>
        <v>1</v>
      </c>
    </row>
    <row r="6691" spans="1:14" x14ac:dyDescent="0.2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833"/>
        <v>1</v>
      </c>
      <c r="G6691">
        <f t="shared" si="834"/>
        <v>1</v>
      </c>
      <c r="H6691">
        <f t="shared" si="835"/>
        <v>1</v>
      </c>
      <c r="I6691">
        <f t="shared" si="835"/>
        <v>1</v>
      </c>
      <c r="J6691">
        <f t="shared" si="836"/>
        <v>1</v>
      </c>
      <c r="K6691" s="1">
        <f t="shared" si="837"/>
        <v>1</v>
      </c>
      <c r="L6691">
        <f t="shared" si="838"/>
        <v>574</v>
      </c>
      <c r="M6691">
        <f t="shared" si="839"/>
        <v>509</v>
      </c>
      <c r="N6691" s="1">
        <f t="shared" si="840"/>
        <v>1</v>
      </c>
    </row>
    <row r="6692" spans="1:14" x14ac:dyDescent="0.2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833"/>
        <v>1</v>
      </c>
      <c r="G6692">
        <f t="shared" si="834"/>
        <v>1</v>
      </c>
      <c r="H6692">
        <f t="shared" si="835"/>
        <v>1</v>
      </c>
      <c r="I6692">
        <f t="shared" si="835"/>
        <v>1</v>
      </c>
      <c r="J6692">
        <f t="shared" si="836"/>
        <v>1</v>
      </c>
      <c r="K6692" s="1">
        <f t="shared" si="837"/>
        <v>1</v>
      </c>
      <c r="L6692">
        <f t="shared" si="838"/>
        <v>658</v>
      </c>
      <c r="M6692">
        <f t="shared" si="839"/>
        <v>407</v>
      </c>
      <c r="N6692" s="1">
        <f t="shared" si="840"/>
        <v>1</v>
      </c>
    </row>
    <row r="6693" spans="1:14" x14ac:dyDescent="0.2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833"/>
        <v>1</v>
      </c>
      <c r="G6693">
        <f t="shared" si="834"/>
        <v>1</v>
      </c>
      <c r="H6693">
        <f t="shared" si="835"/>
        <v>1</v>
      </c>
      <c r="I6693">
        <f t="shared" si="835"/>
        <v>1</v>
      </c>
      <c r="J6693">
        <f t="shared" si="836"/>
        <v>1</v>
      </c>
      <c r="K6693" s="1">
        <f t="shared" si="837"/>
        <v>1</v>
      </c>
      <c r="L6693">
        <f t="shared" si="838"/>
        <v>688</v>
      </c>
      <c r="M6693">
        <f t="shared" si="839"/>
        <v>342</v>
      </c>
      <c r="N6693" s="1">
        <f t="shared" si="840"/>
        <v>1</v>
      </c>
    </row>
    <row r="6694" spans="1:14" x14ac:dyDescent="0.2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833"/>
        <v>1</v>
      </c>
      <c r="G6694">
        <f t="shared" si="834"/>
        <v>1</v>
      </c>
      <c r="H6694">
        <f t="shared" si="835"/>
        <v>1</v>
      </c>
      <c r="I6694">
        <f t="shared" si="835"/>
        <v>1</v>
      </c>
      <c r="J6694">
        <f t="shared" si="836"/>
        <v>1</v>
      </c>
      <c r="K6694" s="1">
        <f t="shared" si="837"/>
        <v>1</v>
      </c>
      <c r="L6694">
        <f t="shared" si="838"/>
        <v>484</v>
      </c>
      <c r="M6694">
        <f t="shared" si="839"/>
        <v>500</v>
      </c>
      <c r="N6694" s="1">
        <f t="shared" si="840"/>
        <v>0</v>
      </c>
    </row>
    <row r="6695" spans="1:14" x14ac:dyDescent="0.2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833"/>
        <v>1</v>
      </c>
      <c r="G6695">
        <f t="shared" si="834"/>
        <v>1</v>
      </c>
      <c r="H6695">
        <f t="shared" si="835"/>
        <v>1</v>
      </c>
      <c r="I6695">
        <f t="shared" si="835"/>
        <v>1</v>
      </c>
      <c r="J6695">
        <f t="shared" si="836"/>
        <v>1</v>
      </c>
      <c r="K6695" s="1">
        <f t="shared" si="837"/>
        <v>1</v>
      </c>
      <c r="L6695">
        <f t="shared" si="838"/>
        <v>490</v>
      </c>
      <c r="M6695">
        <f t="shared" si="839"/>
        <v>256</v>
      </c>
      <c r="N6695" s="1">
        <f t="shared" si="840"/>
        <v>1</v>
      </c>
    </row>
    <row r="6696" spans="1:14" x14ac:dyDescent="0.2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833"/>
        <v>1</v>
      </c>
      <c r="G6696">
        <f t="shared" si="834"/>
        <v>1</v>
      </c>
      <c r="H6696">
        <f t="shared" si="835"/>
        <v>1</v>
      </c>
      <c r="I6696">
        <f t="shared" si="835"/>
        <v>1</v>
      </c>
      <c r="J6696">
        <f t="shared" si="836"/>
        <v>1</v>
      </c>
      <c r="K6696" s="1">
        <f t="shared" si="837"/>
        <v>1</v>
      </c>
      <c r="L6696">
        <f t="shared" si="838"/>
        <v>724</v>
      </c>
      <c r="M6696">
        <f t="shared" si="839"/>
        <v>558</v>
      </c>
      <c r="N6696" s="1">
        <f t="shared" si="840"/>
        <v>1</v>
      </c>
    </row>
    <row r="6697" spans="1:14" x14ac:dyDescent="0.2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833"/>
        <v>1</v>
      </c>
      <c r="G6697">
        <f t="shared" si="834"/>
        <v>1</v>
      </c>
      <c r="H6697">
        <f t="shared" si="835"/>
        <v>1</v>
      </c>
      <c r="I6697">
        <f t="shared" si="835"/>
        <v>1</v>
      </c>
      <c r="J6697">
        <f t="shared" si="836"/>
        <v>1</v>
      </c>
      <c r="K6697" s="1">
        <f t="shared" si="837"/>
        <v>1</v>
      </c>
      <c r="L6697">
        <f t="shared" si="838"/>
        <v>546</v>
      </c>
      <c r="M6697">
        <f t="shared" si="839"/>
        <v>404</v>
      </c>
      <c r="N6697" s="1">
        <f t="shared" si="840"/>
        <v>1</v>
      </c>
    </row>
    <row r="6698" spans="1:14" x14ac:dyDescent="0.2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833"/>
        <v>1</v>
      </c>
      <c r="G6698">
        <f t="shared" si="834"/>
        <v>1</v>
      </c>
      <c r="H6698">
        <f t="shared" si="835"/>
        <v>1</v>
      </c>
      <c r="I6698">
        <f t="shared" si="835"/>
        <v>2</v>
      </c>
      <c r="J6698">
        <f t="shared" si="836"/>
        <v>2</v>
      </c>
      <c r="K6698" s="1">
        <f t="shared" si="837"/>
        <v>4</v>
      </c>
      <c r="L6698">
        <f t="shared" si="838"/>
        <v>414</v>
      </c>
      <c r="M6698">
        <f t="shared" si="839"/>
        <v>455</v>
      </c>
      <c r="N6698" s="1">
        <f t="shared" si="840"/>
        <v>0</v>
      </c>
    </row>
    <row r="6699" spans="1:14" x14ac:dyDescent="0.2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833"/>
        <v>1</v>
      </c>
      <c r="G6699">
        <f t="shared" si="834"/>
        <v>1</v>
      </c>
      <c r="H6699">
        <f t="shared" si="835"/>
        <v>1</v>
      </c>
      <c r="I6699">
        <f t="shared" si="835"/>
        <v>1</v>
      </c>
      <c r="J6699">
        <f t="shared" si="836"/>
        <v>1</v>
      </c>
      <c r="K6699" s="1">
        <f t="shared" si="837"/>
        <v>1</v>
      </c>
      <c r="L6699">
        <f t="shared" si="838"/>
        <v>578</v>
      </c>
      <c r="M6699">
        <f t="shared" si="839"/>
        <v>390</v>
      </c>
      <c r="N6699" s="1">
        <f t="shared" si="840"/>
        <v>1</v>
      </c>
    </row>
    <row r="6700" spans="1:14" x14ac:dyDescent="0.2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833"/>
        <v>1</v>
      </c>
      <c r="G6700">
        <f t="shared" si="834"/>
        <v>1</v>
      </c>
      <c r="H6700">
        <f t="shared" si="835"/>
        <v>1</v>
      </c>
      <c r="I6700">
        <f t="shared" si="835"/>
        <v>1</v>
      </c>
      <c r="J6700">
        <f t="shared" si="836"/>
        <v>1</v>
      </c>
      <c r="K6700" s="1">
        <f t="shared" si="837"/>
        <v>1</v>
      </c>
      <c r="L6700">
        <f t="shared" si="838"/>
        <v>698</v>
      </c>
      <c r="M6700">
        <f t="shared" si="839"/>
        <v>484</v>
      </c>
      <c r="N6700" s="1">
        <f t="shared" si="840"/>
        <v>1</v>
      </c>
    </row>
    <row r="6701" spans="1:14" x14ac:dyDescent="0.2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833"/>
        <v>1</v>
      </c>
      <c r="G6701">
        <f t="shared" si="834"/>
        <v>1</v>
      </c>
      <c r="H6701">
        <f t="shared" si="835"/>
        <v>1</v>
      </c>
      <c r="I6701">
        <f t="shared" si="835"/>
        <v>1</v>
      </c>
      <c r="J6701">
        <f t="shared" si="836"/>
        <v>1</v>
      </c>
      <c r="K6701" s="1">
        <f t="shared" si="837"/>
        <v>1</v>
      </c>
      <c r="L6701">
        <f t="shared" si="838"/>
        <v>608</v>
      </c>
      <c r="M6701">
        <f t="shared" si="839"/>
        <v>582</v>
      </c>
      <c r="N6701" s="1">
        <f t="shared" si="840"/>
        <v>1</v>
      </c>
    </row>
    <row r="6702" spans="1:14" x14ac:dyDescent="0.2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833"/>
        <v>1</v>
      </c>
      <c r="G6702">
        <f t="shared" si="834"/>
        <v>1</v>
      </c>
      <c r="H6702">
        <f t="shared" si="835"/>
        <v>1</v>
      </c>
      <c r="I6702">
        <f t="shared" si="835"/>
        <v>1</v>
      </c>
      <c r="J6702">
        <f t="shared" si="836"/>
        <v>1</v>
      </c>
      <c r="K6702" s="1">
        <f t="shared" si="837"/>
        <v>1</v>
      </c>
      <c r="L6702">
        <f t="shared" si="838"/>
        <v>664</v>
      </c>
      <c r="M6702">
        <f t="shared" si="839"/>
        <v>633</v>
      </c>
      <c r="N6702" s="1">
        <f t="shared" si="840"/>
        <v>1</v>
      </c>
    </row>
    <row r="6703" spans="1:14" x14ac:dyDescent="0.2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833"/>
        <v>1</v>
      </c>
      <c r="G6703">
        <f t="shared" si="834"/>
        <v>1</v>
      </c>
      <c r="H6703">
        <f t="shared" si="835"/>
        <v>1</v>
      </c>
      <c r="I6703">
        <f t="shared" si="835"/>
        <v>1</v>
      </c>
      <c r="J6703">
        <f t="shared" si="836"/>
        <v>1</v>
      </c>
      <c r="K6703" s="1">
        <f t="shared" si="837"/>
        <v>1</v>
      </c>
      <c r="L6703">
        <f t="shared" si="838"/>
        <v>606</v>
      </c>
      <c r="M6703">
        <f t="shared" si="839"/>
        <v>411</v>
      </c>
      <c r="N6703" s="1">
        <f t="shared" si="840"/>
        <v>1</v>
      </c>
    </row>
    <row r="6704" spans="1:14" x14ac:dyDescent="0.2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833"/>
        <v>1</v>
      </c>
      <c r="G6704">
        <f t="shared" si="834"/>
        <v>1</v>
      </c>
      <c r="H6704">
        <f t="shared" si="835"/>
        <v>1</v>
      </c>
      <c r="I6704">
        <f t="shared" si="835"/>
        <v>1</v>
      </c>
      <c r="J6704">
        <f t="shared" si="836"/>
        <v>1</v>
      </c>
      <c r="K6704" s="1">
        <f t="shared" si="837"/>
        <v>1</v>
      </c>
      <c r="L6704">
        <f t="shared" si="838"/>
        <v>612</v>
      </c>
      <c r="M6704">
        <f t="shared" si="839"/>
        <v>328</v>
      </c>
      <c r="N6704" s="1">
        <f t="shared" si="840"/>
        <v>1</v>
      </c>
    </row>
    <row r="6705" spans="1:14" x14ac:dyDescent="0.2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833"/>
        <v>1</v>
      </c>
      <c r="G6705">
        <f t="shared" si="834"/>
        <v>1</v>
      </c>
      <c r="H6705">
        <f t="shared" si="835"/>
        <v>1</v>
      </c>
      <c r="I6705">
        <f t="shared" si="835"/>
        <v>1</v>
      </c>
      <c r="J6705">
        <f t="shared" si="836"/>
        <v>1</v>
      </c>
      <c r="K6705" s="1">
        <f t="shared" si="837"/>
        <v>1</v>
      </c>
      <c r="L6705">
        <f t="shared" si="838"/>
        <v>788</v>
      </c>
      <c r="M6705">
        <f t="shared" si="839"/>
        <v>638</v>
      </c>
      <c r="N6705" s="1">
        <f t="shared" si="840"/>
        <v>1</v>
      </c>
    </row>
    <row r="6706" spans="1:14" x14ac:dyDescent="0.2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833"/>
        <v>1</v>
      </c>
      <c r="G6706">
        <f t="shared" si="834"/>
        <v>1</v>
      </c>
      <c r="H6706">
        <f t="shared" si="835"/>
        <v>1</v>
      </c>
      <c r="I6706">
        <f t="shared" si="835"/>
        <v>1</v>
      </c>
      <c r="J6706">
        <f t="shared" si="836"/>
        <v>1</v>
      </c>
      <c r="K6706" s="1">
        <f t="shared" si="837"/>
        <v>1</v>
      </c>
      <c r="L6706">
        <f t="shared" si="838"/>
        <v>556</v>
      </c>
      <c r="M6706">
        <f t="shared" si="839"/>
        <v>490</v>
      </c>
      <c r="N6706" s="1">
        <f t="shared" si="840"/>
        <v>1</v>
      </c>
    </row>
    <row r="6707" spans="1:14" x14ac:dyDescent="0.2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833"/>
        <v>1</v>
      </c>
      <c r="G6707">
        <f t="shared" si="834"/>
        <v>1</v>
      </c>
      <c r="H6707">
        <f t="shared" si="835"/>
        <v>1</v>
      </c>
      <c r="I6707">
        <f t="shared" si="835"/>
        <v>1</v>
      </c>
      <c r="J6707">
        <f t="shared" si="836"/>
        <v>1</v>
      </c>
      <c r="K6707" s="1">
        <f t="shared" si="837"/>
        <v>1</v>
      </c>
      <c r="L6707">
        <f t="shared" si="838"/>
        <v>650</v>
      </c>
      <c r="M6707">
        <f t="shared" si="839"/>
        <v>564</v>
      </c>
      <c r="N6707" s="1">
        <f t="shared" si="840"/>
        <v>1</v>
      </c>
    </row>
    <row r="6708" spans="1:14" x14ac:dyDescent="0.2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833"/>
        <v>1</v>
      </c>
      <c r="G6708">
        <f t="shared" si="834"/>
        <v>1</v>
      </c>
      <c r="H6708">
        <f t="shared" si="835"/>
        <v>1</v>
      </c>
      <c r="I6708">
        <f t="shared" si="835"/>
        <v>1</v>
      </c>
      <c r="J6708">
        <f t="shared" si="836"/>
        <v>1</v>
      </c>
      <c r="K6708" s="1">
        <f t="shared" si="837"/>
        <v>1</v>
      </c>
      <c r="L6708">
        <f t="shared" si="838"/>
        <v>674</v>
      </c>
      <c r="M6708">
        <f t="shared" si="839"/>
        <v>487</v>
      </c>
      <c r="N6708" s="1">
        <f t="shared" si="840"/>
        <v>1</v>
      </c>
    </row>
    <row r="6709" spans="1:14" x14ac:dyDescent="0.2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833"/>
        <v>1</v>
      </c>
      <c r="G6709">
        <f t="shared" si="834"/>
        <v>1</v>
      </c>
      <c r="H6709">
        <f t="shared" si="835"/>
        <v>1</v>
      </c>
      <c r="I6709">
        <f t="shared" si="835"/>
        <v>1</v>
      </c>
      <c r="J6709">
        <f t="shared" si="836"/>
        <v>1</v>
      </c>
      <c r="K6709" s="1">
        <f t="shared" si="837"/>
        <v>1</v>
      </c>
      <c r="L6709">
        <f t="shared" si="838"/>
        <v>650</v>
      </c>
      <c r="M6709">
        <f t="shared" si="839"/>
        <v>603</v>
      </c>
      <c r="N6709" s="1">
        <f t="shared" si="840"/>
        <v>1</v>
      </c>
    </row>
    <row r="6710" spans="1:14" x14ac:dyDescent="0.2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833"/>
        <v>1</v>
      </c>
      <c r="G6710">
        <f t="shared" si="834"/>
        <v>1</v>
      </c>
      <c r="H6710">
        <f t="shared" si="835"/>
        <v>1</v>
      </c>
      <c r="I6710">
        <f t="shared" si="835"/>
        <v>1</v>
      </c>
      <c r="J6710">
        <f t="shared" si="836"/>
        <v>1</v>
      </c>
      <c r="K6710" s="1">
        <f t="shared" si="837"/>
        <v>1</v>
      </c>
      <c r="L6710">
        <f t="shared" si="838"/>
        <v>616</v>
      </c>
      <c r="M6710">
        <f t="shared" si="839"/>
        <v>515</v>
      </c>
      <c r="N6710" s="1">
        <f t="shared" si="840"/>
        <v>1</v>
      </c>
    </row>
    <row r="6711" spans="1:14" x14ac:dyDescent="0.2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833"/>
        <v>1</v>
      </c>
      <c r="G6711">
        <f t="shared" si="834"/>
        <v>1</v>
      </c>
      <c r="H6711">
        <f t="shared" si="835"/>
        <v>1</v>
      </c>
      <c r="I6711">
        <f t="shared" si="835"/>
        <v>1</v>
      </c>
      <c r="J6711">
        <f t="shared" si="836"/>
        <v>1</v>
      </c>
      <c r="K6711" s="1">
        <f t="shared" si="837"/>
        <v>1</v>
      </c>
      <c r="L6711">
        <f t="shared" si="838"/>
        <v>530</v>
      </c>
      <c r="M6711">
        <f t="shared" si="839"/>
        <v>582</v>
      </c>
      <c r="N6711" s="1">
        <f t="shared" si="840"/>
        <v>0</v>
      </c>
    </row>
    <row r="6712" spans="1:14" x14ac:dyDescent="0.2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833"/>
        <v>1</v>
      </c>
      <c r="G6712">
        <f t="shared" si="834"/>
        <v>1</v>
      </c>
      <c r="H6712">
        <f t="shared" si="835"/>
        <v>1</v>
      </c>
      <c r="I6712">
        <f t="shared" si="835"/>
        <v>1</v>
      </c>
      <c r="J6712">
        <f t="shared" si="836"/>
        <v>1</v>
      </c>
      <c r="K6712" s="1">
        <f t="shared" si="837"/>
        <v>1</v>
      </c>
      <c r="L6712">
        <f t="shared" si="838"/>
        <v>728</v>
      </c>
      <c r="M6712">
        <f t="shared" si="839"/>
        <v>595</v>
      </c>
      <c r="N6712" s="1">
        <f t="shared" si="840"/>
        <v>1</v>
      </c>
    </row>
    <row r="6713" spans="1:14" x14ac:dyDescent="0.2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833"/>
        <v>1</v>
      </c>
      <c r="G6713">
        <f t="shared" si="834"/>
        <v>1</v>
      </c>
      <c r="H6713">
        <f t="shared" si="835"/>
        <v>1</v>
      </c>
      <c r="I6713">
        <f t="shared" si="835"/>
        <v>1</v>
      </c>
      <c r="J6713">
        <f t="shared" si="836"/>
        <v>1</v>
      </c>
      <c r="K6713" s="1">
        <f t="shared" si="837"/>
        <v>1</v>
      </c>
      <c r="L6713">
        <f t="shared" si="838"/>
        <v>402</v>
      </c>
      <c r="M6713">
        <f t="shared" si="839"/>
        <v>274</v>
      </c>
      <c r="N6713" s="1">
        <f t="shared" si="840"/>
        <v>1</v>
      </c>
    </row>
    <row r="6714" spans="1:14" x14ac:dyDescent="0.2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833"/>
        <v>1</v>
      </c>
      <c r="G6714">
        <f t="shared" si="834"/>
        <v>1</v>
      </c>
      <c r="H6714">
        <f t="shared" si="835"/>
        <v>1</v>
      </c>
      <c r="I6714">
        <f t="shared" si="835"/>
        <v>1</v>
      </c>
      <c r="J6714">
        <f t="shared" si="836"/>
        <v>1</v>
      </c>
      <c r="K6714" s="1">
        <f t="shared" si="837"/>
        <v>1</v>
      </c>
      <c r="L6714">
        <f t="shared" si="838"/>
        <v>664</v>
      </c>
      <c r="M6714">
        <f t="shared" si="839"/>
        <v>558</v>
      </c>
      <c r="N6714" s="1">
        <f t="shared" si="840"/>
        <v>1</v>
      </c>
    </row>
    <row r="6715" spans="1:14" x14ac:dyDescent="0.2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833"/>
        <v>1</v>
      </c>
      <c r="G6715">
        <f t="shared" si="834"/>
        <v>1</v>
      </c>
      <c r="H6715">
        <f t="shared" si="835"/>
        <v>1</v>
      </c>
      <c r="I6715">
        <f t="shared" si="835"/>
        <v>1</v>
      </c>
      <c r="J6715">
        <f t="shared" si="836"/>
        <v>1</v>
      </c>
      <c r="K6715" s="1">
        <f t="shared" si="837"/>
        <v>1</v>
      </c>
      <c r="L6715">
        <f t="shared" si="838"/>
        <v>576</v>
      </c>
      <c r="M6715">
        <f t="shared" si="839"/>
        <v>523</v>
      </c>
      <c r="N6715" s="1">
        <f t="shared" si="840"/>
        <v>1</v>
      </c>
    </row>
    <row r="6716" spans="1:14" x14ac:dyDescent="0.2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833"/>
        <v>1</v>
      </c>
      <c r="G6716">
        <f t="shared" si="834"/>
        <v>1</v>
      </c>
      <c r="H6716">
        <f t="shared" si="835"/>
        <v>1</v>
      </c>
      <c r="I6716">
        <f t="shared" si="835"/>
        <v>1</v>
      </c>
      <c r="J6716">
        <f t="shared" si="836"/>
        <v>1</v>
      </c>
      <c r="K6716" s="1">
        <f t="shared" si="837"/>
        <v>1</v>
      </c>
      <c r="L6716">
        <f t="shared" si="838"/>
        <v>420</v>
      </c>
      <c r="M6716">
        <f t="shared" si="839"/>
        <v>406</v>
      </c>
      <c r="N6716" s="1">
        <f t="shared" si="840"/>
        <v>1</v>
      </c>
    </row>
    <row r="6717" spans="1:14" x14ac:dyDescent="0.2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833"/>
        <v>1</v>
      </c>
      <c r="G6717">
        <f t="shared" si="834"/>
        <v>1</v>
      </c>
      <c r="H6717">
        <f t="shared" si="835"/>
        <v>1</v>
      </c>
      <c r="I6717">
        <f t="shared" si="835"/>
        <v>1</v>
      </c>
      <c r="J6717">
        <f t="shared" si="836"/>
        <v>1</v>
      </c>
      <c r="K6717" s="1">
        <f t="shared" si="837"/>
        <v>1</v>
      </c>
      <c r="L6717">
        <f t="shared" si="838"/>
        <v>462</v>
      </c>
      <c r="M6717">
        <f t="shared" si="839"/>
        <v>438</v>
      </c>
      <c r="N6717" s="1">
        <f t="shared" si="840"/>
        <v>1</v>
      </c>
    </row>
    <row r="6718" spans="1:14" x14ac:dyDescent="0.2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833"/>
        <v>1</v>
      </c>
      <c r="G6718">
        <f t="shared" si="834"/>
        <v>1</v>
      </c>
      <c r="H6718">
        <f t="shared" si="835"/>
        <v>1</v>
      </c>
      <c r="I6718">
        <f t="shared" si="835"/>
        <v>1</v>
      </c>
      <c r="J6718">
        <f t="shared" si="836"/>
        <v>1</v>
      </c>
      <c r="K6718" s="1">
        <f t="shared" si="837"/>
        <v>1</v>
      </c>
      <c r="L6718">
        <f t="shared" si="838"/>
        <v>400</v>
      </c>
      <c r="M6718">
        <f t="shared" si="839"/>
        <v>380</v>
      </c>
      <c r="N6718" s="1">
        <f t="shared" si="840"/>
        <v>1</v>
      </c>
    </row>
    <row r="6719" spans="1:14" x14ac:dyDescent="0.2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833"/>
        <v>1</v>
      </c>
      <c r="G6719">
        <f t="shared" si="834"/>
        <v>1</v>
      </c>
      <c r="H6719">
        <f t="shared" si="835"/>
        <v>1</v>
      </c>
      <c r="I6719">
        <f t="shared" si="835"/>
        <v>1</v>
      </c>
      <c r="J6719">
        <f t="shared" si="836"/>
        <v>1</v>
      </c>
      <c r="K6719" s="1">
        <f t="shared" si="837"/>
        <v>1</v>
      </c>
      <c r="L6719">
        <f t="shared" si="838"/>
        <v>542</v>
      </c>
      <c r="M6719">
        <f t="shared" si="839"/>
        <v>397</v>
      </c>
      <c r="N6719" s="1">
        <f t="shared" si="840"/>
        <v>1</v>
      </c>
    </row>
    <row r="6720" spans="1:14" x14ac:dyDescent="0.2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833"/>
        <v>1</v>
      </c>
      <c r="G6720">
        <f t="shared" si="834"/>
        <v>1</v>
      </c>
      <c r="H6720">
        <f t="shared" si="835"/>
        <v>1</v>
      </c>
      <c r="I6720">
        <f t="shared" si="835"/>
        <v>1</v>
      </c>
      <c r="J6720">
        <f t="shared" si="836"/>
        <v>1</v>
      </c>
      <c r="K6720" s="1">
        <f t="shared" si="837"/>
        <v>1</v>
      </c>
      <c r="L6720">
        <f t="shared" si="838"/>
        <v>754</v>
      </c>
      <c r="M6720">
        <f t="shared" si="839"/>
        <v>621</v>
      </c>
      <c r="N6720" s="1">
        <f t="shared" si="840"/>
        <v>1</v>
      </c>
    </row>
    <row r="6721" spans="1:14" x14ac:dyDescent="0.2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833"/>
        <v>1</v>
      </c>
      <c r="G6721">
        <f t="shared" si="834"/>
        <v>1</v>
      </c>
      <c r="H6721">
        <f t="shared" si="835"/>
        <v>1</v>
      </c>
      <c r="I6721">
        <f t="shared" si="835"/>
        <v>1</v>
      </c>
      <c r="J6721">
        <f t="shared" si="836"/>
        <v>1</v>
      </c>
      <c r="K6721" s="1">
        <f t="shared" si="837"/>
        <v>1</v>
      </c>
      <c r="L6721">
        <f t="shared" si="838"/>
        <v>588</v>
      </c>
      <c r="M6721">
        <f t="shared" si="839"/>
        <v>604</v>
      </c>
      <c r="N6721" s="1">
        <f t="shared" si="840"/>
        <v>0</v>
      </c>
    </row>
    <row r="6722" spans="1:14" x14ac:dyDescent="0.2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841">COUNTIF($A6722:$E6722,A6722)</f>
        <v>1</v>
      </c>
      <c r="G6722">
        <f t="shared" ref="G6722:G6785" si="842">COUNTIF($A6722:$E6722,B6722)</f>
        <v>1</v>
      </c>
      <c r="H6722">
        <f t="shared" ref="H6722:I6785" si="843">COUNTIF($A6722:$E6722,C6722)</f>
        <v>1</v>
      </c>
      <c r="I6722">
        <f t="shared" si="843"/>
        <v>1</v>
      </c>
      <c r="J6722">
        <f t="shared" ref="J6722:J6785" si="844">COUNTIF($A6722:$E6722,E6722)</f>
        <v>1</v>
      </c>
      <c r="K6722" s="1">
        <f t="shared" ref="K6722:K6785" si="845">PRODUCT(F6722:J6722)</f>
        <v>1</v>
      </c>
      <c r="L6722">
        <f t="shared" ref="L6722:L6785" si="846">2*(MAX(A6722:E6722) + MIN(A6722:E6722))</f>
        <v>828</v>
      </c>
      <c r="M6722">
        <f t="shared" ref="M6722:M6785" si="847">SUM(A6722:E6722) - MAX(A6722:E6722) - MIN(A6722:E6722)</f>
        <v>546</v>
      </c>
      <c r="N6722" s="1">
        <f t="shared" ref="N6722:N6785" si="848">IF(L6722 &gt;= M6722, 1, 0)</f>
        <v>1</v>
      </c>
    </row>
    <row r="6723" spans="1:14" x14ac:dyDescent="0.2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841"/>
        <v>1</v>
      </c>
      <c r="G6723">
        <f t="shared" si="842"/>
        <v>1</v>
      </c>
      <c r="H6723">
        <f t="shared" si="843"/>
        <v>1</v>
      </c>
      <c r="I6723">
        <f t="shared" si="843"/>
        <v>1</v>
      </c>
      <c r="J6723">
        <f t="shared" si="844"/>
        <v>1</v>
      </c>
      <c r="K6723" s="1">
        <f t="shared" si="845"/>
        <v>1</v>
      </c>
      <c r="L6723">
        <f t="shared" si="846"/>
        <v>540</v>
      </c>
      <c r="M6723">
        <f t="shared" si="847"/>
        <v>338</v>
      </c>
      <c r="N6723" s="1">
        <f t="shared" si="848"/>
        <v>1</v>
      </c>
    </row>
    <row r="6724" spans="1:14" x14ac:dyDescent="0.2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841"/>
        <v>1</v>
      </c>
      <c r="G6724">
        <f t="shared" si="842"/>
        <v>1</v>
      </c>
      <c r="H6724">
        <f t="shared" si="843"/>
        <v>1</v>
      </c>
      <c r="I6724">
        <f t="shared" si="843"/>
        <v>1</v>
      </c>
      <c r="J6724">
        <f t="shared" si="844"/>
        <v>1</v>
      </c>
      <c r="K6724" s="1">
        <f t="shared" si="845"/>
        <v>1</v>
      </c>
      <c r="L6724">
        <f t="shared" si="846"/>
        <v>574</v>
      </c>
      <c r="M6724">
        <f t="shared" si="847"/>
        <v>686</v>
      </c>
      <c r="N6724" s="1">
        <f t="shared" si="848"/>
        <v>0</v>
      </c>
    </row>
    <row r="6725" spans="1:14" x14ac:dyDescent="0.2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841"/>
        <v>1</v>
      </c>
      <c r="G6725">
        <f t="shared" si="842"/>
        <v>1</v>
      </c>
      <c r="H6725">
        <f t="shared" si="843"/>
        <v>1</v>
      </c>
      <c r="I6725">
        <f t="shared" si="843"/>
        <v>1</v>
      </c>
      <c r="J6725">
        <f t="shared" si="844"/>
        <v>1</v>
      </c>
      <c r="K6725" s="1">
        <f t="shared" si="845"/>
        <v>1</v>
      </c>
      <c r="L6725">
        <f t="shared" si="846"/>
        <v>634</v>
      </c>
      <c r="M6725">
        <f t="shared" si="847"/>
        <v>552</v>
      </c>
      <c r="N6725" s="1">
        <f t="shared" si="848"/>
        <v>1</v>
      </c>
    </row>
    <row r="6726" spans="1:14" x14ac:dyDescent="0.2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841"/>
        <v>1</v>
      </c>
      <c r="G6726">
        <f t="shared" si="842"/>
        <v>1</v>
      </c>
      <c r="H6726">
        <f t="shared" si="843"/>
        <v>1</v>
      </c>
      <c r="I6726">
        <f t="shared" si="843"/>
        <v>1</v>
      </c>
      <c r="J6726">
        <f t="shared" si="844"/>
        <v>1</v>
      </c>
      <c r="K6726" s="1">
        <f t="shared" si="845"/>
        <v>1</v>
      </c>
      <c r="L6726">
        <f t="shared" si="846"/>
        <v>584</v>
      </c>
      <c r="M6726">
        <f t="shared" si="847"/>
        <v>249</v>
      </c>
      <c r="N6726" s="1">
        <f t="shared" si="848"/>
        <v>1</v>
      </c>
    </row>
    <row r="6727" spans="1:14" x14ac:dyDescent="0.2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841"/>
        <v>1</v>
      </c>
      <c r="G6727">
        <f t="shared" si="842"/>
        <v>1</v>
      </c>
      <c r="H6727">
        <f t="shared" si="843"/>
        <v>1</v>
      </c>
      <c r="I6727">
        <f t="shared" si="843"/>
        <v>1</v>
      </c>
      <c r="J6727">
        <f t="shared" si="844"/>
        <v>1</v>
      </c>
      <c r="K6727" s="1">
        <f t="shared" si="845"/>
        <v>1</v>
      </c>
      <c r="L6727">
        <f t="shared" si="846"/>
        <v>656</v>
      </c>
      <c r="M6727">
        <f t="shared" si="847"/>
        <v>463</v>
      </c>
      <c r="N6727" s="1">
        <f t="shared" si="848"/>
        <v>1</v>
      </c>
    </row>
    <row r="6728" spans="1:14" x14ac:dyDescent="0.2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841"/>
        <v>1</v>
      </c>
      <c r="G6728">
        <f t="shared" si="842"/>
        <v>1</v>
      </c>
      <c r="H6728">
        <f t="shared" si="843"/>
        <v>1</v>
      </c>
      <c r="I6728">
        <f t="shared" si="843"/>
        <v>1</v>
      </c>
      <c r="J6728">
        <f t="shared" si="844"/>
        <v>1</v>
      </c>
      <c r="K6728" s="1">
        <f t="shared" si="845"/>
        <v>1</v>
      </c>
      <c r="L6728">
        <f t="shared" si="846"/>
        <v>564</v>
      </c>
      <c r="M6728">
        <f t="shared" si="847"/>
        <v>515</v>
      </c>
      <c r="N6728" s="1">
        <f t="shared" si="848"/>
        <v>1</v>
      </c>
    </row>
    <row r="6729" spans="1:14" x14ac:dyDescent="0.2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841"/>
        <v>1</v>
      </c>
      <c r="G6729">
        <f t="shared" si="842"/>
        <v>1</v>
      </c>
      <c r="H6729">
        <f t="shared" si="843"/>
        <v>1</v>
      </c>
      <c r="I6729">
        <f t="shared" si="843"/>
        <v>1</v>
      </c>
      <c r="J6729">
        <f t="shared" si="844"/>
        <v>1</v>
      </c>
      <c r="K6729" s="1">
        <f t="shared" si="845"/>
        <v>1</v>
      </c>
      <c r="L6729">
        <f t="shared" si="846"/>
        <v>502</v>
      </c>
      <c r="M6729">
        <f t="shared" si="847"/>
        <v>485</v>
      </c>
      <c r="N6729" s="1">
        <f t="shared" si="848"/>
        <v>1</v>
      </c>
    </row>
    <row r="6730" spans="1:14" x14ac:dyDescent="0.2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841"/>
        <v>1</v>
      </c>
      <c r="G6730">
        <f t="shared" si="842"/>
        <v>1</v>
      </c>
      <c r="H6730">
        <f t="shared" si="843"/>
        <v>1</v>
      </c>
      <c r="I6730">
        <f t="shared" si="843"/>
        <v>1</v>
      </c>
      <c r="J6730">
        <f t="shared" si="844"/>
        <v>1</v>
      </c>
      <c r="K6730" s="1">
        <f t="shared" si="845"/>
        <v>1</v>
      </c>
      <c r="L6730">
        <f t="shared" si="846"/>
        <v>618</v>
      </c>
      <c r="M6730">
        <f t="shared" si="847"/>
        <v>455</v>
      </c>
      <c r="N6730" s="1">
        <f t="shared" si="848"/>
        <v>1</v>
      </c>
    </row>
    <row r="6731" spans="1:14" x14ac:dyDescent="0.2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841"/>
        <v>1</v>
      </c>
      <c r="G6731">
        <f t="shared" si="842"/>
        <v>1</v>
      </c>
      <c r="H6731">
        <f t="shared" si="843"/>
        <v>1</v>
      </c>
      <c r="I6731">
        <f t="shared" si="843"/>
        <v>1</v>
      </c>
      <c r="J6731">
        <f t="shared" si="844"/>
        <v>1</v>
      </c>
      <c r="K6731" s="1">
        <f t="shared" si="845"/>
        <v>1</v>
      </c>
      <c r="L6731">
        <f t="shared" si="846"/>
        <v>634</v>
      </c>
      <c r="M6731">
        <f t="shared" si="847"/>
        <v>557</v>
      </c>
      <c r="N6731" s="1">
        <f t="shared" si="848"/>
        <v>1</v>
      </c>
    </row>
    <row r="6732" spans="1:14" x14ac:dyDescent="0.2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841"/>
        <v>1</v>
      </c>
      <c r="G6732">
        <f t="shared" si="842"/>
        <v>1</v>
      </c>
      <c r="H6732">
        <f t="shared" si="843"/>
        <v>1</v>
      </c>
      <c r="I6732">
        <f t="shared" si="843"/>
        <v>1</v>
      </c>
      <c r="J6732">
        <f t="shared" si="844"/>
        <v>1</v>
      </c>
      <c r="K6732" s="1">
        <f t="shared" si="845"/>
        <v>1</v>
      </c>
      <c r="L6732">
        <f t="shared" si="846"/>
        <v>648</v>
      </c>
      <c r="M6732">
        <f t="shared" si="847"/>
        <v>499</v>
      </c>
      <c r="N6732" s="1">
        <f t="shared" si="848"/>
        <v>1</v>
      </c>
    </row>
    <row r="6733" spans="1:14" x14ac:dyDescent="0.2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841"/>
        <v>1</v>
      </c>
      <c r="G6733">
        <f t="shared" si="842"/>
        <v>1</v>
      </c>
      <c r="H6733">
        <f t="shared" si="843"/>
        <v>1</v>
      </c>
      <c r="I6733">
        <f t="shared" si="843"/>
        <v>1</v>
      </c>
      <c r="J6733">
        <f t="shared" si="844"/>
        <v>1</v>
      </c>
      <c r="K6733" s="1">
        <f t="shared" si="845"/>
        <v>1</v>
      </c>
      <c r="L6733">
        <f t="shared" si="846"/>
        <v>556</v>
      </c>
      <c r="M6733">
        <f t="shared" si="847"/>
        <v>619</v>
      </c>
      <c r="N6733" s="1">
        <f t="shared" si="848"/>
        <v>0</v>
      </c>
    </row>
    <row r="6734" spans="1:14" x14ac:dyDescent="0.2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841"/>
        <v>1</v>
      </c>
      <c r="G6734">
        <f t="shared" si="842"/>
        <v>1</v>
      </c>
      <c r="H6734">
        <f t="shared" si="843"/>
        <v>1</v>
      </c>
      <c r="I6734">
        <f t="shared" si="843"/>
        <v>1</v>
      </c>
      <c r="J6734">
        <f t="shared" si="844"/>
        <v>1</v>
      </c>
      <c r="K6734" s="1">
        <f t="shared" si="845"/>
        <v>1</v>
      </c>
      <c r="L6734">
        <f t="shared" si="846"/>
        <v>548</v>
      </c>
      <c r="M6734">
        <f t="shared" si="847"/>
        <v>458</v>
      </c>
      <c r="N6734" s="1">
        <f t="shared" si="848"/>
        <v>1</v>
      </c>
    </row>
    <row r="6735" spans="1:14" x14ac:dyDescent="0.2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841"/>
        <v>1</v>
      </c>
      <c r="G6735">
        <f t="shared" si="842"/>
        <v>1</v>
      </c>
      <c r="H6735">
        <f t="shared" si="843"/>
        <v>1</v>
      </c>
      <c r="I6735">
        <f t="shared" si="843"/>
        <v>1</v>
      </c>
      <c r="J6735">
        <f t="shared" si="844"/>
        <v>1</v>
      </c>
      <c r="K6735" s="1">
        <f t="shared" si="845"/>
        <v>1</v>
      </c>
      <c r="L6735">
        <f t="shared" si="846"/>
        <v>426</v>
      </c>
      <c r="M6735">
        <f t="shared" si="847"/>
        <v>249</v>
      </c>
      <c r="N6735" s="1">
        <f t="shared" si="848"/>
        <v>1</v>
      </c>
    </row>
    <row r="6736" spans="1:14" x14ac:dyDescent="0.2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841"/>
        <v>1</v>
      </c>
      <c r="G6736">
        <f t="shared" si="842"/>
        <v>1</v>
      </c>
      <c r="H6736">
        <f t="shared" si="843"/>
        <v>1</v>
      </c>
      <c r="I6736">
        <f t="shared" si="843"/>
        <v>1</v>
      </c>
      <c r="J6736">
        <f t="shared" si="844"/>
        <v>1</v>
      </c>
      <c r="K6736" s="1">
        <f t="shared" si="845"/>
        <v>1</v>
      </c>
      <c r="L6736">
        <f t="shared" si="846"/>
        <v>388</v>
      </c>
      <c r="M6736">
        <f t="shared" si="847"/>
        <v>397</v>
      </c>
      <c r="N6736" s="1">
        <f t="shared" si="848"/>
        <v>0</v>
      </c>
    </row>
    <row r="6737" spans="1:14" x14ac:dyDescent="0.2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841"/>
        <v>1</v>
      </c>
      <c r="G6737">
        <f t="shared" si="842"/>
        <v>1</v>
      </c>
      <c r="H6737">
        <f t="shared" si="843"/>
        <v>1</v>
      </c>
      <c r="I6737">
        <f t="shared" si="843"/>
        <v>1</v>
      </c>
      <c r="J6737">
        <f t="shared" si="844"/>
        <v>1</v>
      </c>
      <c r="K6737" s="1">
        <f t="shared" si="845"/>
        <v>1</v>
      </c>
      <c r="L6737">
        <f t="shared" si="846"/>
        <v>604</v>
      </c>
      <c r="M6737">
        <f t="shared" si="847"/>
        <v>758</v>
      </c>
      <c r="N6737" s="1">
        <f t="shared" si="848"/>
        <v>0</v>
      </c>
    </row>
    <row r="6738" spans="1:14" x14ac:dyDescent="0.2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841"/>
        <v>1</v>
      </c>
      <c r="G6738">
        <f t="shared" si="842"/>
        <v>1</v>
      </c>
      <c r="H6738">
        <f t="shared" si="843"/>
        <v>1</v>
      </c>
      <c r="I6738">
        <f t="shared" si="843"/>
        <v>1</v>
      </c>
      <c r="J6738">
        <f t="shared" si="844"/>
        <v>1</v>
      </c>
      <c r="K6738" s="1">
        <f t="shared" si="845"/>
        <v>1</v>
      </c>
      <c r="L6738">
        <f t="shared" si="846"/>
        <v>788</v>
      </c>
      <c r="M6738">
        <f t="shared" si="847"/>
        <v>531</v>
      </c>
      <c r="N6738" s="1">
        <f t="shared" si="848"/>
        <v>1</v>
      </c>
    </row>
    <row r="6739" spans="1:14" x14ac:dyDescent="0.2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841"/>
        <v>1</v>
      </c>
      <c r="G6739">
        <f t="shared" si="842"/>
        <v>1</v>
      </c>
      <c r="H6739">
        <f t="shared" si="843"/>
        <v>1</v>
      </c>
      <c r="I6739">
        <f t="shared" si="843"/>
        <v>1</v>
      </c>
      <c r="J6739">
        <f t="shared" si="844"/>
        <v>1</v>
      </c>
      <c r="K6739" s="1">
        <f t="shared" si="845"/>
        <v>1</v>
      </c>
      <c r="L6739">
        <f t="shared" si="846"/>
        <v>480</v>
      </c>
      <c r="M6739">
        <f t="shared" si="847"/>
        <v>446</v>
      </c>
      <c r="N6739" s="1">
        <f t="shared" si="848"/>
        <v>1</v>
      </c>
    </row>
    <row r="6740" spans="1:14" x14ac:dyDescent="0.2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841"/>
        <v>1</v>
      </c>
      <c r="G6740">
        <f t="shared" si="842"/>
        <v>1</v>
      </c>
      <c r="H6740">
        <f t="shared" si="843"/>
        <v>1</v>
      </c>
      <c r="I6740">
        <f t="shared" si="843"/>
        <v>1</v>
      </c>
      <c r="J6740">
        <f t="shared" si="844"/>
        <v>1</v>
      </c>
      <c r="K6740" s="1">
        <f t="shared" si="845"/>
        <v>1</v>
      </c>
      <c r="L6740">
        <f t="shared" si="846"/>
        <v>450</v>
      </c>
      <c r="M6740">
        <f t="shared" si="847"/>
        <v>296</v>
      </c>
      <c r="N6740" s="1">
        <f t="shared" si="848"/>
        <v>1</v>
      </c>
    </row>
    <row r="6741" spans="1:14" x14ac:dyDescent="0.2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841"/>
        <v>1</v>
      </c>
      <c r="G6741">
        <f t="shared" si="842"/>
        <v>1</v>
      </c>
      <c r="H6741">
        <f t="shared" si="843"/>
        <v>1</v>
      </c>
      <c r="I6741">
        <f t="shared" si="843"/>
        <v>1</v>
      </c>
      <c r="J6741">
        <f t="shared" si="844"/>
        <v>1</v>
      </c>
      <c r="K6741" s="1">
        <f t="shared" si="845"/>
        <v>1</v>
      </c>
      <c r="L6741">
        <f t="shared" si="846"/>
        <v>580</v>
      </c>
      <c r="M6741">
        <f t="shared" si="847"/>
        <v>528</v>
      </c>
      <c r="N6741" s="1">
        <f t="shared" si="848"/>
        <v>1</v>
      </c>
    </row>
    <row r="6742" spans="1:14" x14ac:dyDescent="0.2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841"/>
        <v>1</v>
      </c>
      <c r="G6742">
        <f t="shared" si="842"/>
        <v>1</v>
      </c>
      <c r="H6742">
        <f t="shared" si="843"/>
        <v>1</v>
      </c>
      <c r="I6742">
        <f t="shared" si="843"/>
        <v>1</v>
      </c>
      <c r="J6742">
        <f t="shared" si="844"/>
        <v>1</v>
      </c>
      <c r="K6742" s="1">
        <f t="shared" si="845"/>
        <v>1</v>
      </c>
      <c r="L6742">
        <f t="shared" si="846"/>
        <v>732</v>
      </c>
      <c r="M6742">
        <f t="shared" si="847"/>
        <v>532</v>
      </c>
      <c r="N6742" s="1">
        <f t="shared" si="848"/>
        <v>1</v>
      </c>
    </row>
    <row r="6743" spans="1:14" x14ac:dyDescent="0.2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841"/>
        <v>1</v>
      </c>
      <c r="G6743">
        <f t="shared" si="842"/>
        <v>1</v>
      </c>
      <c r="H6743">
        <f t="shared" si="843"/>
        <v>1</v>
      </c>
      <c r="I6743">
        <f t="shared" si="843"/>
        <v>1</v>
      </c>
      <c r="J6743">
        <f t="shared" si="844"/>
        <v>1</v>
      </c>
      <c r="K6743" s="1">
        <f t="shared" si="845"/>
        <v>1</v>
      </c>
      <c r="L6743">
        <f t="shared" si="846"/>
        <v>562</v>
      </c>
      <c r="M6743">
        <f t="shared" si="847"/>
        <v>477</v>
      </c>
      <c r="N6743" s="1">
        <f t="shared" si="848"/>
        <v>1</v>
      </c>
    </row>
    <row r="6744" spans="1:14" x14ac:dyDescent="0.2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841"/>
        <v>1</v>
      </c>
      <c r="G6744">
        <f t="shared" si="842"/>
        <v>1</v>
      </c>
      <c r="H6744">
        <f t="shared" si="843"/>
        <v>1</v>
      </c>
      <c r="I6744">
        <f t="shared" si="843"/>
        <v>1</v>
      </c>
      <c r="J6744">
        <f t="shared" si="844"/>
        <v>1</v>
      </c>
      <c r="K6744" s="1">
        <f t="shared" si="845"/>
        <v>1</v>
      </c>
      <c r="L6744">
        <f t="shared" si="846"/>
        <v>700</v>
      </c>
      <c r="M6744">
        <f t="shared" si="847"/>
        <v>491</v>
      </c>
      <c r="N6744" s="1">
        <f t="shared" si="848"/>
        <v>1</v>
      </c>
    </row>
    <row r="6745" spans="1:14" x14ac:dyDescent="0.2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841"/>
        <v>1</v>
      </c>
      <c r="G6745">
        <f t="shared" si="842"/>
        <v>1</v>
      </c>
      <c r="H6745">
        <f t="shared" si="843"/>
        <v>1</v>
      </c>
      <c r="I6745">
        <f t="shared" si="843"/>
        <v>1</v>
      </c>
      <c r="J6745">
        <f t="shared" si="844"/>
        <v>1</v>
      </c>
      <c r="K6745" s="1">
        <f t="shared" si="845"/>
        <v>1</v>
      </c>
      <c r="L6745">
        <f t="shared" si="846"/>
        <v>768</v>
      </c>
      <c r="M6745">
        <f t="shared" si="847"/>
        <v>546</v>
      </c>
      <c r="N6745" s="1">
        <f t="shared" si="848"/>
        <v>1</v>
      </c>
    </row>
    <row r="6746" spans="1:14" x14ac:dyDescent="0.2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841"/>
        <v>1</v>
      </c>
      <c r="G6746">
        <f t="shared" si="842"/>
        <v>1</v>
      </c>
      <c r="H6746">
        <f t="shared" si="843"/>
        <v>1</v>
      </c>
      <c r="I6746">
        <f t="shared" si="843"/>
        <v>1</v>
      </c>
      <c r="J6746">
        <f t="shared" si="844"/>
        <v>1</v>
      </c>
      <c r="K6746" s="1">
        <f t="shared" si="845"/>
        <v>1</v>
      </c>
      <c r="L6746">
        <f t="shared" si="846"/>
        <v>814</v>
      </c>
      <c r="M6746">
        <f t="shared" si="847"/>
        <v>544</v>
      </c>
      <c r="N6746" s="1">
        <f t="shared" si="848"/>
        <v>1</v>
      </c>
    </row>
    <row r="6747" spans="1:14" x14ac:dyDescent="0.2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841"/>
        <v>1</v>
      </c>
      <c r="G6747">
        <f t="shared" si="842"/>
        <v>1</v>
      </c>
      <c r="H6747">
        <f t="shared" si="843"/>
        <v>1</v>
      </c>
      <c r="I6747">
        <f t="shared" si="843"/>
        <v>1</v>
      </c>
      <c r="J6747">
        <f t="shared" si="844"/>
        <v>1</v>
      </c>
      <c r="K6747" s="1">
        <f t="shared" si="845"/>
        <v>1</v>
      </c>
      <c r="L6747">
        <f t="shared" si="846"/>
        <v>684</v>
      </c>
      <c r="M6747">
        <f t="shared" si="847"/>
        <v>529</v>
      </c>
      <c r="N6747" s="1">
        <f t="shared" si="848"/>
        <v>1</v>
      </c>
    </row>
    <row r="6748" spans="1:14" x14ac:dyDescent="0.2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841"/>
        <v>1</v>
      </c>
      <c r="G6748">
        <f t="shared" si="842"/>
        <v>1</v>
      </c>
      <c r="H6748">
        <f t="shared" si="843"/>
        <v>1</v>
      </c>
      <c r="I6748">
        <f t="shared" si="843"/>
        <v>1</v>
      </c>
      <c r="J6748">
        <f t="shared" si="844"/>
        <v>1</v>
      </c>
      <c r="K6748" s="1">
        <f t="shared" si="845"/>
        <v>1</v>
      </c>
      <c r="L6748">
        <f t="shared" si="846"/>
        <v>444</v>
      </c>
      <c r="M6748">
        <f t="shared" si="847"/>
        <v>532</v>
      </c>
      <c r="N6748" s="1">
        <f t="shared" si="848"/>
        <v>0</v>
      </c>
    </row>
    <row r="6749" spans="1:14" x14ac:dyDescent="0.2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841"/>
        <v>1</v>
      </c>
      <c r="G6749">
        <f t="shared" si="842"/>
        <v>1</v>
      </c>
      <c r="H6749">
        <f t="shared" si="843"/>
        <v>1</v>
      </c>
      <c r="I6749">
        <f t="shared" si="843"/>
        <v>1</v>
      </c>
      <c r="J6749">
        <f t="shared" si="844"/>
        <v>1</v>
      </c>
      <c r="K6749" s="1">
        <f t="shared" si="845"/>
        <v>1</v>
      </c>
      <c r="L6749">
        <f t="shared" si="846"/>
        <v>560</v>
      </c>
      <c r="M6749">
        <f t="shared" si="847"/>
        <v>331</v>
      </c>
      <c r="N6749" s="1">
        <f t="shared" si="848"/>
        <v>1</v>
      </c>
    </row>
    <row r="6750" spans="1:14" x14ac:dyDescent="0.2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841"/>
        <v>1</v>
      </c>
      <c r="G6750">
        <f t="shared" si="842"/>
        <v>1</v>
      </c>
      <c r="H6750">
        <f t="shared" si="843"/>
        <v>1</v>
      </c>
      <c r="I6750">
        <f t="shared" si="843"/>
        <v>1</v>
      </c>
      <c r="J6750">
        <f t="shared" si="844"/>
        <v>1</v>
      </c>
      <c r="K6750" s="1">
        <f t="shared" si="845"/>
        <v>1</v>
      </c>
      <c r="L6750">
        <f t="shared" si="846"/>
        <v>664</v>
      </c>
      <c r="M6750">
        <f t="shared" si="847"/>
        <v>497</v>
      </c>
      <c r="N6750" s="1">
        <f t="shared" si="848"/>
        <v>1</v>
      </c>
    </row>
    <row r="6751" spans="1:14" x14ac:dyDescent="0.2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841"/>
        <v>1</v>
      </c>
      <c r="G6751">
        <f t="shared" si="842"/>
        <v>1</v>
      </c>
      <c r="H6751">
        <f t="shared" si="843"/>
        <v>1</v>
      </c>
      <c r="I6751">
        <f t="shared" si="843"/>
        <v>1</v>
      </c>
      <c r="J6751">
        <f t="shared" si="844"/>
        <v>1</v>
      </c>
      <c r="K6751" s="1">
        <f t="shared" si="845"/>
        <v>1</v>
      </c>
      <c r="L6751">
        <f t="shared" si="846"/>
        <v>618</v>
      </c>
      <c r="M6751">
        <f t="shared" si="847"/>
        <v>612</v>
      </c>
      <c r="N6751" s="1">
        <f t="shared" si="848"/>
        <v>1</v>
      </c>
    </row>
    <row r="6752" spans="1:14" x14ac:dyDescent="0.2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841"/>
        <v>1</v>
      </c>
      <c r="G6752">
        <f t="shared" si="842"/>
        <v>1</v>
      </c>
      <c r="H6752">
        <f t="shared" si="843"/>
        <v>1</v>
      </c>
      <c r="I6752">
        <f t="shared" si="843"/>
        <v>1</v>
      </c>
      <c r="J6752">
        <f t="shared" si="844"/>
        <v>1</v>
      </c>
      <c r="K6752" s="1">
        <f t="shared" si="845"/>
        <v>1</v>
      </c>
      <c r="L6752">
        <f t="shared" si="846"/>
        <v>732</v>
      </c>
      <c r="M6752">
        <f t="shared" si="847"/>
        <v>240</v>
      </c>
      <c r="N6752" s="1">
        <f t="shared" si="848"/>
        <v>1</v>
      </c>
    </row>
    <row r="6753" spans="1:14" x14ac:dyDescent="0.2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841"/>
        <v>1</v>
      </c>
      <c r="G6753">
        <f t="shared" si="842"/>
        <v>1</v>
      </c>
      <c r="H6753">
        <f t="shared" si="843"/>
        <v>1</v>
      </c>
      <c r="I6753">
        <f t="shared" si="843"/>
        <v>1</v>
      </c>
      <c r="J6753">
        <f t="shared" si="844"/>
        <v>1</v>
      </c>
      <c r="K6753" s="1">
        <f t="shared" si="845"/>
        <v>1</v>
      </c>
      <c r="L6753">
        <f t="shared" si="846"/>
        <v>658</v>
      </c>
      <c r="M6753">
        <f t="shared" si="847"/>
        <v>428</v>
      </c>
      <c r="N6753" s="1">
        <f t="shared" si="848"/>
        <v>1</v>
      </c>
    </row>
    <row r="6754" spans="1:14" x14ac:dyDescent="0.2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841"/>
        <v>1</v>
      </c>
      <c r="G6754">
        <f t="shared" si="842"/>
        <v>1</v>
      </c>
      <c r="H6754">
        <f t="shared" si="843"/>
        <v>1</v>
      </c>
      <c r="I6754">
        <f t="shared" si="843"/>
        <v>1</v>
      </c>
      <c r="J6754">
        <f t="shared" si="844"/>
        <v>1</v>
      </c>
      <c r="K6754" s="1">
        <f t="shared" si="845"/>
        <v>1</v>
      </c>
      <c r="L6754">
        <f t="shared" si="846"/>
        <v>588</v>
      </c>
      <c r="M6754">
        <f t="shared" si="847"/>
        <v>422</v>
      </c>
      <c r="N6754" s="1">
        <f t="shared" si="848"/>
        <v>1</v>
      </c>
    </row>
    <row r="6755" spans="1:14" x14ac:dyDescent="0.2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841"/>
        <v>1</v>
      </c>
      <c r="G6755">
        <f t="shared" si="842"/>
        <v>1</v>
      </c>
      <c r="H6755">
        <f t="shared" si="843"/>
        <v>1</v>
      </c>
      <c r="I6755">
        <f t="shared" si="843"/>
        <v>1</v>
      </c>
      <c r="J6755">
        <f t="shared" si="844"/>
        <v>1</v>
      </c>
      <c r="K6755" s="1">
        <f t="shared" si="845"/>
        <v>1</v>
      </c>
      <c r="L6755">
        <f t="shared" si="846"/>
        <v>556</v>
      </c>
      <c r="M6755">
        <f t="shared" si="847"/>
        <v>432</v>
      </c>
      <c r="N6755" s="1">
        <f t="shared" si="848"/>
        <v>1</v>
      </c>
    </row>
    <row r="6756" spans="1:14" x14ac:dyDescent="0.2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841"/>
        <v>1</v>
      </c>
      <c r="G6756">
        <f t="shared" si="842"/>
        <v>1</v>
      </c>
      <c r="H6756">
        <f t="shared" si="843"/>
        <v>1</v>
      </c>
      <c r="I6756">
        <f t="shared" si="843"/>
        <v>1</v>
      </c>
      <c r="J6756">
        <f t="shared" si="844"/>
        <v>1</v>
      </c>
      <c r="K6756" s="1">
        <f t="shared" si="845"/>
        <v>1</v>
      </c>
      <c r="L6756">
        <f t="shared" si="846"/>
        <v>430</v>
      </c>
      <c r="M6756">
        <f t="shared" si="847"/>
        <v>332</v>
      </c>
      <c r="N6756" s="1">
        <f t="shared" si="848"/>
        <v>1</v>
      </c>
    </row>
    <row r="6757" spans="1:14" x14ac:dyDescent="0.2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841"/>
        <v>1</v>
      </c>
      <c r="G6757">
        <f t="shared" si="842"/>
        <v>1</v>
      </c>
      <c r="H6757">
        <f t="shared" si="843"/>
        <v>1</v>
      </c>
      <c r="I6757">
        <f t="shared" si="843"/>
        <v>1</v>
      </c>
      <c r="J6757">
        <f t="shared" si="844"/>
        <v>1</v>
      </c>
      <c r="K6757" s="1">
        <f t="shared" si="845"/>
        <v>1</v>
      </c>
      <c r="L6757">
        <f t="shared" si="846"/>
        <v>618</v>
      </c>
      <c r="M6757">
        <f t="shared" si="847"/>
        <v>556</v>
      </c>
      <c r="N6757" s="1">
        <f t="shared" si="848"/>
        <v>1</v>
      </c>
    </row>
    <row r="6758" spans="1:14" x14ac:dyDescent="0.2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841"/>
        <v>1</v>
      </c>
      <c r="G6758">
        <f t="shared" si="842"/>
        <v>1</v>
      </c>
      <c r="H6758">
        <f t="shared" si="843"/>
        <v>1</v>
      </c>
      <c r="I6758">
        <f t="shared" si="843"/>
        <v>1</v>
      </c>
      <c r="J6758">
        <f t="shared" si="844"/>
        <v>1</v>
      </c>
      <c r="K6758" s="1">
        <f t="shared" si="845"/>
        <v>1</v>
      </c>
      <c r="L6758">
        <f t="shared" si="846"/>
        <v>710</v>
      </c>
      <c r="M6758">
        <f t="shared" si="847"/>
        <v>540</v>
      </c>
      <c r="N6758" s="1">
        <f t="shared" si="848"/>
        <v>1</v>
      </c>
    </row>
    <row r="6759" spans="1:14" x14ac:dyDescent="0.2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841"/>
        <v>1</v>
      </c>
      <c r="G6759">
        <f t="shared" si="842"/>
        <v>1</v>
      </c>
      <c r="H6759">
        <f t="shared" si="843"/>
        <v>1</v>
      </c>
      <c r="I6759">
        <f t="shared" si="843"/>
        <v>1</v>
      </c>
      <c r="J6759">
        <f t="shared" si="844"/>
        <v>1</v>
      </c>
      <c r="K6759" s="1">
        <f t="shared" si="845"/>
        <v>1</v>
      </c>
      <c r="L6759">
        <f t="shared" si="846"/>
        <v>622</v>
      </c>
      <c r="M6759">
        <f t="shared" si="847"/>
        <v>538</v>
      </c>
      <c r="N6759" s="1">
        <f t="shared" si="848"/>
        <v>1</v>
      </c>
    </row>
    <row r="6760" spans="1:14" x14ac:dyDescent="0.2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841"/>
        <v>1</v>
      </c>
      <c r="G6760">
        <f t="shared" si="842"/>
        <v>1</v>
      </c>
      <c r="H6760">
        <f t="shared" si="843"/>
        <v>1</v>
      </c>
      <c r="I6760">
        <f t="shared" si="843"/>
        <v>1</v>
      </c>
      <c r="J6760">
        <f t="shared" si="844"/>
        <v>1</v>
      </c>
      <c r="K6760" s="1">
        <f t="shared" si="845"/>
        <v>1</v>
      </c>
      <c r="L6760">
        <f t="shared" si="846"/>
        <v>672</v>
      </c>
      <c r="M6760">
        <f t="shared" si="847"/>
        <v>476</v>
      </c>
      <c r="N6760" s="1">
        <f t="shared" si="848"/>
        <v>1</v>
      </c>
    </row>
    <row r="6761" spans="1:14" x14ac:dyDescent="0.2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841"/>
        <v>1</v>
      </c>
      <c r="G6761">
        <f t="shared" si="842"/>
        <v>1</v>
      </c>
      <c r="H6761">
        <f t="shared" si="843"/>
        <v>1</v>
      </c>
      <c r="I6761">
        <f t="shared" si="843"/>
        <v>1</v>
      </c>
      <c r="J6761">
        <f t="shared" si="844"/>
        <v>1</v>
      </c>
      <c r="K6761" s="1">
        <f t="shared" si="845"/>
        <v>1</v>
      </c>
      <c r="L6761">
        <f t="shared" si="846"/>
        <v>508</v>
      </c>
      <c r="M6761">
        <f t="shared" si="847"/>
        <v>323</v>
      </c>
      <c r="N6761" s="1">
        <f t="shared" si="848"/>
        <v>1</v>
      </c>
    </row>
    <row r="6762" spans="1:14" x14ac:dyDescent="0.2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841"/>
        <v>1</v>
      </c>
      <c r="G6762">
        <f t="shared" si="842"/>
        <v>1</v>
      </c>
      <c r="H6762">
        <f t="shared" si="843"/>
        <v>1</v>
      </c>
      <c r="I6762">
        <f t="shared" si="843"/>
        <v>1</v>
      </c>
      <c r="J6762">
        <f t="shared" si="844"/>
        <v>1</v>
      </c>
      <c r="K6762" s="1">
        <f t="shared" si="845"/>
        <v>1</v>
      </c>
      <c r="L6762">
        <f t="shared" si="846"/>
        <v>768</v>
      </c>
      <c r="M6762">
        <f t="shared" si="847"/>
        <v>562</v>
      </c>
      <c r="N6762" s="1">
        <f t="shared" si="848"/>
        <v>1</v>
      </c>
    </row>
    <row r="6763" spans="1:14" x14ac:dyDescent="0.2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841"/>
        <v>1</v>
      </c>
      <c r="G6763">
        <f t="shared" si="842"/>
        <v>1</v>
      </c>
      <c r="H6763">
        <f t="shared" si="843"/>
        <v>1</v>
      </c>
      <c r="I6763">
        <f t="shared" si="843"/>
        <v>1</v>
      </c>
      <c r="J6763">
        <f t="shared" si="844"/>
        <v>1</v>
      </c>
      <c r="K6763" s="1">
        <f t="shared" si="845"/>
        <v>1</v>
      </c>
      <c r="L6763">
        <f t="shared" si="846"/>
        <v>602</v>
      </c>
      <c r="M6763">
        <f t="shared" si="847"/>
        <v>621</v>
      </c>
      <c r="N6763" s="1">
        <f t="shared" si="848"/>
        <v>0</v>
      </c>
    </row>
    <row r="6764" spans="1:14" x14ac:dyDescent="0.2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841"/>
        <v>1</v>
      </c>
      <c r="G6764">
        <f t="shared" si="842"/>
        <v>1</v>
      </c>
      <c r="H6764">
        <f t="shared" si="843"/>
        <v>1</v>
      </c>
      <c r="I6764">
        <f t="shared" si="843"/>
        <v>1</v>
      </c>
      <c r="J6764">
        <f t="shared" si="844"/>
        <v>1</v>
      </c>
      <c r="K6764" s="1">
        <f t="shared" si="845"/>
        <v>1</v>
      </c>
      <c r="L6764">
        <f t="shared" si="846"/>
        <v>578</v>
      </c>
      <c r="M6764">
        <f t="shared" si="847"/>
        <v>600</v>
      </c>
      <c r="N6764" s="1">
        <f t="shared" si="848"/>
        <v>0</v>
      </c>
    </row>
    <row r="6765" spans="1:14" x14ac:dyDescent="0.2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841"/>
        <v>1</v>
      </c>
      <c r="G6765">
        <f t="shared" si="842"/>
        <v>1</v>
      </c>
      <c r="H6765">
        <f t="shared" si="843"/>
        <v>1</v>
      </c>
      <c r="I6765">
        <f t="shared" si="843"/>
        <v>1</v>
      </c>
      <c r="J6765">
        <f t="shared" si="844"/>
        <v>1</v>
      </c>
      <c r="K6765" s="1">
        <f t="shared" si="845"/>
        <v>1</v>
      </c>
      <c r="L6765">
        <f t="shared" si="846"/>
        <v>396</v>
      </c>
      <c r="M6765">
        <f t="shared" si="847"/>
        <v>402</v>
      </c>
      <c r="N6765" s="1">
        <f t="shared" si="848"/>
        <v>0</v>
      </c>
    </row>
    <row r="6766" spans="1:14" x14ac:dyDescent="0.2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841"/>
        <v>1</v>
      </c>
      <c r="G6766">
        <f t="shared" si="842"/>
        <v>1</v>
      </c>
      <c r="H6766">
        <f t="shared" si="843"/>
        <v>1</v>
      </c>
      <c r="I6766">
        <f t="shared" si="843"/>
        <v>1</v>
      </c>
      <c r="J6766">
        <f t="shared" si="844"/>
        <v>1</v>
      </c>
      <c r="K6766" s="1">
        <f t="shared" si="845"/>
        <v>1</v>
      </c>
      <c r="L6766">
        <f t="shared" si="846"/>
        <v>646</v>
      </c>
      <c r="M6766">
        <f t="shared" si="847"/>
        <v>588</v>
      </c>
      <c r="N6766" s="1">
        <f t="shared" si="848"/>
        <v>1</v>
      </c>
    </row>
    <row r="6767" spans="1:14" x14ac:dyDescent="0.2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841"/>
        <v>1</v>
      </c>
      <c r="G6767">
        <f t="shared" si="842"/>
        <v>1</v>
      </c>
      <c r="H6767">
        <f t="shared" si="843"/>
        <v>1</v>
      </c>
      <c r="I6767">
        <f t="shared" si="843"/>
        <v>1</v>
      </c>
      <c r="J6767">
        <f t="shared" si="844"/>
        <v>1</v>
      </c>
      <c r="K6767" s="1">
        <f t="shared" si="845"/>
        <v>1</v>
      </c>
      <c r="L6767">
        <f t="shared" si="846"/>
        <v>556</v>
      </c>
      <c r="M6767">
        <f t="shared" si="847"/>
        <v>321</v>
      </c>
      <c r="N6767" s="1">
        <f t="shared" si="848"/>
        <v>1</v>
      </c>
    </row>
    <row r="6768" spans="1:14" x14ac:dyDescent="0.2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841"/>
        <v>1</v>
      </c>
      <c r="G6768">
        <f t="shared" si="842"/>
        <v>1</v>
      </c>
      <c r="H6768">
        <f t="shared" si="843"/>
        <v>1</v>
      </c>
      <c r="I6768">
        <f t="shared" si="843"/>
        <v>1</v>
      </c>
      <c r="J6768">
        <f t="shared" si="844"/>
        <v>1</v>
      </c>
      <c r="K6768" s="1">
        <f t="shared" si="845"/>
        <v>1</v>
      </c>
      <c r="L6768">
        <f t="shared" si="846"/>
        <v>592</v>
      </c>
      <c r="M6768">
        <f t="shared" si="847"/>
        <v>347</v>
      </c>
      <c r="N6768" s="1">
        <f t="shared" si="848"/>
        <v>1</v>
      </c>
    </row>
    <row r="6769" spans="1:14" x14ac:dyDescent="0.2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841"/>
        <v>1</v>
      </c>
      <c r="G6769">
        <f t="shared" si="842"/>
        <v>1</v>
      </c>
      <c r="H6769">
        <f t="shared" si="843"/>
        <v>1</v>
      </c>
      <c r="I6769">
        <f t="shared" si="843"/>
        <v>1</v>
      </c>
      <c r="J6769">
        <f t="shared" si="844"/>
        <v>1</v>
      </c>
      <c r="K6769" s="1">
        <f t="shared" si="845"/>
        <v>1</v>
      </c>
      <c r="L6769">
        <f t="shared" si="846"/>
        <v>768</v>
      </c>
      <c r="M6769">
        <f t="shared" si="847"/>
        <v>654</v>
      </c>
      <c r="N6769" s="1">
        <f t="shared" si="848"/>
        <v>1</v>
      </c>
    </row>
    <row r="6770" spans="1:14" x14ac:dyDescent="0.2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841"/>
        <v>1</v>
      </c>
      <c r="G6770">
        <f t="shared" si="842"/>
        <v>1</v>
      </c>
      <c r="H6770">
        <f t="shared" si="843"/>
        <v>1</v>
      </c>
      <c r="I6770">
        <f t="shared" si="843"/>
        <v>1</v>
      </c>
      <c r="J6770">
        <f t="shared" si="844"/>
        <v>1</v>
      </c>
      <c r="K6770" s="1">
        <f t="shared" si="845"/>
        <v>1</v>
      </c>
      <c r="L6770">
        <f t="shared" si="846"/>
        <v>588</v>
      </c>
      <c r="M6770">
        <f t="shared" si="847"/>
        <v>362</v>
      </c>
      <c r="N6770" s="1">
        <f t="shared" si="848"/>
        <v>1</v>
      </c>
    </row>
    <row r="6771" spans="1:14" x14ac:dyDescent="0.2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841"/>
        <v>1</v>
      </c>
      <c r="G6771">
        <f t="shared" si="842"/>
        <v>1</v>
      </c>
      <c r="H6771">
        <f t="shared" si="843"/>
        <v>1</v>
      </c>
      <c r="I6771">
        <f t="shared" si="843"/>
        <v>1</v>
      </c>
      <c r="J6771">
        <f t="shared" si="844"/>
        <v>1</v>
      </c>
      <c r="K6771" s="1">
        <f t="shared" si="845"/>
        <v>1</v>
      </c>
      <c r="L6771">
        <f t="shared" si="846"/>
        <v>532</v>
      </c>
      <c r="M6771">
        <f t="shared" si="847"/>
        <v>358</v>
      </c>
      <c r="N6771" s="1">
        <f t="shared" si="848"/>
        <v>1</v>
      </c>
    </row>
    <row r="6772" spans="1:14" x14ac:dyDescent="0.2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841"/>
        <v>1</v>
      </c>
      <c r="G6772">
        <f t="shared" si="842"/>
        <v>1</v>
      </c>
      <c r="H6772">
        <f t="shared" si="843"/>
        <v>1</v>
      </c>
      <c r="I6772">
        <f t="shared" si="843"/>
        <v>1</v>
      </c>
      <c r="J6772">
        <f t="shared" si="844"/>
        <v>1</v>
      </c>
      <c r="K6772" s="1">
        <f t="shared" si="845"/>
        <v>1</v>
      </c>
      <c r="L6772">
        <f t="shared" si="846"/>
        <v>210</v>
      </c>
      <c r="M6772">
        <f t="shared" si="847"/>
        <v>109</v>
      </c>
      <c r="N6772" s="1">
        <f t="shared" si="848"/>
        <v>1</v>
      </c>
    </row>
    <row r="6773" spans="1:14" x14ac:dyDescent="0.2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841"/>
        <v>1</v>
      </c>
      <c r="G6773">
        <f t="shared" si="842"/>
        <v>1</v>
      </c>
      <c r="H6773">
        <f t="shared" si="843"/>
        <v>1</v>
      </c>
      <c r="I6773">
        <f t="shared" si="843"/>
        <v>1</v>
      </c>
      <c r="J6773">
        <f t="shared" si="844"/>
        <v>1</v>
      </c>
      <c r="K6773" s="1">
        <f t="shared" si="845"/>
        <v>1</v>
      </c>
      <c r="L6773">
        <f t="shared" si="846"/>
        <v>558</v>
      </c>
      <c r="M6773">
        <f t="shared" si="847"/>
        <v>605</v>
      </c>
      <c r="N6773" s="1">
        <f t="shared" si="848"/>
        <v>0</v>
      </c>
    </row>
    <row r="6774" spans="1:14" x14ac:dyDescent="0.2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841"/>
        <v>1</v>
      </c>
      <c r="G6774">
        <f t="shared" si="842"/>
        <v>1</v>
      </c>
      <c r="H6774">
        <f t="shared" si="843"/>
        <v>1</v>
      </c>
      <c r="I6774">
        <f t="shared" si="843"/>
        <v>1</v>
      </c>
      <c r="J6774">
        <f t="shared" si="844"/>
        <v>1</v>
      </c>
      <c r="K6774" s="1">
        <f t="shared" si="845"/>
        <v>1</v>
      </c>
      <c r="L6774">
        <f t="shared" si="846"/>
        <v>392</v>
      </c>
      <c r="M6774">
        <f t="shared" si="847"/>
        <v>235</v>
      </c>
      <c r="N6774" s="1">
        <f t="shared" si="848"/>
        <v>1</v>
      </c>
    </row>
    <row r="6775" spans="1:14" x14ac:dyDescent="0.2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841"/>
        <v>1</v>
      </c>
      <c r="G6775">
        <f t="shared" si="842"/>
        <v>1</v>
      </c>
      <c r="H6775">
        <f t="shared" si="843"/>
        <v>1</v>
      </c>
      <c r="I6775">
        <f t="shared" si="843"/>
        <v>1</v>
      </c>
      <c r="J6775">
        <f t="shared" si="844"/>
        <v>1</v>
      </c>
      <c r="K6775" s="1">
        <f t="shared" si="845"/>
        <v>1</v>
      </c>
      <c r="L6775">
        <f t="shared" si="846"/>
        <v>510</v>
      </c>
      <c r="M6775">
        <f t="shared" si="847"/>
        <v>514</v>
      </c>
      <c r="N6775" s="1">
        <f t="shared" si="848"/>
        <v>0</v>
      </c>
    </row>
    <row r="6776" spans="1:14" x14ac:dyDescent="0.2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841"/>
        <v>1</v>
      </c>
      <c r="G6776">
        <f t="shared" si="842"/>
        <v>1</v>
      </c>
      <c r="H6776">
        <f t="shared" si="843"/>
        <v>1</v>
      </c>
      <c r="I6776">
        <f t="shared" si="843"/>
        <v>1</v>
      </c>
      <c r="J6776">
        <f t="shared" si="844"/>
        <v>1</v>
      </c>
      <c r="K6776" s="1">
        <f t="shared" si="845"/>
        <v>1</v>
      </c>
      <c r="L6776">
        <f t="shared" si="846"/>
        <v>740</v>
      </c>
      <c r="M6776">
        <f t="shared" si="847"/>
        <v>681</v>
      </c>
      <c r="N6776" s="1">
        <f t="shared" si="848"/>
        <v>1</v>
      </c>
    </row>
    <row r="6777" spans="1:14" x14ac:dyDescent="0.2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841"/>
        <v>1</v>
      </c>
      <c r="G6777">
        <f t="shared" si="842"/>
        <v>1</v>
      </c>
      <c r="H6777">
        <f t="shared" si="843"/>
        <v>1</v>
      </c>
      <c r="I6777">
        <f t="shared" si="843"/>
        <v>1</v>
      </c>
      <c r="J6777">
        <f t="shared" si="844"/>
        <v>1</v>
      </c>
      <c r="K6777" s="1">
        <f t="shared" si="845"/>
        <v>1</v>
      </c>
      <c r="L6777">
        <f t="shared" si="846"/>
        <v>762</v>
      </c>
      <c r="M6777">
        <f t="shared" si="847"/>
        <v>725</v>
      </c>
      <c r="N6777" s="1">
        <f t="shared" si="848"/>
        <v>1</v>
      </c>
    </row>
    <row r="6778" spans="1:14" x14ac:dyDescent="0.2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841"/>
        <v>1</v>
      </c>
      <c r="G6778">
        <f t="shared" si="842"/>
        <v>1</v>
      </c>
      <c r="H6778">
        <f t="shared" si="843"/>
        <v>1</v>
      </c>
      <c r="I6778">
        <f t="shared" si="843"/>
        <v>1</v>
      </c>
      <c r="J6778">
        <f t="shared" si="844"/>
        <v>1</v>
      </c>
      <c r="K6778" s="1">
        <f t="shared" si="845"/>
        <v>1</v>
      </c>
      <c r="L6778">
        <f t="shared" si="846"/>
        <v>616</v>
      </c>
      <c r="M6778">
        <f t="shared" si="847"/>
        <v>541</v>
      </c>
      <c r="N6778" s="1">
        <f t="shared" si="848"/>
        <v>1</v>
      </c>
    </row>
    <row r="6779" spans="1:14" x14ac:dyDescent="0.2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841"/>
        <v>1</v>
      </c>
      <c r="G6779">
        <f t="shared" si="842"/>
        <v>1</v>
      </c>
      <c r="H6779">
        <f t="shared" si="843"/>
        <v>1</v>
      </c>
      <c r="I6779">
        <f t="shared" si="843"/>
        <v>1</v>
      </c>
      <c r="J6779">
        <f t="shared" si="844"/>
        <v>1</v>
      </c>
      <c r="K6779" s="1">
        <f t="shared" si="845"/>
        <v>1</v>
      </c>
      <c r="L6779">
        <f t="shared" si="846"/>
        <v>560</v>
      </c>
      <c r="M6779">
        <f t="shared" si="847"/>
        <v>271</v>
      </c>
      <c r="N6779" s="1">
        <f t="shared" si="848"/>
        <v>1</v>
      </c>
    </row>
    <row r="6780" spans="1:14" x14ac:dyDescent="0.2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841"/>
        <v>1</v>
      </c>
      <c r="G6780">
        <f t="shared" si="842"/>
        <v>1</v>
      </c>
      <c r="H6780">
        <f t="shared" si="843"/>
        <v>1</v>
      </c>
      <c r="I6780">
        <f t="shared" si="843"/>
        <v>1</v>
      </c>
      <c r="J6780">
        <f t="shared" si="844"/>
        <v>1</v>
      </c>
      <c r="K6780" s="1">
        <f t="shared" si="845"/>
        <v>1</v>
      </c>
      <c r="L6780">
        <f t="shared" si="846"/>
        <v>554</v>
      </c>
      <c r="M6780">
        <f t="shared" si="847"/>
        <v>571</v>
      </c>
      <c r="N6780" s="1">
        <f t="shared" si="848"/>
        <v>0</v>
      </c>
    </row>
    <row r="6781" spans="1:14" x14ac:dyDescent="0.2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841"/>
        <v>1</v>
      </c>
      <c r="G6781">
        <f t="shared" si="842"/>
        <v>1</v>
      </c>
      <c r="H6781">
        <f t="shared" si="843"/>
        <v>1</v>
      </c>
      <c r="I6781">
        <f t="shared" si="843"/>
        <v>1</v>
      </c>
      <c r="J6781">
        <f t="shared" si="844"/>
        <v>1</v>
      </c>
      <c r="K6781" s="1">
        <f t="shared" si="845"/>
        <v>1</v>
      </c>
      <c r="L6781">
        <f t="shared" si="846"/>
        <v>612</v>
      </c>
      <c r="M6781">
        <f t="shared" si="847"/>
        <v>655</v>
      </c>
      <c r="N6781" s="1">
        <f t="shared" si="848"/>
        <v>0</v>
      </c>
    </row>
    <row r="6782" spans="1:14" x14ac:dyDescent="0.2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841"/>
        <v>1</v>
      </c>
      <c r="G6782">
        <f t="shared" si="842"/>
        <v>1</v>
      </c>
      <c r="H6782">
        <f t="shared" si="843"/>
        <v>1</v>
      </c>
      <c r="I6782">
        <f t="shared" si="843"/>
        <v>1</v>
      </c>
      <c r="J6782">
        <f t="shared" si="844"/>
        <v>1</v>
      </c>
      <c r="K6782" s="1">
        <f t="shared" si="845"/>
        <v>1</v>
      </c>
      <c r="L6782">
        <f t="shared" si="846"/>
        <v>510</v>
      </c>
      <c r="M6782">
        <f t="shared" si="847"/>
        <v>367</v>
      </c>
      <c r="N6782" s="1">
        <f t="shared" si="848"/>
        <v>1</v>
      </c>
    </row>
    <row r="6783" spans="1:14" x14ac:dyDescent="0.2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841"/>
        <v>1</v>
      </c>
      <c r="G6783">
        <f t="shared" si="842"/>
        <v>1</v>
      </c>
      <c r="H6783">
        <f t="shared" si="843"/>
        <v>1</v>
      </c>
      <c r="I6783">
        <f t="shared" si="843"/>
        <v>1</v>
      </c>
      <c r="J6783">
        <f t="shared" si="844"/>
        <v>1</v>
      </c>
      <c r="K6783" s="1">
        <f t="shared" si="845"/>
        <v>1</v>
      </c>
      <c r="L6783">
        <f t="shared" si="846"/>
        <v>592</v>
      </c>
      <c r="M6783">
        <f t="shared" si="847"/>
        <v>549</v>
      </c>
      <c r="N6783" s="1">
        <f t="shared" si="848"/>
        <v>1</v>
      </c>
    </row>
    <row r="6784" spans="1:14" x14ac:dyDescent="0.2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841"/>
        <v>1</v>
      </c>
      <c r="G6784">
        <f t="shared" si="842"/>
        <v>1</v>
      </c>
      <c r="H6784">
        <f t="shared" si="843"/>
        <v>1</v>
      </c>
      <c r="I6784">
        <f t="shared" si="843"/>
        <v>1</v>
      </c>
      <c r="J6784">
        <f t="shared" si="844"/>
        <v>1</v>
      </c>
      <c r="K6784" s="1">
        <f t="shared" si="845"/>
        <v>1</v>
      </c>
      <c r="L6784">
        <f t="shared" si="846"/>
        <v>594</v>
      </c>
      <c r="M6784">
        <f t="shared" si="847"/>
        <v>406</v>
      </c>
      <c r="N6784" s="1">
        <f t="shared" si="848"/>
        <v>1</v>
      </c>
    </row>
    <row r="6785" spans="1:14" x14ac:dyDescent="0.2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841"/>
        <v>1</v>
      </c>
      <c r="G6785">
        <f t="shared" si="842"/>
        <v>1</v>
      </c>
      <c r="H6785">
        <f t="shared" si="843"/>
        <v>1</v>
      </c>
      <c r="I6785">
        <f t="shared" si="843"/>
        <v>1</v>
      </c>
      <c r="J6785">
        <f t="shared" si="844"/>
        <v>1</v>
      </c>
      <c r="K6785" s="1">
        <f t="shared" si="845"/>
        <v>1</v>
      </c>
      <c r="L6785">
        <f t="shared" si="846"/>
        <v>816</v>
      </c>
      <c r="M6785">
        <f t="shared" si="847"/>
        <v>685</v>
      </c>
      <c r="N6785" s="1">
        <f t="shared" si="848"/>
        <v>1</v>
      </c>
    </row>
    <row r="6786" spans="1:14" x14ac:dyDescent="0.2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849">COUNTIF($A6786:$E6786,A6786)</f>
        <v>1</v>
      </c>
      <c r="G6786">
        <f t="shared" ref="G6786:G6849" si="850">COUNTIF($A6786:$E6786,B6786)</f>
        <v>1</v>
      </c>
      <c r="H6786">
        <f t="shared" ref="H6786:I6849" si="851">COUNTIF($A6786:$E6786,C6786)</f>
        <v>1</v>
      </c>
      <c r="I6786">
        <f t="shared" si="851"/>
        <v>1</v>
      </c>
      <c r="J6786">
        <f t="shared" ref="J6786:J6849" si="852">COUNTIF($A6786:$E6786,E6786)</f>
        <v>1</v>
      </c>
      <c r="K6786" s="1">
        <f t="shared" ref="K6786:K6849" si="853">PRODUCT(F6786:J6786)</f>
        <v>1</v>
      </c>
      <c r="L6786">
        <f t="shared" ref="L6786:L6849" si="854">2*(MAX(A6786:E6786) + MIN(A6786:E6786))</f>
        <v>530</v>
      </c>
      <c r="M6786">
        <f t="shared" ref="M6786:M6849" si="855">SUM(A6786:E6786) - MAX(A6786:E6786) - MIN(A6786:E6786)</f>
        <v>371</v>
      </c>
      <c r="N6786" s="1">
        <f t="shared" ref="N6786:N6849" si="856">IF(L6786 &gt;= M6786, 1, 0)</f>
        <v>1</v>
      </c>
    </row>
    <row r="6787" spans="1:14" x14ac:dyDescent="0.2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849"/>
        <v>1</v>
      </c>
      <c r="G6787">
        <f t="shared" si="850"/>
        <v>1</v>
      </c>
      <c r="H6787">
        <f t="shared" si="851"/>
        <v>1</v>
      </c>
      <c r="I6787">
        <f t="shared" si="851"/>
        <v>1</v>
      </c>
      <c r="J6787">
        <f t="shared" si="852"/>
        <v>1</v>
      </c>
      <c r="K6787" s="1">
        <f t="shared" si="853"/>
        <v>1</v>
      </c>
      <c r="L6787">
        <f t="shared" si="854"/>
        <v>780</v>
      </c>
      <c r="M6787">
        <f t="shared" si="855"/>
        <v>698</v>
      </c>
      <c r="N6787" s="1">
        <f t="shared" si="856"/>
        <v>1</v>
      </c>
    </row>
    <row r="6788" spans="1:14" x14ac:dyDescent="0.2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849"/>
        <v>1</v>
      </c>
      <c r="G6788">
        <f t="shared" si="850"/>
        <v>1</v>
      </c>
      <c r="H6788">
        <f t="shared" si="851"/>
        <v>1</v>
      </c>
      <c r="I6788">
        <f t="shared" si="851"/>
        <v>1</v>
      </c>
      <c r="J6788">
        <f t="shared" si="852"/>
        <v>1</v>
      </c>
      <c r="K6788" s="1">
        <f t="shared" si="853"/>
        <v>1</v>
      </c>
      <c r="L6788">
        <f t="shared" si="854"/>
        <v>508</v>
      </c>
      <c r="M6788">
        <f t="shared" si="855"/>
        <v>316</v>
      </c>
      <c r="N6788" s="1">
        <f t="shared" si="856"/>
        <v>1</v>
      </c>
    </row>
    <row r="6789" spans="1:14" x14ac:dyDescent="0.2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849"/>
        <v>1</v>
      </c>
      <c r="G6789">
        <f t="shared" si="850"/>
        <v>1</v>
      </c>
      <c r="H6789">
        <f t="shared" si="851"/>
        <v>1</v>
      </c>
      <c r="I6789">
        <f t="shared" si="851"/>
        <v>1</v>
      </c>
      <c r="J6789">
        <f t="shared" si="852"/>
        <v>1</v>
      </c>
      <c r="K6789" s="1">
        <f t="shared" si="853"/>
        <v>1</v>
      </c>
      <c r="L6789">
        <f t="shared" si="854"/>
        <v>646</v>
      </c>
      <c r="M6789">
        <f t="shared" si="855"/>
        <v>594</v>
      </c>
      <c r="N6789" s="1">
        <f t="shared" si="856"/>
        <v>1</v>
      </c>
    </row>
    <row r="6790" spans="1:14" x14ac:dyDescent="0.2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849"/>
        <v>1</v>
      </c>
      <c r="G6790">
        <f t="shared" si="850"/>
        <v>1</v>
      </c>
      <c r="H6790">
        <f t="shared" si="851"/>
        <v>1</v>
      </c>
      <c r="I6790">
        <f t="shared" si="851"/>
        <v>1</v>
      </c>
      <c r="J6790">
        <f t="shared" si="852"/>
        <v>1</v>
      </c>
      <c r="K6790" s="1">
        <f t="shared" si="853"/>
        <v>1</v>
      </c>
      <c r="L6790">
        <f t="shared" si="854"/>
        <v>562</v>
      </c>
      <c r="M6790">
        <f t="shared" si="855"/>
        <v>455</v>
      </c>
      <c r="N6790" s="1">
        <f t="shared" si="856"/>
        <v>1</v>
      </c>
    </row>
    <row r="6791" spans="1:14" x14ac:dyDescent="0.2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849"/>
        <v>1</v>
      </c>
      <c r="G6791">
        <f t="shared" si="850"/>
        <v>1</v>
      </c>
      <c r="H6791">
        <f t="shared" si="851"/>
        <v>1</v>
      </c>
      <c r="I6791">
        <f t="shared" si="851"/>
        <v>1</v>
      </c>
      <c r="J6791">
        <f t="shared" si="852"/>
        <v>1</v>
      </c>
      <c r="K6791" s="1">
        <f t="shared" si="853"/>
        <v>1</v>
      </c>
      <c r="L6791">
        <f t="shared" si="854"/>
        <v>754</v>
      </c>
      <c r="M6791">
        <f t="shared" si="855"/>
        <v>667</v>
      </c>
      <c r="N6791" s="1">
        <f t="shared" si="856"/>
        <v>1</v>
      </c>
    </row>
    <row r="6792" spans="1:14" x14ac:dyDescent="0.2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849"/>
        <v>1</v>
      </c>
      <c r="G6792">
        <f t="shared" si="850"/>
        <v>1</v>
      </c>
      <c r="H6792">
        <f t="shared" si="851"/>
        <v>1</v>
      </c>
      <c r="I6792">
        <f t="shared" si="851"/>
        <v>1</v>
      </c>
      <c r="J6792">
        <f t="shared" si="852"/>
        <v>1</v>
      </c>
      <c r="K6792" s="1">
        <f t="shared" si="853"/>
        <v>1</v>
      </c>
      <c r="L6792">
        <f t="shared" si="854"/>
        <v>352</v>
      </c>
      <c r="M6792">
        <f t="shared" si="855"/>
        <v>131</v>
      </c>
      <c r="N6792" s="1">
        <f t="shared" si="856"/>
        <v>1</v>
      </c>
    </row>
    <row r="6793" spans="1:14" x14ac:dyDescent="0.2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849"/>
        <v>1</v>
      </c>
      <c r="G6793">
        <f t="shared" si="850"/>
        <v>1</v>
      </c>
      <c r="H6793">
        <f t="shared" si="851"/>
        <v>1</v>
      </c>
      <c r="I6793">
        <f t="shared" si="851"/>
        <v>1</v>
      </c>
      <c r="J6793">
        <f t="shared" si="852"/>
        <v>1</v>
      </c>
      <c r="K6793" s="1">
        <f t="shared" si="853"/>
        <v>1</v>
      </c>
      <c r="L6793">
        <f t="shared" si="854"/>
        <v>710</v>
      </c>
      <c r="M6793">
        <f t="shared" si="855"/>
        <v>274</v>
      </c>
      <c r="N6793" s="1">
        <f t="shared" si="856"/>
        <v>1</v>
      </c>
    </row>
    <row r="6794" spans="1:14" x14ac:dyDescent="0.2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849"/>
        <v>1</v>
      </c>
      <c r="G6794">
        <f t="shared" si="850"/>
        <v>1</v>
      </c>
      <c r="H6794">
        <f t="shared" si="851"/>
        <v>1</v>
      </c>
      <c r="I6794">
        <f t="shared" si="851"/>
        <v>1</v>
      </c>
      <c r="J6794">
        <f t="shared" si="852"/>
        <v>1</v>
      </c>
      <c r="K6794" s="1">
        <f t="shared" si="853"/>
        <v>1</v>
      </c>
      <c r="L6794">
        <f t="shared" si="854"/>
        <v>660</v>
      </c>
      <c r="M6794">
        <f t="shared" si="855"/>
        <v>582</v>
      </c>
      <c r="N6794" s="1">
        <f t="shared" si="856"/>
        <v>1</v>
      </c>
    </row>
    <row r="6795" spans="1:14" x14ac:dyDescent="0.2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849"/>
        <v>1</v>
      </c>
      <c r="G6795">
        <f t="shared" si="850"/>
        <v>1</v>
      </c>
      <c r="H6795">
        <f t="shared" si="851"/>
        <v>1</v>
      </c>
      <c r="I6795">
        <f t="shared" si="851"/>
        <v>1</v>
      </c>
      <c r="J6795">
        <f t="shared" si="852"/>
        <v>1</v>
      </c>
      <c r="K6795" s="1">
        <f t="shared" si="853"/>
        <v>1</v>
      </c>
      <c r="L6795">
        <f t="shared" si="854"/>
        <v>602</v>
      </c>
      <c r="M6795">
        <f t="shared" si="855"/>
        <v>677</v>
      </c>
      <c r="N6795" s="1">
        <f t="shared" si="856"/>
        <v>0</v>
      </c>
    </row>
    <row r="6796" spans="1:14" x14ac:dyDescent="0.2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849"/>
        <v>1</v>
      </c>
      <c r="G6796">
        <f t="shared" si="850"/>
        <v>1</v>
      </c>
      <c r="H6796">
        <f t="shared" si="851"/>
        <v>1</v>
      </c>
      <c r="I6796">
        <f t="shared" si="851"/>
        <v>1</v>
      </c>
      <c r="J6796">
        <f t="shared" si="852"/>
        <v>1</v>
      </c>
      <c r="K6796" s="1">
        <f t="shared" si="853"/>
        <v>1</v>
      </c>
      <c r="L6796">
        <f t="shared" si="854"/>
        <v>604</v>
      </c>
      <c r="M6796">
        <f t="shared" si="855"/>
        <v>411</v>
      </c>
      <c r="N6796" s="1">
        <f t="shared" si="856"/>
        <v>1</v>
      </c>
    </row>
    <row r="6797" spans="1:14" x14ac:dyDescent="0.2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849"/>
        <v>1</v>
      </c>
      <c r="G6797">
        <f t="shared" si="850"/>
        <v>1</v>
      </c>
      <c r="H6797">
        <f t="shared" si="851"/>
        <v>1</v>
      </c>
      <c r="I6797">
        <f t="shared" si="851"/>
        <v>1</v>
      </c>
      <c r="J6797">
        <f t="shared" si="852"/>
        <v>1</v>
      </c>
      <c r="K6797" s="1">
        <f t="shared" si="853"/>
        <v>1</v>
      </c>
      <c r="L6797">
        <f t="shared" si="854"/>
        <v>496</v>
      </c>
      <c r="M6797">
        <f t="shared" si="855"/>
        <v>282</v>
      </c>
      <c r="N6797" s="1">
        <f t="shared" si="856"/>
        <v>1</v>
      </c>
    </row>
    <row r="6798" spans="1:14" x14ac:dyDescent="0.2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849"/>
        <v>1</v>
      </c>
      <c r="G6798">
        <f t="shared" si="850"/>
        <v>1</v>
      </c>
      <c r="H6798">
        <f t="shared" si="851"/>
        <v>1</v>
      </c>
      <c r="I6798">
        <f t="shared" si="851"/>
        <v>1</v>
      </c>
      <c r="J6798">
        <f t="shared" si="852"/>
        <v>1</v>
      </c>
      <c r="K6798" s="1">
        <f t="shared" si="853"/>
        <v>1</v>
      </c>
      <c r="L6798">
        <f t="shared" si="854"/>
        <v>528</v>
      </c>
      <c r="M6798">
        <f t="shared" si="855"/>
        <v>472</v>
      </c>
      <c r="N6798" s="1">
        <f t="shared" si="856"/>
        <v>1</v>
      </c>
    </row>
    <row r="6799" spans="1:14" x14ac:dyDescent="0.2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849"/>
        <v>1</v>
      </c>
      <c r="G6799">
        <f t="shared" si="850"/>
        <v>1</v>
      </c>
      <c r="H6799">
        <f t="shared" si="851"/>
        <v>1</v>
      </c>
      <c r="I6799">
        <f t="shared" si="851"/>
        <v>1</v>
      </c>
      <c r="J6799">
        <f t="shared" si="852"/>
        <v>1</v>
      </c>
      <c r="K6799" s="1">
        <f t="shared" si="853"/>
        <v>1</v>
      </c>
      <c r="L6799">
        <f t="shared" si="854"/>
        <v>420</v>
      </c>
      <c r="M6799">
        <f t="shared" si="855"/>
        <v>281</v>
      </c>
      <c r="N6799" s="1">
        <f t="shared" si="856"/>
        <v>1</v>
      </c>
    </row>
    <row r="6800" spans="1:14" x14ac:dyDescent="0.2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849"/>
        <v>1</v>
      </c>
      <c r="G6800">
        <f t="shared" si="850"/>
        <v>1</v>
      </c>
      <c r="H6800">
        <f t="shared" si="851"/>
        <v>1</v>
      </c>
      <c r="I6800">
        <f t="shared" si="851"/>
        <v>1</v>
      </c>
      <c r="J6800">
        <f t="shared" si="852"/>
        <v>1</v>
      </c>
      <c r="K6800" s="1">
        <f t="shared" si="853"/>
        <v>1</v>
      </c>
      <c r="L6800">
        <f t="shared" si="854"/>
        <v>658</v>
      </c>
      <c r="M6800">
        <f t="shared" si="855"/>
        <v>519</v>
      </c>
      <c r="N6800" s="1">
        <f t="shared" si="856"/>
        <v>1</v>
      </c>
    </row>
    <row r="6801" spans="1:14" x14ac:dyDescent="0.2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849"/>
        <v>1</v>
      </c>
      <c r="G6801">
        <f t="shared" si="850"/>
        <v>1</v>
      </c>
      <c r="H6801">
        <f t="shared" si="851"/>
        <v>2</v>
      </c>
      <c r="I6801">
        <f t="shared" si="851"/>
        <v>2</v>
      </c>
      <c r="J6801">
        <f t="shared" si="852"/>
        <v>1</v>
      </c>
      <c r="K6801" s="1">
        <f t="shared" si="853"/>
        <v>4</v>
      </c>
      <c r="L6801">
        <f t="shared" si="854"/>
        <v>358</v>
      </c>
      <c r="M6801">
        <f t="shared" si="855"/>
        <v>271</v>
      </c>
      <c r="N6801" s="1">
        <f t="shared" si="856"/>
        <v>1</v>
      </c>
    </row>
    <row r="6802" spans="1:14" x14ac:dyDescent="0.2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849"/>
        <v>1</v>
      </c>
      <c r="G6802">
        <f t="shared" si="850"/>
        <v>1</v>
      </c>
      <c r="H6802">
        <f t="shared" si="851"/>
        <v>1</v>
      </c>
      <c r="I6802">
        <f t="shared" si="851"/>
        <v>1</v>
      </c>
      <c r="J6802">
        <f t="shared" si="852"/>
        <v>1</v>
      </c>
      <c r="K6802" s="1">
        <f t="shared" si="853"/>
        <v>1</v>
      </c>
      <c r="L6802">
        <f t="shared" si="854"/>
        <v>678</v>
      </c>
      <c r="M6802">
        <f t="shared" si="855"/>
        <v>456</v>
      </c>
      <c r="N6802" s="1">
        <f t="shared" si="856"/>
        <v>1</v>
      </c>
    </row>
    <row r="6803" spans="1:14" x14ac:dyDescent="0.2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849"/>
        <v>1</v>
      </c>
      <c r="G6803">
        <f t="shared" si="850"/>
        <v>1</v>
      </c>
      <c r="H6803">
        <f t="shared" si="851"/>
        <v>1</v>
      </c>
      <c r="I6803">
        <f t="shared" si="851"/>
        <v>1</v>
      </c>
      <c r="J6803">
        <f t="shared" si="852"/>
        <v>1</v>
      </c>
      <c r="K6803" s="1">
        <f t="shared" si="853"/>
        <v>1</v>
      </c>
      <c r="L6803">
        <f t="shared" si="854"/>
        <v>564</v>
      </c>
      <c r="M6803">
        <f t="shared" si="855"/>
        <v>381</v>
      </c>
      <c r="N6803" s="1">
        <f t="shared" si="856"/>
        <v>1</v>
      </c>
    </row>
    <row r="6804" spans="1:14" x14ac:dyDescent="0.2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849"/>
        <v>1</v>
      </c>
      <c r="G6804">
        <f t="shared" si="850"/>
        <v>1</v>
      </c>
      <c r="H6804">
        <f t="shared" si="851"/>
        <v>1</v>
      </c>
      <c r="I6804">
        <f t="shared" si="851"/>
        <v>1</v>
      </c>
      <c r="J6804">
        <f t="shared" si="852"/>
        <v>1</v>
      </c>
      <c r="K6804" s="1">
        <f t="shared" si="853"/>
        <v>1</v>
      </c>
      <c r="L6804">
        <f t="shared" si="854"/>
        <v>574</v>
      </c>
      <c r="M6804">
        <f t="shared" si="855"/>
        <v>426</v>
      </c>
      <c r="N6804" s="1">
        <f t="shared" si="856"/>
        <v>1</v>
      </c>
    </row>
    <row r="6805" spans="1:14" x14ac:dyDescent="0.2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849"/>
        <v>1</v>
      </c>
      <c r="G6805">
        <f t="shared" si="850"/>
        <v>1</v>
      </c>
      <c r="H6805">
        <f t="shared" si="851"/>
        <v>1</v>
      </c>
      <c r="I6805">
        <f t="shared" si="851"/>
        <v>1</v>
      </c>
      <c r="J6805">
        <f t="shared" si="852"/>
        <v>1</v>
      </c>
      <c r="K6805" s="1">
        <f t="shared" si="853"/>
        <v>1</v>
      </c>
      <c r="L6805">
        <f t="shared" si="854"/>
        <v>606</v>
      </c>
      <c r="M6805">
        <f t="shared" si="855"/>
        <v>378</v>
      </c>
      <c r="N6805" s="1">
        <f t="shared" si="856"/>
        <v>1</v>
      </c>
    </row>
    <row r="6806" spans="1:14" x14ac:dyDescent="0.2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849"/>
        <v>1</v>
      </c>
      <c r="G6806">
        <f t="shared" si="850"/>
        <v>1</v>
      </c>
      <c r="H6806">
        <f t="shared" si="851"/>
        <v>1</v>
      </c>
      <c r="I6806">
        <f t="shared" si="851"/>
        <v>1</v>
      </c>
      <c r="J6806">
        <f t="shared" si="852"/>
        <v>1</v>
      </c>
      <c r="K6806" s="1">
        <f t="shared" si="853"/>
        <v>1</v>
      </c>
      <c r="L6806">
        <f t="shared" si="854"/>
        <v>608</v>
      </c>
      <c r="M6806">
        <f t="shared" si="855"/>
        <v>326</v>
      </c>
      <c r="N6806" s="1">
        <f t="shared" si="856"/>
        <v>1</v>
      </c>
    </row>
    <row r="6807" spans="1:14" x14ac:dyDescent="0.2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849"/>
        <v>1</v>
      </c>
      <c r="G6807">
        <f t="shared" si="850"/>
        <v>1</v>
      </c>
      <c r="H6807">
        <f t="shared" si="851"/>
        <v>1</v>
      </c>
      <c r="I6807">
        <f t="shared" si="851"/>
        <v>1</v>
      </c>
      <c r="J6807">
        <f t="shared" si="852"/>
        <v>1</v>
      </c>
      <c r="K6807" s="1">
        <f t="shared" si="853"/>
        <v>1</v>
      </c>
      <c r="L6807">
        <f t="shared" si="854"/>
        <v>668</v>
      </c>
      <c r="M6807">
        <f t="shared" si="855"/>
        <v>597</v>
      </c>
      <c r="N6807" s="1">
        <f t="shared" si="856"/>
        <v>1</v>
      </c>
    </row>
    <row r="6808" spans="1:14" x14ac:dyDescent="0.2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849"/>
        <v>1</v>
      </c>
      <c r="G6808">
        <f t="shared" si="850"/>
        <v>1</v>
      </c>
      <c r="H6808">
        <f t="shared" si="851"/>
        <v>1</v>
      </c>
      <c r="I6808">
        <f t="shared" si="851"/>
        <v>1</v>
      </c>
      <c r="J6808">
        <f t="shared" si="852"/>
        <v>1</v>
      </c>
      <c r="K6808" s="1">
        <f t="shared" si="853"/>
        <v>1</v>
      </c>
      <c r="L6808">
        <f t="shared" si="854"/>
        <v>560</v>
      </c>
      <c r="M6808">
        <f t="shared" si="855"/>
        <v>344</v>
      </c>
      <c r="N6808" s="1">
        <f t="shared" si="856"/>
        <v>1</v>
      </c>
    </row>
    <row r="6809" spans="1:14" x14ac:dyDescent="0.2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849"/>
        <v>1</v>
      </c>
      <c r="G6809">
        <f t="shared" si="850"/>
        <v>1</v>
      </c>
      <c r="H6809">
        <f t="shared" si="851"/>
        <v>1</v>
      </c>
      <c r="I6809">
        <f t="shared" si="851"/>
        <v>1</v>
      </c>
      <c r="J6809">
        <f t="shared" si="852"/>
        <v>1</v>
      </c>
      <c r="K6809" s="1">
        <f t="shared" si="853"/>
        <v>1</v>
      </c>
      <c r="L6809">
        <f t="shared" si="854"/>
        <v>662</v>
      </c>
      <c r="M6809">
        <f t="shared" si="855"/>
        <v>620</v>
      </c>
      <c r="N6809" s="1">
        <f t="shared" si="856"/>
        <v>1</v>
      </c>
    </row>
    <row r="6810" spans="1:14" x14ac:dyDescent="0.2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849"/>
        <v>1</v>
      </c>
      <c r="G6810">
        <f t="shared" si="850"/>
        <v>1</v>
      </c>
      <c r="H6810">
        <f t="shared" si="851"/>
        <v>1</v>
      </c>
      <c r="I6810">
        <f t="shared" si="851"/>
        <v>1</v>
      </c>
      <c r="J6810">
        <f t="shared" si="852"/>
        <v>1</v>
      </c>
      <c r="K6810" s="1">
        <f t="shared" si="853"/>
        <v>1</v>
      </c>
      <c r="L6810">
        <f t="shared" si="854"/>
        <v>670</v>
      </c>
      <c r="M6810">
        <f t="shared" si="855"/>
        <v>504</v>
      </c>
      <c r="N6810" s="1">
        <f t="shared" si="856"/>
        <v>1</v>
      </c>
    </row>
    <row r="6811" spans="1:14" x14ac:dyDescent="0.2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849"/>
        <v>1</v>
      </c>
      <c r="G6811">
        <f t="shared" si="850"/>
        <v>1</v>
      </c>
      <c r="H6811">
        <f t="shared" si="851"/>
        <v>1</v>
      </c>
      <c r="I6811">
        <f t="shared" si="851"/>
        <v>1</v>
      </c>
      <c r="J6811">
        <f t="shared" si="852"/>
        <v>1</v>
      </c>
      <c r="K6811" s="1">
        <f t="shared" si="853"/>
        <v>1</v>
      </c>
      <c r="L6811">
        <f t="shared" si="854"/>
        <v>634</v>
      </c>
      <c r="M6811">
        <f t="shared" si="855"/>
        <v>472</v>
      </c>
      <c r="N6811" s="1">
        <f t="shared" si="856"/>
        <v>1</v>
      </c>
    </row>
    <row r="6812" spans="1:14" x14ac:dyDescent="0.2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849"/>
        <v>1</v>
      </c>
      <c r="G6812">
        <f t="shared" si="850"/>
        <v>1</v>
      </c>
      <c r="H6812">
        <f t="shared" si="851"/>
        <v>1</v>
      </c>
      <c r="I6812">
        <f t="shared" si="851"/>
        <v>1</v>
      </c>
      <c r="J6812">
        <f t="shared" si="852"/>
        <v>1</v>
      </c>
      <c r="K6812" s="1">
        <f t="shared" si="853"/>
        <v>1</v>
      </c>
      <c r="L6812">
        <f t="shared" si="854"/>
        <v>534</v>
      </c>
      <c r="M6812">
        <f t="shared" si="855"/>
        <v>372</v>
      </c>
      <c r="N6812" s="1">
        <f t="shared" si="856"/>
        <v>1</v>
      </c>
    </row>
    <row r="6813" spans="1:14" x14ac:dyDescent="0.2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849"/>
        <v>1</v>
      </c>
      <c r="G6813">
        <f t="shared" si="850"/>
        <v>1</v>
      </c>
      <c r="H6813">
        <f t="shared" si="851"/>
        <v>1</v>
      </c>
      <c r="I6813">
        <f t="shared" si="851"/>
        <v>1</v>
      </c>
      <c r="J6813">
        <f t="shared" si="852"/>
        <v>1</v>
      </c>
      <c r="K6813" s="1">
        <f t="shared" si="853"/>
        <v>1</v>
      </c>
      <c r="L6813">
        <f t="shared" si="854"/>
        <v>488</v>
      </c>
      <c r="M6813">
        <f t="shared" si="855"/>
        <v>233</v>
      </c>
      <c r="N6813" s="1">
        <f t="shared" si="856"/>
        <v>1</v>
      </c>
    </row>
    <row r="6814" spans="1:14" x14ac:dyDescent="0.2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849"/>
        <v>1</v>
      </c>
      <c r="G6814">
        <f t="shared" si="850"/>
        <v>1</v>
      </c>
      <c r="H6814">
        <f t="shared" si="851"/>
        <v>1</v>
      </c>
      <c r="I6814">
        <f t="shared" si="851"/>
        <v>1</v>
      </c>
      <c r="J6814">
        <f t="shared" si="852"/>
        <v>1</v>
      </c>
      <c r="K6814" s="1">
        <f t="shared" si="853"/>
        <v>1</v>
      </c>
      <c r="L6814">
        <f t="shared" si="854"/>
        <v>408</v>
      </c>
      <c r="M6814">
        <f t="shared" si="855"/>
        <v>250</v>
      </c>
      <c r="N6814" s="1">
        <f t="shared" si="856"/>
        <v>1</v>
      </c>
    </row>
    <row r="6815" spans="1:14" x14ac:dyDescent="0.2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849"/>
        <v>1</v>
      </c>
      <c r="G6815">
        <f t="shared" si="850"/>
        <v>1</v>
      </c>
      <c r="H6815">
        <f t="shared" si="851"/>
        <v>1</v>
      </c>
      <c r="I6815">
        <f t="shared" si="851"/>
        <v>1</v>
      </c>
      <c r="J6815">
        <f t="shared" si="852"/>
        <v>1</v>
      </c>
      <c r="K6815" s="1">
        <f t="shared" si="853"/>
        <v>1</v>
      </c>
      <c r="L6815">
        <f t="shared" si="854"/>
        <v>598</v>
      </c>
      <c r="M6815">
        <f t="shared" si="855"/>
        <v>616</v>
      </c>
      <c r="N6815" s="1">
        <f t="shared" si="856"/>
        <v>0</v>
      </c>
    </row>
    <row r="6816" spans="1:14" x14ac:dyDescent="0.2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849"/>
        <v>1</v>
      </c>
      <c r="G6816">
        <f t="shared" si="850"/>
        <v>1</v>
      </c>
      <c r="H6816">
        <f t="shared" si="851"/>
        <v>1</v>
      </c>
      <c r="I6816">
        <f t="shared" si="851"/>
        <v>1</v>
      </c>
      <c r="J6816">
        <f t="shared" si="852"/>
        <v>1</v>
      </c>
      <c r="K6816" s="1">
        <f t="shared" si="853"/>
        <v>1</v>
      </c>
      <c r="L6816">
        <f t="shared" si="854"/>
        <v>564</v>
      </c>
      <c r="M6816">
        <f t="shared" si="855"/>
        <v>392</v>
      </c>
      <c r="N6816" s="1">
        <f t="shared" si="856"/>
        <v>1</v>
      </c>
    </row>
    <row r="6817" spans="1:14" x14ac:dyDescent="0.2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849"/>
        <v>1</v>
      </c>
      <c r="G6817">
        <f t="shared" si="850"/>
        <v>1</v>
      </c>
      <c r="H6817">
        <f t="shared" si="851"/>
        <v>1</v>
      </c>
      <c r="I6817">
        <f t="shared" si="851"/>
        <v>1</v>
      </c>
      <c r="J6817">
        <f t="shared" si="852"/>
        <v>1</v>
      </c>
      <c r="K6817" s="1">
        <f t="shared" si="853"/>
        <v>1</v>
      </c>
      <c r="L6817">
        <f t="shared" si="854"/>
        <v>744</v>
      </c>
      <c r="M6817">
        <f t="shared" si="855"/>
        <v>584</v>
      </c>
      <c r="N6817" s="1">
        <f t="shared" si="856"/>
        <v>1</v>
      </c>
    </row>
    <row r="6818" spans="1:14" x14ac:dyDescent="0.2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849"/>
        <v>1</v>
      </c>
      <c r="G6818">
        <f t="shared" si="850"/>
        <v>1</v>
      </c>
      <c r="H6818">
        <f t="shared" si="851"/>
        <v>1</v>
      </c>
      <c r="I6818">
        <f t="shared" si="851"/>
        <v>1</v>
      </c>
      <c r="J6818">
        <f t="shared" si="852"/>
        <v>1</v>
      </c>
      <c r="K6818" s="1">
        <f t="shared" si="853"/>
        <v>1</v>
      </c>
      <c r="L6818">
        <f t="shared" si="854"/>
        <v>522</v>
      </c>
      <c r="M6818">
        <f t="shared" si="855"/>
        <v>369</v>
      </c>
      <c r="N6818" s="1">
        <f t="shared" si="856"/>
        <v>1</v>
      </c>
    </row>
    <row r="6819" spans="1:14" x14ac:dyDescent="0.2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849"/>
        <v>1</v>
      </c>
      <c r="G6819">
        <f t="shared" si="850"/>
        <v>1</v>
      </c>
      <c r="H6819">
        <f t="shared" si="851"/>
        <v>1</v>
      </c>
      <c r="I6819">
        <f t="shared" si="851"/>
        <v>1</v>
      </c>
      <c r="J6819">
        <f t="shared" si="852"/>
        <v>1</v>
      </c>
      <c r="K6819" s="1">
        <f t="shared" si="853"/>
        <v>1</v>
      </c>
      <c r="L6819">
        <f t="shared" si="854"/>
        <v>636</v>
      </c>
      <c r="M6819">
        <f t="shared" si="855"/>
        <v>515</v>
      </c>
      <c r="N6819" s="1">
        <f t="shared" si="856"/>
        <v>1</v>
      </c>
    </row>
    <row r="6820" spans="1:14" x14ac:dyDescent="0.2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849"/>
        <v>1</v>
      </c>
      <c r="G6820">
        <f t="shared" si="850"/>
        <v>1</v>
      </c>
      <c r="H6820">
        <f t="shared" si="851"/>
        <v>1</v>
      </c>
      <c r="I6820">
        <f t="shared" si="851"/>
        <v>1</v>
      </c>
      <c r="J6820">
        <f t="shared" si="852"/>
        <v>1</v>
      </c>
      <c r="K6820" s="1">
        <f t="shared" si="853"/>
        <v>1</v>
      </c>
      <c r="L6820">
        <f t="shared" si="854"/>
        <v>624</v>
      </c>
      <c r="M6820">
        <f t="shared" si="855"/>
        <v>400</v>
      </c>
      <c r="N6820" s="1">
        <f t="shared" si="856"/>
        <v>1</v>
      </c>
    </row>
    <row r="6821" spans="1:14" x14ac:dyDescent="0.2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849"/>
        <v>1</v>
      </c>
      <c r="G6821">
        <f t="shared" si="850"/>
        <v>1</v>
      </c>
      <c r="H6821">
        <f t="shared" si="851"/>
        <v>1</v>
      </c>
      <c r="I6821">
        <f t="shared" si="851"/>
        <v>1</v>
      </c>
      <c r="J6821">
        <f t="shared" si="852"/>
        <v>1</v>
      </c>
      <c r="K6821" s="1">
        <f t="shared" si="853"/>
        <v>1</v>
      </c>
      <c r="L6821">
        <f t="shared" si="854"/>
        <v>858</v>
      </c>
      <c r="M6821">
        <f t="shared" si="855"/>
        <v>555</v>
      </c>
      <c r="N6821" s="1">
        <f t="shared" si="856"/>
        <v>1</v>
      </c>
    </row>
    <row r="6822" spans="1:14" x14ac:dyDescent="0.2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849"/>
        <v>1</v>
      </c>
      <c r="G6822">
        <f t="shared" si="850"/>
        <v>1</v>
      </c>
      <c r="H6822">
        <f t="shared" si="851"/>
        <v>1</v>
      </c>
      <c r="I6822">
        <f t="shared" si="851"/>
        <v>1</v>
      </c>
      <c r="J6822">
        <f t="shared" si="852"/>
        <v>1</v>
      </c>
      <c r="K6822" s="1">
        <f t="shared" si="853"/>
        <v>1</v>
      </c>
      <c r="L6822">
        <f t="shared" si="854"/>
        <v>476</v>
      </c>
      <c r="M6822">
        <f t="shared" si="855"/>
        <v>474</v>
      </c>
      <c r="N6822" s="1">
        <f t="shared" si="856"/>
        <v>1</v>
      </c>
    </row>
    <row r="6823" spans="1:14" x14ac:dyDescent="0.2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849"/>
        <v>1</v>
      </c>
      <c r="G6823">
        <f t="shared" si="850"/>
        <v>1</v>
      </c>
      <c r="H6823">
        <f t="shared" si="851"/>
        <v>1</v>
      </c>
      <c r="I6823">
        <f t="shared" si="851"/>
        <v>1</v>
      </c>
      <c r="J6823">
        <f t="shared" si="852"/>
        <v>1</v>
      </c>
      <c r="K6823" s="1">
        <f t="shared" si="853"/>
        <v>1</v>
      </c>
      <c r="L6823">
        <f t="shared" si="854"/>
        <v>616</v>
      </c>
      <c r="M6823">
        <f t="shared" si="855"/>
        <v>671</v>
      </c>
      <c r="N6823" s="1">
        <f t="shared" si="856"/>
        <v>0</v>
      </c>
    </row>
    <row r="6824" spans="1:14" x14ac:dyDescent="0.2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849"/>
        <v>1</v>
      </c>
      <c r="G6824">
        <f t="shared" si="850"/>
        <v>1</v>
      </c>
      <c r="H6824">
        <f t="shared" si="851"/>
        <v>1</v>
      </c>
      <c r="I6824">
        <f t="shared" si="851"/>
        <v>1</v>
      </c>
      <c r="J6824">
        <f t="shared" si="852"/>
        <v>1</v>
      </c>
      <c r="K6824" s="1">
        <f t="shared" si="853"/>
        <v>1</v>
      </c>
      <c r="L6824">
        <f t="shared" si="854"/>
        <v>734</v>
      </c>
      <c r="M6824">
        <f t="shared" si="855"/>
        <v>619</v>
      </c>
      <c r="N6824" s="1">
        <f t="shared" si="856"/>
        <v>1</v>
      </c>
    </row>
    <row r="6825" spans="1:14" x14ac:dyDescent="0.2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849"/>
        <v>2</v>
      </c>
      <c r="G6825">
        <f t="shared" si="850"/>
        <v>2</v>
      </c>
      <c r="H6825">
        <f t="shared" si="851"/>
        <v>1</v>
      </c>
      <c r="I6825">
        <f t="shared" si="851"/>
        <v>1</v>
      </c>
      <c r="J6825">
        <f t="shared" si="852"/>
        <v>1</v>
      </c>
      <c r="K6825" s="1">
        <f t="shared" si="853"/>
        <v>4</v>
      </c>
      <c r="L6825">
        <f t="shared" si="854"/>
        <v>458</v>
      </c>
      <c r="M6825">
        <f t="shared" si="855"/>
        <v>227</v>
      </c>
      <c r="N6825" s="1">
        <f t="shared" si="856"/>
        <v>1</v>
      </c>
    </row>
    <row r="6826" spans="1:14" x14ac:dyDescent="0.2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849"/>
        <v>1</v>
      </c>
      <c r="G6826">
        <f t="shared" si="850"/>
        <v>1</v>
      </c>
      <c r="H6826">
        <f t="shared" si="851"/>
        <v>1</v>
      </c>
      <c r="I6826">
        <f t="shared" si="851"/>
        <v>1</v>
      </c>
      <c r="J6826">
        <f t="shared" si="852"/>
        <v>1</v>
      </c>
      <c r="K6826" s="1">
        <f t="shared" si="853"/>
        <v>1</v>
      </c>
      <c r="L6826">
        <f t="shared" si="854"/>
        <v>476</v>
      </c>
      <c r="M6826">
        <f t="shared" si="855"/>
        <v>399</v>
      </c>
      <c r="N6826" s="1">
        <f t="shared" si="856"/>
        <v>1</v>
      </c>
    </row>
    <row r="6827" spans="1:14" x14ac:dyDescent="0.2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849"/>
        <v>1</v>
      </c>
      <c r="G6827">
        <f t="shared" si="850"/>
        <v>1</v>
      </c>
      <c r="H6827">
        <f t="shared" si="851"/>
        <v>1</v>
      </c>
      <c r="I6827">
        <f t="shared" si="851"/>
        <v>1</v>
      </c>
      <c r="J6827">
        <f t="shared" si="852"/>
        <v>1</v>
      </c>
      <c r="K6827" s="1">
        <f t="shared" si="853"/>
        <v>1</v>
      </c>
      <c r="L6827">
        <f t="shared" si="854"/>
        <v>582</v>
      </c>
      <c r="M6827">
        <f t="shared" si="855"/>
        <v>611</v>
      </c>
      <c r="N6827" s="1">
        <f t="shared" si="856"/>
        <v>0</v>
      </c>
    </row>
    <row r="6828" spans="1:14" x14ac:dyDescent="0.2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849"/>
        <v>1</v>
      </c>
      <c r="G6828">
        <f t="shared" si="850"/>
        <v>1</v>
      </c>
      <c r="H6828">
        <f t="shared" si="851"/>
        <v>1</v>
      </c>
      <c r="I6828">
        <f t="shared" si="851"/>
        <v>1</v>
      </c>
      <c r="J6828">
        <f t="shared" si="852"/>
        <v>1</v>
      </c>
      <c r="K6828" s="1">
        <f t="shared" si="853"/>
        <v>1</v>
      </c>
      <c r="L6828">
        <f t="shared" si="854"/>
        <v>552</v>
      </c>
      <c r="M6828">
        <f t="shared" si="855"/>
        <v>412</v>
      </c>
      <c r="N6828" s="1">
        <f t="shared" si="856"/>
        <v>1</v>
      </c>
    </row>
    <row r="6829" spans="1:14" x14ac:dyDescent="0.2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849"/>
        <v>1</v>
      </c>
      <c r="G6829">
        <f t="shared" si="850"/>
        <v>1</v>
      </c>
      <c r="H6829">
        <f t="shared" si="851"/>
        <v>1</v>
      </c>
      <c r="I6829">
        <f t="shared" si="851"/>
        <v>1</v>
      </c>
      <c r="J6829">
        <f t="shared" si="852"/>
        <v>1</v>
      </c>
      <c r="K6829" s="1">
        <f t="shared" si="853"/>
        <v>1</v>
      </c>
      <c r="L6829">
        <f t="shared" si="854"/>
        <v>620</v>
      </c>
      <c r="M6829">
        <f t="shared" si="855"/>
        <v>580</v>
      </c>
      <c r="N6829" s="1">
        <f t="shared" si="856"/>
        <v>1</v>
      </c>
    </row>
    <row r="6830" spans="1:14" x14ac:dyDescent="0.2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849"/>
        <v>1</v>
      </c>
      <c r="G6830">
        <f t="shared" si="850"/>
        <v>1</v>
      </c>
      <c r="H6830">
        <f t="shared" si="851"/>
        <v>1</v>
      </c>
      <c r="I6830">
        <f t="shared" si="851"/>
        <v>1</v>
      </c>
      <c r="J6830">
        <f t="shared" si="852"/>
        <v>1</v>
      </c>
      <c r="K6830" s="1">
        <f t="shared" si="853"/>
        <v>1</v>
      </c>
      <c r="L6830">
        <f t="shared" si="854"/>
        <v>454</v>
      </c>
      <c r="M6830">
        <f t="shared" si="855"/>
        <v>245</v>
      </c>
      <c r="N6830" s="1">
        <f t="shared" si="856"/>
        <v>1</v>
      </c>
    </row>
    <row r="6831" spans="1:14" x14ac:dyDescent="0.2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849"/>
        <v>1</v>
      </c>
      <c r="G6831">
        <f t="shared" si="850"/>
        <v>1</v>
      </c>
      <c r="H6831">
        <f t="shared" si="851"/>
        <v>1</v>
      </c>
      <c r="I6831">
        <f t="shared" si="851"/>
        <v>1</v>
      </c>
      <c r="J6831">
        <f t="shared" si="852"/>
        <v>1</v>
      </c>
      <c r="K6831" s="1">
        <f t="shared" si="853"/>
        <v>1</v>
      </c>
      <c r="L6831">
        <f t="shared" si="854"/>
        <v>370</v>
      </c>
      <c r="M6831">
        <f t="shared" si="855"/>
        <v>177</v>
      </c>
      <c r="N6831" s="1">
        <f t="shared" si="856"/>
        <v>1</v>
      </c>
    </row>
    <row r="6832" spans="1:14" x14ac:dyDescent="0.2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849"/>
        <v>1</v>
      </c>
      <c r="G6832">
        <f t="shared" si="850"/>
        <v>1</v>
      </c>
      <c r="H6832">
        <f t="shared" si="851"/>
        <v>1</v>
      </c>
      <c r="I6832">
        <f t="shared" si="851"/>
        <v>1</v>
      </c>
      <c r="J6832">
        <f t="shared" si="852"/>
        <v>1</v>
      </c>
      <c r="K6832" s="1">
        <f t="shared" si="853"/>
        <v>1</v>
      </c>
      <c r="L6832">
        <f t="shared" si="854"/>
        <v>532</v>
      </c>
      <c r="M6832">
        <f t="shared" si="855"/>
        <v>265</v>
      </c>
      <c r="N6832" s="1">
        <f t="shared" si="856"/>
        <v>1</v>
      </c>
    </row>
    <row r="6833" spans="1:14" x14ac:dyDescent="0.2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849"/>
        <v>1</v>
      </c>
      <c r="G6833">
        <f t="shared" si="850"/>
        <v>1</v>
      </c>
      <c r="H6833">
        <f t="shared" si="851"/>
        <v>1</v>
      </c>
      <c r="I6833">
        <f t="shared" si="851"/>
        <v>1</v>
      </c>
      <c r="J6833">
        <f t="shared" si="852"/>
        <v>1</v>
      </c>
      <c r="K6833" s="1">
        <f t="shared" si="853"/>
        <v>1</v>
      </c>
      <c r="L6833">
        <f t="shared" si="854"/>
        <v>668</v>
      </c>
      <c r="M6833">
        <f t="shared" si="855"/>
        <v>615</v>
      </c>
      <c r="N6833" s="1">
        <f t="shared" si="856"/>
        <v>1</v>
      </c>
    </row>
    <row r="6834" spans="1:14" x14ac:dyDescent="0.2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849"/>
        <v>1</v>
      </c>
      <c r="G6834">
        <f t="shared" si="850"/>
        <v>1</v>
      </c>
      <c r="H6834">
        <f t="shared" si="851"/>
        <v>1</v>
      </c>
      <c r="I6834">
        <f t="shared" si="851"/>
        <v>1</v>
      </c>
      <c r="J6834">
        <f t="shared" si="852"/>
        <v>1</v>
      </c>
      <c r="K6834" s="1">
        <f t="shared" si="853"/>
        <v>1</v>
      </c>
      <c r="L6834">
        <f t="shared" si="854"/>
        <v>720</v>
      </c>
      <c r="M6834">
        <f t="shared" si="855"/>
        <v>373</v>
      </c>
      <c r="N6834" s="1">
        <f t="shared" si="856"/>
        <v>1</v>
      </c>
    </row>
    <row r="6835" spans="1:14" x14ac:dyDescent="0.2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849"/>
        <v>1</v>
      </c>
      <c r="G6835">
        <f t="shared" si="850"/>
        <v>1</v>
      </c>
      <c r="H6835">
        <f t="shared" si="851"/>
        <v>1</v>
      </c>
      <c r="I6835">
        <f t="shared" si="851"/>
        <v>1</v>
      </c>
      <c r="J6835">
        <f t="shared" si="852"/>
        <v>1</v>
      </c>
      <c r="K6835" s="1">
        <f t="shared" si="853"/>
        <v>1</v>
      </c>
      <c r="L6835">
        <f t="shared" si="854"/>
        <v>506</v>
      </c>
      <c r="M6835">
        <f t="shared" si="855"/>
        <v>356</v>
      </c>
      <c r="N6835" s="1">
        <f t="shared" si="856"/>
        <v>1</v>
      </c>
    </row>
    <row r="6836" spans="1:14" x14ac:dyDescent="0.2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849"/>
        <v>1</v>
      </c>
      <c r="G6836">
        <f t="shared" si="850"/>
        <v>1</v>
      </c>
      <c r="H6836">
        <f t="shared" si="851"/>
        <v>1</v>
      </c>
      <c r="I6836">
        <f t="shared" si="851"/>
        <v>1</v>
      </c>
      <c r="J6836">
        <f t="shared" si="852"/>
        <v>1</v>
      </c>
      <c r="K6836" s="1">
        <f t="shared" si="853"/>
        <v>1</v>
      </c>
      <c r="L6836">
        <f t="shared" si="854"/>
        <v>492</v>
      </c>
      <c r="M6836">
        <f t="shared" si="855"/>
        <v>434</v>
      </c>
      <c r="N6836" s="1">
        <f t="shared" si="856"/>
        <v>1</v>
      </c>
    </row>
    <row r="6837" spans="1:14" x14ac:dyDescent="0.2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849"/>
        <v>1</v>
      </c>
      <c r="G6837">
        <f t="shared" si="850"/>
        <v>1</v>
      </c>
      <c r="H6837">
        <f t="shared" si="851"/>
        <v>1</v>
      </c>
      <c r="I6837">
        <f t="shared" si="851"/>
        <v>1</v>
      </c>
      <c r="J6837">
        <f t="shared" si="852"/>
        <v>1</v>
      </c>
      <c r="K6837" s="1">
        <f t="shared" si="853"/>
        <v>1</v>
      </c>
      <c r="L6837">
        <f t="shared" si="854"/>
        <v>690</v>
      </c>
      <c r="M6837">
        <f t="shared" si="855"/>
        <v>567</v>
      </c>
      <c r="N6837" s="1">
        <f t="shared" si="856"/>
        <v>1</v>
      </c>
    </row>
    <row r="6838" spans="1:14" x14ac:dyDescent="0.2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849"/>
        <v>1</v>
      </c>
      <c r="G6838">
        <f t="shared" si="850"/>
        <v>1</v>
      </c>
      <c r="H6838">
        <f t="shared" si="851"/>
        <v>1</v>
      </c>
      <c r="I6838">
        <f t="shared" si="851"/>
        <v>1</v>
      </c>
      <c r="J6838">
        <f t="shared" si="852"/>
        <v>1</v>
      </c>
      <c r="K6838" s="1">
        <f t="shared" si="853"/>
        <v>1</v>
      </c>
      <c r="L6838">
        <f t="shared" si="854"/>
        <v>578</v>
      </c>
      <c r="M6838">
        <f t="shared" si="855"/>
        <v>570</v>
      </c>
      <c r="N6838" s="1">
        <f t="shared" si="856"/>
        <v>1</v>
      </c>
    </row>
    <row r="6839" spans="1:14" x14ac:dyDescent="0.2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849"/>
        <v>1</v>
      </c>
      <c r="G6839">
        <f t="shared" si="850"/>
        <v>1</v>
      </c>
      <c r="H6839">
        <f t="shared" si="851"/>
        <v>1</v>
      </c>
      <c r="I6839">
        <f t="shared" si="851"/>
        <v>1</v>
      </c>
      <c r="J6839">
        <f t="shared" si="852"/>
        <v>1</v>
      </c>
      <c r="K6839" s="1">
        <f t="shared" si="853"/>
        <v>1</v>
      </c>
      <c r="L6839">
        <f t="shared" si="854"/>
        <v>650</v>
      </c>
      <c r="M6839">
        <f t="shared" si="855"/>
        <v>346</v>
      </c>
      <c r="N6839" s="1">
        <f t="shared" si="856"/>
        <v>1</v>
      </c>
    </row>
    <row r="6840" spans="1:14" x14ac:dyDescent="0.2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849"/>
        <v>1</v>
      </c>
      <c r="G6840">
        <f t="shared" si="850"/>
        <v>1</v>
      </c>
      <c r="H6840">
        <f t="shared" si="851"/>
        <v>1</v>
      </c>
      <c r="I6840">
        <f t="shared" si="851"/>
        <v>1</v>
      </c>
      <c r="J6840">
        <f t="shared" si="852"/>
        <v>1</v>
      </c>
      <c r="K6840" s="1">
        <f t="shared" si="853"/>
        <v>1</v>
      </c>
      <c r="L6840">
        <f t="shared" si="854"/>
        <v>394</v>
      </c>
      <c r="M6840">
        <f t="shared" si="855"/>
        <v>285</v>
      </c>
      <c r="N6840" s="1">
        <f t="shared" si="856"/>
        <v>1</v>
      </c>
    </row>
    <row r="6841" spans="1:14" x14ac:dyDescent="0.2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849"/>
        <v>1</v>
      </c>
      <c r="G6841">
        <f t="shared" si="850"/>
        <v>1</v>
      </c>
      <c r="H6841">
        <f t="shared" si="851"/>
        <v>1</v>
      </c>
      <c r="I6841">
        <f t="shared" si="851"/>
        <v>1</v>
      </c>
      <c r="J6841">
        <f t="shared" si="852"/>
        <v>1</v>
      </c>
      <c r="K6841" s="1">
        <f t="shared" si="853"/>
        <v>1</v>
      </c>
      <c r="L6841">
        <f t="shared" si="854"/>
        <v>600</v>
      </c>
      <c r="M6841">
        <f t="shared" si="855"/>
        <v>606</v>
      </c>
      <c r="N6841" s="1">
        <f t="shared" si="856"/>
        <v>0</v>
      </c>
    </row>
    <row r="6842" spans="1:14" x14ac:dyDescent="0.2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849"/>
        <v>1</v>
      </c>
      <c r="G6842">
        <f t="shared" si="850"/>
        <v>1</v>
      </c>
      <c r="H6842">
        <f t="shared" si="851"/>
        <v>1</v>
      </c>
      <c r="I6842">
        <f t="shared" si="851"/>
        <v>1</v>
      </c>
      <c r="J6842">
        <f t="shared" si="852"/>
        <v>1</v>
      </c>
      <c r="K6842" s="1">
        <f t="shared" si="853"/>
        <v>1</v>
      </c>
      <c r="L6842">
        <f t="shared" si="854"/>
        <v>472</v>
      </c>
      <c r="M6842">
        <f t="shared" si="855"/>
        <v>339</v>
      </c>
      <c r="N6842" s="1">
        <f t="shared" si="856"/>
        <v>1</v>
      </c>
    </row>
    <row r="6843" spans="1:14" x14ac:dyDescent="0.2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849"/>
        <v>1</v>
      </c>
      <c r="G6843">
        <f t="shared" si="850"/>
        <v>1</v>
      </c>
      <c r="H6843">
        <f t="shared" si="851"/>
        <v>1</v>
      </c>
      <c r="I6843">
        <f t="shared" si="851"/>
        <v>1</v>
      </c>
      <c r="J6843">
        <f t="shared" si="852"/>
        <v>1</v>
      </c>
      <c r="K6843" s="1">
        <f t="shared" si="853"/>
        <v>1</v>
      </c>
      <c r="L6843">
        <f t="shared" si="854"/>
        <v>474</v>
      </c>
      <c r="M6843">
        <f t="shared" si="855"/>
        <v>444</v>
      </c>
      <c r="N6843" s="1">
        <f t="shared" si="856"/>
        <v>1</v>
      </c>
    </row>
    <row r="6844" spans="1:14" x14ac:dyDescent="0.2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849"/>
        <v>1</v>
      </c>
      <c r="G6844">
        <f t="shared" si="850"/>
        <v>1</v>
      </c>
      <c r="H6844">
        <f t="shared" si="851"/>
        <v>1</v>
      </c>
      <c r="I6844">
        <f t="shared" si="851"/>
        <v>1</v>
      </c>
      <c r="J6844">
        <f t="shared" si="852"/>
        <v>1</v>
      </c>
      <c r="K6844" s="1">
        <f t="shared" si="853"/>
        <v>1</v>
      </c>
      <c r="L6844">
        <f t="shared" si="854"/>
        <v>504</v>
      </c>
      <c r="M6844">
        <f t="shared" si="855"/>
        <v>223</v>
      </c>
      <c r="N6844" s="1">
        <f t="shared" si="856"/>
        <v>1</v>
      </c>
    </row>
    <row r="6845" spans="1:14" x14ac:dyDescent="0.2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849"/>
        <v>1</v>
      </c>
      <c r="G6845">
        <f t="shared" si="850"/>
        <v>1</v>
      </c>
      <c r="H6845">
        <f t="shared" si="851"/>
        <v>1</v>
      </c>
      <c r="I6845">
        <f t="shared" si="851"/>
        <v>1</v>
      </c>
      <c r="J6845">
        <f t="shared" si="852"/>
        <v>1</v>
      </c>
      <c r="K6845" s="1">
        <f t="shared" si="853"/>
        <v>1</v>
      </c>
      <c r="L6845">
        <f t="shared" si="854"/>
        <v>822</v>
      </c>
      <c r="M6845">
        <f t="shared" si="855"/>
        <v>496</v>
      </c>
      <c r="N6845" s="1">
        <f t="shared" si="856"/>
        <v>1</v>
      </c>
    </row>
    <row r="6846" spans="1:14" x14ac:dyDescent="0.2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849"/>
        <v>1</v>
      </c>
      <c r="G6846">
        <f t="shared" si="850"/>
        <v>1</v>
      </c>
      <c r="H6846">
        <f t="shared" si="851"/>
        <v>1</v>
      </c>
      <c r="I6846">
        <f t="shared" si="851"/>
        <v>1</v>
      </c>
      <c r="J6846">
        <f t="shared" si="852"/>
        <v>1</v>
      </c>
      <c r="K6846" s="1">
        <f t="shared" si="853"/>
        <v>1</v>
      </c>
      <c r="L6846">
        <f t="shared" si="854"/>
        <v>556</v>
      </c>
      <c r="M6846">
        <f t="shared" si="855"/>
        <v>350</v>
      </c>
      <c r="N6846" s="1">
        <f t="shared" si="856"/>
        <v>1</v>
      </c>
    </row>
    <row r="6847" spans="1:14" x14ac:dyDescent="0.2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849"/>
        <v>1</v>
      </c>
      <c r="G6847">
        <f t="shared" si="850"/>
        <v>1</v>
      </c>
      <c r="H6847">
        <f t="shared" si="851"/>
        <v>1</v>
      </c>
      <c r="I6847">
        <f t="shared" si="851"/>
        <v>1</v>
      </c>
      <c r="J6847">
        <f t="shared" si="852"/>
        <v>1</v>
      </c>
      <c r="K6847" s="1">
        <f t="shared" si="853"/>
        <v>1</v>
      </c>
      <c r="L6847">
        <f t="shared" si="854"/>
        <v>652</v>
      </c>
      <c r="M6847">
        <f t="shared" si="855"/>
        <v>608</v>
      </c>
      <c r="N6847" s="1">
        <f t="shared" si="856"/>
        <v>1</v>
      </c>
    </row>
    <row r="6848" spans="1:14" x14ac:dyDescent="0.2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849"/>
        <v>1</v>
      </c>
      <c r="G6848">
        <f t="shared" si="850"/>
        <v>1</v>
      </c>
      <c r="H6848">
        <f t="shared" si="851"/>
        <v>1</v>
      </c>
      <c r="I6848">
        <f t="shared" si="851"/>
        <v>1</v>
      </c>
      <c r="J6848">
        <f t="shared" si="852"/>
        <v>1</v>
      </c>
      <c r="K6848" s="1">
        <f t="shared" si="853"/>
        <v>1</v>
      </c>
      <c r="L6848">
        <f t="shared" si="854"/>
        <v>614</v>
      </c>
      <c r="M6848">
        <f t="shared" si="855"/>
        <v>539</v>
      </c>
      <c r="N6848" s="1">
        <f t="shared" si="856"/>
        <v>1</v>
      </c>
    </row>
    <row r="6849" spans="1:14" x14ac:dyDescent="0.2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849"/>
        <v>1</v>
      </c>
      <c r="G6849">
        <f t="shared" si="850"/>
        <v>1</v>
      </c>
      <c r="H6849">
        <f t="shared" si="851"/>
        <v>1</v>
      </c>
      <c r="I6849">
        <f t="shared" si="851"/>
        <v>1</v>
      </c>
      <c r="J6849">
        <f t="shared" si="852"/>
        <v>1</v>
      </c>
      <c r="K6849" s="1">
        <f t="shared" si="853"/>
        <v>1</v>
      </c>
      <c r="L6849">
        <f t="shared" si="854"/>
        <v>536</v>
      </c>
      <c r="M6849">
        <f t="shared" si="855"/>
        <v>130</v>
      </c>
      <c r="N6849" s="1">
        <f t="shared" si="856"/>
        <v>1</v>
      </c>
    </row>
    <row r="6850" spans="1:14" x14ac:dyDescent="0.2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857">COUNTIF($A6850:$E6850,A6850)</f>
        <v>1</v>
      </c>
      <c r="G6850">
        <f t="shared" ref="G6850:G6913" si="858">COUNTIF($A6850:$E6850,B6850)</f>
        <v>1</v>
      </c>
      <c r="H6850">
        <f t="shared" ref="H6850:I6913" si="859">COUNTIF($A6850:$E6850,C6850)</f>
        <v>1</v>
      </c>
      <c r="I6850">
        <f t="shared" si="859"/>
        <v>1</v>
      </c>
      <c r="J6850">
        <f t="shared" ref="J6850:J6913" si="860">COUNTIF($A6850:$E6850,E6850)</f>
        <v>1</v>
      </c>
      <c r="K6850" s="1">
        <f t="shared" ref="K6850:K6913" si="861">PRODUCT(F6850:J6850)</f>
        <v>1</v>
      </c>
      <c r="L6850">
        <f t="shared" ref="L6850:L6913" si="862">2*(MAX(A6850:E6850) + MIN(A6850:E6850))</f>
        <v>692</v>
      </c>
      <c r="M6850">
        <f t="shared" ref="M6850:M6913" si="863">SUM(A6850:E6850) - MAX(A6850:E6850) - MIN(A6850:E6850)</f>
        <v>473</v>
      </c>
      <c r="N6850" s="1">
        <f t="shared" ref="N6850:N6913" si="864">IF(L6850 &gt;= M6850, 1, 0)</f>
        <v>1</v>
      </c>
    </row>
    <row r="6851" spans="1:14" x14ac:dyDescent="0.2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857"/>
        <v>1</v>
      </c>
      <c r="G6851">
        <f t="shared" si="858"/>
        <v>1</v>
      </c>
      <c r="H6851">
        <f t="shared" si="859"/>
        <v>1</v>
      </c>
      <c r="I6851">
        <f t="shared" si="859"/>
        <v>1</v>
      </c>
      <c r="J6851">
        <f t="shared" si="860"/>
        <v>1</v>
      </c>
      <c r="K6851" s="1">
        <f t="shared" si="861"/>
        <v>1</v>
      </c>
      <c r="L6851">
        <f t="shared" si="862"/>
        <v>652</v>
      </c>
      <c r="M6851">
        <f t="shared" si="863"/>
        <v>260</v>
      </c>
      <c r="N6851" s="1">
        <f t="shared" si="864"/>
        <v>1</v>
      </c>
    </row>
    <row r="6852" spans="1:14" x14ac:dyDescent="0.2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857"/>
        <v>1</v>
      </c>
      <c r="G6852">
        <f t="shared" si="858"/>
        <v>1</v>
      </c>
      <c r="H6852">
        <f t="shared" si="859"/>
        <v>1</v>
      </c>
      <c r="I6852">
        <f t="shared" si="859"/>
        <v>1</v>
      </c>
      <c r="J6852">
        <f t="shared" si="860"/>
        <v>1</v>
      </c>
      <c r="K6852" s="1">
        <f t="shared" si="861"/>
        <v>1</v>
      </c>
      <c r="L6852">
        <f t="shared" si="862"/>
        <v>652</v>
      </c>
      <c r="M6852">
        <f t="shared" si="863"/>
        <v>604</v>
      </c>
      <c r="N6852" s="1">
        <f t="shared" si="864"/>
        <v>1</v>
      </c>
    </row>
    <row r="6853" spans="1:14" x14ac:dyDescent="0.2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857"/>
        <v>1</v>
      </c>
      <c r="G6853">
        <f t="shared" si="858"/>
        <v>1</v>
      </c>
      <c r="H6853">
        <f t="shared" si="859"/>
        <v>1</v>
      </c>
      <c r="I6853">
        <f t="shared" si="859"/>
        <v>1</v>
      </c>
      <c r="J6853">
        <f t="shared" si="860"/>
        <v>1</v>
      </c>
      <c r="K6853" s="1">
        <f t="shared" si="861"/>
        <v>1</v>
      </c>
      <c r="L6853">
        <f t="shared" si="862"/>
        <v>694</v>
      </c>
      <c r="M6853">
        <f t="shared" si="863"/>
        <v>672</v>
      </c>
      <c r="N6853" s="1">
        <f t="shared" si="864"/>
        <v>1</v>
      </c>
    </row>
    <row r="6854" spans="1:14" x14ac:dyDescent="0.2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857"/>
        <v>1</v>
      </c>
      <c r="G6854">
        <f t="shared" si="858"/>
        <v>1</v>
      </c>
      <c r="H6854">
        <f t="shared" si="859"/>
        <v>1</v>
      </c>
      <c r="I6854">
        <f t="shared" si="859"/>
        <v>1</v>
      </c>
      <c r="J6854">
        <f t="shared" si="860"/>
        <v>1</v>
      </c>
      <c r="K6854" s="1">
        <f t="shared" si="861"/>
        <v>1</v>
      </c>
      <c r="L6854">
        <f t="shared" si="862"/>
        <v>404</v>
      </c>
      <c r="M6854">
        <f t="shared" si="863"/>
        <v>347</v>
      </c>
      <c r="N6854" s="1">
        <f t="shared" si="864"/>
        <v>1</v>
      </c>
    </row>
    <row r="6855" spans="1:14" x14ac:dyDescent="0.2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857"/>
        <v>1</v>
      </c>
      <c r="G6855">
        <f t="shared" si="858"/>
        <v>1</v>
      </c>
      <c r="H6855">
        <f t="shared" si="859"/>
        <v>1</v>
      </c>
      <c r="I6855">
        <f t="shared" si="859"/>
        <v>1</v>
      </c>
      <c r="J6855">
        <f t="shared" si="860"/>
        <v>1</v>
      </c>
      <c r="K6855" s="1">
        <f t="shared" si="861"/>
        <v>1</v>
      </c>
      <c r="L6855">
        <f t="shared" si="862"/>
        <v>536</v>
      </c>
      <c r="M6855">
        <f t="shared" si="863"/>
        <v>475</v>
      </c>
      <c r="N6855" s="1">
        <f t="shared" si="864"/>
        <v>1</v>
      </c>
    </row>
    <row r="6856" spans="1:14" x14ac:dyDescent="0.2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857"/>
        <v>1</v>
      </c>
      <c r="G6856">
        <f t="shared" si="858"/>
        <v>1</v>
      </c>
      <c r="H6856">
        <f t="shared" si="859"/>
        <v>1</v>
      </c>
      <c r="I6856">
        <f t="shared" si="859"/>
        <v>1</v>
      </c>
      <c r="J6856">
        <f t="shared" si="860"/>
        <v>1</v>
      </c>
      <c r="K6856" s="1">
        <f t="shared" si="861"/>
        <v>1</v>
      </c>
      <c r="L6856">
        <f t="shared" si="862"/>
        <v>560</v>
      </c>
      <c r="M6856">
        <f t="shared" si="863"/>
        <v>372</v>
      </c>
      <c r="N6856" s="1">
        <f t="shared" si="864"/>
        <v>1</v>
      </c>
    </row>
    <row r="6857" spans="1:14" x14ac:dyDescent="0.2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857"/>
        <v>1</v>
      </c>
      <c r="G6857">
        <f t="shared" si="858"/>
        <v>1</v>
      </c>
      <c r="H6857">
        <f t="shared" si="859"/>
        <v>1</v>
      </c>
      <c r="I6857">
        <f t="shared" si="859"/>
        <v>1</v>
      </c>
      <c r="J6857">
        <f t="shared" si="860"/>
        <v>1</v>
      </c>
      <c r="K6857" s="1">
        <f t="shared" si="861"/>
        <v>1</v>
      </c>
      <c r="L6857">
        <f t="shared" si="862"/>
        <v>394</v>
      </c>
      <c r="M6857">
        <f t="shared" si="863"/>
        <v>180</v>
      </c>
      <c r="N6857" s="1">
        <f t="shared" si="864"/>
        <v>1</v>
      </c>
    </row>
    <row r="6858" spans="1:14" x14ac:dyDescent="0.2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857"/>
        <v>1</v>
      </c>
      <c r="G6858">
        <f t="shared" si="858"/>
        <v>1</v>
      </c>
      <c r="H6858">
        <f t="shared" si="859"/>
        <v>1</v>
      </c>
      <c r="I6858">
        <f t="shared" si="859"/>
        <v>1</v>
      </c>
      <c r="J6858">
        <f t="shared" si="860"/>
        <v>1</v>
      </c>
      <c r="K6858" s="1">
        <f t="shared" si="861"/>
        <v>1</v>
      </c>
      <c r="L6858">
        <f t="shared" si="862"/>
        <v>442</v>
      </c>
      <c r="M6858">
        <f t="shared" si="863"/>
        <v>336</v>
      </c>
      <c r="N6858" s="1">
        <f t="shared" si="864"/>
        <v>1</v>
      </c>
    </row>
    <row r="6859" spans="1:14" x14ac:dyDescent="0.2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857"/>
        <v>1</v>
      </c>
      <c r="G6859">
        <f t="shared" si="858"/>
        <v>1</v>
      </c>
      <c r="H6859">
        <f t="shared" si="859"/>
        <v>1</v>
      </c>
      <c r="I6859">
        <f t="shared" si="859"/>
        <v>1</v>
      </c>
      <c r="J6859">
        <f t="shared" si="860"/>
        <v>1</v>
      </c>
      <c r="K6859" s="1">
        <f t="shared" si="861"/>
        <v>1</v>
      </c>
      <c r="L6859">
        <f t="shared" si="862"/>
        <v>798</v>
      </c>
      <c r="M6859">
        <f t="shared" si="863"/>
        <v>653</v>
      </c>
      <c r="N6859" s="1">
        <f t="shared" si="864"/>
        <v>1</v>
      </c>
    </row>
    <row r="6860" spans="1:14" x14ac:dyDescent="0.2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857"/>
        <v>1</v>
      </c>
      <c r="G6860">
        <f t="shared" si="858"/>
        <v>1</v>
      </c>
      <c r="H6860">
        <f t="shared" si="859"/>
        <v>1</v>
      </c>
      <c r="I6860">
        <f t="shared" si="859"/>
        <v>1</v>
      </c>
      <c r="J6860">
        <f t="shared" si="860"/>
        <v>1</v>
      </c>
      <c r="K6860" s="1">
        <f t="shared" si="861"/>
        <v>1</v>
      </c>
      <c r="L6860">
        <f t="shared" si="862"/>
        <v>634</v>
      </c>
      <c r="M6860">
        <f t="shared" si="863"/>
        <v>674</v>
      </c>
      <c r="N6860" s="1">
        <f t="shared" si="864"/>
        <v>0</v>
      </c>
    </row>
    <row r="6861" spans="1:14" x14ac:dyDescent="0.2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857"/>
        <v>1</v>
      </c>
      <c r="G6861">
        <f t="shared" si="858"/>
        <v>1</v>
      </c>
      <c r="H6861">
        <f t="shared" si="859"/>
        <v>1</v>
      </c>
      <c r="I6861">
        <f t="shared" si="859"/>
        <v>1</v>
      </c>
      <c r="J6861">
        <f t="shared" si="860"/>
        <v>1</v>
      </c>
      <c r="K6861" s="1">
        <f t="shared" si="861"/>
        <v>1</v>
      </c>
      <c r="L6861">
        <f t="shared" si="862"/>
        <v>654</v>
      </c>
      <c r="M6861">
        <f t="shared" si="863"/>
        <v>412</v>
      </c>
      <c r="N6861" s="1">
        <f t="shared" si="864"/>
        <v>1</v>
      </c>
    </row>
    <row r="6862" spans="1:14" x14ac:dyDescent="0.2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857"/>
        <v>1</v>
      </c>
      <c r="G6862">
        <f t="shared" si="858"/>
        <v>1</v>
      </c>
      <c r="H6862">
        <f t="shared" si="859"/>
        <v>1</v>
      </c>
      <c r="I6862">
        <f t="shared" si="859"/>
        <v>1</v>
      </c>
      <c r="J6862">
        <f t="shared" si="860"/>
        <v>1</v>
      </c>
      <c r="K6862" s="1">
        <f t="shared" si="861"/>
        <v>1</v>
      </c>
      <c r="L6862">
        <f t="shared" si="862"/>
        <v>704</v>
      </c>
      <c r="M6862">
        <f t="shared" si="863"/>
        <v>629</v>
      </c>
      <c r="N6862" s="1">
        <f t="shared" si="864"/>
        <v>1</v>
      </c>
    </row>
    <row r="6863" spans="1:14" x14ac:dyDescent="0.2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857"/>
        <v>1</v>
      </c>
      <c r="G6863">
        <f t="shared" si="858"/>
        <v>1</v>
      </c>
      <c r="H6863">
        <f t="shared" si="859"/>
        <v>1</v>
      </c>
      <c r="I6863">
        <f t="shared" si="859"/>
        <v>1</v>
      </c>
      <c r="J6863">
        <f t="shared" si="860"/>
        <v>1</v>
      </c>
      <c r="K6863" s="1">
        <f t="shared" si="861"/>
        <v>1</v>
      </c>
      <c r="L6863">
        <f t="shared" si="862"/>
        <v>632</v>
      </c>
      <c r="M6863">
        <f t="shared" si="863"/>
        <v>552</v>
      </c>
      <c r="N6863" s="1">
        <f t="shared" si="864"/>
        <v>1</v>
      </c>
    </row>
    <row r="6864" spans="1:14" x14ac:dyDescent="0.2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857"/>
        <v>1</v>
      </c>
      <c r="G6864">
        <f t="shared" si="858"/>
        <v>1</v>
      </c>
      <c r="H6864">
        <f t="shared" si="859"/>
        <v>1</v>
      </c>
      <c r="I6864">
        <f t="shared" si="859"/>
        <v>1</v>
      </c>
      <c r="J6864">
        <f t="shared" si="860"/>
        <v>1</v>
      </c>
      <c r="K6864" s="1">
        <f t="shared" si="861"/>
        <v>1</v>
      </c>
      <c r="L6864">
        <f t="shared" si="862"/>
        <v>632</v>
      </c>
      <c r="M6864">
        <f t="shared" si="863"/>
        <v>574</v>
      </c>
      <c r="N6864" s="1">
        <f t="shared" si="864"/>
        <v>1</v>
      </c>
    </row>
    <row r="6865" spans="1:14" x14ac:dyDescent="0.2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857"/>
        <v>1</v>
      </c>
      <c r="G6865">
        <f t="shared" si="858"/>
        <v>1</v>
      </c>
      <c r="H6865">
        <f t="shared" si="859"/>
        <v>1</v>
      </c>
      <c r="I6865">
        <f t="shared" si="859"/>
        <v>1</v>
      </c>
      <c r="J6865">
        <f t="shared" si="860"/>
        <v>1</v>
      </c>
      <c r="K6865" s="1">
        <f t="shared" si="861"/>
        <v>1</v>
      </c>
      <c r="L6865">
        <f t="shared" si="862"/>
        <v>564</v>
      </c>
      <c r="M6865">
        <f t="shared" si="863"/>
        <v>145</v>
      </c>
      <c r="N6865" s="1">
        <f t="shared" si="864"/>
        <v>1</v>
      </c>
    </row>
    <row r="6866" spans="1:14" x14ac:dyDescent="0.2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857"/>
        <v>1</v>
      </c>
      <c r="G6866">
        <f t="shared" si="858"/>
        <v>1</v>
      </c>
      <c r="H6866">
        <f t="shared" si="859"/>
        <v>1</v>
      </c>
      <c r="I6866">
        <f t="shared" si="859"/>
        <v>1</v>
      </c>
      <c r="J6866">
        <f t="shared" si="860"/>
        <v>1</v>
      </c>
      <c r="K6866" s="1">
        <f t="shared" si="861"/>
        <v>1</v>
      </c>
      <c r="L6866">
        <f t="shared" si="862"/>
        <v>664</v>
      </c>
      <c r="M6866">
        <f t="shared" si="863"/>
        <v>392</v>
      </c>
      <c r="N6866" s="1">
        <f t="shared" si="864"/>
        <v>1</v>
      </c>
    </row>
    <row r="6867" spans="1:14" x14ac:dyDescent="0.2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857"/>
        <v>1</v>
      </c>
      <c r="G6867">
        <f t="shared" si="858"/>
        <v>1</v>
      </c>
      <c r="H6867">
        <f t="shared" si="859"/>
        <v>1</v>
      </c>
      <c r="I6867">
        <f t="shared" si="859"/>
        <v>1</v>
      </c>
      <c r="J6867">
        <f t="shared" si="860"/>
        <v>1</v>
      </c>
      <c r="K6867" s="1">
        <f t="shared" si="861"/>
        <v>1</v>
      </c>
      <c r="L6867">
        <f t="shared" si="862"/>
        <v>608</v>
      </c>
      <c r="M6867">
        <f t="shared" si="863"/>
        <v>464</v>
      </c>
      <c r="N6867" s="1">
        <f t="shared" si="864"/>
        <v>1</v>
      </c>
    </row>
    <row r="6868" spans="1:14" x14ac:dyDescent="0.2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857"/>
        <v>1</v>
      </c>
      <c r="G6868">
        <f t="shared" si="858"/>
        <v>1</v>
      </c>
      <c r="H6868">
        <f t="shared" si="859"/>
        <v>1</v>
      </c>
      <c r="I6868">
        <f t="shared" si="859"/>
        <v>1</v>
      </c>
      <c r="J6868">
        <f t="shared" si="860"/>
        <v>1</v>
      </c>
      <c r="K6868" s="1">
        <f t="shared" si="861"/>
        <v>1</v>
      </c>
      <c r="L6868">
        <f t="shared" si="862"/>
        <v>758</v>
      </c>
      <c r="M6868">
        <f t="shared" si="863"/>
        <v>572</v>
      </c>
      <c r="N6868" s="1">
        <f t="shared" si="864"/>
        <v>1</v>
      </c>
    </row>
    <row r="6869" spans="1:14" x14ac:dyDescent="0.2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857"/>
        <v>1</v>
      </c>
      <c r="G6869">
        <f t="shared" si="858"/>
        <v>1</v>
      </c>
      <c r="H6869">
        <f t="shared" si="859"/>
        <v>1</v>
      </c>
      <c r="I6869">
        <f t="shared" si="859"/>
        <v>1</v>
      </c>
      <c r="J6869">
        <f t="shared" si="860"/>
        <v>1</v>
      </c>
      <c r="K6869" s="1">
        <f t="shared" si="861"/>
        <v>1</v>
      </c>
      <c r="L6869">
        <f t="shared" si="862"/>
        <v>550</v>
      </c>
      <c r="M6869">
        <f t="shared" si="863"/>
        <v>552</v>
      </c>
      <c r="N6869" s="1">
        <f t="shared" si="864"/>
        <v>0</v>
      </c>
    </row>
    <row r="6870" spans="1:14" x14ac:dyDescent="0.2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857"/>
        <v>1</v>
      </c>
      <c r="G6870">
        <f t="shared" si="858"/>
        <v>1</v>
      </c>
      <c r="H6870">
        <f t="shared" si="859"/>
        <v>1</v>
      </c>
      <c r="I6870">
        <f t="shared" si="859"/>
        <v>1</v>
      </c>
      <c r="J6870">
        <f t="shared" si="860"/>
        <v>1</v>
      </c>
      <c r="K6870" s="1">
        <f t="shared" si="861"/>
        <v>1</v>
      </c>
      <c r="L6870">
        <f t="shared" si="862"/>
        <v>600</v>
      </c>
      <c r="M6870">
        <f t="shared" si="863"/>
        <v>459</v>
      </c>
      <c r="N6870" s="1">
        <f t="shared" si="864"/>
        <v>1</v>
      </c>
    </row>
    <row r="6871" spans="1:14" x14ac:dyDescent="0.2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857"/>
        <v>1</v>
      </c>
      <c r="G6871">
        <f t="shared" si="858"/>
        <v>1</v>
      </c>
      <c r="H6871">
        <f t="shared" si="859"/>
        <v>1</v>
      </c>
      <c r="I6871">
        <f t="shared" si="859"/>
        <v>1</v>
      </c>
      <c r="J6871">
        <f t="shared" si="860"/>
        <v>1</v>
      </c>
      <c r="K6871" s="1">
        <f t="shared" si="861"/>
        <v>1</v>
      </c>
      <c r="L6871">
        <f t="shared" si="862"/>
        <v>536</v>
      </c>
      <c r="M6871">
        <f t="shared" si="863"/>
        <v>388</v>
      </c>
      <c r="N6871" s="1">
        <f t="shared" si="864"/>
        <v>1</v>
      </c>
    </row>
    <row r="6872" spans="1:14" x14ac:dyDescent="0.2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857"/>
        <v>1</v>
      </c>
      <c r="G6872">
        <f t="shared" si="858"/>
        <v>1</v>
      </c>
      <c r="H6872">
        <f t="shared" si="859"/>
        <v>1</v>
      </c>
      <c r="I6872">
        <f t="shared" si="859"/>
        <v>1</v>
      </c>
      <c r="J6872">
        <f t="shared" si="860"/>
        <v>1</v>
      </c>
      <c r="K6872" s="1">
        <f t="shared" si="861"/>
        <v>1</v>
      </c>
      <c r="L6872">
        <f t="shared" si="862"/>
        <v>736</v>
      </c>
      <c r="M6872">
        <f t="shared" si="863"/>
        <v>375</v>
      </c>
      <c r="N6872" s="1">
        <f t="shared" si="864"/>
        <v>1</v>
      </c>
    </row>
    <row r="6873" spans="1:14" x14ac:dyDescent="0.2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857"/>
        <v>1</v>
      </c>
      <c r="G6873">
        <f t="shared" si="858"/>
        <v>1</v>
      </c>
      <c r="H6873">
        <f t="shared" si="859"/>
        <v>1</v>
      </c>
      <c r="I6873">
        <f t="shared" si="859"/>
        <v>1</v>
      </c>
      <c r="J6873">
        <f t="shared" si="860"/>
        <v>1</v>
      </c>
      <c r="K6873" s="1">
        <f t="shared" si="861"/>
        <v>1</v>
      </c>
      <c r="L6873">
        <f t="shared" si="862"/>
        <v>564</v>
      </c>
      <c r="M6873">
        <f t="shared" si="863"/>
        <v>398</v>
      </c>
      <c r="N6873" s="1">
        <f t="shared" si="864"/>
        <v>1</v>
      </c>
    </row>
    <row r="6874" spans="1:14" x14ac:dyDescent="0.2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857"/>
        <v>1</v>
      </c>
      <c r="G6874">
        <f t="shared" si="858"/>
        <v>1</v>
      </c>
      <c r="H6874">
        <f t="shared" si="859"/>
        <v>1</v>
      </c>
      <c r="I6874">
        <f t="shared" si="859"/>
        <v>1</v>
      </c>
      <c r="J6874">
        <f t="shared" si="860"/>
        <v>1</v>
      </c>
      <c r="K6874" s="1">
        <f t="shared" si="861"/>
        <v>1</v>
      </c>
      <c r="L6874">
        <f t="shared" si="862"/>
        <v>598</v>
      </c>
      <c r="M6874">
        <f t="shared" si="863"/>
        <v>430</v>
      </c>
      <c r="N6874" s="1">
        <f t="shared" si="864"/>
        <v>1</v>
      </c>
    </row>
    <row r="6875" spans="1:14" x14ac:dyDescent="0.2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857"/>
        <v>2</v>
      </c>
      <c r="G6875">
        <f t="shared" si="858"/>
        <v>1</v>
      </c>
      <c r="H6875">
        <f t="shared" si="859"/>
        <v>1</v>
      </c>
      <c r="I6875">
        <f t="shared" si="859"/>
        <v>1</v>
      </c>
      <c r="J6875">
        <f t="shared" si="860"/>
        <v>2</v>
      </c>
      <c r="K6875" s="1">
        <f t="shared" si="861"/>
        <v>4</v>
      </c>
      <c r="L6875">
        <f t="shared" si="862"/>
        <v>670</v>
      </c>
      <c r="M6875">
        <f t="shared" si="863"/>
        <v>462</v>
      </c>
      <c r="N6875" s="1">
        <f t="shared" si="864"/>
        <v>1</v>
      </c>
    </row>
    <row r="6876" spans="1:14" x14ac:dyDescent="0.2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857"/>
        <v>1</v>
      </c>
      <c r="G6876">
        <f t="shared" si="858"/>
        <v>1</v>
      </c>
      <c r="H6876">
        <f t="shared" si="859"/>
        <v>1</v>
      </c>
      <c r="I6876">
        <f t="shared" si="859"/>
        <v>1</v>
      </c>
      <c r="J6876">
        <f t="shared" si="860"/>
        <v>1</v>
      </c>
      <c r="K6876" s="1">
        <f t="shared" si="861"/>
        <v>1</v>
      </c>
      <c r="L6876">
        <f t="shared" si="862"/>
        <v>574</v>
      </c>
      <c r="M6876">
        <f t="shared" si="863"/>
        <v>492</v>
      </c>
      <c r="N6876" s="1">
        <f t="shared" si="864"/>
        <v>1</v>
      </c>
    </row>
    <row r="6877" spans="1:14" x14ac:dyDescent="0.2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857"/>
        <v>1</v>
      </c>
      <c r="G6877">
        <f t="shared" si="858"/>
        <v>1</v>
      </c>
      <c r="H6877">
        <f t="shared" si="859"/>
        <v>1</v>
      </c>
      <c r="I6877">
        <f t="shared" si="859"/>
        <v>1</v>
      </c>
      <c r="J6877">
        <f t="shared" si="860"/>
        <v>1</v>
      </c>
      <c r="K6877" s="1">
        <f t="shared" si="861"/>
        <v>1</v>
      </c>
      <c r="L6877">
        <f t="shared" si="862"/>
        <v>578</v>
      </c>
      <c r="M6877">
        <f t="shared" si="863"/>
        <v>449</v>
      </c>
      <c r="N6877" s="1">
        <f t="shared" si="864"/>
        <v>1</v>
      </c>
    </row>
    <row r="6878" spans="1:14" x14ac:dyDescent="0.2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857"/>
        <v>1</v>
      </c>
      <c r="G6878">
        <f t="shared" si="858"/>
        <v>1</v>
      </c>
      <c r="H6878">
        <f t="shared" si="859"/>
        <v>1</v>
      </c>
      <c r="I6878">
        <f t="shared" si="859"/>
        <v>1</v>
      </c>
      <c r="J6878">
        <f t="shared" si="860"/>
        <v>1</v>
      </c>
      <c r="K6878" s="1">
        <f t="shared" si="861"/>
        <v>1</v>
      </c>
      <c r="L6878">
        <f t="shared" si="862"/>
        <v>498</v>
      </c>
      <c r="M6878">
        <f t="shared" si="863"/>
        <v>373</v>
      </c>
      <c r="N6878" s="1">
        <f t="shared" si="864"/>
        <v>1</v>
      </c>
    </row>
    <row r="6879" spans="1:14" x14ac:dyDescent="0.2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857"/>
        <v>1</v>
      </c>
      <c r="G6879">
        <f t="shared" si="858"/>
        <v>1</v>
      </c>
      <c r="H6879">
        <f t="shared" si="859"/>
        <v>1</v>
      </c>
      <c r="I6879">
        <f t="shared" si="859"/>
        <v>1</v>
      </c>
      <c r="J6879">
        <f t="shared" si="860"/>
        <v>1</v>
      </c>
      <c r="K6879" s="1">
        <f t="shared" si="861"/>
        <v>1</v>
      </c>
      <c r="L6879">
        <f t="shared" si="862"/>
        <v>430</v>
      </c>
      <c r="M6879">
        <f t="shared" si="863"/>
        <v>171</v>
      </c>
      <c r="N6879" s="1">
        <f t="shared" si="864"/>
        <v>1</v>
      </c>
    </row>
    <row r="6880" spans="1:14" x14ac:dyDescent="0.2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857"/>
        <v>1</v>
      </c>
      <c r="G6880">
        <f t="shared" si="858"/>
        <v>1</v>
      </c>
      <c r="H6880">
        <f t="shared" si="859"/>
        <v>1</v>
      </c>
      <c r="I6880">
        <f t="shared" si="859"/>
        <v>1</v>
      </c>
      <c r="J6880">
        <f t="shared" si="860"/>
        <v>1</v>
      </c>
      <c r="K6880" s="1">
        <f t="shared" si="861"/>
        <v>1</v>
      </c>
      <c r="L6880">
        <f t="shared" si="862"/>
        <v>616</v>
      </c>
      <c r="M6880">
        <f t="shared" si="863"/>
        <v>411</v>
      </c>
      <c r="N6880" s="1">
        <f t="shared" si="864"/>
        <v>1</v>
      </c>
    </row>
    <row r="6881" spans="1:14" x14ac:dyDescent="0.2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857"/>
        <v>1</v>
      </c>
      <c r="G6881">
        <f t="shared" si="858"/>
        <v>1</v>
      </c>
      <c r="H6881">
        <f t="shared" si="859"/>
        <v>1</v>
      </c>
      <c r="I6881">
        <f t="shared" si="859"/>
        <v>1</v>
      </c>
      <c r="J6881">
        <f t="shared" si="860"/>
        <v>1</v>
      </c>
      <c r="K6881" s="1">
        <f t="shared" si="861"/>
        <v>1</v>
      </c>
      <c r="L6881">
        <f t="shared" si="862"/>
        <v>508</v>
      </c>
      <c r="M6881">
        <f t="shared" si="863"/>
        <v>325</v>
      </c>
      <c r="N6881" s="1">
        <f t="shared" si="864"/>
        <v>1</v>
      </c>
    </row>
    <row r="6882" spans="1:14" x14ac:dyDescent="0.2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857"/>
        <v>1</v>
      </c>
      <c r="G6882">
        <f t="shared" si="858"/>
        <v>1</v>
      </c>
      <c r="H6882">
        <f t="shared" si="859"/>
        <v>1</v>
      </c>
      <c r="I6882">
        <f t="shared" si="859"/>
        <v>1</v>
      </c>
      <c r="J6882">
        <f t="shared" si="860"/>
        <v>1</v>
      </c>
      <c r="K6882" s="1">
        <f t="shared" si="861"/>
        <v>1</v>
      </c>
      <c r="L6882">
        <f t="shared" si="862"/>
        <v>410</v>
      </c>
      <c r="M6882">
        <f t="shared" si="863"/>
        <v>416</v>
      </c>
      <c r="N6882" s="1">
        <f t="shared" si="864"/>
        <v>0</v>
      </c>
    </row>
    <row r="6883" spans="1:14" x14ac:dyDescent="0.2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857"/>
        <v>1</v>
      </c>
      <c r="G6883">
        <f t="shared" si="858"/>
        <v>1</v>
      </c>
      <c r="H6883">
        <f t="shared" si="859"/>
        <v>1</v>
      </c>
      <c r="I6883">
        <f t="shared" si="859"/>
        <v>1</v>
      </c>
      <c r="J6883">
        <f t="shared" si="860"/>
        <v>1</v>
      </c>
      <c r="K6883" s="1">
        <f t="shared" si="861"/>
        <v>1</v>
      </c>
      <c r="L6883">
        <f t="shared" si="862"/>
        <v>516</v>
      </c>
      <c r="M6883">
        <f t="shared" si="863"/>
        <v>440</v>
      </c>
      <c r="N6883" s="1">
        <f t="shared" si="864"/>
        <v>1</v>
      </c>
    </row>
    <row r="6884" spans="1:14" x14ac:dyDescent="0.2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857"/>
        <v>1</v>
      </c>
      <c r="G6884">
        <f t="shared" si="858"/>
        <v>1</v>
      </c>
      <c r="H6884">
        <f t="shared" si="859"/>
        <v>1</v>
      </c>
      <c r="I6884">
        <f t="shared" si="859"/>
        <v>1</v>
      </c>
      <c r="J6884">
        <f t="shared" si="860"/>
        <v>1</v>
      </c>
      <c r="K6884" s="1">
        <f t="shared" si="861"/>
        <v>1</v>
      </c>
      <c r="L6884">
        <f t="shared" si="862"/>
        <v>304</v>
      </c>
      <c r="M6884">
        <f t="shared" si="863"/>
        <v>107</v>
      </c>
      <c r="N6884" s="1">
        <f t="shared" si="864"/>
        <v>1</v>
      </c>
    </row>
    <row r="6885" spans="1:14" x14ac:dyDescent="0.2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857"/>
        <v>1</v>
      </c>
      <c r="G6885">
        <f t="shared" si="858"/>
        <v>1</v>
      </c>
      <c r="H6885">
        <f t="shared" si="859"/>
        <v>1</v>
      </c>
      <c r="I6885">
        <f t="shared" si="859"/>
        <v>1</v>
      </c>
      <c r="J6885">
        <f t="shared" si="860"/>
        <v>1</v>
      </c>
      <c r="K6885" s="1">
        <f t="shared" si="861"/>
        <v>1</v>
      </c>
      <c r="L6885">
        <f t="shared" si="862"/>
        <v>590</v>
      </c>
      <c r="M6885">
        <f t="shared" si="863"/>
        <v>518</v>
      </c>
      <c r="N6885" s="1">
        <f t="shared" si="864"/>
        <v>1</v>
      </c>
    </row>
    <row r="6886" spans="1:14" x14ac:dyDescent="0.2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857"/>
        <v>1</v>
      </c>
      <c r="G6886">
        <f t="shared" si="858"/>
        <v>1</v>
      </c>
      <c r="H6886">
        <f t="shared" si="859"/>
        <v>1</v>
      </c>
      <c r="I6886">
        <f t="shared" si="859"/>
        <v>1</v>
      </c>
      <c r="J6886">
        <f t="shared" si="860"/>
        <v>1</v>
      </c>
      <c r="K6886" s="1">
        <f t="shared" si="861"/>
        <v>1</v>
      </c>
      <c r="L6886">
        <f t="shared" si="862"/>
        <v>646</v>
      </c>
      <c r="M6886">
        <f t="shared" si="863"/>
        <v>488</v>
      </c>
      <c r="N6886" s="1">
        <f t="shared" si="864"/>
        <v>1</v>
      </c>
    </row>
    <row r="6887" spans="1:14" x14ac:dyDescent="0.2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857"/>
        <v>1</v>
      </c>
      <c r="G6887">
        <f t="shared" si="858"/>
        <v>1</v>
      </c>
      <c r="H6887">
        <f t="shared" si="859"/>
        <v>1</v>
      </c>
      <c r="I6887">
        <f t="shared" si="859"/>
        <v>1</v>
      </c>
      <c r="J6887">
        <f t="shared" si="860"/>
        <v>1</v>
      </c>
      <c r="K6887" s="1">
        <f t="shared" si="861"/>
        <v>1</v>
      </c>
      <c r="L6887">
        <f t="shared" si="862"/>
        <v>578</v>
      </c>
      <c r="M6887">
        <f t="shared" si="863"/>
        <v>278</v>
      </c>
      <c r="N6887" s="1">
        <f t="shared" si="864"/>
        <v>1</v>
      </c>
    </row>
    <row r="6888" spans="1:14" x14ac:dyDescent="0.2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857"/>
        <v>1</v>
      </c>
      <c r="G6888">
        <f t="shared" si="858"/>
        <v>1</v>
      </c>
      <c r="H6888">
        <f t="shared" si="859"/>
        <v>1</v>
      </c>
      <c r="I6888">
        <f t="shared" si="859"/>
        <v>1</v>
      </c>
      <c r="J6888">
        <f t="shared" si="860"/>
        <v>1</v>
      </c>
      <c r="K6888" s="1">
        <f t="shared" si="861"/>
        <v>1</v>
      </c>
      <c r="L6888">
        <f t="shared" si="862"/>
        <v>556</v>
      </c>
      <c r="M6888">
        <f t="shared" si="863"/>
        <v>377</v>
      </c>
      <c r="N6888" s="1">
        <f t="shared" si="864"/>
        <v>1</v>
      </c>
    </row>
    <row r="6889" spans="1:14" x14ac:dyDescent="0.2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857"/>
        <v>1</v>
      </c>
      <c r="G6889">
        <f t="shared" si="858"/>
        <v>1</v>
      </c>
      <c r="H6889">
        <f t="shared" si="859"/>
        <v>1</v>
      </c>
      <c r="I6889">
        <f t="shared" si="859"/>
        <v>1</v>
      </c>
      <c r="J6889">
        <f t="shared" si="860"/>
        <v>1</v>
      </c>
      <c r="K6889" s="1">
        <f t="shared" si="861"/>
        <v>1</v>
      </c>
      <c r="L6889">
        <f t="shared" si="862"/>
        <v>894</v>
      </c>
      <c r="M6889">
        <f t="shared" si="863"/>
        <v>654</v>
      </c>
      <c r="N6889" s="1">
        <f t="shared" si="864"/>
        <v>1</v>
      </c>
    </row>
    <row r="6890" spans="1:14" x14ac:dyDescent="0.2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857"/>
        <v>1</v>
      </c>
      <c r="G6890">
        <f t="shared" si="858"/>
        <v>1</v>
      </c>
      <c r="H6890">
        <f t="shared" si="859"/>
        <v>1</v>
      </c>
      <c r="I6890">
        <f t="shared" si="859"/>
        <v>1</v>
      </c>
      <c r="J6890">
        <f t="shared" si="860"/>
        <v>1</v>
      </c>
      <c r="K6890" s="1">
        <f t="shared" si="861"/>
        <v>1</v>
      </c>
      <c r="L6890">
        <f t="shared" si="862"/>
        <v>586</v>
      </c>
      <c r="M6890">
        <f t="shared" si="863"/>
        <v>434</v>
      </c>
      <c r="N6890" s="1">
        <f t="shared" si="864"/>
        <v>1</v>
      </c>
    </row>
    <row r="6891" spans="1:14" x14ac:dyDescent="0.2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857"/>
        <v>1</v>
      </c>
      <c r="G6891">
        <f t="shared" si="858"/>
        <v>1</v>
      </c>
      <c r="H6891">
        <f t="shared" si="859"/>
        <v>1</v>
      </c>
      <c r="I6891">
        <f t="shared" si="859"/>
        <v>1</v>
      </c>
      <c r="J6891">
        <f t="shared" si="860"/>
        <v>1</v>
      </c>
      <c r="K6891" s="1">
        <f t="shared" si="861"/>
        <v>1</v>
      </c>
      <c r="L6891">
        <f t="shared" si="862"/>
        <v>612</v>
      </c>
      <c r="M6891">
        <f t="shared" si="863"/>
        <v>323</v>
      </c>
      <c r="N6891" s="1">
        <f t="shared" si="864"/>
        <v>1</v>
      </c>
    </row>
    <row r="6892" spans="1:14" x14ac:dyDescent="0.2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857"/>
        <v>1</v>
      </c>
      <c r="G6892">
        <f t="shared" si="858"/>
        <v>1</v>
      </c>
      <c r="H6892">
        <f t="shared" si="859"/>
        <v>1</v>
      </c>
      <c r="I6892">
        <f t="shared" si="859"/>
        <v>1</v>
      </c>
      <c r="J6892">
        <f t="shared" si="860"/>
        <v>1</v>
      </c>
      <c r="K6892" s="1">
        <f t="shared" si="861"/>
        <v>1</v>
      </c>
      <c r="L6892">
        <f t="shared" si="862"/>
        <v>654</v>
      </c>
      <c r="M6892">
        <f t="shared" si="863"/>
        <v>596</v>
      </c>
      <c r="N6892" s="1">
        <f t="shared" si="864"/>
        <v>1</v>
      </c>
    </row>
    <row r="6893" spans="1:14" x14ac:dyDescent="0.2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857"/>
        <v>1</v>
      </c>
      <c r="G6893">
        <f t="shared" si="858"/>
        <v>2</v>
      </c>
      <c r="H6893">
        <f t="shared" si="859"/>
        <v>2</v>
      </c>
      <c r="I6893">
        <f t="shared" si="859"/>
        <v>1</v>
      </c>
      <c r="J6893">
        <f t="shared" si="860"/>
        <v>1</v>
      </c>
      <c r="K6893" s="1">
        <f t="shared" si="861"/>
        <v>4</v>
      </c>
      <c r="L6893">
        <f t="shared" si="862"/>
        <v>616</v>
      </c>
      <c r="M6893">
        <f t="shared" si="863"/>
        <v>625</v>
      </c>
      <c r="N6893" s="1">
        <f t="shared" si="864"/>
        <v>0</v>
      </c>
    </row>
    <row r="6894" spans="1:14" x14ac:dyDescent="0.2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857"/>
        <v>1</v>
      </c>
      <c r="G6894">
        <f t="shared" si="858"/>
        <v>1</v>
      </c>
      <c r="H6894">
        <f t="shared" si="859"/>
        <v>1</v>
      </c>
      <c r="I6894">
        <f t="shared" si="859"/>
        <v>1</v>
      </c>
      <c r="J6894">
        <f t="shared" si="860"/>
        <v>1</v>
      </c>
      <c r="K6894" s="1">
        <f t="shared" si="861"/>
        <v>1</v>
      </c>
      <c r="L6894">
        <f t="shared" si="862"/>
        <v>518</v>
      </c>
      <c r="M6894">
        <f t="shared" si="863"/>
        <v>278</v>
      </c>
      <c r="N6894" s="1">
        <f t="shared" si="864"/>
        <v>1</v>
      </c>
    </row>
    <row r="6895" spans="1:14" x14ac:dyDescent="0.2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857"/>
        <v>1</v>
      </c>
      <c r="G6895">
        <f t="shared" si="858"/>
        <v>1</v>
      </c>
      <c r="H6895">
        <f t="shared" si="859"/>
        <v>1</v>
      </c>
      <c r="I6895">
        <f t="shared" si="859"/>
        <v>1</v>
      </c>
      <c r="J6895">
        <f t="shared" si="860"/>
        <v>1</v>
      </c>
      <c r="K6895" s="1">
        <f t="shared" si="861"/>
        <v>1</v>
      </c>
      <c r="L6895">
        <f t="shared" si="862"/>
        <v>602</v>
      </c>
      <c r="M6895">
        <f t="shared" si="863"/>
        <v>675</v>
      </c>
      <c r="N6895" s="1">
        <f t="shared" si="864"/>
        <v>0</v>
      </c>
    </row>
    <row r="6896" spans="1:14" x14ac:dyDescent="0.2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857"/>
        <v>1</v>
      </c>
      <c r="G6896">
        <f t="shared" si="858"/>
        <v>1</v>
      </c>
      <c r="H6896">
        <f t="shared" si="859"/>
        <v>1</v>
      </c>
      <c r="I6896">
        <f t="shared" si="859"/>
        <v>1</v>
      </c>
      <c r="J6896">
        <f t="shared" si="860"/>
        <v>1</v>
      </c>
      <c r="K6896" s="1">
        <f t="shared" si="861"/>
        <v>1</v>
      </c>
      <c r="L6896">
        <f t="shared" si="862"/>
        <v>644</v>
      </c>
      <c r="M6896">
        <f t="shared" si="863"/>
        <v>699</v>
      </c>
      <c r="N6896" s="1">
        <f t="shared" si="864"/>
        <v>0</v>
      </c>
    </row>
    <row r="6897" spans="1:14" x14ac:dyDescent="0.2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857"/>
        <v>1</v>
      </c>
      <c r="G6897">
        <f t="shared" si="858"/>
        <v>1</v>
      </c>
      <c r="H6897">
        <f t="shared" si="859"/>
        <v>1</v>
      </c>
      <c r="I6897">
        <f t="shared" si="859"/>
        <v>1</v>
      </c>
      <c r="J6897">
        <f t="shared" si="860"/>
        <v>1</v>
      </c>
      <c r="K6897" s="1">
        <f t="shared" si="861"/>
        <v>1</v>
      </c>
      <c r="L6897">
        <f t="shared" si="862"/>
        <v>422</v>
      </c>
      <c r="M6897">
        <f t="shared" si="863"/>
        <v>400</v>
      </c>
      <c r="N6897" s="1">
        <f t="shared" si="864"/>
        <v>1</v>
      </c>
    </row>
    <row r="6898" spans="1:14" x14ac:dyDescent="0.2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857"/>
        <v>1</v>
      </c>
      <c r="G6898">
        <f t="shared" si="858"/>
        <v>1</v>
      </c>
      <c r="H6898">
        <f t="shared" si="859"/>
        <v>1</v>
      </c>
      <c r="I6898">
        <f t="shared" si="859"/>
        <v>1</v>
      </c>
      <c r="J6898">
        <f t="shared" si="860"/>
        <v>1</v>
      </c>
      <c r="K6898" s="1">
        <f t="shared" si="861"/>
        <v>1</v>
      </c>
      <c r="L6898">
        <f t="shared" si="862"/>
        <v>586</v>
      </c>
      <c r="M6898">
        <f t="shared" si="863"/>
        <v>459</v>
      </c>
      <c r="N6898" s="1">
        <f t="shared" si="864"/>
        <v>1</v>
      </c>
    </row>
    <row r="6899" spans="1:14" x14ac:dyDescent="0.2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857"/>
        <v>1</v>
      </c>
      <c r="G6899">
        <f t="shared" si="858"/>
        <v>1</v>
      </c>
      <c r="H6899">
        <f t="shared" si="859"/>
        <v>1</v>
      </c>
      <c r="I6899">
        <f t="shared" si="859"/>
        <v>1</v>
      </c>
      <c r="J6899">
        <f t="shared" si="860"/>
        <v>1</v>
      </c>
      <c r="K6899" s="1">
        <f t="shared" si="861"/>
        <v>1</v>
      </c>
      <c r="L6899">
        <f t="shared" si="862"/>
        <v>694</v>
      </c>
      <c r="M6899">
        <f t="shared" si="863"/>
        <v>592</v>
      </c>
      <c r="N6899" s="1">
        <f t="shared" si="864"/>
        <v>1</v>
      </c>
    </row>
    <row r="6900" spans="1:14" x14ac:dyDescent="0.2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857"/>
        <v>1</v>
      </c>
      <c r="G6900">
        <f t="shared" si="858"/>
        <v>1</v>
      </c>
      <c r="H6900">
        <f t="shared" si="859"/>
        <v>1</v>
      </c>
      <c r="I6900">
        <f t="shared" si="859"/>
        <v>1</v>
      </c>
      <c r="J6900">
        <f t="shared" si="860"/>
        <v>1</v>
      </c>
      <c r="K6900" s="1">
        <f t="shared" si="861"/>
        <v>1</v>
      </c>
      <c r="L6900">
        <f t="shared" si="862"/>
        <v>646</v>
      </c>
      <c r="M6900">
        <f t="shared" si="863"/>
        <v>618</v>
      </c>
      <c r="N6900" s="1">
        <f t="shared" si="864"/>
        <v>1</v>
      </c>
    </row>
    <row r="6901" spans="1:14" x14ac:dyDescent="0.2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857"/>
        <v>1</v>
      </c>
      <c r="G6901">
        <f t="shared" si="858"/>
        <v>1</v>
      </c>
      <c r="H6901">
        <f t="shared" si="859"/>
        <v>1</v>
      </c>
      <c r="I6901">
        <f t="shared" si="859"/>
        <v>1</v>
      </c>
      <c r="J6901">
        <f t="shared" si="860"/>
        <v>1</v>
      </c>
      <c r="K6901" s="1">
        <f t="shared" si="861"/>
        <v>1</v>
      </c>
      <c r="L6901">
        <f t="shared" si="862"/>
        <v>684</v>
      </c>
      <c r="M6901">
        <f t="shared" si="863"/>
        <v>500</v>
      </c>
      <c r="N6901" s="1">
        <f t="shared" si="864"/>
        <v>1</v>
      </c>
    </row>
    <row r="6902" spans="1:14" x14ac:dyDescent="0.2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857"/>
        <v>1</v>
      </c>
      <c r="G6902">
        <f t="shared" si="858"/>
        <v>1</v>
      </c>
      <c r="H6902">
        <f t="shared" si="859"/>
        <v>1</v>
      </c>
      <c r="I6902">
        <f t="shared" si="859"/>
        <v>1</v>
      </c>
      <c r="J6902">
        <f t="shared" si="860"/>
        <v>1</v>
      </c>
      <c r="K6902" s="1">
        <f t="shared" si="861"/>
        <v>1</v>
      </c>
      <c r="L6902">
        <f t="shared" si="862"/>
        <v>686</v>
      </c>
      <c r="M6902">
        <f t="shared" si="863"/>
        <v>517</v>
      </c>
      <c r="N6902" s="1">
        <f t="shared" si="864"/>
        <v>1</v>
      </c>
    </row>
    <row r="6903" spans="1:14" x14ac:dyDescent="0.2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857"/>
        <v>1</v>
      </c>
      <c r="G6903">
        <f t="shared" si="858"/>
        <v>1</v>
      </c>
      <c r="H6903">
        <f t="shared" si="859"/>
        <v>1</v>
      </c>
      <c r="I6903">
        <f t="shared" si="859"/>
        <v>1</v>
      </c>
      <c r="J6903">
        <f t="shared" si="860"/>
        <v>1</v>
      </c>
      <c r="K6903" s="1">
        <f t="shared" si="861"/>
        <v>1</v>
      </c>
      <c r="L6903">
        <f t="shared" si="862"/>
        <v>532</v>
      </c>
      <c r="M6903">
        <f t="shared" si="863"/>
        <v>442</v>
      </c>
      <c r="N6903" s="1">
        <f t="shared" si="864"/>
        <v>1</v>
      </c>
    </row>
    <row r="6904" spans="1:14" x14ac:dyDescent="0.2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857"/>
        <v>2</v>
      </c>
      <c r="G6904">
        <f t="shared" si="858"/>
        <v>1</v>
      </c>
      <c r="H6904">
        <f t="shared" si="859"/>
        <v>2</v>
      </c>
      <c r="I6904">
        <f t="shared" si="859"/>
        <v>1</v>
      </c>
      <c r="J6904">
        <f t="shared" si="860"/>
        <v>1</v>
      </c>
      <c r="K6904" s="1">
        <f t="shared" si="861"/>
        <v>4</v>
      </c>
      <c r="L6904">
        <f t="shared" si="862"/>
        <v>644</v>
      </c>
      <c r="M6904">
        <f t="shared" si="863"/>
        <v>660</v>
      </c>
      <c r="N6904" s="1">
        <f t="shared" si="864"/>
        <v>0</v>
      </c>
    </row>
    <row r="6905" spans="1:14" x14ac:dyDescent="0.2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857"/>
        <v>1</v>
      </c>
      <c r="G6905">
        <f t="shared" si="858"/>
        <v>1</v>
      </c>
      <c r="H6905">
        <f t="shared" si="859"/>
        <v>1</v>
      </c>
      <c r="I6905">
        <f t="shared" si="859"/>
        <v>1</v>
      </c>
      <c r="J6905">
        <f t="shared" si="860"/>
        <v>1</v>
      </c>
      <c r="K6905" s="1">
        <f t="shared" si="861"/>
        <v>1</v>
      </c>
      <c r="L6905">
        <f t="shared" si="862"/>
        <v>530</v>
      </c>
      <c r="M6905">
        <f t="shared" si="863"/>
        <v>414</v>
      </c>
      <c r="N6905" s="1">
        <f t="shared" si="864"/>
        <v>1</v>
      </c>
    </row>
    <row r="6906" spans="1:14" x14ac:dyDescent="0.2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857"/>
        <v>1</v>
      </c>
      <c r="G6906">
        <f t="shared" si="858"/>
        <v>1</v>
      </c>
      <c r="H6906">
        <f t="shared" si="859"/>
        <v>1</v>
      </c>
      <c r="I6906">
        <f t="shared" si="859"/>
        <v>1</v>
      </c>
      <c r="J6906">
        <f t="shared" si="860"/>
        <v>1</v>
      </c>
      <c r="K6906" s="1">
        <f t="shared" si="861"/>
        <v>1</v>
      </c>
      <c r="L6906">
        <f t="shared" si="862"/>
        <v>600</v>
      </c>
      <c r="M6906">
        <f t="shared" si="863"/>
        <v>328</v>
      </c>
      <c r="N6906" s="1">
        <f t="shared" si="864"/>
        <v>1</v>
      </c>
    </row>
    <row r="6907" spans="1:14" x14ac:dyDescent="0.2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857"/>
        <v>1</v>
      </c>
      <c r="G6907">
        <f t="shared" si="858"/>
        <v>1</v>
      </c>
      <c r="H6907">
        <f t="shared" si="859"/>
        <v>1</v>
      </c>
      <c r="I6907">
        <f t="shared" si="859"/>
        <v>1</v>
      </c>
      <c r="J6907">
        <f t="shared" si="860"/>
        <v>1</v>
      </c>
      <c r="K6907" s="1">
        <f t="shared" si="861"/>
        <v>1</v>
      </c>
      <c r="L6907">
        <f t="shared" si="862"/>
        <v>700</v>
      </c>
      <c r="M6907">
        <f t="shared" si="863"/>
        <v>721</v>
      </c>
      <c r="N6907" s="1">
        <f t="shared" si="864"/>
        <v>0</v>
      </c>
    </row>
    <row r="6908" spans="1:14" x14ac:dyDescent="0.2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857"/>
        <v>1</v>
      </c>
      <c r="G6908">
        <f t="shared" si="858"/>
        <v>1</v>
      </c>
      <c r="H6908">
        <f t="shared" si="859"/>
        <v>1</v>
      </c>
      <c r="I6908">
        <f t="shared" si="859"/>
        <v>1</v>
      </c>
      <c r="J6908">
        <f t="shared" si="860"/>
        <v>1</v>
      </c>
      <c r="K6908" s="1">
        <f t="shared" si="861"/>
        <v>1</v>
      </c>
      <c r="L6908">
        <f t="shared" si="862"/>
        <v>732</v>
      </c>
      <c r="M6908">
        <f t="shared" si="863"/>
        <v>670</v>
      </c>
      <c r="N6908" s="1">
        <f t="shared" si="864"/>
        <v>1</v>
      </c>
    </row>
    <row r="6909" spans="1:14" x14ac:dyDescent="0.2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857"/>
        <v>1</v>
      </c>
      <c r="G6909">
        <f t="shared" si="858"/>
        <v>1</v>
      </c>
      <c r="H6909">
        <f t="shared" si="859"/>
        <v>1</v>
      </c>
      <c r="I6909">
        <f t="shared" si="859"/>
        <v>1</v>
      </c>
      <c r="J6909">
        <f t="shared" si="860"/>
        <v>1</v>
      </c>
      <c r="K6909" s="1">
        <f t="shared" si="861"/>
        <v>1</v>
      </c>
      <c r="L6909">
        <f t="shared" si="862"/>
        <v>438</v>
      </c>
      <c r="M6909">
        <f t="shared" si="863"/>
        <v>417</v>
      </c>
      <c r="N6909" s="1">
        <f t="shared" si="864"/>
        <v>1</v>
      </c>
    </row>
    <row r="6910" spans="1:14" x14ac:dyDescent="0.2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857"/>
        <v>1</v>
      </c>
      <c r="G6910">
        <f t="shared" si="858"/>
        <v>1</v>
      </c>
      <c r="H6910">
        <f t="shared" si="859"/>
        <v>1</v>
      </c>
      <c r="I6910">
        <f t="shared" si="859"/>
        <v>1</v>
      </c>
      <c r="J6910">
        <f t="shared" si="860"/>
        <v>1</v>
      </c>
      <c r="K6910" s="1">
        <f t="shared" si="861"/>
        <v>1</v>
      </c>
      <c r="L6910">
        <f t="shared" si="862"/>
        <v>764</v>
      </c>
      <c r="M6910">
        <f t="shared" si="863"/>
        <v>464</v>
      </c>
      <c r="N6910" s="1">
        <f t="shared" si="864"/>
        <v>1</v>
      </c>
    </row>
    <row r="6911" spans="1:14" x14ac:dyDescent="0.2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857"/>
        <v>1</v>
      </c>
      <c r="G6911">
        <f t="shared" si="858"/>
        <v>1</v>
      </c>
      <c r="H6911">
        <f t="shared" si="859"/>
        <v>1</v>
      </c>
      <c r="I6911">
        <f t="shared" si="859"/>
        <v>1</v>
      </c>
      <c r="J6911">
        <f t="shared" si="860"/>
        <v>1</v>
      </c>
      <c r="K6911" s="1">
        <f t="shared" si="861"/>
        <v>1</v>
      </c>
      <c r="L6911">
        <f t="shared" si="862"/>
        <v>476</v>
      </c>
      <c r="M6911">
        <f t="shared" si="863"/>
        <v>251</v>
      </c>
      <c r="N6911" s="1">
        <f t="shared" si="864"/>
        <v>1</v>
      </c>
    </row>
    <row r="6912" spans="1:14" x14ac:dyDescent="0.2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857"/>
        <v>1</v>
      </c>
      <c r="G6912">
        <f t="shared" si="858"/>
        <v>1</v>
      </c>
      <c r="H6912">
        <f t="shared" si="859"/>
        <v>1</v>
      </c>
      <c r="I6912">
        <f t="shared" si="859"/>
        <v>1</v>
      </c>
      <c r="J6912">
        <f t="shared" si="860"/>
        <v>1</v>
      </c>
      <c r="K6912" s="1">
        <f t="shared" si="861"/>
        <v>1</v>
      </c>
      <c r="L6912">
        <f t="shared" si="862"/>
        <v>478</v>
      </c>
      <c r="M6912">
        <f t="shared" si="863"/>
        <v>361</v>
      </c>
      <c r="N6912" s="1">
        <f t="shared" si="864"/>
        <v>1</v>
      </c>
    </row>
    <row r="6913" spans="1:14" x14ac:dyDescent="0.2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857"/>
        <v>1</v>
      </c>
      <c r="G6913">
        <f t="shared" si="858"/>
        <v>1</v>
      </c>
      <c r="H6913">
        <f t="shared" si="859"/>
        <v>1</v>
      </c>
      <c r="I6913">
        <f t="shared" si="859"/>
        <v>1</v>
      </c>
      <c r="J6913">
        <f t="shared" si="860"/>
        <v>1</v>
      </c>
      <c r="K6913" s="1">
        <f t="shared" si="861"/>
        <v>1</v>
      </c>
      <c r="L6913">
        <f t="shared" si="862"/>
        <v>676</v>
      </c>
      <c r="M6913">
        <f t="shared" si="863"/>
        <v>495</v>
      </c>
      <c r="N6913" s="1">
        <f t="shared" si="864"/>
        <v>1</v>
      </c>
    </row>
    <row r="6914" spans="1:14" x14ac:dyDescent="0.2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865">COUNTIF($A6914:$E6914,A6914)</f>
        <v>1</v>
      </c>
      <c r="G6914">
        <f t="shared" ref="G6914:G6977" si="866">COUNTIF($A6914:$E6914,B6914)</f>
        <v>1</v>
      </c>
      <c r="H6914">
        <f t="shared" ref="H6914:I6977" si="867">COUNTIF($A6914:$E6914,C6914)</f>
        <v>1</v>
      </c>
      <c r="I6914">
        <f t="shared" si="867"/>
        <v>1</v>
      </c>
      <c r="J6914">
        <f t="shared" ref="J6914:J6977" si="868">COUNTIF($A6914:$E6914,E6914)</f>
        <v>1</v>
      </c>
      <c r="K6914" s="1">
        <f t="shared" ref="K6914:K6977" si="869">PRODUCT(F6914:J6914)</f>
        <v>1</v>
      </c>
      <c r="L6914">
        <f t="shared" ref="L6914:L6977" si="870">2*(MAX(A6914:E6914) + MIN(A6914:E6914))</f>
        <v>580</v>
      </c>
      <c r="M6914">
        <f t="shared" ref="M6914:M6977" si="871">SUM(A6914:E6914) - MAX(A6914:E6914) - MIN(A6914:E6914)</f>
        <v>533</v>
      </c>
      <c r="N6914" s="1">
        <f t="shared" ref="N6914:N6977" si="872">IF(L6914 &gt;= M6914, 1, 0)</f>
        <v>1</v>
      </c>
    </row>
    <row r="6915" spans="1:14" x14ac:dyDescent="0.2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865"/>
        <v>1</v>
      </c>
      <c r="G6915">
        <f t="shared" si="866"/>
        <v>1</v>
      </c>
      <c r="H6915">
        <f t="shared" si="867"/>
        <v>1</v>
      </c>
      <c r="I6915">
        <f t="shared" si="867"/>
        <v>1</v>
      </c>
      <c r="J6915">
        <f t="shared" si="868"/>
        <v>1</v>
      </c>
      <c r="K6915" s="1">
        <f t="shared" si="869"/>
        <v>1</v>
      </c>
      <c r="L6915">
        <f t="shared" si="870"/>
        <v>722</v>
      </c>
      <c r="M6915">
        <f t="shared" si="871"/>
        <v>680</v>
      </c>
      <c r="N6915" s="1">
        <f t="shared" si="872"/>
        <v>1</v>
      </c>
    </row>
    <row r="6916" spans="1:14" x14ac:dyDescent="0.2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865"/>
        <v>1</v>
      </c>
      <c r="G6916">
        <f t="shared" si="866"/>
        <v>1</v>
      </c>
      <c r="H6916">
        <f t="shared" si="867"/>
        <v>1</v>
      </c>
      <c r="I6916">
        <f t="shared" si="867"/>
        <v>1</v>
      </c>
      <c r="J6916">
        <f t="shared" si="868"/>
        <v>1</v>
      </c>
      <c r="K6916" s="1">
        <f t="shared" si="869"/>
        <v>1</v>
      </c>
      <c r="L6916">
        <f t="shared" si="870"/>
        <v>602</v>
      </c>
      <c r="M6916">
        <f t="shared" si="871"/>
        <v>417</v>
      </c>
      <c r="N6916" s="1">
        <f t="shared" si="872"/>
        <v>1</v>
      </c>
    </row>
    <row r="6917" spans="1:14" x14ac:dyDescent="0.2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865"/>
        <v>1</v>
      </c>
      <c r="G6917">
        <f t="shared" si="866"/>
        <v>1</v>
      </c>
      <c r="H6917">
        <f t="shared" si="867"/>
        <v>1</v>
      </c>
      <c r="I6917">
        <f t="shared" si="867"/>
        <v>1</v>
      </c>
      <c r="J6917">
        <f t="shared" si="868"/>
        <v>1</v>
      </c>
      <c r="K6917" s="1">
        <f t="shared" si="869"/>
        <v>1</v>
      </c>
      <c r="L6917">
        <f t="shared" si="870"/>
        <v>572</v>
      </c>
      <c r="M6917">
        <f t="shared" si="871"/>
        <v>527</v>
      </c>
      <c r="N6917" s="1">
        <f t="shared" si="872"/>
        <v>1</v>
      </c>
    </row>
    <row r="6918" spans="1:14" x14ac:dyDescent="0.2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865"/>
        <v>1</v>
      </c>
      <c r="G6918">
        <f t="shared" si="866"/>
        <v>1</v>
      </c>
      <c r="H6918">
        <f t="shared" si="867"/>
        <v>1</v>
      </c>
      <c r="I6918">
        <f t="shared" si="867"/>
        <v>1</v>
      </c>
      <c r="J6918">
        <f t="shared" si="868"/>
        <v>1</v>
      </c>
      <c r="K6918" s="1">
        <f t="shared" si="869"/>
        <v>1</v>
      </c>
      <c r="L6918">
        <f t="shared" si="870"/>
        <v>328</v>
      </c>
      <c r="M6918">
        <f t="shared" si="871"/>
        <v>218</v>
      </c>
      <c r="N6918" s="1">
        <f t="shared" si="872"/>
        <v>1</v>
      </c>
    </row>
    <row r="6919" spans="1:14" x14ac:dyDescent="0.2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865"/>
        <v>1</v>
      </c>
      <c r="G6919">
        <f t="shared" si="866"/>
        <v>1</v>
      </c>
      <c r="H6919">
        <f t="shared" si="867"/>
        <v>1</v>
      </c>
      <c r="I6919">
        <f t="shared" si="867"/>
        <v>1</v>
      </c>
      <c r="J6919">
        <f t="shared" si="868"/>
        <v>1</v>
      </c>
      <c r="K6919" s="1">
        <f t="shared" si="869"/>
        <v>1</v>
      </c>
      <c r="L6919">
        <f t="shared" si="870"/>
        <v>676</v>
      </c>
      <c r="M6919">
        <f t="shared" si="871"/>
        <v>577</v>
      </c>
      <c r="N6919" s="1">
        <f t="shared" si="872"/>
        <v>1</v>
      </c>
    </row>
    <row r="6920" spans="1:14" x14ac:dyDescent="0.2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865"/>
        <v>1</v>
      </c>
      <c r="G6920">
        <f t="shared" si="866"/>
        <v>1</v>
      </c>
      <c r="H6920">
        <f t="shared" si="867"/>
        <v>1</v>
      </c>
      <c r="I6920">
        <f t="shared" si="867"/>
        <v>1</v>
      </c>
      <c r="J6920">
        <f t="shared" si="868"/>
        <v>1</v>
      </c>
      <c r="K6920" s="1">
        <f t="shared" si="869"/>
        <v>1</v>
      </c>
      <c r="L6920">
        <f t="shared" si="870"/>
        <v>378</v>
      </c>
      <c r="M6920">
        <f t="shared" si="871"/>
        <v>336</v>
      </c>
      <c r="N6920" s="1">
        <f t="shared" si="872"/>
        <v>1</v>
      </c>
    </row>
    <row r="6921" spans="1:14" x14ac:dyDescent="0.2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865"/>
        <v>1</v>
      </c>
      <c r="G6921">
        <f t="shared" si="866"/>
        <v>1</v>
      </c>
      <c r="H6921">
        <f t="shared" si="867"/>
        <v>1</v>
      </c>
      <c r="I6921">
        <f t="shared" si="867"/>
        <v>1</v>
      </c>
      <c r="J6921">
        <f t="shared" si="868"/>
        <v>1</v>
      </c>
      <c r="K6921" s="1">
        <f t="shared" si="869"/>
        <v>1</v>
      </c>
      <c r="L6921">
        <f t="shared" si="870"/>
        <v>596</v>
      </c>
      <c r="M6921">
        <f t="shared" si="871"/>
        <v>455</v>
      </c>
      <c r="N6921" s="1">
        <f t="shared" si="872"/>
        <v>1</v>
      </c>
    </row>
    <row r="6922" spans="1:14" x14ac:dyDescent="0.2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865"/>
        <v>1</v>
      </c>
      <c r="G6922">
        <f t="shared" si="866"/>
        <v>1</v>
      </c>
      <c r="H6922">
        <f t="shared" si="867"/>
        <v>1</v>
      </c>
      <c r="I6922">
        <f t="shared" si="867"/>
        <v>1</v>
      </c>
      <c r="J6922">
        <f t="shared" si="868"/>
        <v>1</v>
      </c>
      <c r="K6922" s="1">
        <f t="shared" si="869"/>
        <v>1</v>
      </c>
      <c r="L6922">
        <f t="shared" si="870"/>
        <v>578</v>
      </c>
      <c r="M6922">
        <f t="shared" si="871"/>
        <v>230</v>
      </c>
      <c r="N6922" s="1">
        <f t="shared" si="872"/>
        <v>1</v>
      </c>
    </row>
    <row r="6923" spans="1:14" x14ac:dyDescent="0.2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865"/>
        <v>1</v>
      </c>
      <c r="G6923">
        <f t="shared" si="866"/>
        <v>1</v>
      </c>
      <c r="H6923">
        <f t="shared" si="867"/>
        <v>1</v>
      </c>
      <c r="I6923">
        <f t="shared" si="867"/>
        <v>1</v>
      </c>
      <c r="J6923">
        <f t="shared" si="868"/>
        <v>1</v>
      </c>
      <c r="K6923" s="1">
        <f t="shared" si="869"/>
        <v>1</v>
      </c>
      <c r="L6923">
        <f t="shared" si="870"/>
        <v>740</v>
      </c>
      <c r="M6923">
        <f t="shared" si="871"/>
        <v>517</v>
      </c>
      <c r="N6923" s="1">
        <f t="shared" si="872"/>
        <v>1</v>
      </c>
    </row>
    <row r="6924" spans="1:14" x14ac:dyDescent="0.2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865"/>
        <v>1</v>
      </c>
      <c r="G6924">
        <f t="shared" si="866"/>
        <v>1</v>
      </c>
      <c r="H6924">
        <f t="shared" si="867"/>
        <v>1</v>
      </c>
      <c r="I6924">
        <f t="shared" si="867"/>
        <v>1</v>
      </c>
      <c r="J6924">
        <f t="shared" si="868"/>
        <v>1</v>
      </c>
      <c r="K6924" s="1">
        <f t="shared" si="869"/>
        <v>1</v>
      </c>
      <c r="L6924">
        <f t="shared" si="870"/>
        <v>650</v>
      </c>
      <c r="M6924">
        <f t="shared" si="871"/>
        <v>549</v>
      </c>
      <c r="N6924" s="1">
        <f t="shared" si="872"/>
        <v>1</v>
      </c>
    </row>
    <row r="6925" spans="1:14" x14ac:dyDescent="0.2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865"/>
        <v>1</v>
      </c>
      <c r="G6925">
        <f t="shared" si="866"/>
        <v>1</v>
      </c>
      <c r="H6925">
        <f t="shared" si="867"/>
        <v>1</v>
      </c>
      <c r="I6925">
        <f t="shared" si="867"/>
        <v>1</v>
      </c>
      <c r="J6925">
        <f t="shared" si="868"/>
        <v>1</v>
      </c>
      <c r="K6925" s="1">
        <f t="shared" si="869"/>
        <v>1</v>
      </c>
      <c r="L6925">
        <f t="shared" si="870"/>
        <v>434</v>
      </c>
      <c r="M6925">
        <f t="shared" si="871"/>
        <v>282</v>
      </c>
      <c r="N6925" s="1">
        <f t="shared" si="872"/>
        <v>1</v>
      </c>
    </row>
    <row r="6926" spans="1:14" x14ac:dyDescent="0.2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865"/>
        <v>1</v>
      </c>
      <c r="G6926">
        <f t="shared" si="866"/>
        <v>1</v>
      </c>
      <c r="H6926">
        <f t="shared" si="867"/>
        <v>1</v>
      </c>
      <c r="I6926">
        <f t="shared" si="867"/>
        <v>1</v>
      </c>
      <c r="J6926">
        <f t="shared" si="868"/>
        <v>1</v>
      </c>
      <c r="K6926" s="1">
        <f t="shared" si="869"/>
        <v>1</v>
      </c>
      <c r="L6926">
        <f t="shared" si="870"/>
        <v>840</v>
      </c>
      <c r="M6926">
        <f t="shared" si="871"/>
        <v>695</v>
      </c>
      <c r="N6926" s="1">
        <f t="shared" si="872"/>
        <v>1</v>
      </c>
    </row>
    <row r="6927" spans="1:14" x14ac:dyDescent="0.2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865"/>
        <v>1</v>
      </c>
      <c r="G6927">
        <f t="shared" si="866"/>
        <v>1</v>
      </c>
      <c r="H6927">
        <f t="shared" si="867"/>
        <v>1</v>
      </c>
      <c r="I6927">
        <f t="shared" si="867"/>
        <v>1</v>
      </c>
      <c r="J6927">
        <f t="shared" si="868"/>
        <v>1</v>
      </c>
      <c r="K6927" s="1">
        <f t="shared" si="869"/>
        <v>1</v>
      </c>
      <c r="L6927">
        <f t="shared" si="870"/>
        <v>428</v>
      </c>
      <c r="M6927">
        <f t="shared" si="871"/>
        <v>480</v>
      </c>
      <c r="N6927" s="1">
        <f t="shared" si="872"/>
        <v>0</v>
      </c>
    </row>
    <row r="6928" spans="1:14" x14ac:dyDescent="0.2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865"/>
        <v>1</v>
      </c>
      <c r="G6928">
        <f t="shared" si="866"/>
        <v>1</v>
      </c>
      <c r="H6928">
        <f t="shared" si="867"/>
        <v>1</v>
      </c>
      <c r="I6928">
        <f t="shared" si="867"/>
        <v>1</v>
      </c>
      <c r="J6928">
        <f t="shared" si="868"/>
        <v>1</v>
      </c>
      <c r="K6928" s="1">
        <f t="shared" si="869"/>
        <v>1</v>
      </c>
      <c r="L6928">
        <f t="shared" si="870"/>
        <v>686</v>
      </c>
      <c r="M6928">
        <f t="shared" si="871"/>
        <v>370</v>
      </c>
      <c r="N6928" s="1">
        <f t="shared" si="872"/>
        <v>1</v>
      </c>
    </row>
    <row r="6929" spans="1:14" x14ac:dyDescent="0.2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865"/>
        <v>1</v>
      </c>
      <c r="G6929">
        <f t="shared" si="866"/>
        <v>1</v>
      </c>
      <c r="H6929">
        <f t="shared" si="867"/>
        <v>1</v>
      </c>
      <c r="I6929">
        <f t="shared" si="867"/>
        <v>1</v>
      </c>
      <c r="J6929">
        <f t="shared" si="868"/>
        <v>1</v>
      </c>
      <c r="K6929" s="1">
        <f t="shared" si="869"/>
        <v>1</v>
      </c>
      <c r="L6929">
        <f t="shared" si="870"/>
        <v>826</v>
      </c>
      <c r="M6929">
        <f t="shared" si="871"/>
        <v>624</v>
      </c>
      <c r="N6929" s="1">
        <f t="shared" si="872"/>
        <v>1</v>
      </c>
    </row>
    <row r="6930" spans="1:14" x14ac:dyDescent="0.2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865"/>
        <v>1</v>
      </c>
      <c r="G6930">
        <f t="shared" si="866"/>
        <v>1</v>
      </c>
      <c r="H6930">
        <f t="shared" si="867"/>
        <v>1</v>
      </c>
      <c r="I6930">
        <f t="shared" si="867"/>
        <v>1</v>
      </c>
      <c r="J6930">
        <f t="shared" si="868"/>
        <v>1</v>
      </c>
      <c r="K6930" s="1">
        <f t="shared" si="869"/>
        <v>1</v>
      </c>
      <c r="L6930">
        <f t="shared" si="870"/>
        <v>686</v>
      </c>
      <c r="M6930">
        <f t="shared" si="871"/>
        <v>579</v>
      </c>
      <c r="N6930" s="1">
        <f t="shared" si="872"/>
        <v>1</v>
      </c>
    </row>
    <row r="6931" spans="1:14" x14ac:dyDescent="0.2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865"/>
        <v>1</v>
      </c>
      <c r="G6931">
        <f t="shared" si="866"/>
        <v>1</v>
      </c>
      <c r="H6931">
        <f t="shared" si="867"/>
        <v>1</v>
      </c>
      <c r="I6931">
        <f t="shared" si="867"/>
        <v>1</v>
      </c>
      <c r="J6931">
        <f t="shared" si="868"/>
        <v>1</v>
      </c>
      <c r="K6931" s="1">
        <f t="shared" si="869"/>
        <v>1</v>
      </c>
      <c r="L6931">
        <f t="shared" si="870"/>
        <v>752</v>
      </c>
      <c r="M6931">
        <f t="shared" si="871"/>
        <v>617</v>
      </c>
      <c r="N6931" s="1">
        <f t="shared" si="872"/>
        <v>1</v>
      </c>
    </row>
    <row r="6932" spans="1:14" x14ac:dyDescent="0.2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865"/>
        <v>1</v>
      </c>
      <c r="G6932">
        <f t="shared" si="866"/>
        <v>1</v>
      </c>
      <c r="H6932">
        <f t="shared" si="867"/>
        <v>1</v>
      </c>
      <c r="I6932">
        <f t="shared" si="867"/>
        <v>1</v>
      </c>
      <c r="J6932">
        <f t="shared" si="868"/>
        <v>1</v>
      </c>
      <c r="K6932" s="1">
        <f t="shared" si="869"/>
        <v>1</v>
      </c>
      <c r="L6932">
        <f t="shared" si="870"/>
        <v>632</v>
      </c>
      <c r="M6932">
        <f t="shared" si="871"/>
        <v>663</v>
      </c>
      <c r="N6932" s="1">
        <f t="shared" si="872"/>
        <v>0</v>
      </c>
    </row>
    <row r="6933" spans="1:14" x14ac:dyDescent="0.2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865"/>
        <v>1</v>
      </c>
      <c r="G6933">
        <f t="shared" si="866"/>
        <v>1</v>
      </c>
      <c r="H6933">
        <f t="shared" si="867"/>
        <v>1</v>
      </c>
      <c r="I6933">
        <f t="shared" si="867"/>
        <v>1</v>
      </c>
      <c r="J6933">
        <f t="shared" si="868"/>
        <v>1</v>
      </c>
      <c r="K6933" s="1">
        <f t="shared" si="869"/>
        <v>1</v>
      </c>
      <c r="L6933">
        <f t="shared" si="870"/>
        <v>644</v>
      </c>
      <c r="M6933">
        <f t="shared" si="871"/>
        <v>570</v>
      </c>
      <c r="N6933" s="1">
        <f t="shared" si="872"/>
        <v>1</v>
      </c>
    </row>
    <row r="6934" spans="1:14" x14ac:dyDescent="0.2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865"/>
        <v>1</v>
      </c>
      <c r="G6934">
        <f t="shared" si="866"/>
        <v>1</v>
      </c>
      <c r="H6934">
        <f t="shared" si="867"/>
        <v>1</v>
      </c>
      <c r="I6934">
        <f t="shared" si="867"/>
        <v>1</v>
      </c>
      <c r="J6934">
        <f t="shared" si="868"/>
        <v>1</v>
      </c>
      <c r="K6934" s="1">
        <f t="shared" si="869"/>
        <v>1</v>
      </c>
      <c r="L6934">
        <f t="shared" si="870"/>
        <v>518</v>
      </c>
      <c r="M6934">
        <f t="shared" si="871"/>
        <v>384</v>
      </c>
      <c r="N6934" s="1">
        <f t="shared" si="872"/>
        <v>1</v>
      </c>
    </row>
    <row r="6935" spans="1:14" x14ac:dyDescent="0.2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865"/>
        <v>1</v>
      </c>
      <c r="G6935">
        <f t="shared" si="866"/>
        <v>1</v>
      </c>
      <c r="H6935">
        <f t="shared" si="867"/>
        <v>1</v>
      </c>
      <c r="I6935">
        <f t="shared" si="867"/>
        <v>1</v>
      </c>
      <c r="J6935">
        <f t="shared" si="868"/>
        <v>1</v>
      </c>
      <c r="K6935" s="1">
        <f t="shared" si="869"/>
        <v>1</v>
      </c>
      <c r="L6935">
        <f t="shared" si="870"/>
        <v>636</v>
      </c>
      <c r="M6935">
        <f t="shared" si="871"/>
        <v>295</v>
      </c>
      <c r="N6935" s="1">
        <f t="shared" si="872"/>
        <v>1</v>
      </c>
    </row>
    <row r="6936" spans="1:14" x14ac:dyDescent="0.2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865"/>
        <v>1</v>
      </c>
      <c r="G6936">
        <f t="shared" si="866"/>
        <v>1</v>
      </c>
      <c r="H6936">
        <f t="shared" si="867"/>
        <v>1</v>
      </c>
      <c r="I6936">
        <f t="shared" si="867"/>
        <v>1</v>
      </c>
      <c r="J6936">
        <f t="shared" si="868"/>
        <v>1</v>
      </c>
      <c r="K6936" s="1">
        <f t="shared" si="869"/>
        <v>1</v>
      </c>
      <c r="L6936">
        <f t="shared" si="870"/>
        <v>510</v>
      </c>
      <c r="M6936">
        <f t="shared" si="871"/>
        <v>372</v>
      </c>
      <c r="N6936" s="1">
        <f t="shared" si="872"/>
        <v>1</v>
      </c>
    </row>
    <row r="6937" spans="1:14" x14ac:dyDescent="0.2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865"/>
        <v>1</v>
      </c>
      <c r="G6937">
        <f t="shared" si="866"/>
        <v>1</v>
      </c>
      <c r="H6937">
        <f t="shared" si="867"/>
        <v>1</v>
      </c>
      <c r="I6937">
        <f t="shared" si="867"/>
        <v>1</v>
      </c>
      <c r="J6937">
        <f t="shared" si="868"/>
        <v>1</v>
      </c>
      <c r="K6937" s="1">
        <f t="shared" si="869"/>
        <v>1</v>
      </c>
      <c r="L6937">
        <f t="shared" si="870"/>
        <v>826</v>
      </c>
      <c r="M6937">
        <f t="shared" si="871"/>
        <v>494</v>
      </c>
      <c r="N6937" s="1">
        <f t="shared" si="872"/>
        <v>1</v>
      </c>
    </row>
    <row r="6938" spans="1:14" x14ac:dyDescent="0.2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865"/>
        <v>1</v>
      </c>
      <c r="G6938">
        <f t="shared" si="866"/>
        <v>1</v>
      </c>
      <c r="H6938">
        <f t="shared" si="867"/>
        <v>1</v>
      </c>
      <c r="I6938">
        <f t="shared" si="867"/>
        <v>1</v>
      </c>
      <c r="J6938">
        <f t="shared" si="868"/>
        <v>1</v>
      </c>
      <c r="K6938" s="1">
        <f t="shared" si="869"/>
        <v>1</v>
      </c>
      <c r="L6938">
        <f t="shared" si="870"/>
        <v>774</v>
      </c>
      <c r="M6938">
        <f t="shared" si="871"/>
        <v>559</v>
      </c>
      <c r="N6938" s="1">
        <f t="shared" si="872"/>
        <v>1</v>
      </c>
    </row>
    <row r="6939" spans="1:14" x14ac:dyDescent="0.2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865"/>
        <v>1</v>
      </c>
      <c r="G6939">
        <f t="shared" si="866"/>
        <v>1</v>
      </c>
      <c r="H6939">
        <f t="shared" si="867"/>
        <v>1</v>
      </c>
      <c r="I6939">
        <f t="shared" si="867"/>
        <v>1</v>
      </c>
      <c r="J6939">
        <f t="shared" si="868"/>
        <v>1</v>
      </c>
      <c r="K6939" s="1">
        <f t="shared" si="869"/>
        <v>1</v>
      </c>
      <c r="L6939">
        <f t="shared" si="870"/>
        <v>660</v>
      </c>
      <c r="M6939">
        <f t="shared" si="871"/>
        <v>295</v>
      </c>
      <c r="N6939" s="1">
        <f t="shared" si="872"/>
        <v>1</v>
      </c>
    </row>
    <row r="6940" spans="1:14" x14ac:dyDescent="0.2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865"/>
        <v>1</v>
      </c>
      <c r="G6940">
        <f t="shared" si="866"/>
        <v>1</v>
      </c>
      <c r="H6940">
        <f t="shared" si="867"/>
        <v>1</v>
      </c>
      <c r="I6940">
        <f t="shared" si="867"/>
        <v>1</v>
      </c>
      <c r="J6940">
        <f t="shared" si="868"/>
        <v>1</v>
      </c>
      <c r="K6940" s="1">
        <f t="shared" si="869"/>
        <v>1</v>
      </c>
      <c r="L6940">
        <f t="shared" si="870"/>
        <v>570</v>
      </c>
      <c r="M6940">
        <f t="shared" si="871"/>
        <v>443</v>
      </c>
      <c r="N6940" s="1">
        <f t="shared" si="872"/>
        <v>1</v>
      </c>
    </row>
    <row r="6941" spans="1:14" x14ac:dyDescent="0.2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865"/>
        <v>1</v>
      </c>
      <c r="G6941">
        <f t="shared" si="866"/>
        <v>1</v>
      </c>
      <c r="H6941">
        <f t="shared" si="867"/>
        <v>1</v>
      </c>
      <c r="I6941">
        <f t="shared" si="867"/>
        <v>1</v>
      </c>
      <c r="J6941">
        <f t="shared" si="868"/>
        <v>1</v>
      </c>
      <c r="K6941" s="1">
        <f t="shared" si="869"/>
        <v>1</v>
      </c>
      <c r="L6941">
        <f t="shared" si="870"/>
        <v>432</v>
      </c>
      <c r="M6941">
        <f t="shared" si="871"/>
        <v>358</v>
      </c>
      <c r="N6941" s="1">
        <f t="shared" si="872"/>
        <v>1</v>
      </c>
    </row>
    <row r="6942" spans="1:14" x14ac:dyDescent="0.2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865"/>
        <v>1</v>
      </c>
      <c r="G6942">
        <f t="shared" si="866"/>
        <v>1</v>
      </c>
      <c r="H6942">
        <f t="shared" si="867"/>
        <v>1</v>
      </c>
      <c r="I6942">
        <f t="shared" si="867"/>
        <v>1</v>
      </c>
      <c r="J6942">
        <f t="shared" si="868"/>
        <v>1</v>
      </c>
      <c r="K6942" s="1">
        <f t="shared" si="869"/>
        <v>1</v>
      </c>
      <c r="L6942">
        <f t="shared" si="870"/>
        <v>420</v>
      </c>
      <c r="M6942">
        <f t="shared" si="871"/>
        <v>303</v>
      </c>
      <c r="N6942" s="1">
        <f t="shared" si="872"/>
        <v>1</v>
      </c>
    </row>
    <row r="6943" spans="1:14" x14ac:dyDescent="0.2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865"/>
        <v>1</v>
      </c>
      <c r="G6943">
        <f t="shared" si="866"/>
        <v>1</v>
      </c>
      <c r="H6943">
        <f t="shared" si="867"/>
        <v>1</v>
      </c>
      <c r="I6943">
        <f t="shared" si="867"/>
        <v>1</v>
      </c>
      <c r="J6943">
        <f t="shared" si="868"/>
        <v>1</v>
      </c>
      <c r="K6943" s="1">
        <f t="shared" si="869"/>
        <v>1</v>
      </c>
      <c r="L6943">
        <f t="shared" si="870"/>
        <v>514</v>
      </c>
      <c r="M6943">
        <f t="shared" si="871"/>
        <v>414</v>
      </c>
      <c r="N6943" s="1">
        <f t="shared" si="872"/>
        <v>1</v>
      </c>
    </row>
    <row r="6944" spans="1:14" x14ac:dyDescent="0.2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865"/>
        <v>1</v>
      </c>
      <c r="G6944">
        <f t="shared" si="866"/>
        <v>1</v>
      </c>
      <c r="H6944">
        <f t="shared" si="867"/>
        <v>1</v>
      </c>
      <c r="I6944">
        <f t="shared" si="867"/>
        <v>1</v>
      </c>
      <c r="J6944">
        <f t="shared" si="868"/>
        <v>1</v>
      </c>
      <c r="K6944" s="1">
        <f t="shared" si="869"/>
        <v>1</v>
      </c>
      <c r="L6944">
        <f t="shared" si="870"/>
        <v>746</v>
      </c>
      <c r="M6944">
        <f t="shared" si="871"/>
        <v>718</v>
      </c>
      <c r="N6944" s="1">
        <f t="shared" si="872"/>
        <v>1</v>
      </c>
    </row>
    <row r="6945" spans="1:14" x14ac:dyDescent="0.2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865"/>
        <v>1</v>
      </c>
      <c r="G6945">
        <f t="shared" si="866"/>
        <v>1</v>
      </c>
      <c r="H6945">
        <f t="shared" si="867"/>
        <v>1</v>
      </c>
      <c r="I6945">
        <f t="shared" si="867"/>
        <v>1</v>
      </c>
      <c r="J6945">
        <f t="shared" si="868"/>
        <v>1</v>
      </c>
      <c r="K6945" s="1">
        <f t="shared" si="869"/>
        <v>1</v>
      </c>
      <c r="L6945">
        <f t="shared" si="870"/>
        <v>462</v>
      </c>
      <c r="M6945">
        <f t="shared" si="871"/>
        <v>478</v>
      </c>
      <c r="N6945" s="1">
        <f t="shared" si="872"/>
        <v>0</v>
      </c>
    </row>
    <row r="6946" spans="1:14" x14ac:dyDescent="0.2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865"/>
        <v>1</v>
      </c>
      <c r="G6946">
        <f t="shared" si="866"/>
        <v>1</v>
      </c>
      <c r="H6946">
        <f t="shared" si="867"/>
        <v>1</v>
      </c>
      <c r="I6946">
        <f t="shared" si="867"/>
        <v>1</v>
      </c>
      <c r="J6946">
        <f t="shared" si="868"/>
        <v>1</v>
      </c>
      <c r="K6946" s="1">
        <f t="shared" si="869"/>
        <v>1</v>
      </c>
      <c r="L6946">
        <f t="shared" si="870"/>
        <v>472</v>
      </c>
      <c r="M6946">
        <f t="shared" si="871"/>
        <v>182</v>
      </c>
      <c r="N6946" s="1">
        <f t="shared" si="872"/>
        <v>1</v>
      </c>
    </row>
    <row r="6947" spans="1:14" x14ac:dyDescent="0.2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865"/>
        <v>1</v>
      </c>
      <c r="G6947">
        <f t="shared" si="866"/>
        <v>1</v>
      </c>
      <c r="H6947">
        <f t="shared" si="867"/>
        <v>1</v>
      </c>
      <c r="I6947">
        <f t="shared" si="867"/>
        <v>1</v>
      </c>
      <c r="J6947">
        <f t="shared" si="868"/>
        <v>1</v>
      </c>
      <c r="K6947" s="1">
        <f t="shared" si="869"/>
        <v>1</v>
      </c>
      <c r="L6947">
        <f t="shared" si="870"/>
        <v>482</v>
      </c>
      <c r="M6947">
        <f t="shared" si="871"/>
        <v>306</v>
      </c>
      <c r="N6947" s="1">
        <f t="shared" si="872"/>
        <v>1</v>
      </c>
    </row>
    <row r="6948" spans="1:14" x14ac:dyDescent="0.2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865"/>
        <v>1</v>
      </c>
      <c r="G6948">
        <f t="shared" si="866"/>
        <v>1</v>
      </c>
      <c r="H6948">
        <f t="shared" si="867"/>
        <v>1</v>
      </c>
      <c r="I6948">
        <f t="shared" si="867"/>
        <v>1</v>
      </c>
      <c r="J6948">
        <f t="shared" si="868"/>
        <v>1</v>
      </c>
      <c r="K6948" s="1">
        <f t="shared" si="869"/>
        <v>1</v>
      </c>
      <c r="L6948">
        <f t="shared" si="870"/>
        <v>478</v>
      </c>
      <c r="M6948">
        <f t="shared" si="871"/>
        <v>260</v>
      </c>
      <c r="N6948" s="1">
        <f t="shared" si="872"/>
        <v>1</v>
      </c>
    </row>
    <row r="6949" spans="1:14" x14ac:dyDescent="0.2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865"/>
        <v>1</v>
      </c>
      <c r="G6949">
        <f t="shared" si="866"/>
        <v>1</v>
      </c>
      <c r="H6949">
        <f t="shared" si="867"/>
        <v>1</v>
      </c>
      <c r="I6949">
        <f t="shared" si="867"/>
        <v>1</v>
      </c>
      <c r="J6949">
        <f t="shared" si="868"/>
        <v>1</v>
      </c>
      <c r="K6949" s="1">
        <f t="shared" si="869"/>
        <v>1</v>
      </c>
      <c r="L6949">
        <f t="shared" si="870"/>
        <v>554</v>
      </c>
      <c r="M6949">
        <f t="shared" si="871"/>
        <v>380</v>
      </c>
      <c r="N6949" s="1">
        <f t="shared" si="872"/>
        <v>1</v>
      </c>
    </row>
    <row r="6950" spans="1:14" x14ac:dyDescent="0.2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865"/>
        <v>1</v>
      </c>
      <c r="G6950">
        <f t="shared" si="866"/>
        <v>1</v>
      </c>
      <c r="H6950">
        <f t="shared" si="867"/>
        <v>1</v>
      </c>
      <c r="I6950">
        <f t="shared" si="867"/>
        <v>1</v>
      </c>
      <c r="J6950">
        <f t="shared" si="868"/>
        <v>1</v>
      </c>
      <c r="K6950" s="1">
        <f t="shared" si="869"/>
        <v>1</v>
      </c>
      <c r="L6950">
        <f t="shared" si="870"/>
        <v>632</v>
      </c>
      <c r="M6950">
        <f t="shared" si="871"/>
        <v>563</v>
      </c>
      <c r="N6950" s="1">
        <f t="shared" si="872"/>
        <v>1</v>
      </c>
    </row>
    <row r="6951" spans="1:14" x14ac:dyDescent="0.2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865"/>
        <v>1</v>
      </c>
      <c r="G6951">
        <f t="shared" si="866"/>
        <v>1</v>
      </c>
      <c r="H6951">
        <f t="shared" si="867"/>
        <v>1</v>
      </c>
      <c r="I6951">
        <f t="shared" si="867"/>
        <v>1</v>
      </c>
      <c r="J6951">
        <f t="shared" si="868"/>
        <v>1</v>
      </c>
      <c r="K6951" s="1">
        <f t="shared" si="869"/>
        <v>1</v>
      </c>
      <c r="L6951">
        <f t="shared" si="870"/>
        <v>442</v>
      </c>
      <c r="M6951">
        <f t="shared" si="871"/>
        <v>323</v>
      </c>
      <c r="N6951" s="1">
        <f t="shared" si="872"/>
        <v>1</v>
      </c>
    </row>
    <row r="6952" spans="1:14" x14ac:dyDescent="0.2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865"/>
        <v>1</v>
      </c>
      <c r="G6952">
        <f t="shared" si="866"/>
        <v>1</v>
      </c>
      <c r="H6952">
        <f t="shared" si="867"/>
        <v>1</v>
      </c>
      <c r="I6952">
        <f t="shared" si="867"/>
        <v>1</v>
      </c>
      <c r="J6952">
        <f t="shared" si="868"/>
        <v>1</v>
      </c>
      <c r="K6952" s="1">
        <f t="shared" si="869"/>
        <v>1</v>
      </c>
      <c r="L6952">
        <f t="shared" si="870"/>
        <v>614</v>
      </c>
      <c r="M6952">
        <f t="shared" si="871"/>
        <v>634</v>
      </c>
      <c r="N6952" s="1">
        <f t="shared" si="872"/>
        <v>0</v>
      </c>
    </row>
    <row r="6953" spans="1:14" x14ac:dyDescent="0.2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865"/>
        <v>1</v>
      </c>
      <c r="G6953">
        <f t="shared" si="866"/>
        <v>1</v>
      </c>
      <c r="H6953">
        <f t="shared" si="867"/>
        <v>1</v>
      </c>
      <c r="I6953">
        <f t="shared" si="867"/>
        <v>1</v>
      </c>
      <c r="J6953">
        <f t="shared" si="868"/>
        <v>1</v>
      </c>
      <c r="K6953" s="1">
        <f t="shared" si="869"/>
        <v>1</v>
      </c>
      <c r="L6953">
        <f t="shared" si="870"/>
        <v>696</v>
      </c>
      <c r="M6953">
        <f t="shared" si="871"/>
        <v>602</v>
      </c>
      <c r="N6953" s="1">
        <f t="shared" si="872"/>
        <v>1</v>
      </c>
    </row>
    <row r="6954" spans="1:14" x14ac:dyDescent="0.2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865"/>
        <v>1</v>
      </c>
      <c r="G6954">
        <f t="shared" si="866"/>
        <v>1</v>
      </c>
      <c r="H6954">
        <f t="shared" si="867"/>
        <v>1</v>
      </c>
      <c r="I6954">
        <f t="shared" si="867"/>
        <v>1</v>
      </c>
      <c r="J6954">
        <f t="shared" si="868"/>
        <v>1</v>
      </c>
      <c r="K6954" s="1">
        <f t="shared" si="869"/>
        <v>1</v>
      </c>
      <c r="L6954">
        <f t="shared" si="870"/>
        <v>408</v>
      </c>
      <c r="M6954">
        <f t="shared" si="871"/>
        <v>362</v>
      </c>
      <c r="N6954" s="1">
        <f t="shared" si="872"/>
        <v>1</v>
      </c>
    </row>
    <row r="6955" spans="1:14" x14ac:dyDescent="0.2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865"/>
        <v>1</v>
      </c>
      <c r="G6955">
        <f t="shared" si="866"/>
        <v>1</v>
      </c>
      <c r="H6955">
        <f t="shared" si="867"/>
        <v>1</v>
      </c>
      <c r="I6955">
        <f t="shared" si="867"/>
        <v>1</v>
      </c>
      <c r="J6955">
        <f t="shared" si="868"/>
        <v>1</v>
      </c>
      <c r="K6955" s="1">
        <f t="shared" si="869"/>
        <v>1</v>
      </c>
      <c r="L6955">
        <f t="shared" si="870"/>
        <v>560</v>
      </c>
      <c r="M6955">
        <f t="shared" si="871"/>
        <v>343</v>
      </c>
      <c r="N6955" s="1">
        <f t="shared" si="872"/>
        <v>1</v>
      </c>
    </row>
    <row r="6956" spans="1:14" x14ac:dyDescent="0.2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865"/>
        <v>1</v>
      </c>
      <c r="G6956">
        <f t="shared" si="866"/>
        <v>1</v>
      </c>
      <c r="H6956">
        <f t="shared" si="867"/>
        <v>1</v>
      </c>
      <c r="I6956">
        <f t="shared" si="867"/>
        <v>1</v>
      </c>
      <c r="J6956">
        <f t="shared" si="868"/>
        <v>1</v>
      </c>
      <c r="K6956" s="1">
        <f t="shared" si="869"/>
        <v>1</v>
      </c>
      <c r="L6956">
        <f t="shared" si="870"/>
        <v>554</v>
      </c>
      <c r="M6956">
        <f t="shared" si="871"/>
        <v>315</v>
      </c>
      <c r="N6956" s="1">
        <f t="shared" si="872"/>
        <v>1</v>
      </c>
    </row>
    <row r="6957" spans="1:14" x14ac:dyDescent="0.2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865"/>
        <v>1</v>
      </c>
      <c r="G6957">
        <f t="shared" si="866"/>
        <v>1</v>
      </c>
      <c r="H6957">
        <f t="shared" si="867"/>
        <v>1</v>
      </c>
      <c r="I6957">
        <f t="shared" si="867"/>
        <v>1</v>
      </c>
      <c r="J6957">
        <f t="shared" si="868"/>
        <v>1</v>
      </c>
      <c r="K6957" s="1">
        <f t="shared" si="869"/>
        <v>1</v>
      </c>
      <c r="L6957">
        <f t="shared" si="870"/>
        <v>682</v>
      </c>
      <c r="M6957">
        <f t="shared" si="871"/>
        <v>487</v>
      </c>
      <c r="N6957" s="1">
        <f t="shared" si="872"/>
        <v>1</v>
      </c>
    </row>
    <row r="6958" spans="1:14" x14ac:dyDescent="0.2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865"/>
        <v>1</v>
      </c>
      <c r="G6958">
        <f t="shared" si="866"/>
        <v>1</v>
      </c>
      <c r="H6958">
        <f t="shared" si="867"/>
        <v>1</v>
      </c>
      <c r="I6958">
        <f t="shared" si="867"/>
        <v>1</v>
      </c>
      <c r="J6958">
        <f t="shared" si="868"/>
        <v>1</v>
      </c>
      <c r="K6958" s="1">
        <f t="shared" si="869"/>
        <v>1</v>
      </c>
      <c r="L6958">
        <f t="shared" si="870"/>
        <v>700</v>
      </c>
      <c r="M6958">
        <f t="shared" si="871"/>
        <v>411</v>
      </c>
      <c r="N6958" s="1">
        <f t="shared" si="872"/>
        <v>1</v>
      </c>
    </row>
    <row r="6959" spans="1:14" x14ac:dyDescent="0.2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865"/>
        <v>1</v>
      </c>
      <c r="G6959">
        <f t="shared" si="866"/>
        <v>1</v>
      </c>
      <c r="H6959">
        <f t="shared" si="867"/>
        <v>1</v>
      </c>
      <c r="I6959">
        <f t="shared" si="867"/>
        <v>1</v>
      </c>
      <c r="J6959">
        <f t="shared" si="868"/>
        <v>1</v>
      </c>
      <c r="K6959" s="1">
        <f t="shared" si="869"/>
        <v>1</v>
      </c>
      <c r="L6959">
        <f t="shared" si="870"/>
        <v>586</v>
      </c>
      <c r="M6959">
        <f t="shared" si="871"/>
        <v>559</v>
      </c>
      <c r="N6959" s="1">
        <f t="shared" si="872"/>
        <v>1</v>
      </c>
    </row>
    <row r="6960" spans="1:14" x14ac:dyDescent="0.2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865"/>
        <v>1</v>
      </c>
      <c r="G6960">
        <f t="shared" si="866"/>
        <v>1</v>
      </c>
      <c r="H6960">
        <f t="shared" si="867"/>
        <v>1</v>
      </c>
      <c r="I6960">
        <f t="shared" si="867"/>
        <v>1</v>
      </c>
      <c r="J6960">
        <f t="shared" si="868"/>
        <v>1</v>
      </c>
      <c r="K6960" s="1">
        <f t="shared" si="869"/>
        <v>1</v>
      </c>
      <c r="L6960">
        <f t="shared" si="870"/>
        <v>626</v>
      </c>
      <c r="M6960">
        <f t="shared" si="871"/>
        <v>452</v>
      </c>
      <c r="N6960" s="1">
        <f t="shared" si="872"/>
        <v>1</v>
      </c>
    </row>
    <row r="6961" spans="1:14" x14ac:dyDescent="0.2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865"/>
        <v>1</v>
      </c>
      <c r="G6961">
        <f t="shared" si="866"/>
        <v>1</v>
      </c>
      <c r="H6961">
        <f t="shared" si="867"/>
        <v>1</v>
      </c>
      <c r="I6961">
        <f t="shared" si="867"/>
        <v>1</v>
      </c>
      <c r="J6961">
        <f t="shared" si="868"/>
        <v>1</v>
      </c>
      <c r="K6961" s="1">
        <f t="shared" si="869"/>
        <v>1</v>
      </c>
      <c r="L6961">
        <f t="shared" si="870"/>
        <v>462</v>
      </c>
      <c r="M6961">
        <f t="shared" si="871"/>
        <v>361</v>
      </c>
      <c r="N6961" s="1">
        <f t="shared" si="872"/>
        <v>1</v>
      </c>
    </row>
    <row r="6962" spans="1:14" x14ac:dyDescent="0.2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865"/>
        <v>1</v>
      </c>
      <c r="G6962">
        <f t="shared" si="866"/>
        <v>1</v>
      </c>
      <c r="H6962">
        <f t="shared" si="867"/>
        <v>1</v>
      </c>
      <c r="I6962">
        <f t="shared" si="867"/>
        <v>1</v>
      </c>
      <c r="J6962">
        <f t="shared" si="868"/>
        <v>1</v>
      </c>
      <c r="K6962" s="1">
        <f t="shared" si="869"/>
        <v>1</v>
      </c>
      <c r="L6962">
        <f t="shared" si="870"/>
        <v>608</v>
      </c>
      <c r="M6962">
        <f t="shared" si="871"/>
        <v>383</v>
      </c>
      <c r="N6962" s="1">
        <f t="shared" si="872"/>
        <v>1</v>
      </c>
    </row>
    <row r="6963" spans="1:14" x14ac:dyDescent="0.2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865"/>
        <v>1</v>
      </c>
      <c r="G6963">
        <f t="shared" si="866"/>
        <v>1</v>
      </c>
      <c r="H6963">
        <f t="shared" si="867"/>
        <v>1</v>
      </c>
      <c r="I6963">
        <f t="shared" si="867"/>
        <v>1</v>
      </c>
      <c r="J6963">
        <f t="shared" si="868"/>
        <v>1</v>
      </c>
      <c r="K6963" s="1">
        <f t="shared" si="869"/>
        <v>1</v>
      </c>
      <c r="L6963">
        <f t="shared" si="870"/>
        <v>714</v>
      </c>
      <c r="M6963">
        <f t="shared" si="871"/>
        <v>510</v>
      </c>
      <c r="N6963" s="1">
        <f t="shared" si="872"/>
        <v>1</v>
      </c>
    </row>
    <row r="6964" spans="1:14" x14ac:dyDescent="0.2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865"/>
        <v>1</v>
      </c>
      <c r="G6964">
        <f t="shared" si="866"/>
        <v>2</v>
      </c>
      <c r="H6964">
        <f t="shared" si="867"/>
        <v>2</v>
      </c>
      <c r="I6964">
        <f t="shared" si="867"/>
        <v>1</v>
      </c>
      <c r="J6964">
        <f t="shared" si="868"/>
        <v>1</v>
      </c>
      <c r="K6964" s="1">
        <f t="shared" si="869"/>
        <v>4</v>
      </c>
      <c r="L6964">
        <f t="shared" si="870"/>
        <v>856</v>
      </c>
      <c r="M6964">
        <f t="shared" si="871"/>
        <v>685</v>
      </c>
      <c r="N6964" s="1">
        <f t="shared" si="872"/>
        <v>1</v>
      </c>
    </row>
    <row r="6965" spans="1:14" x14ac:dyDescent="0.2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865"/>
        <v>1</v>
      </c>
      <c r="G6965">
        <f t="shared" si="866"/>
        <v>1</v>
      </c>
      <c r="H6965">
        <f t="shared" si="867"/>
        <v>1</v>
      </c>
      <c r="I6965">
        <f t="shared" si="867"/>
        <v>1</v>
      </c>
      <c r="J6965">
        <f t="shared" si="868"/>
        <v>1</v>
      </c>
      <c r="K6965" s="1">
        <f t="shared" si="869"/>
        <v>1</v>
      </c>
      <c r="L6965">
        <f t="shared" si="870"/>
        <v>596</v>
      </c>
      <c r="M6965">
        <f t="shared" si="871"/>
        <v>465</v>
      </c>
      <c r="N6965" s="1">
        <f t="shared" si="872"/>
        <v>1</v>
      </c>
    </row>
    <row r="6966" spans="1:14" x14ac:dyDescent="0.2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865"/>
        <v>1</v>
      </c>
      <c r="G6966">
        <f t="shared" si="866"/>
        <v>1</v>
      </c>
      <c r="H6966">
        <f t="shared" si="867"/>
        <v>1</v>
      </c>
      <c r="I6966">
        <f t="shared" si="867"/>
        <v>1</v>
      </c>
      <c r="J6966">
        <f t="shared" si="868"/>
        <v>1</v>
      </c>
      <c r="K6966" s="1">
        <f t="shared" si="869"/>
        <v>1</v>
      </c>
      <c r="L6966">
        <f t="shared" si="870"/>
        <v>770</v>
      </c>
      <c r="M6966">
        <f t="shared" si="871"/>
        <v>527</v>
      </c>
      <c r="N6966" s="1">
        <f t="shared" si="872"/>
        <v>1</v>
      </c>
    </row>
    <row r="6967" spans="1:14" x14ac:dyDescent="0.2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865"/>
        <v>1</v>
      </c>
      <c r="G6967">
        <f t="shared" si="866"/>
        <v>1</v>
      </c>
      <c r="H6967">
        <f t="shared" si="867"/>
        <v>1</v>
      </c>
      <c r="I6967">
        <f t="shared" si="867"/>
        <v>1</v>
      </c>
      <c r="J6967">
        <f t="shared" si="868"/>
        <v>1</v>
      </c>
      <c r="K6967" s="1">
        <f t="shared" si="869"/>
        <v>1</v>
      </c>
      <c r="L6967">
        <f t="shared" si="870"/>
        <v>478</v>
      </c>
      <c r="M6967">
        <f t="shared" si="871"/>
        <v>260</v>
      </c>
      <c r="N6967" s="1">
        <f t="shared" si="872"/>
        <v>1</v>
      </c>
    </row>
    <row r="6968" spans="1:14" x14ac:dyDescent="0.2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865"/>
        <v>1</v>
      </c>
      <c r="G6968">
        <f t="shared" si="866"/>
        <v>1</v>
      </c>
      <c r="H6968">
        <f t="shared" si="867"/>
        <v>1</v>
      </c>
      <c r="I6968">
        <f t="shared" si="867"/>
        <v>1</v>
      </c>
      <c r="J6968">
        <f t="shared" si="868"/>
        <v>1</v>
      </c>
      <c r="K6968" s="1">
        <f t="shared" si="869"/>
        <v>1</v>
      </c>
      <c r="L6968">
        <f t="shared" si="870"/>
        <v>630</v>
      </c>
      <c r="M6968">
        <f t="shared" si="871"/>
        <v>288</v>
      </c>
      <c r="N6968" s="1">
        <f t="shared" si="872"/>
        <v>1</v>
      </c>
    </row>
    <row r="6969" spans="1:14" x14ac:dyDescent="0.2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865"/>
        <v>1</v>
      </c>
      <c r="G6969">
        <f t="shared" si="866"/>
        <v>1</v>
      </c>
      <c r="H6969">
        <f t="shared" si="867"/>
        <v>1</v>
      </c>
      <c r="I6969">
        <f t="shared" si="867"/>
        <v>1</v>
      </c>
      <c r="J6969">
        <f t="shared" si="868"/>
        <v>1</v>
      </c>
      <c r="K6969" s="1">
        <f t="shared" si="869"/>
        <v>1</v>
      </c>
      <c r="L6969">
        <f t="shared" si="870"/>
        <v>700</v>
      </c>
      <c r="M6969">
        <f t="shared" si="871"/>
        <v>528</v>
      </c>
      <c r="N6969" s="1">
        <f t="shared" si="872"/>
        <v>1</v>
      </c>
    </row>
    <row r="6970" spans="1:14" x14ac:dyDescent="0.2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865"/>
        <v>1</v>
      </c>
      <c r="G6970">
        <f t="shared" si="866"/>
        <v>1</v>
      </c>
      <c r="H6970">
        <f t="shared" si="867"/>
        <v>1</v>
      </c>
      <c r="I6970">
        <f t="shared" si="867"/>
        <v>1</v>
      </c>
      <c r="J6970">
        <f t="shared" si="868"/>
        <v>1</v>
      </c>
      <c r="K6970" s="1">
        <f t="shared" si="869"/>
        <v>1</v>
      </c>
      <c r="L6970">
        <f t="shared" si="870"/>
        <v>454</v>
      </c>
      <c r="M6970">
        <f t="shared" si="871"/>
        <v>373</v>
      </c>
      <c r="N6970" s="1">
        <f t="shared" si="872"/>
        <v>1</v>
      </c>
    </row>
    <row r="6971" spans="1:14" x14ac:dyDescent="0.2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865"/>
        <v>1</v>
      </c>
      <c r="G6971">
        <f t="shared" si="866"/>
        <v>1</v>
      </c>
      <c r="H6971">
        <f t="shared" si="867"/>
        <v>1</v>
      </c>
      <c r="I6971">
        <f t="shared" si="867"/>
        <v>1</v>
      </c>
      <c r="J6971">
        <f t="shared" si="868"/>
        <v>1</v>
      </c>
      <c r="K6971" s="1">
        <f t="shared" si="869"/>
        <v>1</v>
      </c>
      <c r="L6971">
        <f t="shared" si="870"/>
        <v>604</v>
      </c>
      <c r="M6971">
        <f t="shared" si="871"/>
        <v>541</v>
      </c>
      <c r="N6971" s="1">
        <f t="shared" si="872"/>
        <v>1</v>
      </c>
    </row>
    <row r="6972" spans="1:14" x14ac:dyDescent="0.2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865"/>
        <v>1</v>
      </c>
      <c r="G6972">
        <f t="shared" si="866"/>
        <v>1</v>
      </c>
      <c r="H6972">
        <f t="shared" si="867"/>
        <v>1</v>
      </c>
      <c r="I6972">
        <f t="shared" si="867"/>
        <v>1</v>
      </c>
      <c r="J6972">
        <f t="shared" si="868"/>
        <v>1</v>
      </c>
      <c r="K6972" s="1">
        <f t="shared" si="869"/>
        <v>1</v>
      </c>
      <c r="L6972">
        <f t="shared" si="870"/>
        <v>754</v>
      </c>
      <c r="M6972">
        <f t="shared" si="871"/>
        <v>808</v>
      </c>
      <c r="N6972" s="1">
        <f t="shared" si="872"/>
        <v>0</v>
      </c>
    </row>
    <row r="6973" spans="1:14" x14ac:dyDescent="0.2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865"/>
        <v>1</v>
      </c>
      <c r="G6973">
        <f t="shared" si="866"/>
        <v>1</v>
      </c>
      <c r="H6973">
        <f t="shared" si="867"/>
        <v>1</v>
      </c>
      <c r="I6973">
        <f t="shared" si="867"/>
        <v>1</v>
      </c>
      <c r="J6973">
        <f t="shared" si="868"/>
        <v>1</v>
      </c>
      <c r="K6973" s="1">
        <f t="shared" si="869"/>
        <v>1</v>
      </c>
      <c r="L6973">
        <f t="shared" si="870"/>
        <v>654</v>
      </c>
      <c r="M6973">
        <f t="shared" si="871"/>
        <v>475</v>
      </c>
      <c r="N6973" s="1">
        <f t="shared" si="872"/>
        <v>1</v>
      </c>
    </row>
    <row r="6974" spans="1:14" x14ac:dyDescent="0.2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865"/>
        <v>1</v>
      </c>
      <c r="G6974">
        <f t="shared" si="866"/>
        <v>1</v>
      </c>
      <c r="H6974">
        <f t="shared" si="867"/>
        <v>1</v>
      </c>
      <c r="I6974">
        <f t="shared" si="867"/>
        <v>1</v>
      </c>
      <c r="J6974">
        <f t="shared" si="868"/>
        <v>1</v>
      </c>
      <c r="K6974" s="1">
        <f t="shared" si="869"/>
        <v>1</v>
      </c>
      <c r="L6974">
        <f t="shared" si="870"/>
        <v>602</v>
      </c>
      <c r="M6974">
        <f t="shared" si="871"/>
        <v>500</v>
      </c>
      <c r="N6974" s="1">
        <f t="shared" si="872"/>
        <v>1</v>
      </c>
    </row>
    <row r="6975" spans="1:14" x14ac:dyDescent="0.2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865"/>
        <v>1</v>
      </c>
      <c r="G6975">
        <f t="shared" si="866"/>
        <v>1</v>
      </c>
      <c r="H6975">
        <f t="shared" si="867"/>
        <v>1</v>
      </c>
      <c r="I6975">
        <f t="shared" si="867"/>
        <v>1</v>
      </c>
      <c r="J6975">
        <f t="shared" si="868"/>
        <v>1</v>
      </c>
      <c r="K6975" s="1">
        <f t="shared" si="869"/>
        <v>1</v>
      </c>
      <c r="L6975">
        <f t="shared" si="870"/>
        <v>628</v>
      </c>
      <c r="M6975">
        <f t="shared" si="871"/>
        <v>449</v>
      </c>
      <c r="N6975" s="1">
        <f t="shared" si="872"/>
        <v>1</v>
      </c>
    </row>
    <row r="6976" spans="1:14" x14ac:dyDescent="0.2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865"/>
        <v>1</v>
      </c>
      <c r="G6976">
        <f t="shared" si="866"/>
        <v>1</v>
      </c>
      <c r="H6976">
        <f t="shared" si="867"/>
        <v>1</v>
      </c>
      <c r="I6976">
        <f t="shared" si="867"/>
        <v>1</v>
      </c>
      <c r="J6976">
        <f t="shared" si="868"/>
        <v>1</v>
      </c>
      <c r="K6976" s="1">
        <f t="shared" si="869"/>
        <v>1</v>
      </c>
      <c r="L6976">
        <f t="shared" si="870"/>
        <v>648</v>
      </c>
      <c r="M6976">
        <f t="shared" si="871"/>
        <v>519</v>
      </c>
      <c r="N6976" s="1">
        <f t="shared" si="872"/>
        <v>1</v>
      </c>
    </row>
    <row r="6977" spans="1:14" x14ac:dyDescent="0.2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865"/>
        <v>1</v>
      </c>
      <c r="G6977">
        <f t="shared" si="866"/>
        <v>1</v>
      </c>
      <c r="H6977">
        <f t="shared" si="867"/>
        <v>1</v>
      </c>
      <c r="I6977">
        <f t="shared" si="867"/>
        <v>1</v>
      </c>
      <c r="J6977">
        <f t="shared" si="868"/>
        <v>1</v>
      </c>
      <c r="K6977" s="1">
        <f t="shared" si="869"/>
        <v>1</v>
      </c>
      <c r="L6977">
        <f t="shared" si="870"/>
        <v>486</v>
      </c>
      <c r="M6977">
        <f t="shared" si="871"/>
        <v>385</v>
      </c>
      <c r="N6977" s="1">
        <f t="shared" si="872"/>
        <v>1</v>
      </c>
    </row>
    <row r="6978" spans="1:14" x14ac:dyDescent="0.2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873">COUNTIF($A6978:$E6978,A6978)</f>
        <v>1</v>
      </c>
      <c r="G6978">
        <f t="shared" ref="G6978:G7041" si="874">COUNTIF($A6978:$E6978,B6978)</f>
        <v>1</v>
      </c>
      <c r="H6978">
        <f t="shared" ref="H6978:I7041" si="875">COUNTIF($A6978:$E6978,C6978)</f>
        <v>1</v>
      </c>
      <c r="I6978">
        <f t="shared" si="875"/>
        <v>1</v>
      </c>
      <c r="J6978">
        <f t="shared" ref="J6978:J7041" si="876">COUNTIF($A6978:$E6978,E6978)</f>
        <v>1</v>
      </c>
      <c r="K6978" s="1">
        <f t="shared" ref="K6978:K7041" si="877">PRODUCT(F6978:J6978)</f>
        <v>1</v>
      </c>
      <c r="L6978">
        <f t="shared" ref="L6978:L7041" si="878">2*(MAX(A6978:E6978) + MIN(A6978:E6978))</f>
        <v>506</v>
      </c>
      <c r="M6978">
        <f t="shared" ref="M6978:M7041" si="879">SUM(A6978:E6978) - MAX(A6978:E6978) - MIN(A6978:E6978)</f>
        <v>331</v>
      </c>
      <c r="N6978" s="1">
        <f t="shared" ref="N6978:N7041" si="880">IF(L6978 &gt;= M6978, 1, 0)</f>
        <v>1</v>
      </c>
    </row>
    <row r="6979" spans="1:14" x14ac:dyDescent="0.2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873"/>
        <v>1</v>
      </c>
      <c r="G6979">
        <f t="shared" si="874"/>
        <v>1</v>
      </c>
      <c r="H6979">
        <f t="shared" si="875"/>
        <v>1</v>
      </c>
      <c r="I6979">
        <f t="shared" si="875"/>
        <v>1</v>
      </c>
      <c r="J6979">
        <f t="shared" si="876"/>
        <v>1</v>
      </c>
      <c r="K6979" s="1">
        <f t="shared" si="877"/>
        <v>1</v>
      </c>
      <c r="L6979">
        <f t="shared" si="878"/>
        <v>480</v>
      </c>
      <c r="M6979">
        <f t="shared" si="879"/>
        <v>271</v>
      </c>
      <c r="N6979" s="1">
        <f t="shared" si="880"/>
        <v>1</v>
      </c>
    </row>
    <row r="6980" spans="1:14" x14ac:dyDescent="0.2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873"/>
        <v>1</v>
      </c>
      <c r="G6980">
        <f t="shared" si="874"/>
        <v>1</v>
      </c>
      <c r="H6980">
        <f t="shared" si="875"/>
        <v>1</v>
      </c>
      <c r="I6980">
        <f t="shared" si="875"/>
        <v>1</v>
      </c>
      <c r="J6980">
        <f t="shared" si="876"/>
        <v>1</v>
      </c>
      <c r="K6980" s="1">
        <f t="shared" si="877"/>
        <v>1</v>
      </c>
      <c r="L6980">
        <f t="shared" si="878"/>
        <v>986</v>
      </c>
      <c r="M6980">
        <f t="shared" si="879"/>
        <v>714</v>
      </c>
      <c r="N6980" s="1">
        <f t="shared" si="880"/>
        <v>1</v>
      </c>
    </row>
    <row r="6981" spans="1:14" x14ac:dyDescent="0.2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873"/>
        <v>1</v>
      </c>
      <c r="G6981">
        <f t="shared" si="874"/>
        <v>1</v>
      </c>
      <c r="H6981">
        <f t="shared" si="875"/>
        <v>1</v>
      </c>
      <c r="I6981">
        <f t="shared" si="875"/>
        <v>1</v>
      </c>
      <c r="J6981">
        <f t="shared" si="876"/>
        <v>1</v>
      </c>
      <c r="K6981" s="1">
        <f t="shared" si="877"/>
        <v>1</v>
      </c>
      <c r="L6981">
        <f t="shared" si="878"/>
        <v>836</v>
      </c>
      <c r="M6981">
        <f t="shared" si="879"/>
        <v>530</v>
      </c>
      <c r="N6981" s="1">
        <f t="shared" si="880"/>
        <v>1</v>
      </c>
    </row>
    <row r="6982" spans="1:14" x14ac:dyDescent="0.2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873"/>
        <v>1</v>
      </c>
      <c r="G6982">
        <f t="shared" si="874"/>
        <v>1</v>
      </c>
      <c r="H6982">
        <f t="shared" si="875"/>
        <v>1</v>
      </c>
      <c r="I6982">
        <f t="shared" si="875"/>
        <v>1</v>
      </c>
      <c r="J6982">
        <f t="shared" si="876"/>
        <v>1</v>
      </c>
      <c r="K6982" s="1">
        <f t="shared" si="877"/>
        <v>1</v>
      </c>
      <c r="L6982">
        <f t="shared" si="878"/>
        <v>558</v>
      </c>
      <c r="M6982">
        <f t="shared" si="879"/>
        <v>236</v>
      </c>
      <c r="N6982" s="1">
        <f t="shared" si="880"/>
        <v>1</v>
      </c>
    </row>
    <row r="6983" spans="1:14" x14ac:dyDescent="0.2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873"/>
        <v>1</v>
      </c>
      <c r="G6983">
        <f t="shared" si="874"/>
        <v>1</v>
      </c>
      <c r="H6983">
        <f t="shared" si="875"/>
        <v>1</v>
      </c>
      <c r="I6983">
        <f t="shared" si="875"/>
        <v>1</v>
      </c>
      <c r="J6983">
        <f t="shared" si="876"/>
        <v>1</v>
      </c>
      <c r="K6983" s="1">
        <f t="shared" si="877"/>
        <v>1</v>
      </c>
      <c r="L6983">
        <f t="shared" si="878"/>
        <v>530</v>
      </c>
      <c r="M6983">
        <f t="shared" si="879"/>
        <v>327</v>
      </c>
      <c r="N6983" s="1">
        <f t="shared" si="880"/>
        <v>1</v>
      </c>
    </row>
    <row r="6984" spans="1:14" x14ac:dyDescent="0.2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873"/>
        <v>1</v>
      </c>
      <c r="G6984">
        <f t="shared" si="874"/>
        <v>1</v>
      </c>
      <c r="H6984">
        <f t="shared" si="875"/>
        <v>1</v>
      </c>
      <c r="I6984">
        <f t="shared" si="875"/>
        <v>1</v>
      </c>
      <c r="J6984">
        <f t="shared" si="876"/>
        <v>1</v>
      </c>
      <c r="K6984" s="1">
        <f t="shared" si="877"/>
        <v>1</v>
      </c>
      <c r="L6984">
        <f t="shared" si="878"/>
        <v>606</v>
      </c>
      <c r="M6984">
        <f t="shared" si="879"/>
        <v>451</v>
      </c>
      <c r="N6984" s="1">
        <f t="shared" si="880"/>
        <v>1</v>
      </c>
    </row>
    <row r="6985" spans="1:14" x14ac:dyDescent="0.2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873"/>
        <v>1</v>
      </c>
      <c r="G6985">
        <f t="shared" si="874"/>
        <v>1</v>
      </c>
      <c r="H6985">
        <f t="shared" si="875"/>
        <v>1</v>
      </c>
      <c r="I6985">
        <f t="shared" si="875"/>
        <v>1</v>
      </c>
      <c r="J6985">
        <f t="shared" si="876"/>
        <v>1</v>
      </c>
      <c r="K6985" s="1">
        <f t="shared" si="877"/>
        <v>1</v>
      </c>
      <c r="L6985">
        <f t="shared" si="878"/>
        <v>718</v>
      </c>
      <c r="M6985">
        <f t="shared" si="879"/>
        <v>560</v>
      </c>
      <c r="N6985" s="1">
        <f t="shared" si="880"/>
        <v>1</v>
      </c>
    </row>
    <row r="6986" spans="1:14" x14ac:dyDescent="0.2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873"/>
        <v>1</v>
      </c>
      <c r="G6986">
        <f t="shared" si="874"/>
        <v>1</v>
      </c>
      <c r="H6986">
        <f t="shared" si="875"/>
        <v>1</v>
      </c>
      <c r="I6986">
        <f t="shared" si="875"/>
        <v>1</v>
      </c>
      <c r="J6986">
        <f t="shared" si="876"/>
        <v>1</v>
      </c>
      <c r="K6986" s="1">
        <f t="shared" si="877"/>
        <v>1</v>
      </c>
      <c r="L6986">
        <f t="shared" si="878"/>
        <v>574</v>
      </c>
      <c r="M6986">
        <f t="shared" si="879"/>
        <v>400</v>
      </c>
      <c r="N6986" s="1">
        <f t="shared" si="880"/>
        <v>1</v>
      </c>
    </row>
    <row r="6987" spans="1:14" x14ac:dyDescent="0.2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873"/>
        <v>1</v>
      </c>
      <c r="G6987">
        <f t="shared" si="874"/>
        <v>1</v>
      </c>
      <c r="H6987">
        <f t="shared" si="875"/>
        <v>1</v>
      </c>
      <c r="I6987">
        <f t="shared" si="875"/>
        <v>1</v>
      </c>
      <c r="J6987">
        <f t="shared" si="876"/>
        <v>1</v>
      </c>
      <c r="K6987" s="1">
        <f t="shared" si="877"/>
        <v>1</v>
      </c>
      <c r="L6987">
        <f t="shared" si="878"/>
        <v>596</v>
      </c>
      <c r="M6987">
        <f t="shared" si="879"/>
        <v>263</v>
      </c>
      <c r="N6987" s="1">
        <f t="shared" si="880"/>
        <v>1</v>
      </c>
    </row>
    <row r="6988" spans="1:14" x14ac:dyDescent="0.2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873"/>
        <v>1</v>
      </c>
      <c r="G6988">
        <f t="shared" si="874"/>
        <v>1</v>
      </c>
      <c r="H6988">
        <f t="shared" si="875"/>
        <v>1</v>
      </c>
      <c r="I6988">
        <f t="shared" si="875"/>
        <v>1</v>
      </c>
      <c r="J6988">
        <f t="shared" si="876"/>
        <v>1</v>
      </c>
      <c r="K6988" s="1">
        <f t="shared" si="877"/>
        <v>1</v>
      </c>
      <c r="L6988">
        <f t="shared" si="878"/>
        <v>648</v>
      </c>
      <c r="M6988">
        <f t="shared" si="879"/>
        <v>285</v>
      </c>
      <c r="N6988" s="1">
        <f t="shared" si="880"/>
        <v>1</v>
      </c>
    </row>
    <row r="6989" spans="1:14" x14ac:dyDescent="0.2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873"/>
        <v>1</v>
      </c>
      <c r="G6989">
        <f t="shared" si="874"/>
        <v>1</v>
      </c>
      <c r="H6989">
        <f t="shared" si="875"/>
        <v>1</v>
      </c>
      <c r="I6989">
        <f t="shared" si="875"/>
        <v>1</v>
      </c>
      <c r="J6989">
        <f t="shared" si="876"/>
        <v>1</v>
      </c>
      <c r="K6989" s="1">
        <f t="shared" si="877"/>
        <v>1</v>
      </c>
      <c r="L6989">
        <f t="shared" si="878"/>
        <v>500</v>
      </c>
      <c r="M6989">
        <f t="shared" si="879"/>
        <v>334</v>
      </c>
      <c r="N6989" s="1">
        <f t="shared" si="880"/>
        <v>1</v>
      </c>
    </row>
    <row r="6990" spans="1:14" x14ac:dyDescent="0.2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873"/>
        <v>1</v>
      </c>
      <c r="G6990">
        <f t="shared" si="874"/>
        <v>1</v>
      </c>
      <c r="H6990">
        <f t="shared" si="875"/>
        <v>1</v>
      </c>
      <c r="I6990">
        <f t="shared" si="875"/>
        <v>1</v>
      </c>
      <c r="J6990">
        <f t="shared" si="876"/>
        <v>1</v>
      </c>
      <c r="K6990" s="1">
        <f t="shared" si="877"/>
        <v>1</v>
      </c>
      <c r="L6990">
        <f t="shared" si="878"/>
        <v>498</v>
      </c>
      <c r="M6990">
        <f t="shared" si="879"/>
        <v>326</v>
      </c>
      <c r="N6990" s="1">
        <f t="shared" si="880"/>
        <v>1</v>
      </c>
    </row>
    <row r="6991" spans="1:14" x14ac:dyDescent="0.2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873"/>
        <v>1</v>
      </c>
      <c r="G6991">
        <f t="shared" si="874"/>
        <v>1</v>
      </c>
      <c r="H6991">
        <f t="shared" si="875"/>
        <v>1</v>
      </c>
      <c r="I6991">
        <f t="shared" si="875"/>
        <v>1</v>
      </c>
      <c r="J6991">
        <f t="shared" si="876"/>
        <v>1</v>
      </c>
      <c r="K6991" s="1">
        <f t="shared" si="877"/>
        <v>1</v>
      </c>
      <c r="L6991">
        <f t="shared" si="878"/>
        <v>586</v>
      </c>
      <c r="M6991">
        <f t="shared" si="879"/>
        <v>195</v>
      </c>
      <c r="N6991" s="1">
        <f t="shared" si="880"/>
        <v>1</v>
      </c>
    </row>
    <row r="6992" spans="1:14" x14ac:dyDescent="0.2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873"/>
        <v>1</v>
      </c>
      <c r="G6992">
        <f t="shared" si="874"/>
        <v>1</v>
      </c>
      <c r="H6992">
        <f t="shared" si="875"/>
        <v>1</v>
      </c>
      <c r="I6992">
        <f t="shared" si="875"/>
        <v>1</v>
      </c>
      <c r="J6992">
        <f t="shared" si="876"/>
        <v>1</v>
      </c>
      <c r="K6992" s="1">
        <f t="shared" si="877"/>
        <v>1</v>
      </c>
      <c r="L6992">
        <f t="shared" si="878"/>
        <v>272</v>
      </c>
      <c r="M6992">
        <f t="shared" si="879"/>
        <v>107</v>
      </c>
      <c r="N6992" s="1">
        <f t="shared" si="880"/>
        <v>1</v>
      </c>
    </row>
    <row r="6993" spans="1:14" x14ac:dyDescent="0.2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873"/>
        <v>1</v>
      </c>
      <c r="G6993">
        <f t="shared" si="874"/>
        <v>1</v>
      </c>
      <c r="H6993">
        <f t="shared" si="875"/>
        <v>1</v>
      </c>
      <c r="I6993">
        <f t="shared" si="875"/>
        <v>1</v>
      </c>
      <c r="J6993">
        <f t="shared" si="876"/>
        <v>1</v>
      </c>
      <c r="K6993" s="1">
        <f t="shared" si="877"/>
        <v>1</v>
      </c>
      <c r="L6993">
        <f t="shared" si="878"/>
        <v>718</v>
      </c>
      <c r="M6993">
        <f t="shared" si="879"/>
        <v>526</v>
      </c>
      <c r="N6993" s="1">
        <f t="shared" si="880"/>
        <v>1</v>
      </c>
    </row>
    <row r="6994" spans="1:14" x14ac:dyDescent="0.2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873"/>
        <v>1</v>
      </c>
      <c r="G6994">
        <f t="shared" si="874"/>
        <v>1</v>
      </c>
      <c r="H6994">
        <f t="shared" si="875"/>
        <v>1</v>
      </c>
      <c r="I6994">
        <f t="shared" si="875"/>
        <v>1</v>
      </c>
      <c r="J6994">
        <f t="shared" si="876"/>
        <v>1</v>
      </c>
      <c r="K6994" s="1">
        <f t="shared" si="877"/>
        <v>1</v>
      </c>
      <c r="L6994">
        <f t="shared" si="878"/>
        <v>682</v>
      </c>
      <c r="M6994">
        <f t="shared" si="879"/>
        <v>519</v>
      </c>
      <c r="N6994" s="1">
        <f t="shared" si="880"/>
        <v>1</v>
      </c>
    </row>
    <row r="6995" spans="1:14" x14ac:dyDescent="0.2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873"/>
        <v>1</v>
      </c>
      <c r="G6995">
        <f t="shared" si="874"/>
        <v>1</v>
      </c>
      <c r="H6995">
        <f t="shared" si="875"/>
        <v>1</v>
      </c>
      <c r="I6995">
        <f t="shared" si="875"/>
        <v>1</v>
      </c>
      <c r="J6995">
        <f t="shared" si="876"/>
        <v>1</v>
      </c>
      <c r="K6995" s="1">
        <f t="shared" si="877"/>
        <v>1</v>
      </c>
      <c r="L6995">
        <f t="shared" si="878"/>
        <v>528</v>
      </c>
      <c r="M6995">
        <f t="shared" si="879"/>
        <v>331</v>
      </c>
      <c r="N6995" s="1">
        <f t="shared" si="880"/>
        <v>1</v>
      </c>
    </row>
    <row r="6996" spans="1:14" x14ac:dyDescent="0.2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873"/>
        <v>1</v>
      </c>
      <c r="G6996">
        <f t="shared" si="874"/>
        <v>1</v>
      </c>
      <c r="H6996">
        <f t="shared" si="875"/>
        <v>1</v>
      </c>
      <c r="I6996">
        <f t="shared" si="875"/>
        <v>1</v>
      </c>
      <c r="J6996">
        <f t="shared" si="876"/>
        <v>1</v>
      </c>
      <c r="K6996" s="1">
        <f t="shared" si="877"/>
        <v>1</v>
      </c>
      <c r="L6996">
        <f t="shared" si="878"/>
        <v>588</v>
      </c>
      <c r="M6996">
        <f t="shared" si="879"/>
        <v>516</v>
      </c>
      <c r="N6996" s="1">
        <f t="shared" si="880"/>
        <v>1</v>
      </c>
    </row>
    <row r="6997" spans="1:14" x14ac:dyDescent="0.2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873"/>
        <v>1</v>
      </c>
      <c r="G6997">
        <f t="shared" si="874"/>
        <v>1</v>
      </c>
      <c r="H6997">
        <f t="shared" si="875"/>
        <v>1</v>
      </c>
      <c r="I6997">
        <f t="shared" si="875"/>
        <v>1</v>
      </c>
      <c r="J6997">
        <f t="shared" si="876"/>
        <v>1</v>
      </c>
      <c r="K6997" s="1">
        <f t="shared" si="877"/>
        <v>1</v>
      </c>
      <c r="L6997">
        <f t="shared" si="878"/>
        <v>560</v>
      </c>
      <c r="M6997">
        <f t="shared" si="879"/>
        <v>333</v>
      </c>
      <c r="N6997" s="1">
        <f t="shared" si="880"/>
        <v>1</v>
      </c>
    </row>
    <row r="6998" spans="1:14" x14ac:dyDescent="0.2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873"/>
        <v>1</v>
      </c>
      <c r="G6998">
        <f t="shared" si="874"/>
        <v>1</v>
      </c>
      <c r="H6998">
        <f t="shared" si="875"/>
        <v>1</v>
      </c>
      <c r="I6998">
        <f t="shared" si="875"/>
        <v>1</v>
      </c>
      <c r="J6998">
        <f t="shared" si="876"/>
        <v>1</v>
      </c>
      <c r="K6998" s="1">
        <f t="shared" si="877"/>
        <v>1</v>
      </c>
      <c r="L6998">
        <f t="shared" si="878"/>
        <v>672</v>
      </c>
      <c r="M6998">
        <f t="shared" si="879"/>
        <v>564</v>
      </c>
      <c r="N6998" s="1">
        <f t="shared" si="880"/>
        <v>1</v>
      </c>
    </row>
    <row r="6999" spans="1:14" x14ac:dyDescent="0.2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873"/>
        <v>1</v>
      </c>
      <c r="G6999">
        <f t="shared" si="874"/>
        <v>1</v>
      </c>
      <c r="H6999">
        <f t="shared" si="875"/>
        <v>1</v>
      </c>
      <c r="I6999">
        <f t="shared" si="875"/>
        <v>1</v>
      </c>
      <c r="J6999">
        <f t="shared" si="876"/>
        <v>1</v>
      </c>
      <c r="K6999" s="1">
        <f t="shared" si="877"/>
        <v>1</v>
      </c>
      <c r="L6999">
        <f t="shared" si="878"/>
        <v>300</v>
      </c>
      <c r="M6999">
        <f t="shared" si="879"/>
        <v>80</v>
      </c>
      <c r="N6999" s="1">
        <f t="shared" si="880"/>
        <v>1</v>
      </c>
    </row>
    <row r="7000" spans="1:14" x14ac:dyDescent="0.2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873"/>
        <v>1</v>
      </c>
      <c r="G7000">
        <f t="shared" si="874"/>
        <v>1</v>
      </c>
      <c r="H7000">
        <f t="shared" si="875"/>
        <v>1</v>
      </c>
      <c r="I7000">
        <f t="shared" si="875"/>
        <v>1</v>
      </c>
      <c r="J7000">
        <f t="shared" si="876"/>
        <v>1</v>
      </c>
      <c r="K7000" s="1">
        <f t="shared" si="877"/>
        <v>1</v>
      </c>
      <c r="L7000">
        <f t="shared" si="878"/>
        <v>616</v>
      </c>
      <c r="M7000">
        <f t="shared" si="879"/>
        <v>146</v>
      </c>
      <c r="N7000" s="1">
        <f t="shared" si="880"/>
        <v>1</v>
      </c>
    </row>
    <row r="7001" spans="1:14" x14ac:dyDescent="0.2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873"/>
        <v>1</v>
      </c>
      <c r="G7001">
        <f t="shared" si="874"/>
        <v>1</v>
      </c>
      <c r="H7001">
        <f t="shared" si="875"/>
        <v>1</v>
      </c>
      <c r="I7001">
        <f t="shared" si="875"/>
        <v>1</v>
      </c>
      <c r="J7001">
        <f t="shared" si="876"/>
        <v>1</v>
      </c>
      <c r="K7001" s="1">
        <f t="shared" si="877"/>
        <v>1</v>
      </c>
      <c r="L7001">
        <f t="shared" si="878"/>
        <v>764</v>
      </c>
      <c r="M7001">
        <f t="shared" si="879"/>
        <v>509</v>
      </c>
      <c r="N7001" s="1">
        <f t="shared" si="880"/>
        <v>1</v>
      </c>
    </row>
    <row r="7002" spans="1:14" x14ac:dyDescent="0.2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873"/>
        <v>1</v>
      </c>
      <c r="G7002">
        <f t="shared" si="874"/>
        <v>1</v>
      </c>
      <c r="H7002">
        <f t="shared" si="875"/>
        <v>1</v>
      </c>
      <c r="I7002">
        <f t="shared" si="875"/>
        <v>1</v>
      </c>
      <c r="J7002">
        <f t="shared" si="876"/>
        <v>1</v>
      </c>
      <c r="K7002" s="1">
        <f t="shared" si="877"/>
        <v>1</v>
      </c>
      <c r="L7002">
        <f t="shared" si="878"/>
        <v>616</v>
      </c>
      <c r="M7002">
        <f t="shared" si="879"/>
        <v>411</v>
      </c>
      <c r="N7002" s="1">
        <f t="shared" si="880"/>
        <v>1</v>
      </c>
    </row>
    <row r="7003" spans="1:14" x14ac:dyDescent="0.2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873"/>
        <v>1</v>
      </c>
      <c r="G7003">
        <f t="shared" si="874"/>
        <v>1</v>
      </c>
      <c r="H7003">
        <f t="shared" si="875"/>
        <v>1</v>
      </c>
      <c r="I7003">
        <f t="shared" si="875"/>
        <v>1</v>
      </c>
      <c r="J7003">
        <f t="shared" si="876"/>
        <v>1</v>
      </c>
      <c r="K7003" s="1">
        <f t="shared" si="877"/>
        <v>1</v>
      </c>
      <c r="L7003">
        <f t="shared" si="878"/>
        <v>736</v>
      </c>
      <c r="M7003">
        <f t="shared" si="879"/>
        <v>607</v>
      </c>
      <c r="N7003" s="1">
        <f t="shared" si="880"/>
        <v>1</v>
      </c>
    </row>
    <row r="7004" spans="1:14" x14ac:dyDescent="0.2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873"/>
        <v>1</v>
      </c>
      <c r="G7004">
        <f t="shared" si="874"/>
        <v>1</v>
      </c>
      <c r="H7004">
        <f t="shared" si="875"/>
        <v>1</v>
      </c>
      <c r="I7004">
        <f t="shared" si="875"/>
        <v>1</v>
      </c>
      <c r="J7004">
        <f t="shared" si="876"/>
        <v>1</v>
      </c>
      <c r="K7004" s="1">
        <f t="shared" si="877"/>
        <v>1</v>
      </c>
      <c r="L7004">
        <f t="shared" si="878"/>
        <v>646</v>
      </c>
      <c r="M7004">
        <f t="shared" si="879"/>
        <v>436</v>
      </c>
      <c r="N7004" s="1">
        <f t="shared" si="880"/>
        <v>1</v>
      </c>
    </row>
    <row r="7005" spans="1:14" x14ac:dyDescent="0.2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873"/>
        <v>1</v>
      </c>
      <c r="G7005">
        <f t="shared" si="874"/>
        <v>1</v>
      </c>
      <c r="H7005">
        <f t="shared" si="875"/>
        <v>1</v>
      </c>
      <c r="I7005">
        <f t="shared" si="875"/>
        <v>1</v>
      </c>
      <c r="J7005">
        <f t="shared" si="876"/>
        <v>1</v>
      </c>
      <c r="K7005" s="1">
        <f t="shared" si="877"/>
        <v>1</v>
      </c>
      <c r="L7005">
        <f t="shared" si="878"/>
        <v>528</v>
      </c>
      <c r="M7005">
        <f t="shared" si="879"/>
        <v>438</v>
      </c>
      <c r="N7005" s="1">
        <f t="shared" si="880"/>
        <v>1</v>
      </c>
    </row>
    <row r="7006" spans="1:14" x14ac:dyDescent="0.2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873"/>
        <v>1</v>
      </c>
      <c r="G7006">
        <f t="shared" si="874"/>
        <v>1</v>
      </c>
      <c r="H7006">
        <f t="shared" si="875"/>
        <v>1</v>
      </c>
      <c r="I7006">
        <f t="shared" si="875"/>
        <v>1</v>
      </c>
      <c r="J7006">
        <f t="shared" si="876"/>
        <v>1</v>
      </c>
      <c r="K7006" s="1">
        <f t="shared" si="877"/>
        <v>1</v>
      </c>
      <c r="L7006">
        <f t="shared" si="878"/>
        <v>652</v>
      </c>
      <c r="M7006">
        <f t="shared" si="879"/>
        <v>623</v>
      </c>
      <c r="N7006" s="1">
        <f t="shared" si="880"/>
        <v>1</v>
      </c>
    </row>
    <row r="7007" spans="1:14" x14ac:dyDescent="0.2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873"/>
        <v>1</v>
      </c>
      <c r="G7007">
        <f t="shared" si="874"/>
        <v>1</v>
      </c>
      <c r="H7007">
        <f t="shared" si="875"/>
        <v>1</v>
      </c>
      <c r="I7007">
        <f t="shared" si="875"/>
        <v>1</v>
      </c>
      <c r="J7007">
        <f t="shared" si="876"/>
        <v>1</v>
      </c>
      <c r="K7007" s="1">
        <f t="shared" si="877"/>
        <v>1</v>
      </c>
      <c r="L7007">
        <f t="shared" si="878"/>
        <v>668</v>
      </c>
      <c r="M7007">
        <f t="shared" si="879"/>
        <v>690</v>
      </c>
      <c r="N7007" s="1">
        <f t="shared" si="880"/>
        <v>0</v>
      </c>
    </row>
    <row r="7008" spans="1:14" x14ac:dyDescent="0.2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873"/>
        <v>1</v>
      </c>
      <c r="G7008">
        <f t="shared" si="874"/>
        <v>1</v>
      </c>
      <c r="H7008">
        <f t="shared" si="875"/>
        <v>1</v>
      </c>
      <c r="I7008">
        <f t="shared" si="875"/>
        <v>1</v>
      </c>
      <c r="J7008">
        <f t="shared" si="876"/>
        <v>1</v>
      </c>
      <c r="K7008" s="1">
        <f t="shared" si="877"/>
        <v>1</v>
      </c>
      <c r="L7008">
        <f t="shared" si="878"/>
        <v>498</v>
      </c>
      <c r="M7008">
        <f t="shared" si="879"/>
        <v>603</v>
      </c>
      <c r="N7008" s="1">
        <f t="shared" si="880"/>
        <v>0</v>
      </c>
    </row>
    <row r="7009" spans="1:14" x14ac:dyDescent="0.2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873"/>
        <v>1</v>
      </c>
      <c r="G7009">
        <f t="shared" si="874"/>
        <v>1</v>
      </c>
      <c r="H7009">
        <f t="shared" si="875"/>
        <v>1</v>
      </c>
      <c r="I7009">
        <f t="shared" si="875"/>
        <v>1</v>
      </c>
      <c r="J7009">
        <f t="shared" si="876"/>
        <v>1</v>
      </c>
      <c r="K7009" s="1">
        <f t="shared" si="877"/>
        <v>1</v>
      </c>
      <c r="L7009">
        <f t="shared" si="878"/>
        <v>706</v>
      </c>
      <c r="M7009">
        <f t="shared" si="879"/>
        <v>671</v>
      </c>
      <c r="N7009" s="1">
        <f t="shared" si="880"/>
        <v>1</v>
      </c>
    </row>
    <row r="7010" spans="1:14" x14ac:dyDescent="0.2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873"/>
        <v>1</v>
      </c>
      <c r="G7010">
        <f t="shared" si="874"/>
        <v>1</v>
      </c>
      <c r="H7010">
        <f t="shared" si="875"/>
        <v>1</v>
      </c>
      <c r="I7010">
        <f t="shared" si="875"/>
        <v>1</v>
      </c>
      <c r="J7010">
        <f t="shared" si="876"/>
        <v>1</v>
      </c>
      <c r="K7010" s="1">
        <f t="shared" si="877"/>
        <v>1</v>
      </c>
      <c r="L7010">
        <f t="shared" si="878"/>
        <v>408</v>
      </c>
      <c r="M7010">
        <f t="shared" si="879"/>
        <v>225</v>
      </c>
      <c r="N7010" s="1">
        <f t="shared" si="880"/>
        <v>1</v>
      </c>
    </row>
    <row r="7011" spans="1:14" x14ac:dyDescent="0.2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873"/>
        <v>1</v>
      </c>
      <c r="G7011">
        <f t="shared" si="874"/>
        <v>1</v>
      </c>
      <c r="H7011">
        <f t="shared" si="875"/>
        <v>1</v>
      </c>
      <c r="I7011">
        <f t="shared" si="875"/>
        <v>1</v>
      </c>
      <c r="J7011">
        <f t="shared" si="876"/>
        <v>1</v>
      </c>
      <c r="K7011" s="1">
        <f t="shared" si="877"/>
        <v>1</v>
      </c>
      <c r="L7011">
        <f t="shared" si="878"/>
        <v>730</v>
      </c>
      <c r="M7011">
        <f t="shared" si="879"/>
        <v>570</v>
      </c>
      <c r="N7011" s="1">
        <f t="shared" si="880"/>
        <v>1</v>
      </c>
    </row>
    <row r="7012" spans="1:14" x14ac:dyDescent="0.2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873"/>
        <v>1</v>
      </c>
      <c r="G7012">
        <f t="shared" si="874"/>
        <v>1</v>
      </c>
      <c r="H7012">
        <f t="shared" si="875"/>
        <v>1</v>
      </c>
      <c r="I7012">
        <f t="shared" si="875"/>
        <v>1</v>
      </c>
      <c r="J7012">
        <f t="shared" si="876"/>
        <v>1</v>
      </c>
      <c r="K7012" s="1">
        <f t="shared" si="877"/>
        <v>1</v>
      </c>
      <c r="L7012">
        <f t="shared" si="878"/>
        <v>882</v>
      </c>
      <c r="M7012">
        <f t="shared" si="879"/>
        <v>647</v>
      </c>
      <c r="N7012" s="1">
        <f t="shared" si="880"/>
        <v>1</v>
      </c>
    </row>
    <row r="7013" spans="1:14" x14ac:dyDescent="0.2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873"/>
        <v>1</v>
      </c>
      <c r="G7013">
        <f t="shared" si="874"/>
        <v>1</v>
      </c>
      <c r="H7013">
        <f t="shared" si="875"/>
        <v>1</v>
      </c>
      <c r="I7013">
        <f t="shared" si="875"/>
        <v>1</v>
      </c>
      <c r="J7013">
        <f t="shared" si="876"/>
        <v>1</v>
      </c>
      <c r="K7013" s="1">
        <f t="shared" si="877"/>
        <v>1</v>
      </c>
      <c r="L7013">
        <f t="shared" si="878"/>
        <v>596</v>
      </c>
      <c r="M7013">
        <f t="shared" si="879"/>
        <v>297</v>
      </c>
      <c r="N7013" s="1">
        <f t="shared" si="880"/>
        <v>1</v>
      </c>
    </row>
    <row r="7014" spans="1:14" x14ac:dyDescent="0.2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873"/>
        <v>1</v>
      </c>
      <c r="G7014">
        <f t="shared" si="874"/>
        <v>1</v>
      </c>
      <c r="H7014">
        <f t="shared" si="875"/>
        <v>1</v>
      </c>
      <c r="I7014">
        <f t="shared" si="875"/>
        <v>1</v>
      </c>
      <c r="J7014">
        <f t="shared" si="876"/>
        <v>1</v>
      </c>
      <c r="K7014" s="1">
        <f t="shared" si="877"/>
        <v>1</v>
      </c>
      <c r="L7014">
        <f t="shared" si="878"/>
        <v>544</v>
      </c>
      <c r="M7014">
        <f t="shared" si="879"/>
        <v>570</v>
      </c>
      <c r="N7014" s="1">
        <f t="shared" si="880"/>
        <v>0</v>
      </c>
    </row>
    <row r="7015" spans="1:14" x14ac:dyDescent="0.2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873"/>
        <v>1</v>
      </c>
      <c r="G7015">
        <f t="shared" si="874"/>
        <v>1</v>
      </c>
      <c r="H7015">
        <f t="shared" si="875"/>
        <v>1</v>
      </c>
      <c r="I7015">
        <f t="shared" si="875"/>
        <v>1</v>
      </c>
      <c r="J7015">
        <f t="shared" si="876"/>
        <v>1</v>
      </c>
      <c r="K7015" s="1">
        <f t="shared" si="877"/>
        <v>1</v>
      </c>
      <c r="L7015">
        <f t="shared" si="878"/>
        <v>576</v>
      </c>
      <c r="M7015">
        <f t="shared" si="879"/>
        <v>409</v>
      </c>
      <c r="N7015" s="1">
        <f t="shared" si="880"/>
        <v>1</v>
      </c>
    </row>
    <row r="7016" spans="1:14" x14ac:dyDescent="0.2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873"/>
        <v>1</v>
      </c>
      <c r="G7016">
        <f t="shared" si="874"/>
        <v>1</v>
      </c>
      <c r="H7016">
        <f t="shared" si="875"/>
        <v>1</v>
      </c>
      <c r="I7016">
        <f t="shared" si="875"/>
        <v>1</v>
      </c>
      <c r="J7016">
        <f t="shared" si="876"/>
        <v>1</v>
      </c>
      <c r="K7016" s="1">
        <f t="shared" si="877"/>
        <v>1</v>
      </c>
      <c r="L7016">
        <f t="shared" si="878"/>
        <v>690</v>
      </c>
      <c r="M7016">
        <f t="shared" si="879"/>
        <v>532</v>
      </c>
      <c r="N7016" s="1">
        <f t="shared" si="880"/>
        <v>1</v>
      </c>
    </row>
    <row r="7017" spans="1:14" x14ac:dyDescent="0.2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873"/>
        <v>1</v>
      </c>
      <c r="G7017">
        <f t="shared" si="874"/>
        <v>1</v>
      </c>
      <c r="H7017">
        <f t="shared" si="875"/>
        <v>1</v>
      </c>
      <c r="I7017">
        <f t="shared" si="875"/>
        <v>1</v>
      </c>
      <c r="J7017">
        <f t="shared" si="876"/>
        <v>1</v>
      </c>
      <c r="K7017" s="1">
        <f t="shared" si="877"/>
        <v>1</v>
      </c>
      <c r="L7017">
        <f t="shared" si="878"/>
        <v>694</v>
      </c>
      <c r="M7017">
        <f t="shared" si="879"/>
        <v>664</v>
      </c>
      <c r="N7017" s="1">
        <f t="shared" si="880"/>
        <v>1</v>
      </c>
    </row>
    <row r="7018" spans="1:14" x14ac:dyDescent="0.2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873"/>
        <v>1</v>
      </c>
      <c r="G7018">
        <f t="shared" si="874"/>
        <v>1</v>
      </c>
      <c r="H7018">
        <f t="shared" si="875"/>
        <v>1</v>
      </c>
      <c r="I7018">
        <f t="shared" si="875"/>
        <v>1</v>
      </c>
      <c r="J7018">
        <f t="shared" si="876"/>
        <v>1</v>
      </c>
      <c r="K7018" s="1">
        <f t="shared" si="877"/>
        <v>1</v>
      </c>
      <c r="L7018">
        <f t="shared" si="878"/>
        <v>368</v>
      </c>
      <c r="M7018">
        <f t="shared" si="879"/>
        <v>182</v>
      </c>
      <c r="N7018" s="1">
        <f t="shared" si="880"/>
        <v>1</v>
      </c>
    </row>
    <row r="7019" spans="1:14" x14ac:dyDescent="0.2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873"/>
        <v>1</v>
      </c>
      <c r="G7019">
        <f t="shared" si="874"/>
        <v>1</v>
      </c>
      <c r="H7019">
        <f t="shared" si="875"/>
        <v>1</v>
      </c>
      <c r="I7019">
        <f t="shared" si="875"/>
        <v>1</v>
      </c>
      <c r="J7019">
        <f t="shared" si="876"/>
        <v>1</v>
      </c>
      <c r="K7019" s="1">
        <f t="shared" si="877"/>
        <v>1</v>
      </c>
      <c r="L7019">
        <f t="shared" si="878"/>
        <v>576</v>
      </c>
      <c r="M7019">
        <f t="shared" si="879"/>
        <v>573</v>
      </c>
      <c r="N7019" s="1">
        <f t="shared" si="880"/>
        <v>1</v>
      </c>
    </row>
    <row r="7020" spans="1:14" x14ac:dyDescent="0.2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873"/>
        <v>1</v>
      </c>
      <c r="G7020">
        <f t="shared" si="874"/>
        <v>1</v>
      </c>
      <c r="H7020">
        <f t="shared" si="875"/>
        <v>1</v>
      </c>
      <c r="I7020">
        <f t="shared" si="875"/>
        <v>1</v>
      </c>
      <c r="J7020">
        <f t="shared" si="876"/>
        <v>1</v>
      </c>
      <c r="K7020" s="1">
        <f t="shared" si="877"/>
        <v>1</v>
      </c>
      <c r="L7020">
        <f t="shared" si="878"/>
        <v>518</v>
      </c>
      <c r="M7020">
        <f t="shared" si="879"/>
        <v>360</v>
      </c>
      <c r="N7020" s="1">
        <f t="shared" si="880"/>
        <v>1</v>
      </c>
    </row>
    <row r="7021" spans="1:14" x14ac:dyDescent="0.2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873"/>
        <v>1</v>
      </c>
      <c r="G7021">
        <f t="shared" si="874"/>
        <v>1</v>
      </c>
      <c r="H7021">
        <f t="shared" si="875"/>
        <v>1</v>
      </c>
      <c r="I7021">
        <f t="shared" si="875"/>
        <v>1</v>
      </c>
      <c r="J7021">
        <f t="shared" si="876"/>
        <v>1</v>
      </c>
      <c r="K7021" s="1">
        <f t="shared" si="877"/>
        <v>1</v>
      </c>
      <c r="L7021">
        <f t="shared" si="878"/>
        <v>534</v>
      </c>
      <c r="M7021">
        <f t="shared" si="879"/>
        <v>357</v>
      </c>
      <c r="N7021" s="1">
        <f t="shared" si="880"/>
        <v>1</v>
      </c>
    </row>
    <row r="7022" spans="1:14" x14ac:dyDescent="0.2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873"/>
        <v>1</v>
      </c>
      <c r="G7022">
        <f t="shared" si="874"/>
        <v>1</v>
      </c>
      <c r="H7022">
        <f t="shared" si="875"/>
        <v>1</v>
      </c>
      <c r="I7022">
        <f t="shared" si="875"/>
        <v>1</v>
      </c>
      <c r="J7022">
        <f t="shared" si="876"/>
        <v>1</v>
      </c>
      <c r="K7022" s="1">
        <f t="shared" si="877"/>
        <v>1</v>
      </c>
      <c r="L7022">
        <f t="shared" si="878"/>
        <v>750</v>
      </c>
      <c r="M7022">
        <f t="shared" si="879"/>
        <v>736</v>
      </c>
      <c r="N7022" s="1">
        <f t="shared" si="880"/>
        <v>1</v>
      </c>
    </row>
    <row r="7023" spans="1:14" x14ac:dyDescent="0.2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873"/>
        <v>1</v>
      </c>
      <c r="G7023">
        <f t="shared" si="874"/>
        <v>1</v>
      </c>
      <c r="H7023">
        <f t="shared" si="875"/>
        <v>1</v>
      </c>
      <c r="I7023">
        <f t="shared" si="875"/>
        <v>1</v>
      </c>
      <c r="J7023">
        <f t="shared" si="876"/>
        <v>1</v>
      </c>
      <c r="K7023" s="1">
        <f t="shared" si="877"/>
        <v>1</v>
      </c>
      <c r="L7023">
        <f t="shared" si="878"/>
        <v>438</v>
      </c>
      <c r="M7023">
        <f t="shared" si="879"/>
        <v>225</v>
      </c>
      <c r="N7023" s="1">
        <f t="shared" si="880"/>
        <v>1</v>
      </c>
    </row>
    <row r="7024" spans="1:14" x14ac:dyDescent="0.2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873"/>
        <v>1</v>
      </c>
      <c r="G7024">
        <f t="shared" si="874"/>
        <v>1</v>
      </c>
      <c r="H7024">
        <f t="shared" si="875"/>
        <v>1</v>
      </c>
      <c r="I7024">
        <f t="shared" si="875"/>
        <v>1</v>
      </c>
      <c r="J7024">
        <f t="shared" si="876"/>
        <v>1</v>
      </c>
      <c r="K7024" s="1">
        <f t="shared" si="877"/>
        <v>1</v>
      </c>
      <c r="L7024">
        <f t="shared" si="878"/>
        <v>620</v>
      </c>
      <c r="M7024">
        <f t="shared" si="879"/>
        <v>683</v>
      </c>
      <c r="N7024" s="1">
        <f t="shared" si="880"/>
        <v>0</v>
      </c>
    </row>
    <row r="7025" spans="1:14" x14ac:dyDescent="0.2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873"/>
        <v>1</v>
      </c>
      <c r="G7025">
        <f t="shared" si="874"/>
        <v>1</v>
      </c>
      <c r="H7025">
        <f t="shared" si="875"/>
        <v>1</v>
      </c>
      <c r="I7025">
        <f t="shared" si="875"/>
        <v>1</v>
      </c>
      <c r="J7025">
        <f t="shared" si="876"/>
        <v>1</v>
      </c>
      <c r="K7025" s="1">
        <f t="shared" si="877"/>
        <v>1</v>
      </c>
      <c r="L7025">
        <f t="shared" si="878"/>
        <v>664</v>
      </c>
      <c r="M7025">
        <f t="shared" si="879"/>
        <v>468</v>
      </c>
      <c r="N7025" s="1">
        <f t="shared" si="880"/>
        <v>1</v>
      </c>
    </row>
    <row r="7026" spans="1:14" x14ac:dyDescent="0.2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873"/>
        <v>1</v>
      </c>
      <c r="G7026">
        <f t="shared" si="874"/>
        <v>1</v>
      </c>
      <c r="H7026">
        <f t="shared" si="875"/>
        <v>1</v>
      </c>
      <c r="I7026">
        <f t="shared" si="875"/>
        <v>1</v>
      </c>
      <c r="J7026">
        <f t="shared" si="876"/>
        <v>1</v>
      </c>
      <c r="K7026" s="1">
        <f t="shared" si="877"/>
        <v>1</v>
      </c>
      <c r="L7026">
        <f t="shared" si="878"/>
        <v>720</v>
      </c>
      <c r="M7026">
        <f t="shared" si="879"/>
        <v>545</v>
      </c>
      <c r="N7026" s="1">
        <f t="shared" si="880"/>
        <v>1</v>
      </c>
    </row>
    <row r="7027" spans="1:14" x14ac:dyDescent="0.2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873"/>
        <v>1</v>
      </c>
      <c r="G7027">
        <f t="shared" si="874"/>
        <v>1</v>
      </c>
      <c r="H7027">
        <f t="shared" si="875"/>
        <v>1</v>
      </c>
      <c r="I7027">
        <f t="shared" si="875"/>
        <v>2</v>
      </c>
      <c r="J7027">
        <f t="shared" si="876"/>
        <v>2</v>
      </c>
      <c r="K7027" s="1">
        <f t="shared" si="877"/>
        <v>4</v>
      </c>
      <c r="L7027">
        <f t="shared" si="878"/>
        <v>502</v>
      </c>
      <c r="M7027">
        <f t="shared" si="879"/>
        <v>458</v>
      </c>
      <c r="N7027" s="1">
        <f t="shared" si="880"/>
        <v>1</v>
      </c>
    </row>
    <row r="7028" spans="1:14" x14ac:dyDescent="0.2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873"/>
        <v>1</v>
      </c>
      <c r="G7028">
        <f t="shared" si="874"/>
        <v>1</v>
      </c>
      <c r="H7028">
        <f t="shared" si="875"/>
        <v>1</v>
      </c>
      <c r="I7028">
        <f t="shared" si="875"/>
        <v>1</v>
      </c>
      <c r="J7028">
        <f t="shared" si="876"/>
        <v>1</v>
      </c>
      <c r="K7028" s="1">
        <f t="shared" si="877"/>
        <v>1</v>
      </c>
      <c r="L7028">
        <f t="shared" si="878"/>
        <v>548</v>
      </c>
      <c r="M7028">
        <f t="shared" si="879"/>
        <v>201</v>
      </c>
      <c r="N7028" s="1">
        <f t="shared" si="880"/>
        <v>1</v>
      </c>
    </row>
    <row r="7029" spans="1:14" x14ac:dyDescent="0.2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873"/>
        <v>1</v>
      </c>
      <c r="G7029">
        <f t="shared" si="874"/>
        <v>1</v>
      </c>
      <c r="H7029">
        <f t="shared" si="875"/>
        <v>1</v>
      </c>
      <c r="I7029">
        <f t="shared" si="875"/>
        <v>1</v>
      </c>
      <c r="J7029">
        <f t="shared" si="876"/>
        <v>1</v>
      </c>
      <c r="K7029" s="1">
        <f t="shared" si="877"/>
        <v>1</v>
      </c>
      <c r="L7029">
        <f t="shared" si="878"/>
        <v>746</v>
      </c>
      <c r="M7029">
        <f t="shared" si="879"/>
        <v>509</v>
      </c>
      <c r="N7029" s="1">
        <f t="shared" si="880"/>
        <v>1</v>
      </c>
    </row>
    <row r="7030" spans="1:14" x14ac:dyDescent="0.2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873"/>
        <v>1</v>
      </c>
      <c r="G7030">
        <f t="shared" si="874"/>
        <v>1</v>
      </c>
      <c r="H7030">
        <f t="shared" si="875"/>
        <v>1</v>
      </c>
      <c r="I7030">
        <f t="shared" si="875"/>
        <v>1</v>
      </c>
      <c r="J7030">
        <f t="shared" si="876"/>
        <v>1</v>
      </c>
      <c r="K7030" s="1">
        <f t="shared" si="877"/>
        <v>1</v>
      </c>
      <c r="L7030">
        <f t="shared" si="878"/>
        <v>486</v>
      </c>
      <c r="M7030">
        <f t="shared" si="879"/>
        <v>344</v>
      </c>
      <c r="N7030" s="1">
        <f t="shared" si="880"/>
        <v>1</v>
      </c>
    </row>
    <row r="7031" spans="1:14" x14ac:dyDescent="0.2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873"/>
        <v>1</v>
      </c>
      <c r="G7031">
        <f t="shared" si="874"/>
        <v>1</v>
      </c>
      <c r="H7031">
        <f t="shared" si="875"/>
        <v>1</v>
      </c>
      <c r="I7031">
        <f t="shared" si="875"/>
        <v>1</v>
      </c>
      <c r="J7031">
        <f t="shared" si="876"/>
        <v>1</v>
      </c>
      <c r="K7031" s="1">
        <f t="shared" si="877"/>
        <v>1</v>
      </c>
      <c r="L7031">
        <f t="shared" si="878"/>
        <v>536</v>
      </c>
      <c r="M7031">
        <f t="shared" si="879"/>
        <v>259</v>
      </c>
      <c r="N7031" s="1">
        <f t="shared" si="880"/>
        <v>1</v>
      </c>
    </row>
    <row r="7032" spans="1:14" x14ac:dyDescent="0.2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873"/>
        <v>1</v>
      </c>
      <c r="G7032">
        <f t="shared" si="874"/>
        <v>1</v>
      </c>
      <c r="H7032">
        <f t="shared" si="875"/>
        <v>1</v>
      </c>
      <c r="I7032">
        <f t="shared" si="875"/>
        <v>1</v>
      </c>
      <c r="J7032">
        <f t="shared" si="876"/>
        <v>1</v>
      </c>
      <c r="K7032" s="1">
        <f t="shared" si="877"/>
        <v>1</v>
      </c>
      <c r="L7032">
        <f t="shared" si="878"/>
        <v>716</v>
      </c>
      <c r="M7032">
        <f t="shared" si="879"/>
        <v>505</v>
      </c>
      <c r="N7032" s="1">
        <f t="shared" si="880"/>
        <v>1</v>
      </c>
    </row>
    <row r="7033" spans="1:14" x14ac:dyDescent="0.2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873"/>
        <v>1</v>
      </c>
      <c r="G7033">
        <f t="shared" si="874"/>
        <v>1</v>
      </c>
      <c r="H7033">
        <f t="shared" si="875"/>
        <v>1</v>
      </c>
      <c r="I7033">
        <f t="shared" si="875"/>
        <v>1</v>
      </c>
      <c r="J7033">
        <f t="shared" si="876"/>
        <v>1</v>
      </c>
      <c r="K7033" s="1">
        <f t="shared" si="877"/>
        <v>1</v>
      </c>
      <c r="L7033">
        <f t="shared" si="878"/>
        <v>752</v>
      </c>
      <c r="M7033">
        <f t="shared" si="879"/>
        <v>499</v>
      </c>
      <c r="N7033" s="1">
        <f t="shared" si="880"/>
        <v>1</v>
      </c>
    </row>
    <row r="7034" spans="1:14" x14ac:dyDescent="0.2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873"/>
        <v>1</v>
      </c>
      <c r="G7034">
        <f t="shared" si="874"/>
        <v>1</v>
      </c>
      <c r="H7034">
        <f t="shared" si="875"/>
        <v>1</v>
      </c>
      <c r="I7034">
        <f t="shared" si="875"/>
        <v>1</v>
      </c>
      <c r="J7034">
        <f t="shared" si="876"/>
        <v>1</v>
      </c>
      <c r="K7034" s="1">
        <f t="shared" si="877"/>
        <v>1</v>
      </c>
      <c r="L7034">
        <f t="shared" si="878"/>
        <v>584</v>
      </c>
      <c r="M7034">
        <f t="shared" si="879"/>
        <v>365</v>
      </c>
      <c r="N7034" s="1">
        <f t="shared" si="880"/>
        <v>1</v>
      </c>
    </row>
    <row r="7035" spans="1:14" x14ac:dyDescent="0.2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873"/>
        <v>1</v>
      </c>
      <c r="G7035">
        <f t="shared" si="874"/>
        <v>1</v>
      </c>
      <c r="H7035">
        <f t="shared" si="875"/>
        <v>1</v>
      </c>
      <c r="I7035">
        <f t="shared" si="875"/>
        <v>1</v>
      </c>
      <c r="J7035">
        <f t="shared" si="876"/>
        <v>1</v>
      </c>
      <c r="K7035" s="1">
        <f t="shared" si="877"/>
        <v>1</v>
      </c>
      <c r="L7035">
        <f t="shared" si="878"/>
        <v>584</v>
      </c>
      <c r="M7035">
        <f t="shared" si="879"/>
        <v>622</v>
      </c>
      <c r="N7035" s="1">
        <f t="shared" si="880"/>
        <v>0</v>
      </c>
    </row>
    <row r="7036" spans="1:14" x14ac:dyDescent="0.2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873"/>
        <v>1</v>
      </c>
      <c r="G7036">
        <f t="shared" si="874"/>
        <v>1</v>
      </c>
      <c r="H7036">
        <f t="shared" si="875"/>
        <v>1</v>
      </c>
      <c r="I7036">
        <f t="shared" si="875"/>
        <v>1</v>
      </c>
      <c r="J7036">
        <f t="shared" si="876"/>
        <v>1</v>
      </c>
      <c r="K7036" s="1">
        <f t="shared" si="877"/>
        <v>1</v>
      </c>
      <c r="L7036">
        <f t="shared" si="878"/>
        <v>730</v>
      </c>
      <c r="M7036">
        <f t="shared" si="879"/>
        <v>481</v>
      </c>
      <c r="N7036" s="1">
        <f t="shared" si="880"/>
        <v>1</v>
      </c>
    </row>
    <row r="7037" spans="1:14" x14ac:dyDescent="0.2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873"/>
        <v>1</v>
      </c>
      <c r="G7037">
        <f t="shared" si="874"/>
        <v>1</v>
      </c>
      <c r="H7037">
        <f t="shared" si="875"/>
        <v>1</v>
      </c>
      <c r="I7037">
        <f t="shared" si="875"/>
        <v>1</v>
      </c>
      <c r="J7037">
        <f t="shared" si="876"/>
        <v>1</v>
      </c>
      <c r="K7037" s="1">
        <f t="shared" si="877"/>
        <v>1</v>
      </c>
      <c r="L7037">
        <f t="shared" si="878"/>
        <v>530</v>
      </c>
      <c r="M7037">
        <f t="shared" si="879"/>
        <v>531</v>
      </c>
      <c r="N7037" s="1">
        <f t="shared" si="880"/>
        <v>0</v>
      </c>
    </row>
    <row r="7038" spans="1:14" x14ac:dyDescent="0.2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873"/>
        <v>1</v>
      </c>
      <c r="G7038">
        <f t="shared" si="874"/>
        <v>1</v>
      </c>
      <c r="H7038">
        <f t="shared" si="875"/>
        <v>1</v>
      </c>
      <c r="I7038">
        <f t="shared" si="875"/>
        <v>1</v>
      </c>
      <c r="J7038">
        <f t="shared" si="876"/>
        <v>1</v>
      </c>
      <c r="K7038" s="1">
        <f t="shared" si="877"/>
        <v>1</v>
      </c>
      <c r="L7038">
        <f t="shared" si="878"/>
        <v>804</v>
      </c>
      <c r="M7038">
        <f t="shared" si="879"/>
        <v>474</v>
      </c>
      <c r="N7038" s="1">
        <f t="shared" si="880"/>
        <v>1</v>
      </c>
    </row>
    <row r="7039" spans="1:14" x14ac:dyDescent="0.2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873"/>
        <v>1</v>
      </c>
      <c r="G7039">
        <f t="shared" si="874"/>
        <v>1</v>
      </c>
      <c r="H7039">
        <f t="shared" si="875"/>
        <v>1</v>
      </c>
      <c r="I7039">
        <f t="shared" si="875"/>
        <v>1</v>
      </c>
      <c r="J7039">
        <f t="shared" si="876"/>
        <v>1</v>
      </c>
      <c r="K7039" s="1">
        <f t="shared" si="877"/>
        <v>1</v>
      </c>
      <c r="L7039">
        <f t="shared" si="878"/>
        <v>550</v>
      </c>
      <c r="M7039">
        <f t="shared" si="879"/>
        <v>403</v>
      </c>
      <c r="N7039" s="1">
        <f t="shared" si="880"/>
        <v>1</v>
      </c>
    </row>
    <row r="7040" spans="1:14" x14ac:dyDescent="0.2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873"/>
        <v>1</v>
      </c>
      <c r="G7040">
        <f t="shared" si="874"/>
        <v>1</v>
      </c>
      <c r="H7040">
        <f t="shared" si="875"/>
        <v>1</v>
      </c>
      <c r="I7040">
        <f t="shared" si="875"/>
        <v>1</v>
      </c>
      <c r="J7040">
        <f t="shared" si="876"/>
        <v>1</v>
      </c>
      <c r="K7040" s="1">
        <f t="shared" si="877"/>
        <v>1</v>
      </c>
      <c r="L7040">
        <f t="shared" si="878"/>
        <v>746</v>
      </c>
      <c r="M7040">
        <f t="shared" si="879"/>
        <v>526</v>
      </c>
      <c r="N7040" s="1">
        <f t="shared" si="880"/>
        <v>1</v>
      </c>
    </row>
    <row r="7041" spans="1:14" x14ac:dyDescent="0.2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873"/>
        <v>1</v>
      </c>
      <c r="G7041">
        <f t="shared" si="874"/>
        <v>1</v>
      </c>
      <c r="H7041">
        <f t="shared" si="875"/>
        <v>1</v>
      </c>
      <c r="I7041">
        <f t="shared" si="875"/>
        <v>1</v>
      </c>
      <c r="J7041">
        <f t="shared" si="876"/>
        <v>1</v>
      </c>
      <c r="K7041" s="1">
        <f t="shared" si="877"/>
        <v>1</v>
      </c>
      <c r="L7041">
        <f t="shared" si="878"/>
        <v>582</v>
      </c>
      <c r="M7041">
        <f t="shared" si="879"/>
        <v>140</v>
      </c>
      <c r="N7041" s="1">
        <f t="shared" si="880"/>
        <v>1</v>
      </c>
    </row>
    <row r="7042" spans="1:14" x14ac:dyDescent="0.2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881">COUNTIF($A7042:$E7042,A7042)</f>
        <v>1</v>
      </c>
      <c r="G7042">
        <f t="shared" ref="G7042:G7105" si="882">COUNTIF($A7042:$E7042,B7042)</f>
        <v>1</v>
      </c>
      <c r="H7042">
        <f t="shared" ref="H7042:I7105" si="883">COUNTIF($A7042:$E7042,C7042)</f>
        <v>1</v>
      </c>
      <c r="I7042">
        <f t="shared" si="883"/>
        <v>1</v>
      </c>
      <c r="J7042">
        <f t="shared" ref="J7042:J7105" si="884">COUNTIF($A7042:$E7042,E7042)</f>
        <v>1</v>
      </c>
      <c r="K7042" s="1">
        <f t="shared" ref="K7042:K7105" si="885">PRODUCT(F7042:J7042)</f>
        <v>1</v>
      </c>
      <c r="L7042">
        <f t="shared" ref="L7042:L7105" si="886">2*(MAX(A7042:E7042) + MIN(A7042:E7042))</f>
        <v>694</v>
      </c>
      <c r="M7042">
        <f t="shared" ref="M7042:M7105" si="887">SUM(A7042:E7042) - MAX(A7042:E7042) - MIN(A7042:E7042)</f>
        <v>351</v>
      </c>
      <c r="N7042" s="1">
        <f t="shared" ref="N7042:N7105" si="888">IF(L7042 &gt;= M7042, 1, 0)</f>
        <v>1</v>
      </c>
    </row>
    <row r="7043" spans="1:14" x14ac:dyDescent="0.2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881"/>
        <v>1</v>
      </c>
      <c r="G7043">
        <f t="shared" si="882"/>
        <v>1</v>
      </c>
      <c r="H7043">
        <f t="shared" si="883"/>
        <v>1</v>
      </c>
      <c r="I7043">
        <f t="shared" si="883"/>
        <v>1</v>
      </c>
      <c r="J7043">
        <f t="shared" si="884"/>
        <v>1</v>
      </c>
      <c r="K7043" s="1">
        <f t="shared" si="885"/>
        <v>1</v>
      </c>
      <c r="L7043">
        <f t="shared" si="886"/>
        <v>822</v>
      </c>
      <c r="M7043">
        <f t="shared" si="887"/>
        <v>579</v>
      </c>
      <c r="N7043" s="1">
        <f t="shared" si="888"/>
        <v>1</v>
      </c>
    </row>
    <row r="7044" spans="1:14" x14ac:dyDescent="0.2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881"/>
        <v>1</v>
      </c>
      <c r="G7044">
        <f t="shared" si="882"/>
        <v>1</v>
      </c>
      <c r="H7044">
        <f t="shared" si="883"/>
        <v>1</v>
      </c>
      <c r="I7044">
        <f t="shared" si="883"/>
        <v>1</v>
      </c>
      <c r="J7044">
        <f t="shared" si="884"/>
        <v>1</v>
      </c>
      <c r="K7044" s="1">
        <f t="shared" si="885"/>
        <v>1</v>
      </c>
      <c r="L7044">
        <f t="shared" si="886"/>
        <v>652</v>
      </c>
      <c r="M7044">
        <f t="shared" si="887"/>
        <v>351</v>
      </c>
      <c r="N7044" s="1">
        <f t="shared" si="888"/>
        <v>1</v>
      </c>
    </row>
    <row r="7045" spans="1:14" x14ac:dyDescent="0.2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881"/>
        <v>1</v>
      </c>
      <c r="G7045">
        <f t="shared" si="882"/>
        <v>1</v>
      </c>
      <c r="H7045">
        <f t="shared" si="883"/>
        <v>1</v>
      </c>
      <c r="I7045">
        <f t="shared" si="883"/>
        <v>1</v>
      </c>
      <c r="J7045">
        <f t="shared" si="884"/>
        <v>1</v>
      </c>
      <c r="K7045" s="1">
        <f t="shared" si="885"/>
        <v>1</v>
      </c>
      <c r="L7045">
        <f t="shared" si="886"/>
        <v>666</v>
      </c>
      <c r="M7045">
        <f t="shared" si="887"/>
        <v>495</v>
      </c>
      <c r="N7045" s="1">
        <f t="shared" si="888"/>
        <v>1</v>
      </c>
    </row>
    <row r="7046" spans="1:14" x14ac:dyDescent="0.2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881"/>
        <v>1</v>
      </c>
      <c r="G7046">
        <f t="shared" si="882"/>
        <v>1</v>
      </c>
      <c r="H7046">
        <f t="shared" si="883"/>
        <v>1</v>
      </c>
      <c r="I7046">
        <f t="shared" si="883"/>
        <v>1</v>
      </c>
      <c r="J7046">
        <f t="shared" si="884"/>
        <v>1</v>
      </c>
      <c r="K7046" s="1">
        <f t="shared" si="885"/>
        <v>1</v>
      </c>
      <c r="L7046">
        <f t="shared" si="886"/>
        <v>612</v>
      </c>
      <c r="M7046">
        <f t="shared" si="887"/>
        <v>452</v>
      </c>
      <c r="N7046" s="1">
        <f t="shared" si="888"/>
        <v>1</v>
      </c>
    </row>
    <row r="7047" spans="1:14" x14ac:dyDescent="0.2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881"/>
        <v>1</v>
      </c>
      <c r="G7047">
        <f t="shared" si="882"/>
        <v>1</v>
      </c>
      <c r="H7047">
        <f t="shared" si="883"/>
        <v>1</v>
      </c>
      <c r="I7047">
        <f t="shared" si="883"/>
        <v>1</v>
      </c>
      <c r="J7047">
        <f t="shared" si="884"/>
        <v>1</v>
      </c>
      <c r="K7047" s="1">
        <f t="shared" si="885"/>
        <v>1</v>
      </c>
      <c r="L7047">
        <f t="shared" si="886"/>
        <v>578</v>
      </c>
      <c r="M7047">
        <f t="shared" si="887"/>
        <v>328</v>
      </c>
      <c r="N7047" s="1">
        <f t="shared" si="888"/>
        <v>1</v>
      </c>
    </row>
    <row r="7048" spans="1:14" x14ac:dyDescent="0.2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881"/>
        <v>1</v>
      </c>
      <c r="G7048">
        <f t="shared" si="882"/>
        <v>1</v>
      </c>
      <c r="H7048">
        <f t="shared" si="883"/>
        <v>1</v>
      </c>
      <c r="I7048">
        <f t="shared" si="883"/>
        <v>1</v>
      </c>
      <c r="J7048">
        <f t="shared" si="884"/>
        <v>1</v>
      </c>
      <c r="K7048" s="1">
        <f t="shared" si="885"/>
        <v>1</v>
      </c>
      <c r="L7048">
        <f t="shared" si="886"/>
        <v>470</v>
      </c>
      <c r="M7048">
        <f t="shared" si="887"/>
        <v>311</v>
      </c>
      <c r="N7048" s="1">
        <f t="shared" si="888"/>
        <v>1</v>
      </c>
    </row>
    <row r="7049" spans="1:14" x14ac:dyDescent="0.2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881"/>
        <v>1</v>
      </c>
      <c r="G7049">
        <f t="shared" si="882"/>
        <v>1</v>
      </c>
      <c r="H7049">
        <f t="shared" si="883"/>
        <v>1</v>
      </c>
      <c r="I7049">
        <f t="shared" si="883"/>
        <v>1</v>
      </c>
      <c r="J7049">
        <f t="shared" si="884"/>
        <v>1</v>
      </c>
      <c r="K7049" s="1">
        <f t="shared" si="885"/>
        <v>1</v>
      </c>
      <c r="L7049">
        <f t="shared" si="886"/>
        <v>434</v>
      </c>
      <c r="M7049">
        <f t="shared" si="887"/>
        <v>366</v>
      </c>
      <c r="N7049" s="1">
        <f t="shared" si="888"/>
        <v>1</v>
      </c>
    </row>
    <row r="7050" spans="1:14" x14ac:dyDescent="0.2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881"/>
        <v>1</v>
      </c>
      <c r="G7050">
        <f t="shared" si="882"/>
        <v>1</v>
      </c>
      <c r="H7050">
        <f t="shared" si="883"/>
        <v>1</v>
      </c>
      <c r="I7050">
        <f t="shared" si="883"/>
        <v>1</v>
      </c>
      <c r="J7050">
        <f t="shared" si="884"/>
        <v>1</v>
      </c>
      <c r="K7050" s="1">
        <f t="shared" si="885"/>
        <v>1</v>
      </c>
      <c r="L7050">
        <f t="shared" si="886"/>
        <v>592</v>
      </c>
      <c r="M7050">
        <f t="shared" si="887"/>
        <v>472</v>
      </c>
      <c r="N7050" s="1">
        <f t="shared" si="888"/>
        <v>1</v>
      </c>
    </row>
    <row r="7051" spans="1:14" x14ac:dyDescent="0.2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881"/>
        <v>1</v>
      </c>
      <c r="G7051">
        <f t="shared" si="882"/>
        <v>1</v>
      </c>
      <c r="H7051">
        <f t="shared" si="883"/>
        <v>1</v>
      </c>
      <c r="I7051">
        <f t="shared" si="883"/>
        <v>1</v>
      </c>
      <c r="J7051">
        <f t="shared" si="884"/>
        <v>1</v>
      </c>
      <c r="K7051" s="1">
        <f t="shared" si="885"/>
        <v>1</v>
      </c>
      <c r="L7051">
        <f t="shared" si="886"/>
        <v>572</v>
      </c>
      <c r="M7051">
        <f t="shared" si="887"/>
        <v>550</v>
      </c>
      <c r="N7051" s="1">
        <f t="shared" si="888"/>
        <v>1</v>
      </c>
    </row>
    <row r="7052" spans="1:14" x14ac:dyDescent="0.2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881"/>
        <v>1</v>
      </c>
      <c r="G7052">
        <f t="shared" si="882"/>
        <v>1</v>
      </c>
      <c r="H7052">
        <f t="shared" si="883"/>
        <v>1</v>
      </c>
      <c r="I7052">
        <f t="shared" si="883"/>
        <v>1</v>
      </c>
      <c r="J7052">
        <f t="shared" si="884"/>
        <v>1</v>
      </c>
      <c r="K7052" s="1">
        <f t="shared" si="885"/>
        <v>1</v>
      </c>
      <c r="L7052">
        <f t="shared" si="886"/>
        <v>482</v>
      </c>
      <c r="M7052">
        <f t="shared" si="887"/>
        <v>315</v>
      </c>
      <c r="N7052" s="1">
        <f t="shared" si="888"/>
        <v>1</v>
      </c>
    </row>
    <row r="7053" spans="1:14" x14ac:dyDescent="0.2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881"/>
        <v>1</v>
      </c>
      <c r="G7053">
        <f t="shared" si="882"/>
        <v>1</v>
      </c>
      <c r="H7053">
        <f t="shared" si="883"/>
        <v>1</v>
      </c>
      <c r="I7053">
        <f t="shared" si="883"/>
        <v>1</v>
      </c>
      <c r="J7053">
        <f t="shared" si="884"/>
        <v>1</v>
      </c>
      <c r="K7053" s="1">
        <f t="shared" si="885"/>
        <v>1</v>
      </c>
      <c r="L7053">
        <f t="shared" si="886"/>
        <v>590</v>
      </c>
      <c r="M7053">
        <f t="shared" si="887"/>
        <v>594</v>
      </c>
      <c r="N7053" s="1">
        <f t="shared" si="888"/>
        <v>0</v>
      </c>
    </row>
    <row r="7054" spans="1:14" x14ac:dyDescent="0.2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881"/>
        <v>1</v>
      </c>
      <c r="G7054">
        <f t="shared" si="882"/>
        <v>1</v>
      </c>
      <c r="H7054">
        <f t="shared" si="883"/>
        <v>1</v>
      </c>
      <c r="I7054">
        <f t="shared" si="883"/>
        <v>1</v>
      </c>
      <c r="J7054">
        <f t="shared" si="884"/>
        <v>1</v>
      </c>
      <c r="K7054" s="1">
        <f t="shared" si="885"/>
        <v>1</v>
      </c>
      <c r="L7054">
        <f t="shared" si="886"/>
        <v>458</v>
      </c>
      <c r="M7054">
        <f t="shared" si="887"/>
        <v>279</v>
      </c>
      <c r="N7054" s="1">
        <f t="shared" si="888"/>
        <v>1</v>
      </c>
    </row>
    <row r="7055" spans="1:14" x14ac:dyDescent="0.2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881"/>
        <v>1</v>
      </c>
      <c r="G7055">
        <f t="shared" si="882"/>
        <v>1</v>
      </c>
      <c r="H7055">
        <f t="shared" si="883"/>
        <v>1</v>
      </c>
      <c r="I7055">
        <f t="shared" si="883"/>
        <v>1</v>
      </c>
      <c r="J7055">
        <f t="shared" si="884"/>
        <v>1</v>
      </c>
      <c r="K7055" s="1">
        <f t="shared" si="885"/>
        <v>1</v>
      </c>
      <c r="L7055">
        <f t="shared" si="886"/>
        <v>818</v>
      </c>
      <c r="M7055">
        <f t="shared" si="887"/>
        <v>604</v>
      </c>
      <c r="N7055" s="1">
        <f t="shared" si="888"/>
        <v>1</v>
      </c>
    </row>
    <row r="7056" spans="1:14" x14ac:dyDescent="0.2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881"/>
        <v>1</v>
      </c>
      <c r="G7056">
        <f t="shared" si="882"/>
        <v>1</v>
      </c>
      <c r="H7056">
        <f t="shared" si="883"/>
        <v>1</v>
      </c>
      <c r="I7056">
        <f t="shared" si="883"/>
        <v>1</v>
      </c>
      <c r="J7056">
        <f t="shared" si="884"/>
        <v>1</v>
      </c>
      <c r="K7056" s="1">
        <f t="shared" si="885"/>
        <v>1</v>
      </c>
      <c r="L7056">
        <f t="shared" si="886"/>
        <v>694</v>
      </c>
      <c r="M7056">
        <f t="shared" si="887"/>
        <v>602</v>
      </c>
      <c r="N7056" s="1">
        <f t="shared" si="888"/>
        <v>1</v>
      </c>
    </row>
    <row r="7057" spans="1:14" x14ac:dyDescent="0.2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881"/>
        <v>1</v>
      </c>
      <c r="G7057">
        <f t="shared" si="882"/>
        <v>1</v>
      </c>
      <c r="H7057">
        <f t="shared" si="883"/>
        <v>1</v>
      </c>
      <c r="I7057">
        <f t="shared" si="883"/>
        <v>1</v>
      </c>
      <c r="J7057">
        <f t="shared" si="884"/>
        <v>1</v>
      </c>
      <c r="K7057" s="1">
        <f t="shared" si="885"/>
        <v>1</v>
      </c>
      <c r="L7057">
        <f t="shared" si="886"/>
        <v>536</v>
      </c>
      <c r="M7057">
        <f t="shared" si="887"/>
        <v>300</v>
      </c>
      <c r="N7057" s="1">
        <f t="shared" si="888"/>
        <v>1</v>
      </c>
    </row>
    <row r="7058" spans="1:14" x14ac:dyDescent="0.2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881"/>
        <v>1</v>
      </c>
      <c r="G7058">
        <f t="shared" si="882"/>
        <v>1</v>
      </c>
      <c r="H7058">
        <f t="shared" si="883"/>
        <v>1</v>
      </c>
      <c r="I7058">
        <f t="shared" si="883"/>
        <v>1</v>
      </c>
      <c r="J7058">
        <f t="shared" si="884"/>
        <v>1</v>
      </c>
      <c r="K7058" s="1">
        <f t="shared" si="885"/>
        <v>1</v>
      </c>
      <c r="L7058">
        <f t="shared" si="886"/>
        <v>666</v>
      </c>
      <c r="M7058">
        <f t="shared" si="887"/>
        <v>425</v>
      </c>
      <c r="N7058" s="1">
        <f t="shared" si="888"/>
        <v>1</v>
      </c>
    </row>
    <row r="7059" spans="1:14" x14ac:dyDescent="0.2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881"/>
        <v>1</v>
      </c>
      <c r="G7059">
        <f t="shared" si="882"/>
        <v>1</v>
      </c>
      <c r="H7059">
        <f t="shared" si="883"/>
        <v>1</v>
      </c>
      <c r="I7059">
        <f t="shared" si="883"/>
        <v>1</v>
      </c>
      <c r="J7059">
        <f t="shared" si="884"/>
        <v>1</v>
      </c>
      <c r="K7059" s="1">
        <f t="shared" si="885"/>
        <v>1</v>
      </c>
      <c r="L7059">
        <f t="shared" si="886"/>
        <v>450</v>
      </c>
      <c r="M7059">
        <f t="shared" si="887"/>
        <v>339</v>
      </c>
      <c r="N7059" s="1">
        <f t="shared" si="888"/>
        <v>1</v>
      </c>
    </row>
    <row r="7060" spans="1:14" x14ac:dyDescent="0.2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881"/>
        <v>1</v>
      </c>
      <c r="G7060">
        <f t="shared" si="882"/>
        <v>1</v>
      </c>
      <c r="H7060">
        <f t="shared" si="883"/>
        <v>1</v>
      </c>
      <c r="I7060">
        <f t="shared" si="883"/>
        <v>1</v>
      </c>
      <c r="J7060">
        <f t="shared" si="884"/>
        <v>1</v>
      </c>
      <c r="K7060" s="1">
        <f t="shared" si="885"/>
        <v>1</v>
      </c>
      <c r="L7060">
        <f t="shared" si="886"/>
        <v>476</v>
      </c>
      <c r="M7060">
        <f t="shared" si="887"/>
        <v>207</v>
      </c>
      <c r="N7060" s="1">
        <f t="shared" si="888"/>
        <v>1</v>
      </c>
    </row>
    <row r="7061" spans="1:14" x14ac:dyDescent="0.2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881"/>
        <v>1</v>
      </c>
      <c r="G7061">
        <f t="shared" si="882"/>
        <v>1</v>
      </c>
      <c r="H7061">
        <f t="shared" si="883"/>
        <v>1</v>
      </c>
      <c r="I7061">
        <f t="shared" si="883"/>
        <v>1</v>
      </c>
      <c r="J7061">
        <f t="shared" si="884"/>
        <v>1</v>
      </c>
      <c r="K7061" s="1">
        <f t="shared" si="885"/>
        <v>1</v>
      </c>
      <c r="L7061">
        <f t="shared" si="886"/>
        <v>598</v>
      </c>
      <c r="M7061">
        <f t="shared" si="887"/>
        <v>406</v>
      </c>
      <c r="N7061" s="1">
        <f t="shared" si="888"/>
        <v>1</v>
      </c>
    </row>
    <row r="7062" spans="1:14" x14ac:dyDescent="0.2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881"/>
        <v>1</v>
      </c>
      <c r="G7062">
        <f t="shared" si="882"/>
        <v>1</v>
      </c>
      <c r="H7062">
        <f t="shared" si="883"/>
        <v>1</v>
      </c>
      <c r="I7062">
        <f t="shared" si="883"/>
        <v>1</v>
      </c>
      <c r="J7062">
        <f t="shared" si="884"/>
        <v>1</v>
      </c>
      <c r="K7062" s="1">
        <f t="shared" si="885"/>
        <v>1</v>
      </c>
      <c r="L7062">
        <f t="shared" si="886"/>
        <v>664</v>
      </c>
      <c r="M7062">
        <f t="shared" si="887"/>
        <v>707</v>
      </c>
      <c r="N7062" s="1">
        <f t="shared" si="888"/>
        <v>0</v>
      </c>
    </row>
    <row r="7063" spans="1:14" x14ac:dyDescent="0.2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881"/>
        <v>1</v>
      </c>
      <c r="G7063">
        <f t="shared" si="882"/>
        <v>1</v>
      </c>
      <c r="H7063">
        <f t="shared" si="883"/>
        <v>1</v>
      </c>
      <c r="I7063">
        <f t="shared" si="883"/>
        <v>1</v>
      </c>
      <c r="J7063">
        <f t="shared" si="884"/>
        <v>1</v>
      </c>
      <c r="K7063" s="1">
        <f t="shared" si="885"/>
        <v>1</v>
      </c>
      <c r="L7063">
        <f t="shared" si="886"/>
        <v>470</v>
      </c>
      <c r="M7063">
        <f t="shared" si="887"/>
        <v>428</v>
      </c>
      <c r="N7063" s="1">
        <f t="shared" si="888"/>
        <v>1</v>
      </c>
    </row>
    <row r="7064" spans="1:14" x14ac:dyDescent="0.2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881"/>
        <v>1</v>
      </c>
      <c r="G7064">
        <f t="shared" si="882"/>
        <v>1</v>
      </c>
      <c r="H7064">
        <f t="shared" si="883"/>
        <v>1</v>
      </c>
      <c r="I7064">
        <f t="shared" si="883"/>
        <v>1</v>
      </c>
      <c r="J7064">
        <f t="shared" si="884"/>
        <v>1</v>
      </c>
      <c r="K7064" s="1">
        <f t="shared" si="885"/>
        <v>1</v>
      </c>
      <c r="L7064">
        <f t="shared" si="886"/>
        <v>372</v>
      </c>
      <c r="M7064">
        <f t="shared" si="887"/>
        <v>301</v>
      </c>
      <c r="N7064" s="1">
        <f t="shared" si="888"/>
        <v>1</v>
      </c>
    </row>
    <row r="7065" spans="1:14" x14ac:dyDescent="0.2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881"/>
        <v>1</v>
      </c>
      <c r="G7065">
        <f t="shared" si="882"/>
        <v>1</v>
      </c>
      <c r="H7065">
        <f t="shared" si="883"/>
        <v>1</v>
      </c>
      <c r="I7065">
        <f t="shared" si="883"/>
        <v>1</v>
      </c>
      <c r="J7065">
        <f t="shared" si="884"/>
        <v>1</v>
      </c>
      <c r="K7065" s="1">
        <f t="shared" si="885"/>
        <v>1</v>
      </c>
      <c r="L7065">
        <f t="shared" si="886"/>
        <v>674</v>
      </c>
      <c r="M7065">
        <f t="shared" si="887"/>
        <v>465</v>
      </c>
      <c r="N7065" s="1">
        <f t="shared" si="888"/>
        <v>1</v>
      </c>
    </row>
    <row r="7066" spans="1:14" x14ac:dyDescent="0.2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881"/>
        <v>1</v>
      </c>
      <c r="G7066">
        <f t="shared" si="882"/>
        <v>1</v>
      </c>
      <c r="H7066">
        <f t="shared" si="883"/>
        <v>1</v>
      </c>
      <c r="I7066">
        <f t="shared" si="883"/>
        <v>1</v>
      </c>
      <c r="J7066">
        <f t="shared" si="884"/>
        <v>1</v>
      </c>
      <c r="K7066" s="1">
        <f t="shared" si="885"/>
        <v>1</v>
      </c>
      <c r="L7066">
        <f t="shared" si="886"/>
        <v>910</v>
      </c>
      <c r="M7066">
        <f t="shared" si="887"/>
        <v>720</v>
      </c>
      <c r="N7066" s="1">
        <f t="shared" si="888"/>
        <v>1</v>
      </c>
    </row>
    <row r="7067" spans="1:14" x14ac:dyDescent="0.2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881"/>
        <v>1</v>
      </c>
      <c r="G7067">
        <f t="shared" si="882"/>
        <v>1</v>
      </c>
      <c r="H7067">
        <f t="shared" si="883"/>
        <v>1</v>
      </c>
      <c r="I7067">
        <f t="shared" si="883"/>
        <v>1</v>
      </c>
      <c r="J7067">
        <f t="shared" si="884"/>
        <v>1</v>
      </c>
      <c r="K7067" s="1">
        <f t="shared" si="885"/>
        <v>1</v>
      </c>
      <c r="L7067">
        <f t="shared" si="886"/>
        <v>632</v>
      </c>
      <c r="M7067">
        <f t="shared" si="887"/>
        <v>562</v>
      </c>
      <c r="N7067" s="1">
        <f t="shared" si="888"/>
        <v>1</v>
      </c>
    </row>
    <row r="7068" spans="1:14" x14ac:dyDescent="0.2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881"/>
        <v>1</v>
      </c>
      <c r="G7068">
        <f t="shared" si="882"/>
        <v>1</v>
      </c>
      <c r="H7068">
        <f t="shared" si="883"/>
        <v>1</v>
      </c>
      <c r="I7068">
        <f t="shared" si="883"/>
        <v>1</v>
      </c>
      <c r="J7068">
        <f t="shared" si="884"/>
        <v>1</v>
      </c>
      <c r="K7068" s="1">
        <f t="shared" si="885"/>
        <v>1</v>
      </c>
      <c r="L7068">
        <f t="shared" si="886"/>
        <v>596</v>
      </c>
      <c r="M7068">
        <f t="shared" si="887"/>
        <v>210</v>
      </c>
      <c r="N7068" s="1">
        <f t="shared" si="888"/>
        <v>1</v>
      </c>
    </row>
    <row r="7069" spans="1:14" x14ac:dyDescent="0.2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881"/>
        <v>1</v>
      </c>
      <c r="G7069">
        <f t="shared" si="882"/>
        <v>1</v>
      </c>
      <c r="H7069">
        <f t="shared" si="883"/>
        <v>2</v>
      </c>
      <c r="I7069">
        <f t="shared" si="883"/>
        <v>1</v>
      </c>
      <c r="J7069">
        <f t="shared" si="884"/>
        <v>2</v>
      </c>
      <c r="K7069" s="1">
        <f t="shared" si="885"/>
        <v>4</v>
      </c>
      <c r="L7069">
        <f t="shared" si="886"/>
        <v>594</v>
      </c>
      <c r="M7069">
        <f t="shared" si="887"/>
        <v>298</v>
      </c>
      <c r="N7069" s="1">
        <f t="shared" si="888"/>
        <v>1</v>
      </c>
    </row>
    <row r="7070" spans="1:14" x14ac:dyDescent="0.2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881"/>
        <v>1</v>
      </c>
      <c r="G7070">
        <f t="shared" si="882"/>
        <v>1</v>
      </c>
      <c r="H7070">
        <f t="shared" si="883"/>
        <v>1</v>
      </c>
      <c r="I7070">
        <f t="shared" si="883"/>
        <v>1</v>
      </c>
      <c r="J7070">
        <f t="shared" si="884"/>
        <v>1</v>
      </c>
      <c r="K7070" s="1">
        <f t="shared" si="885"/>
        <v>1</v>
      </c>
      <c r="L7070">
        <f t="shared" si="886"/>
        <v>604</v>
      </c>
      <c r="M7070">
        <f t="shared" si="887"/>
        <v>390</v>
      </c>
      <c r="N7070" s="1">
        <f t="shared" si="888"/>
        <v>1</v>
      </c>
    </row>
    <row r="7071" spans="1:14" x14ac:dyDescent="0.2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881"/>
        <v>1</v>
      </c>
      <c r="G7071">
        <f t="shared" si="882"/>
        <v>1</v>
      </c>
      <c r="H7071">
        <f t="shared" si="883"/>
        <v>1</v>
      </c>
      <c r="I7071">
        <f t="shared" si="883"/>
        <v>1</v>
      </c>
      <c r="J7071">
        <f t="shared" si="884"/>
        <v>1</v>
      </c>
      <c r="K7071" s="1">
        <f t="shared" si="885"/>
        <v>1</v>
      </c>
      <c r="L7071">
        <f t="shared" si="886"/>
        <v>700</v>
      </c>
      <c r="M7071">
        <f t="shared" si="887"/>
        <v>358</v>
      </c>
      <c r="N7071" s="1">
        <f t="shared" si="888"/>
        <v>1</v>
      </c>
    </row>
    <row r="7072" spans="1:14" x14ac:dyDescent="0.2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881"/>
        <v>1</v>
      </c>
      <c r="G7072">
        <f t="shared" si="882"/>
        <v>1</v>
      </c>
      <c r="H7072">
        <f t="shared" si="883"/>
        <v>1</v>
      </c>
      <c r="I7072">
        <f t="shared" si="883"/>
        <v>1</v>
      </c>
      <c r="J7072">
        <f t="shared" si="884"/>
        <v>1</v>
      </c>
      <c r="K7072" s="1">
        <f t="shared" si="885"/>
        <v>1</v>
      </c>
      <c r="L7072">
        <f t="shared" si="886"/>
        <v>636</v>
      </c>
      <c r="M7072">
        <f t="shared" si="887"/>
        <v>508</v>
      </c>
      <c r="N7072" s="1">
        <f t="shared" si="888"/>
        <v>1</v>
      </c>
    </row>
    <row r="7073" spans="1:14" x14ac:dyDescent="0.2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881"/>
        <v>1</v>
      </c>
      <c r="G7073">
        <f t="shared" si="882"/>
        <v>1</v>
      </c>
      <c r="H7073">
        <f t="shared" si="883"/>
        <v>1</v>
      </c>
      <c r="I7073">
        <f t="shared" si="883"/>
        <v>1</v>
      </c>
      <c r="J7073">
        <f t="shared" si="884"/>
        <v>1</v>
      </c>
      <c r="K7073" s="1">
        <f t="shared" si="885"/>
        <v>1</v>
      </c>
      <c r="L7073">
        <f t="shared" si="886"/>
        <v>530</v>
      </c>
      <c r="M7073">
        <f t="shared" si="887"/>
        <v>509</v>
      </c>
      <c r="N7073" s="1">
        <f t="shared" si="888"/>
        <v>1</v>
      </c>
    </row>
    <row r="7074" spans="1:14" x14ac:dyDescent="0.2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881"/>
        <v>1</v>
      </c>
      <c r="G7074">
        <f t="shared" si="882"/>
        <v>1</v>
      </c>
      <c r="H7074">
        <f t="shared" si="883"/>
        <v>1</v>
      </c>
      <c r="I7074">
        <f t="shared" si="883"/>
        <v>1</v>
      </c>
      <c r="J7074">
        <f t="shared" si="884"/>
        <v>1</v>
      </c>
      <c r="K7074" s="1">
        <f t="shared" si="885"/>
        <v>1</v>
      </c>
      <c r="L7074">
        <f t="shared" si="886"/>
        <v>468</v>
      </c>
      <c r="M7074">
        <f t="shared" si="887"/>
        <v>409</v>
      </c>
      <c r="N7074" s="1">
        <f t="shared" si="888"/>
        <v>1</v>
      </c>
    </row>
    <row r="7075" spans="1:14" x14ac:dyDescent="0.2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881"/>
        <v>1</v>
      </c>
      <c r="G7075">
        <f t="shared" si="882"/>
        <v>1</v>
      </c>
      <c r="H7075">
        <f t="shared" si="883"/>
        <v>1</v>
      </c>
      <c r="I7075">
        <f t="shared" si="883"/>
        <v>1</v>
      </c>
      <c r="J7075">
        <f t="shared" si="884"/>
        <v>1</v>
      </c>
      <c r="K7075" s="1">
        <f t="shared" si="885"/>
        <v>1</v>
      </c>
      <c r="L7075">
        <f t="shared" si="886"/>
        <v>686</v>
      </c>
      <c r="M7075">
        <f t="shared" si="887"/>
        <v>421</v>
      </c>
      <c r="N7075" s="1">
        <f t="shared" si="888"/>
        <v>1</v>
      </c>
    </row>
    <row r="7076" spans="1:14" x14ac:dyDescent="0.2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881"/>
        <v>1</v>
      </c>
      <c r="G7076">
        <f t="shared" si="882"/>
        <v>1</v>
      </c>
      <c r="H7076">
        <f t="shared" si="883"/>
        <v>1</v>
      </c>
      <c r="I7076">
        <f t="shared" si="883"/>
        <v>1</v>
      </c>
      <c r="J7076">
        <f t="shared" si="884"/>
        <v>1</v>
      </c>
      <c r="K7076" s="1">
        <f t="shared" si="885"/>
        <v>1</v>
      </c>
      <c r="L7076">
        <f t="shared" si="886"/>
        <v>594</v>
      </c>
      <c r="M7076">
        <f t="shared" si="887"/>
        <v>407</v>
      </c>
      <c r="N7076" s="1">
        <f t="shared" si="888"/>
        <v>1</v>
      </c>
    </row>
    <row r="7077" spans="1:14" x14ac:dyDescent="0.2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881"/>
        <v>1</v>
      </c>
      <c r="G7077">
        <f t="shared" si="882"/>
        <v>1</v>
      </c>
      <c r="H7077">
        <f t="shared" si="883"/>
        <v>1</v>
      </c>
      <c r="I7077">
        <f t="shared" si="883"/>
        <v>1</v>
      </c>
      <c r="J7077">
        <f t="shared" si="884"/>
        <v>1</v>
      </c>
      <c r="K7077" s="1">
        <f t="shared" si="885"/>
        <v>1</v>
      </c>
      <c r="L7077">
        <f t="shared" si="886"/>
        <v>876</v>
      </c>
      <c r="M7077">
        <f t="shared" si="887"/>
        <v>639</v>
      </c>
      <c r="N7077" s="1">
        <f t="shared" si="888"/>
        <v>1</v>
      </c>
    </row>
    <row r="7078" spans="1:14" x14ac:dyDescent="0.2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881"/>
        <v>1</v>
      </c>
      <c r="G7078">
        <f t="shared" si="882"/>
        <v>1</v>
      </c>
      <c r="H7078">
        <f t="shared" si="883"/>
        <v>1</v>
      </c>
      <c r="I7078">
        <f t="shared" si="883"/>
        <v>1</v>
      </c>
      <c r="J7078">
        <f t="shared" si="884"/>
        <v>1</v>
      </c>
      <c r="K7078" s="1">
        <f t="shared" si="885"/>
        <v>1</v>
      </c>
      <c r="L7078">
        <f t="shared" si="886"/>
        <v>612</v>
      </c>
      <c r="M7078">
        <f t="shared" si="887"/>
        <v>238</v>
      </c>
      <c r="N7078" s="1">
        <f t="shared" si="888"/>
        <v>1</v>
      </c>
    </row>
    <row r="7079" spans="1:14" x14ac:dyDescent="0.2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881"/>
        <v>1</v>
      </c>
      <c r="G7079">
        <f t="shared" si="882"/>
        <v>1</v>
      </c>
      <c r="H7079">
        <f t="shared" si="883"/>
        <v>1</v>
      </c>
      <c r="I7079">
        <f t="shared" si="883"/>
        <v>1</v>
      </c>
      <c r="J7079">
        <f t="shared" si="884"/>
        <v>1</v>
      </c>
      <c r="K7079" s="1">
        <f t="shared" si="885"/>
        <v>1</v>
      </c>
      <c r="L7079">
        <f t="shared" si="886"/>
        <v>756</v>
      </c>
      <c r="M7079">
        <f t="shared" si="887"/>
        <v>624</v>
      </c>
      <c r="N7079" s="1">
        <f t="shared" si="888"/>
        <v>1</v>
      </c>
    </row>
    <row r="7080" spans="1:14" x14ac:dyDescent="0.2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881"/>
        <v>1</v>
      </c>
      <c r="G7080">
        <f t="shared" si="882"/>
        <v>1</v>
      </c>
      <c r="H7080">
        <f t="shared" si="883"/>
        <v>1</v>
      </c>
      <c r="I7080">
        <f t="shared" si="883"/>
        <v>1</v>
      </c>
      <c r="J7080">
        <f t="shared" si="884"/>
        <v>1</v>
      </c>
      <c r="K7080" s="1">
        <f t="shared" si="885"/>
        <v>1</v>
      </c>
      <c r="L7080">
        <f t="shared" si="886"/>
        <v>408</v>
      </c>
      <c r="M7080">
        <f t="shared" si="887"/>
        <v>250</v>
      </c>
      <c r="N7080" s="1">
        <f t="shared" si="888"/>
        <v>1</v>
      </c>
    </row>
    <row r="7081" spans="1:14" x14ac:dyDescent="0.2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881"/>
        <v>1</v>
      </c>
      <c r="G7081">
        <f t="shared" si="882"/>
        <v>1</v>
      </c>
      <c r="H7081">
        <f t="shared" si="883"/>
        <v>1</v>
      </c>
      <c r="I7081">
        <f t="shared" si="883"/>
        <v>1</v>
      </c>
      <c r="J7081">
        <f t="shared" si="884"/>
        <v>1</v>
      </c>
      <c r="K7081" s="1">
        <f t="shared" si="885"/>
        <v>1</v>
      </c>
      <c r="L7081">
        <f t="shared" si="886"/>
        <v>822</v>
      </c>
      <c r="M7081">
        <f t="shared" si="887"/>
        <v>598</v>
      </c>
      <c r="N7081" s="1">
        <f t="shared" si="888"/>
        <v>1</v>
      </c>
    </row>
    <row r="7082" spans="1:14" x14ac:dyDescent="0.2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881"/>
        <v>1</v>
      </c>
      <c r="G7082">
        <f t="shared" si="882"/>
        <v>1</v>
      </c>
      <c r="H7082">
        <f t="shared" si="883"/>
        <v>1</v>
      </c>
      <c r="I7082">
        <f t="shared" si="883"/>
        <v>1</v>
      </c>
      <c r="J7082">
        <f t="shared" si="884"/>
        <v>1</v>
      </c>
      <c r="K7082" s="1">
        <f t="shared" si="885"/>
        <v>1</v>
      </c>
      <c r="L7082">
        <f t="shared" si="886"/>
        <v>594</v>
      </c>
      <c r="M7082">
        <f t="shared" si="887"/>
        <v>373</v>
      </c>
      <c r="N7082" s="1">
        <f t="shared" si="888"/>
        <v>1</v>
      </c>
    </row>
    <row r="7083" spans="1:14" x14ac:dyDescent="0.2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881"/>
        <v>1</v>
      </c>
      <c r="G7083">
        <f t="shared" si="882"/>
        <v>1</v>
      </c>
      <c r="H7083">
        <f t="shared" si="883"/>
        <v>1</v>
      </c>
      <c r="I7083">
        <f t="shared" si="883"/>
        <v>1</v>
      </c>
      <c r="J7083">
        <f t="shared" si="884"/>
        <v>1</v>
      </c>
      <c r="K7083" s="1">
        <f t="shared" si="885"/>
        <v>1</v>
      </c>
      <c r="L7083">
        <f t="shared" si="886"/>
        <v>608</v>
      </c>
      <c r="M7083">
        <f t="shared" si="887"/>
        <v>566</v>
      </c>
      <c r="N7083" s="1">
        <f t="shared" si="888"/>
        <v>1</v>
      </c>
    </row>
    <row r="7084" spans="1:14" x14ac:dyDescent="0.2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881"/>
        <v>2</v>
      </c>
      <c r="G7084">
        <f t="shared" si="882"/>
        <v>2</v>
      </c>
      <c r="H7084">
        <f t="shared" si="883"/>
        <v>1</v>
      </c>
      <c r="I7084">
        <f t="shared" si="883"/>
        <v>1</v>
      </c>
      <c r="J7084">
        <f t="shared" si="884"/>
        <v>1</v>
      </c>
      <c r="K7084" s="1">
        <f t="shared" si="885"/>
        <v>4</v>
      </c>
      <c r="L7084">
        <f t="shared" si="886"/>
        <v>488</v>
      </c>
      <c r="M7084">
        <f t="shared" si="887"/>
        <v>374</v>
      </c>
      <c r="N7084" s="1">
        <f t="shared" si="888"/>
        <v>1</v>
      </c>
    </row>
    <row r="7085" spans="1:14" x14ac:dyDescent="0.2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881"/>
        <v>1</v>
      </c>
      <c r="G7085">
        <f t="shared" si="882"/>
        <v>1</v>
      </c>
      <c r="H7085">
        <f t="shared" si="883"/>
        <v>1</v>
      </c>
      <c r="I7085">
        <f t="shared" si="883"/>
        <v>1</v>
      </c>
      <c r="J7085">
        <f t="shared" si="884"/>
        <v>1</v>
      </c>
      <c r="K7085" s="1">
        <f t="shared" si="885"/>
        <v>1</v>
      </c>
      <c r="L7085">
        <f t="shared" si="886"/>
        <v>976</v>
      </c>
      <c r="M7085">
        <f t="shared" si="887"/>
        <v>675</v>
      </c>
      <c r="N7085" s="1">
        <f t="shared" si="888"/>
        <v>1</v>
      </c>
    </row>
    <row r="7086" spans="1:14" x14ac:dyDescent="0.2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881"/>
        <v>1</v>
      </c>
      <c r="G7086">
        <f t="shared" si="882"/>
        <v>1</v>
      </c>
      <c r="H7086">
        <f t="shared" si="883"/>
        <v>1</v>
      </c>
      <c r="I7086">
        <f t="shared" si="883"/>
        <v>1</v>
      </c>
      <c r="J7086">
        <f t="shared" si="884"/>
        <v>1</v>
      </c>
      <c r="K7086" s="1">
        <f t="shared" si="885"/>
        <v>1</v>
      </c>
      <c r="L7086">
        <f t="shared" si="886"/>
        <v>596</v>
      </c>
      <c r="M7086">
        <f t="shared" si="887"/>
        <v>489</v>
      </c>
      <c r="N7086" s="1">
        <f t="shared" si="888"/>
        <v>1</v>
      </c>
    </row>
    <row r="7087" spans="1:14" x14ac:dyDescent="0.2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881"/>
        <v>1</v>
      </c>
      <c r="G7087">
        <f t="shared" si="882"/>
        <v>1</v>
      </c>
      <c r="H7087">
        <f t="shared" si="883"/>
        <v>1</v>
      </c>
      <c r="I7087">
        <f t="shared" si="883"/>
        <v>1</v>
      </c>
      <c r="J7087">
        <f t="shared" si="884"/>
        <v>1</v>
      </c>
      <c r="K7087" s="1">
        <f t="shared" si="885"/>
        <v>1</v>
      </c>
      <c r="L7087">
        <f t="shared" si="886"/>
        <v>886</v>
      </c>
      <c r="M7087">
        <f t="shared" si="887"/>
        <v>693</v>
      </c>
      <c r="N7087" s="1">
        <f t="shared" si="888"/>
        <v>1</v>
      </c>
    </row>
    <row r="7088" spans="1:14" x14ac:dyDescent="0.2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881"/>
        <v>1</v>
      </c>
      <c r="G7088">
        <f t="shared" si="882"/>
        <v>1</v>
      </c>
      <c r="H7088">
        <f t="shared" si="883"/>
        <v>1</v>
      </c>
      <c r="I7088">
        <f t="shared" si="883"/>
        <v>1</v>
      </c>
      <c r="J7088">
        <f t="shared" si="884"/>
        <v>1</v>
      </c>
      <c r="K7088" s="1">
        <f t="shared" si="885"/>
        <v>1</v>
      </c>
      <c r="L7088">
        <f t="shared" si="886"/>
        <v>614</v>
      </c>
      <c r="M7088">
        <f t="shared" si="887"/>
        <v>489</v>
      </c>
      <c r="N7088" s="1">
        <f t="shared" si="888"/>
        <v>1</v>
      </c>
    </row>
    <row r="7089" spans="1:14" x14ac:dyDescent="0.2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881"/>
        <v>1</v>
      </c>
      <c r="G7089">
        <f t="shared" si="882"/>
        <v>1</v>
      </c>
      <c r="H7089">
        <f t="shared" si="883"/>
        <v>1</v>
      </c>
      <c r="I7089">
        <f t="shared" si="883"/>
        <v>1</v>
      </c>
      <c r="J7089">
        <f t="shared" si="884"/>
        <v>1</v>
      </c>
      <c r="K7089" s="1">
        <f t="shared" si="885"/>
        <v>1</v>
      </c>
      <c r="L7089">
        <f t="shared" si="886"/>
        <v>608</v>
      </c>
      <c r="M7089">
        <f t="shared" si="887"/>
        <v>492</v>
      </c>
      <c r="N7089" s="1">
        <f t="shared" si="888"/>
        <v>1</v>
      </c>
    </row>
    <row r="7090" spans="1:14" x14ac:dyDescent="0.2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881"/>
        <v>1</v>
      </c>
      <c r="G7090">
        <f t="shared" si="882"/>
        <v>1</v>
      </c>
      <c r="H7090">
        <f t="shared" si="883"/>
        <v>1</v>
      </c>
      <c r="I7090">
        <f t="shared" si="883"/>
        <v>1</v>
      </c>
      <c r="J7090">
        <f t="shared" si="884"/>
        <v>1</v>
      </c>
      <c r="K7090" s="1">
        <f t="shared" si="885"/>
        <v>1</v>
      </c>
      <c r="L7090">
        <f t="shared" si="886"/>
        <v>552</v>
      </c>
      <c r="M7090">
        <f t="shared" si="887"/>
        <v>288</v>
      </c>
      <c r="N7090" s="1">
        <f t="shared" si="888"/>
        <v>1</v>
      </c>
    </row>
    <row r="7091" spans="1:14" x14ac:dyDescent="0.2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881"/>
        <v>1</v>
      </c>
      <c r="G7091">
        <f t="shared" si="882"/>
        <v>1</v>
      </c>
      <c r="H7091">
        <f t="shared" si="883"/>
        <v>1</v>
      </c>
      <c r="I7091">
        <f t="shared" si="883"/>
        <v>1</v>
      </c>
      <c r="J7091">
        <f t="shared" si="884"/>
        <v>1</v>
      </c>
      <c r="K7091" s="1">
        <f t="shared" si="885"/>
        <v>1</v>
      </c>
      <c r="L7091">
        <f t="shared" si="886"/>
        <v>708</v>
      </c>
      <c r="M7091">
        <f t="shared" si="887"/>
        <v>439</v>
      </c>
      <c r="N7091" s="1">
        <f t="shared" si="888"/>
        <v>1</v>
      </c>
    </row>
    <row r="7092" spans="1:14" x14ac:dyDescent="0.2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881"/>
        <v>1</v>
      </c>
      <c r="G7092">
        <f t="shared" si="882"/>
        <v>1</v>
      </c>
      <c r="H7092">
        <f t="shared" si="883"/>
        <v>1</v>
      </c>
      <c r="I7092">
        <f t="shared" si="883"/>
        <v>1</v>
      </c>
      <c r="J7092">
        <f t="shared" si="884"/>
        <v>1</v>
      </c>
      <c r="K7092" s="1">
        <f t="shared" si="885"/>
        <v>1</v>
      </c>
      <c r="L7092">
        <f t="shared" si="886"/>
        <v>674</v>
      </c>
      <c r="M7092">
        <f t="shared" si="887"/>
        <v>472</v>
      </c>
      <c r="N7092" s="1">
        <f t="shared" si="888"/>
        <v>1</v>
      </c>
    </row>
    <row r="7093" spans="1:14" x14ac:dyDescent="0.2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881"/>
        <v>1</v>
      </c>
      <c r="G7093">
        <f t="shared" si="882"/>
        <v>1</v>
      </c>
      <c r="H7093">
        <f t="shared" si="883"/>
        <v>1</v>
      </c>
      <c r="I7093">
        <f t="shared" si="883"/>
        <v>1</v>
      </c>
      <c r="J7093">
        <f t="shared" si="884"/>
        <v>1</v>
      </c>
      <c r="K7093" s="1">
        <f t="shared" si="885"/>
        <v>1</v>
      </c>
      <c r="L7093">
        <f t="shared" si="886"/>
        <v>660</v>
      </c>
      <c r="M7093">
        <f t="shared" si="887"/>
        <v>461</v>
      </c>
      <c r="N7093" s="1">
        <f t="shared" si="888"/>
        <v>1</v>
      </c>
    </row>
    <row r="7094" spans="1:14" x14ac:dyDescent="0.2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881"/>
        <v>1</v>
      </c>
      <c r="G7094">
        <f t="shared" si="882"/>
        <v>1</v>
      </c>
      <c r="H7094">
        <f t="shared" si="883"/>
        <v>1</v>
      </c>
      <c r="I7094">
        <f t="shared" si="883"/>
        <v>2</v>
      </c>
      <c r="J7094">
        <f t="shared" si="884"/>
        <v>2</v>
      </c>
      <c r="K7094" s="1">
        <f t="shared" si="885"/>
        <v>4</v>
      </c>
      <c r="L7094">
        <f t="shared" si="886"/>
        <v>682</v>
      </c>
      <c r="M7094">
        <f t="shared" si="887"/>
        <v>438</v>
      </c>
      <c r="N7094" s="1">
        <f t="shared" si="888"/>
        <v>1</v>
      </c>
    </row>
    <row r="7095" spans="1:14" x14ac:dyDescent="0.2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881"/>
        <v>1</v>
      </c>
      <c r="G7095">
        <f t="shared" si="882"/>
        <v>1</v>
      </c>
      <c r="H7095">
        <f t="shared" si="883"/>
        <v>1</v>
      </c>
      <c r="I7095">
        <f t="shared" si="883"/>
        <v>1</v>
      </c>
      <c r="J7095">
        <f t="shared" si="884"/>
        <v>1</v>
      </c>
      <c r="K7095" s="1">
        <f t="shared" si="885"/>
        <v>1</v>
      </c>
      <c r="L7095">
        <f t="shared" si="886"/>
        <v>776</v>
      </c>
      <c r="M7095">
        <f t="shared" si="887"/>
        <v>554</v>
      </c>
      <c r="N7095" s="1">
        <f t="shared" si="888"/>
        <v>1</v>
      </c>
    </row>
    <row r="7096" spans="1:14" x14ac:dyDescent="0.2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881"/>
        <v>1</v>
      </c>
      <c r="G7096">
        <f t="shared" si="882"/>
        <v>1</v>
      </c>
      <c r="H7096">
        <f t="shared" si="883"/>
        <v>1</v>
      </c>
      <c r="I7096">
        <f t="shared" si="883"/>
        <v>1</v>
      </c>
      <c r="J7096">
        <f t="shared" si="884"/>
        <v>1</v>
      </c>
      <c r="K7096" s="1">
        <f t="shared" si="885"/>
        <v>1</v>
      </c>
      <c r="L7096">
        <f t="shared" si="886"/>
        <v>640</v>
      </c>
      <c r="M7096">
        <f t="shared" si="887"/>
        <v>457</v>
      </c>
      <c r="N7096" s="1">
        <f t="shared" si="888"/>
        <v>1</v>
      </c>
    </row>
    <row r="7097" spans="1:14" x14ac:dyDescent="0.2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881"/>
        <v>1</v>
      </c>
      <c r="G7097">
        <f t="shared" si="882"/>
        <v>1</v>
      </c>
      <c r="H7097">
        <f t="shared" si="883"/>
        <v>1</v>
      </c>
      <c r="I7097">
        <f t="shared" si="883"/>
        <v>1</v>
      </c>
      <c r="J7097">
        <f t="shared" si="884"/>
        <v>1</v>
      </c>
      <c r="K7097" s="1">
        <f t="shared" si="885"/>
        <v>1</v>
      </c>
      <c r="L7097">
        <f t="shared" si="886"/>
        <v>618</v>
      </c>
      <c r="M7097">
        <f t="shared" si="887"/>
        <v>415</v>
      </c>
      <c r="N7097" s="1">
        <f t="shared" si="888"/>
        <v>1</v>
      </c>
    </row>
    <row r="7098" spans="1:14" x14ac:dyDescent="0.2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881"/>
        <v>1</v>
      </c>
      <c r="G7098">
        <f t="shared" si="882"/>
        <v>1</v>
      </c>
      <c r="H7098">
        <f t="shared" si="883"/>
        <v>1</v>
      </c>
      <c r="I7098">
        <f t="shared" si="883"/>
        <v>1</v>
      </c>
      <c r="J7098">
        <f t="shared" si="884"/>
        <v>1</v>
      </c>
      <c r="K7098" s="1">
        <f t="shared" si="885"/>
        <v>1</v>
      </c>
      <c r="L7098">
        <f t="shared" si="886"/>
        <v>648</v>
      </c>
      <c r="M7098">
        <f t="shared" si="887"/>
        <v>410</v>
      </c>
      <c r="N7098" s="1">
        <f t="shared" si="888"/>
        <v>1</v>
      </c>
    </row>
    <row r="7099" spans="1:14" x14ac:dyDescent="0.2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881"/>
        <v>1</v>
      </c>
      <c r="G7099">
        <f t="shared" si="882"/>
        <v>1</v>
      </c>
      <c r="H7099">
        <f t="shared" si="883"/>
        <v>1</v>
      </c>
      <c r="I7099">
        <f t="shared" si="883"/>
        <v>1</v>
      </c>
      <c r="J7099">
        <f t="shared" si="884"/>
        <v>1</v>
      </c>
      <c r="K7099" s="1">
        <f t="shared" si="885"/>
        <v>1</v>
      </c>
      <c r="L7099">
        <f t="shared" si="886"/>
        <v>590</v>
      </c>
      <c r="M7099">
        <f t="shared" si="887"/>
        <v>363</v>
      </c>
      <c r="N7099" s="1">
        <f t="shared" si="888"/>
        <v>1</v>
      </c>
    </row>
    <row r="7100" spans="1:14" x14ac:dyDescent="0.2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881"/>
        <v>1</v>
      </c>
      <c r="G7100">
        <f t="shared" si="882"/>
        <v>1</v>
      </c>
      <c r="H7100">
        <f t="shared" si="883"/>
        <v>1</v>
      </c>
      <c r="I7100">
        <f t="shared" si="883"/>
        <v>1</v>
      </c>
      <c r="J7100">
        <f t="shared" si="884"/>
        <v>1</v>
      </c>
      <c r="K7100" s="1">
        <f t="shared" si="885"/>
        <v>1</v>
      </c>
      <c r="L7100">
        <f t="shared" si="886"/>
        <v>702</v>
      </c>
      <c r="M7100">
        <f t="shared" si="887"/>
        <v>398</v>
      </c>
      <c r="N7100" s="1">
        <f t="shared" si="888"/>
        <v>1</v>
      </c>
    </row>
    <row r="7101" spans="1:14" x14ac:dyDescent="0.2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881"/>
        <v>1</v>
      </c>
      <c r="G7101">
        <f t="shared" si="882"/>
        <v>1</v>
      </c>
      <c r="H7101">
        <f t="shared" si="883"/>
        <v>1</v>
      </c>
      <c r="I7101">
        <f t="shared" si="883"/>
        <v>1</v>
      </c>
      <c r="J7101">
        <f t="shared" si="884"/>
        <v>1</v>
      </c>
      <c r="K7101" s="1">
        <f t="shared" si="885"/>
        <v>1</v>
      </c>
      <c r="L7101">
        <f t="shared" si="886"/>
        <v>802</v>
      </c>
      <c r="M7101">
        <f t="shared" si="887"/>
        <v>679</v>
      </c>
      <c r="N7101" s="1">
        <f t="shared" si="888"/>
        <v>1</v>
      </c>
    </row>
    <row r="7102" spans="1:14" x14ac:dyDescent="0.2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881"/>
        <v>1</v>
      </c>
      <c r="G7102">
        <f t="shared" si="882"/>
        <v>1</v>
      </c>
      <c r="H7102">
        <f t="shared" si="883"/>
        <v>1</v>
      </c>
      <c r="I7102">
        <f t="shared" si="883"/>
        <v>1</v>
      </c>
      <c r="J7102">
        <f t="shared" si="884"/>
        <v>1</v>
      </c>
      <c r="K7102" s="1">
        <f t="shared" si="885"/>
        <v>1</v>
      </c>
      <c r="L7102">
        <f t="shared" si="886"/>
        <v>312</v>
      </c>
      <c r="M7102">
        <f t="shared" si="887"/>
        <v>264</v>
      </c>
      <c r="N7102" s="1">
        <f t="shared" si="888"/>
        <v>1</v>
      </c>
    </row>
    <row r="7103" spans="1:14" x14ac:dyDescent="0.2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881"/>
        <v>1</v>
      </c>
      <c r="G7103">
        <f t="shared" si="882"/>
        <v>1</v>
      </c>
      <c r="H7103">
        <f t="shared" si="883"/>
        <v>1</v>
      </c>
      <c r="I7103">
        <f t="shared" si="883"/>
        <v>1</v>
      </c>
      <c r="J7103">
        <f t="shared" si="884"/>
        <v>1</v>
      </c>
      <c r="K7103" s="1">
        <f t="shared" si="885"/>
        <v>1</v>
      </c>
      <c r="L7103">
        <f t="shared" si="886"/>
        <v>616</v>
      </c>
      <c r="M7103">
        <f t="shared" si="887"/>
        <v>556</v>
      </c>
      <c r="N7103" s="1">
        <f t="shared" si="888"/>
        <v>1</v>
      </c>
    </row>
    <row r="7104" spans="1:14" x14ac:dyDescent="0.2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881"/>
        <v>1</v>
      </c>
      <c r="G7104">
        <f t="shared" si="882"/>
        <v>1</v>
      </c>
      <c r="H7104">
        <f t="shared" si="883"/>
        <v>1</v>
      </c>
      <c r="I7104">
        <f t="shared" si="883"/>
        <v>1</v>
      </c>
      <c r="J7104">
        <f t="shared" si="884"/>
        <v>1</v>
      </c>
      <c r="K7104" s="1">
        <f t="shared" si="885"/>
        <v>1</v>
      </c>
      <c r="L7104">
        <f t="shared" si="886"/>
        <v>710</v>
      </c>
      <c r="M7104">
        <f t="shared" si="887"/>
        <v>522</v>
      </c>
      <c r="N7104" s="1">
        <f t="shared" si="888"/>
        <v>1</v>
      </c>
    </row>
    <row r="7105" spans="1:14" x14ac:dyDescent="0.2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881"/>
        <v>1</v>
      </c>
      <c r="G7105">
        <f t="shared" si="882"/>
        <v>1</v>
      </c>
      <c r="H7105">
        <f t="shared" si="883"/>
        <v>1</v>
      </c>
      <c r="I7105">
        <f t="shared" si="883"/>
        <v>1</v>
      </c>
      <c r="J7105">
        <f t="shared" si="884"/>
        <v>1</v>
      </c>
      <c r="K7105" s="1">
        <f t="shared" si="885"/>
        <v>1</v>
      </c>
      <c r="L7105">
        <f t="shared" si="886"/>
        <v>584</v>
      </c>
      <c r="M7105">
        <f t="shared" si="887"/>
        <v>482</v>
      </c>
      <c r="N7105" s="1">
        <f t="shared" si="888"/>
        <v>1</v>
      </c>
    </row>
    <row r="7106" spans="1:14" x14ac:dyDescent="0.2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889">COUNTIF($A7106:$E7106,A7106)</f>
        <v>1</v>
      </c>
      <c r="G7106">
        <f t="shared" ref="G7106:G7169" si="890">COUNTIF($A7106:$E7106,B7106)</f>
        <v>1</v>
      </c>
      <c r="H7106">
        <f t="shared" ref="H7106:I7169" si="891">COUNTIF($A7106:$E7106,C7106)</f>
        <v>1</v>
      </c>
      <c r="I7106">
        <f t="shared" si="891"/>
        <v>1</v>
      </c>
      <c r="J7106">
        <f t="shared" ref="J7106:J7169" si="892">COUNTIF($A7106:$E7106,E7106)</f>
        <v>1</v>
      </c>
      <c r="K7106" s="1">
        <f t="shared" ref="K7106:K7169" si="893">PRODUCT(F7106:J7106)</f>
        <v>1</v>
      </c>
      <c r="L7106">
        <f t="shared" ref="L7106:L7169" si="894">2*(MAX(A7106:E7106) + MIN(A7106:E7106))</f>
        <v>612</v>
      </c>
      <c r="M7106">
        <f t="shared" ref="M7106:M7169" si="895">SUM(A7106:E7106) - MAX(A7106:E7106) - MIN(A7106:E7106)</f>
        <v>435</v>
      </c>
      <c r="N7106" s="1">
        <f t="shared" ref="N7106:N7169" si="896">IF(L7106 &gt;= M7106, 1, 0)</f>
        <v>1</v>
      </c>
    </row>
    <row r="7107" spans="1:14" x14ac:dyDescent="0.2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889"/>
        <v>1</v>
      </c>
      <c r="G7107">
        <f t="shared" si="890"/>
        <v>1</v>
      </c>
      <c r="H7107">
        <f t="shared" si="891"/>
        <v>1</v>
      </c>
      <c r="I7107">
        <f t="shared" si="891"/>
        <v>1</v>
      </c>
      <c r="J7107">
        <f t="shared" si="892"/>
        <v>1</v>
      </c>
      <c r="K7107" s="1">
        <f t="shared" si="893"/>
        <v>1</v>
      </c>
      <c r="L7107">
        <f t="shared" si="894"/>
        <v>714</v>
      </c>
      <c r="M7107">
        <f t="shared" si="895"/>
        <v>808</v>
      </c>
      <c r="N7107" s="1">
        <f t="shared" si="896"/>
        <v>0</v>
      </c>
    </row>
    <row r="7108" spans="1:14" x14ac:dyDescent="0.2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889"/>
        <v>1</v>
      </c>
      <c r="G7108">
        <f t="shared" si="890"/>
        <v>1</v>
      </c>
      <c r="H7108">
        <f t="shared" si="891"/>
        <v>1</v>
      </c>
      <c r="I7108">
        <f t="shared" si="891"/>
        <v>1</v>
      </c>
      <c r="J7108">
        <f t="shared" si="892"/>
        <v>1</v>
      </c>
      <c r="K7108" s="1">
        <f t="shared" si="893"/>
        <v>1</v>
      </c>
      <c r="L7108">
        <f t="shared" si="894"/>
        <v>512</v>
      </c>
      <c r="M7108">
        <f t="shared" si="895"/>
        <v>397</v>
      </c>
      <c r="N7108" s="1">
        <f t="shared" si="896"/>
        <v>1</v>
      </c>
    </row>
    <row r="7109" spans="1:14" x14ac:dyDescent="0.2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889"/>
        <v>1</v>
      </c>
      <c r="G7109">
        <f t="shared" si="890"/>
        <v>1</v>
      </c>
      <c r="H7109">
        <f t="shared" si="891"/>
        <v>1</v>
      </c>
      <c r="I7109">
        <f t="shared" si="891"/>
        <v>1</v>
      </c>
      <c r="J7109">
        <f t="shared" si="892"/>
        <v>1</v>
      </c>
      <c r="K7109" s="1">
        <f t="shared" si="893"/>
        <v>1</v>
      </c>
      <c r="L7109">
        <f t="shared" si="894"/>
        <v>398</v>
      </c>
      <c r="M7109">
        <f t="shared" si="895"/>
        <v>403</v>
      </c>
      <c r="N7109" s="1">
        <f t="shared" si="896"/>
        <v>0</v>
      </c>
    </row>
    <row r="7110" spans="1:14" x14ac:dyDescent="0.2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889"/>
        <v>1</v>
      </c>
      <c r="G7110">
        <f t="shared" si="890"/>
        <v>1</v>
      </c>
      <c r="H7110">
        <f t="shared" si="891"/>
        <v>1</v>
      </c>
      <c r="I7110">
        <f t="shared" si="891"/>
        <v>1</v>
      </c>
      <c r="J7110">
        <f t="shared" si="892"/>
        <v>1</v>
      </c>
      <c r="K7110" s="1">
        <f t="shared" si="893"/>
        <v>1</v>
      </c>
      <c r="L7110">
        <f t="shared" si="894"/>
        <v>622</v>
      </c>
      <c r="M7110">
        <f t="shared" si="895"/>
        <v>451</v>
      </c>
      <c r="N7110" s="1">
        <f t="shared" si="896"/>
        <v>1</v>
      </c>
    </row>
    <row r="7111" spans="1:14" x14ac:dyDescent="0.2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889"/>
        <v>1</v>
      </c>
      <c r="G7111">
        <f t="shared" si="890"/>
        <v>1</v>
      </c>
      <c r="H7111">
        <f t="shared" si="891"/>
        <v>1</v>
      </c>
      <c r="I7111">
        <f t="shared" si="891"/>
        <v>1</v>
      </c>
      <c r="J7111">
        <f t="shared" si="892"/>
        <v>1</v>
      </c>
      <c r="K7111" s="1">
        <f t="shared" si="893"/>
        <v>1</v>
      </c>
      <c r="L7111">
        <f t="shared" si="894"/>
        <v>518</v>
      </c>
      <c r="M7111">
        <f t="shared" si="895"/>
        <v>407</v>
      </c>
      <c r="N7111" s="1">
        <f t="shared" si="896"/>
        <v>1</v>
      </c>
    </row>
    <row r="7112" spans="1:14" x14ac:dyDescent="0.2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889"/>
        <v>1</v>
      </c>
      <c r="G7112">
        <f t="shared" si="890"/>
        <v>1</v>
      </c>
      <c r="H7112">
        <f t="shared" si="891"/>
        <v>1</v>
      </c>
      <c r="I7112">
        <f t="shared" si="891"/>
        <v>1</v>
      </c>
      <c r="J7112">
        <f t="shared" si="892"/>
        <v>1</v>
      </c>
      <c r="K7112" s="1">
        <f t="shared" si="893"/>
        <v>1</v>
      </c>
      <c r="L7112">
        <f t="shared" si="894"/>
        <v>526</v>
      </c>
      <c r="M7112">
        <f t="shared" si="895"/>
        <v>398</v>
      </c>
      <c r="N7112" s="1">
        <f t="shared" si="896"/>
        <v>1</v>
      </c>
    </row>
    <row r="7113" spans="1:14" x14ac:dyDescent="0.2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889"/>
        <v>1</v>
      </c>
      <c r="G7113">
        <f t="shared" si="890"/>
        <v>1</v>
      </c>
      <c r="H7113">
        <f t="shared" si="891"/>
        <v>1</v>
      </c>
      <c r="I7113">
        <f t="shared" si="891"/>
        <v>1</v>
      </c>
      <c r="J7113">
        <f t="shared" si="892"/>
        <v>1</v>
      </c>
      <c r="K7113" s="1">
        <f t="shared" si="893"/>
        <v>1</v>
      </c>
      <c r="L7113">
        <f t="shared" si="894"/>
        <v>472</v>
      </c>
      <c r="M7113">
        <f t="shared" si="895"/>
        <v>244</v>
      </c>
      <c r="N7113" s="1">
        <f t="shared" si="896"/>
        <v>1</v>
      </c>
    </row>
    <row r="7114" spans="1:14" x14ac:dyDescent="0.2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889"/>
        <v>1</v>
      </c>
      <c r="G7114">
        <f t="shared" si="890"/>
        <v>1</v>
      </c>
      <c r="H7114">
        <f t="shared" si="891"/>
        <v>1</v>
      </c>
      <c r="I7114">
        <f t="shared" si="891"/>
        <v>1</v>
      </c>
      <c r="J7114">
        <f t="shared" si="892"/>
        <v>1</v>
      </c>
      <c r="K7114" s="1">
        <f t="shared" si="893"/>
        <v>1</v>
      </c>
      <c r="L7114">
        <f t="shared" si="894"/>
        <v>310</v>
      </c>
      <c r="M7114">
        <f t="shared" si="895"/>
        <v>343</v>
      </c>
      <c r="N7114" s="1">
        <f t="shared" si="896"/>
        <v>0</v>
      </c>
    </row>
    <row r="7115" spans="1:14" x14ac:dyDescent="0.2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889"/>
        <v>1</v>
      </c>
      <c r="G7115">
        <f t="shared" si="890"/>
        <v>1</v>
      </c>
      <c r="H7115">
        <f t="shared" si="891"/>
        <v>1</v>
      </c>
      <c r="I7115">
        <f t="shared" si="891"/>
        <v>1</v>
      </c>
      <c r="J7115">
        <f t="shared" si="892"/>
        <v>1</v>
      </c>
      <c r="K7115" s="1">
        <f t="shared" si="893"/>
        <v>1</v>
      </c>
      <c r="L7115">
        <f t="shared" si="894"/>
        <v>550</v>
      </c>
      <c r="M7115">
        <f t="shared" si="895"/>
        <v>465</v>
      </c>
      <c r="N7115" s="1">
        <f t="shared" si="896"/>
        <v>1</v>
      </c>
    </row>
    <row r="7116" spans="1:14" x14ac:dyDescent="0.2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889"/>
        <v>1</v>
      </c>
      <c r="G7116">
        <f t="shared" si="890"/>
        <v>1</v>
      </c>
      <c r="H7116">
        <f t="shared" si="891"/>
        <v>1</v>
      </c>
      <c r="I7116">
        <f t="shared" si="891"/>
        <v>1</v>
      </c>
      <c r="J7116">
        <f t="shared" si="892"/>
        <v>1</v>
      </c>
      <c r="K7116" s="1">
        <f t="shared" si="893"/>
        <v>1</v>
      </c>
      <c r="L7116">
        <f t="shared" si="894"/>
        <v>474</v>
      </c>
      <c r="M7116">
        <f t="shared" si="895"/>
        <v>336</v>
      </c>
      <c r="N7116" s="1">
        <f t="shared" si="896"/>
        <v>1</v>
      </c>
    </row>
    <row r="7117" spans="1:14" x14ac:dyDescent="0.2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889"/>
        <v>1</v>
      </c>
      <c r="G7117">
        <f t="shared" si="890"/>
        <v>1</v>
      </c>
      <c r="H7117">
        <f t="shared" si="891"/>
        <v>1</v>
      </c>
      <c r="I7117">
        <f t="shared" si="891"/>
        <v>1</v>
      </c>
      <c r="J7117">
        <f t="shared" si="892"/>
        <v>1</v>
      </c>
      <c r="K7117" s="1">
        <f t="shared" si="893"/>
        <v>1</v>
      </c>
      <c r="L7117">
        <f t="shared" si="894"/>
        <v>684</v>
      </c>
      <c r="M7117">
        <f t="shared" si="895"/>
        <v>487</v>
      </c>
      <c r="N7117" s="1">
        <f t="shared" si="896"/>
        <v>1</v>
      </c>
    </row>
    <row r="7118" spans="1:14" x14ac:dyDescent="0.2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889"/>
        <v>1</v>
      </c>
      <c r="G7118">
        <f t="shared" si="890"/>
        <v>1</v>
      </c>
      <c r="H7118">
        <f t="shared" si="891"/>
        <v>1</v>
      </c>
      <c r="I7118">
        <f t="shared" si="891"/>
        <v>1</v>
      </c>
      <c r="J7118">
        <f t="shared" si="892"/>
        <v>1</v>
      </c>
      <c r="K7118" s="1">
        <f t="shared" si="893"/>
        <v>1</v>
      </c>
      <c r="L7118">
        <f t="shared" si="894"/>
        <v>904</v>
      </c>
      <c r="M7118">
        <f t="shared" si="895"/>
        <v>659</v>
      </c>
      <c r="N7118" s="1">
        <f t="shared" si="896"/>
        <v>1</v>
      </c>
    </row>
    <row r="7119" spans="1:14" x14ac:dyDescent="0.2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889"/>
        <v>1</v>
      </c>
      <c r="G7119">
        <f t="shared" si="890"/>
        <v>1</v>
      </c>
      <c r="H7119">
        <f t="shared" si="891"/>
        <v>1</v>
      </c>
      <c r="I7119">
        <f t="shared" si="891"/>
        <v>1</v>
      </c>
      <c r="J7119">
        <f t="shared" si="892"/>
        <v>1</v>
      </c>
      <c r="K7119" s="1">
        <f t="shared" si="893"/>
        <v>1</v>
      </c>
      <c r="L7119">
        <f t="shared" si="894"/>
        <v>644</v>
      </c>
      <c r="M7119">
        <f t="shared" si="895"/>
        <v>526</v>
      </c>
      <c r="N7119" s="1">
        <f t="shared" si="896"/>
        <v>1</v>
      </c>
    </row>
    <row r="7120" spans="1:14" x14ac:dyDescent="0.2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889"/>
        <v>1</v>
      </c>
      <c r="G7120">
        <f t="shared" si="890"/>
        <v>1</v>
      </c>
      <c r="H7120">
        <f t="shared" si="891"/>
        <v>1</v>
      </c>
      <c r="I7120">
        <f t="shared" si="891"/>
        <v>1</v>
      </c>
      <c r="J7120">
        <f t="shared" si="892"/>
        <v>1</v>
      </c>
      <c r="K7120" s="1">
        <f t="shared" si="893"/>
        <v>1</v>
      </c>
      <c r="L7120">
        <f t="shared" si="894"/>
        <v>610</v>
      </c>
      <c r="M7120">
        <f t="shared" si="895"/>
        <v>219</v>
      </c>
      <c r="N7120" s="1">
        <f t="shared" si="896"/>
        <v>1</v>
      </c>
    </row>
    <row r="7121" spans="1:14" x14ac:dyDescent="0.2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889"/>
        <v>1</v>
      </c>
      <c r="G7121">
        <f t="shared" si="890"/>
        <v>1</v>
      </c>
      <c r="H7121">
        <f t="shared" si="891"/>
        <v>1</v>
      </c>
      <c r="I7121">
        <f t="shared" si="891"/>
        <v>1</v>
      </c>
      <c r="J7121">
        <f t="shared" si="892"/>
        <v>1</v>
      </c>
      <c r="K7121" s="1">
        <f t="shared" si="893"/>
        <v>1</v>
      </c>
      <c r="L7121">
        <f t="shared" si="894"/>
        <v>628</v>
      </c>
      <c r="M7121">
        <f t="shared" si="895"/>
        <v>780</v>
      </c>
      <c r="N7121" s="1">
        <f t="shared" si="896"/>
        <v>0</v>
      </c>
    </row>
    <row r="7122" spans="1:14" x14ac:dyDescent="0.2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889"/>
        <v>1</v>
      </c>
      <c r="G7122">
        <f t="shared" si="890"/>
        <v>1</v>
      </c>
      <c r="H7122">
        <f t="shared" si="891"/>
        <v>1</v>
      </c>
      <c r="I7122">
        <f t="shared" si="891"/>
        <v>1</v>
      </c>
      <c r="J7122">
        <f t="shared" si="892"/>
        <v>1</v>
      </c>
      <c r="K7122" s="1">
        <f t="shared" si="893"/>
        <v>1</v>
      </c>
      <c r="L7122">
        <f t="shared" si="894"/>
        <v>758</v>
      </c>
      <c r="M7122">
        <f t="shared" si="895"/>
        <v>573</v>
      </c>
      <c r="N7122" s="1">
        <f t="shared" si="896"/>
        <v>1</v>
      </c>
    </row>
    <row r="7123" spans="1:14" x14ac:dyDescent="0.2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889"/>
        <v>1</v>
      </c>
      <c r="G7123">
        <f t="shared" si="890"/>
        <v>1</v>
      </c>
      <c r="H7123">
        <f t="shared" si="891"/>
        <v>1</v>
      </c>
      <c r="I7123">
        <f t="shared" si="891"/>
        <v>1</v>
      </c>
      <c r="J7123">
        <f t="shared" si="892"/>
        <v>1</v>
      </c>
      <c r="K7123" s="1">
        <f t="shared" si="893"/>
        <v>1</v>
      </c>
      <c r="L7123">
        <f t="shared" si="894"/>
        <v>318</v>
      </c>
      <c r="M7123">
        <f t="shared" si="895"/>
        <v>329</v>
      </c>
      <c r="N7123" s="1">
        <f t="shared" si="896"/>
        <v>0</v>
      </c>
    </row>
    <row r="7124" spans="1:14" x14ac:dyDescent="0.2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889"/>
        <v>1</v>
      </c>
      <c r="G7124">
        <f t="shared" si="890"/>
        <v>1</v>
      </c>
      <c r="H7124">
        <f t="shared" si="891"/>
        <v>1</v>
      </c>
      <c r="I7124">
        <f t="shared" si="891"/>
        <v>1</v>
      </c>
      <c r="J7124">
        <f t="shared" si="892"/>
        <v>1</v>
      </c>
      <c r="K7124" s="1">
        <f t="shared" si="893"/>
        <v>1</v>
      </c>
      <c r="L7124">
        <f t="shared" si="894"/>
        <v>556</v>
      </c>
      <c r="M7124">
        <f t="shared" si="895"/>
        <v>333</v>
      </c>
      <c r="N7124" s="1">
        <f t="shared" si="896"/>
        <v>1</v>
      </c>
    </row>
    <row r="7125" spans="1:14" x14ac:dyDescent="0.2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889"/>
        <v>1</v>
      </c>
      <c r="G7125">
        <f t="shared" si="890"/>
        <v>1</v>
      </c>
      <c r="H7125">
        <f t="shared" si="891"/>
        <v>1</v>
      </c>
      <c r="I7125">
        <f t="shared" si="891"/>
        <v>1</v>
      </c>
      <c r="J7125">
        <f t="shared" si="892"/>
        <v>1</v>
      </c>
      <c r="K7125" s="1">
        <f t="shared" si="893"/>
        <v>1</v>
      </c>
      <c r="L7125">
        <f t="shared" si="894"/>
        <v>600</v>
      </c>
      <c r="M7125">
        <f t="shared" si="895"/>
        <v>339</v>
      </c>
      <c r="N7125" s="1">
        <f t="shared" si="896"/>
        <v>1</v>
      </c>
    </row>
    <row r="7126" spans="1:14" x14ac:dyDescent="0.2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889"/>
        <v>1</v>
      </c>
      <c r="G7126">
        <f t="shared" si="890"/>
        <v>1</v>
      </c>
      <c r="H7126">
        <f t="shared" si="891"/>
        <v>1</v>
      </c>
      <c r="I7126">
        <f t="shared" si="891"/>
        <v>1</v>
      </c>
      <c r="J7126">
        <f t="shared" si="892"/>
        <v>1</v>
      </c>
      <c r="K7126" s="1">
        <f t="shared" si="893"/>
        <v>1</v>
      </c>
      <c r="L7126">
        <f t="shared" si="894"/>
        <v>822</v>
      </c>
      <c r="M7126">
        <f t="shared" si="895"/>
        <v>604</v>
      </c>
      <c r="N7126" s="1">
        <f t="shared" si="896"/>
        <v>1</v>
      </c>
    </row>
    <row r="7127" spans="1:14" x14ac:dyDescent="0.2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889"/>
        <v>1</v>
      </c>
      <c r="G7127">
        <f t="shared" si="890"/>
        <v>1</v>
      </c>
      <c r="H7127">
        <f t="shared" si="891"/>
        <v>1</v>
      </c>
      <c r="I7127">
        <f t="shared" si="891"/>
        <v>1</v>
      </c>
      <c r="J7127">
        <f t="shared" si="892"/>
        <v>1</v>
      </c>
      <c r="K7127" s="1">
        <f t="shared" si="893"/>
        <v>1</v>
      </c>
      <c r="L7127">
        <f t="shared" si="894"/>
        <v>534</v>
      </c>
      <c r="M7127">
        <f t="shared" si="895"/>
        <v>562</v>
      </c>
      <c r="N7127" s="1">
        <f t="shared" si="896"/>
        <v>0</v>
      </c>
    </row>
    <row r="7128" spans="1:14" x14ac:dyDescent="0.2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889"/>
        <v>1</v>
      </c>
      <c r="G7128">
        <f t="shared" si="890"/>
        <v>1</v>
      </c>
      <c r="H7128">
        <f t="shared" si="891"/>
        <v>1</v>
      </c>
      <c r="I7128">
        <f t="shared" si="891"/>
        <v>1</v>
      </c>
      <c r="J7128">
        <f t="shared" si="892"/>
        <v>1</v>
      </c>
      <c r="K7128" s="1">
        <f t="shared" si="893"/>
        <v>1</v>
      </c>
      <c r="L7128">
        <f t="shared" si="894"/>
        <v>546</v>
      </c>
      <c r="M7128">
        <f t="shared" si="895"/>
        <v>506</v>
      </c>
      <c r="N7128" s="1">
        <f t="shared" si="896"/>
        <v>1</v>
      </c>
    </row>
    <row r="7129" spans="1:14" x14ac:dyDescent="0.2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889"/>
        <v>1</v>
      </c>
      <c r="G7129">
        <f t="shared" si="890"/>
        <v>1</v>
      </c>
      <c r="H7129">
        <f t="shared" si="891"/>
        <v>1</v>
      </c>
      <c r="I7129">
        <f t="shared" si="891"/>
        <v>1</v>
      </c>
      <c r="J7129">
        <f t="shared" si="892"/>
        <v>1</v>
      </c>
      <c r="K7129" s="1">
        <f t="shared" si="893"/>
        <v>1</v>
      </c>
      <c r="L7129">
        <f t="shared" si="894"/>
        <v>388</v>
      </c>
      <c r="M7129">
        <f t="shared" si="895"/>
        <v>209</v>
      </c>
      <c r="N7129" s="1">
        <f t="shared" si="896"/>
        <v>1</v>
      </c>
    </row>
    <row r="7130" spans="1:14" x14ac:dyDescent="0.2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889"/>
        <v>1</v>
      </c>
      <c r="G7130">
        <f t="shared" si="890"/>
        <v>1</v>
      </c>
      <c r="H7130">
        <f t="shared" si="891"/>
        <v>1</v>
      </c>
      <c r="I7130">
        <f t="shared" si="891"/>
        <v>1</v>
      </c>
      <c r="J7130">
        <f t="shared" si="892"/>
        <v>1</v>
      </c>
      <c r="K7130" s="1">
        <f t="shared" si="893"/>
        <v>1</v>
      </c>
      <c r="L7130">
        <f t="shared" si="894"/>
        <v>696</v>
      </c>
      <c r="M7130">
        <f t="shared" si="895"/>
        <v>574</v>
      </c>
      <c r="N7130" s="1">
        <f t="shared" si="896"/>
        <v>1</v>
      </c>
    </row>
    <row r="7131" spans="1:14" x14ac:dyDescent="0.2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889"/>
        <v>1</v>
      </c>
      <c r="G7131">
        <f t="shared" si="890"/>
        <v>1</v>
      </c>
      <c r="H7131">
        <f t="shared" si="891"/>
        <v>1</v>
      </c>
      <c r="I7131">
        <f t="shared" si="891"/>
        <v>1</v>
      </c>
      <c r="J7131">
        <f t="shared" si="892"/>
        <v>1</v>
      </c>
      <c r="K7131" s="1">
        <f t="shared" si="893"/>
        <v>1</v>
      </c>
      <c r="L7131">
        <f t="shared" si="894"/>
        <v>660</v>
      </c>
      <c r="M7131">
        <f t="shared" si="895"/>
        <v>643</v>
      </c>
      <c r="N7131" s="1">
        <f t="shared" si="896"/>
        <v>1</v>
      </c>
    </row>
    <row r="7132" spans="1:14" x14ac:dyDescent="0.2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889"/>
        <v>1</v>
      </c>
      <c r="G7132">
        <f t="shared" si="890"/>
        <v>1</v>
      </c>
      <c r="H7132">
        <f t="shared" si="891"/>
        <v>1</v>
      </c>
      <c r="I7132">
        <f t="shared" si="891"/>
        <v>1</v>
      </c>
      <c r="J7132">
        <f t="shared" si="892"/>
        <v>1</v>
      </c>
      <c r="K7132" s="1">
        <f t="shared" si="893"/>
        <v>1</v>
      </c>
      <c r="L7132">
        <f t="shared" si="894"/>
        <v>618</v>
      </c>
      <c r="M7132">
        <f t="shared" si="895"/>
        <v>540</v>
      </c>
      <c r="N7132" s="1">
        <f t="shared" si="896"/>
        <v>1</v>
      </c>
    </row>
    <row r="7133" spans="1:14" x14ac:dyDescent="0.2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889"/>
        <v>1</v>
      </c>
      <c r="G7133">
        <f t="shared" si="890"/>
        <v>1</v>
      </c>
      <c r="H7133">
        <f t="shared" si="891"/>
        <v>1</v>
      </c>
      <c r="I7133">
        <f t="shared" si="891"/>
        <v>1</v>
      </c>
      <c r="J7133">
        <f t="shared" si="892"/>
        <v>1</v>
      </c>
      <c r="K7133" s="1">
        <f t="shared" si="893"/>
        <v>1</v>
      </c>
      <c r="L7133">
        <f t="shared" si="894"/>
        <v>550</v>
      </c>
      <c r="M7133">
        <f t="shared" si="895"/>
        <v>395</v>
      </c>
      <c r="N7133" s="1">
        <f t="shared" si="896"/>
        <v>1</v>
      </c>
    </row>
    <row r="7134" spans="1:14" x14ac:dyDescent="0.2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889"/>
        <v>1</v>
      </c>
      <c r="G7134">
        <f t="shared" si="890"/>
        <v>1</v>
      </c>
      <c r="H7134">
        <f t="shared" si="891"/>
        <v>1</v>
      </c>
      <c r="I7134">
        <f t="shared" si="891"/>
        <v>1</v>
      </c>
      <c r="J7134">
        <f t="shared" si="892"/>
        <v>1</v>
      </c>
      <c r="K7134" s="1">
        <f t="shared" si="893"/>
        <v>1</v>
      </c>
      <c r="L7134">
        <f t="shared" si="894"/>
        <v>748</v>
      </c>
      <c r="M7134">
        <f t="shared" si="895"/>
        <v>589</v>
      </c>
      <c r="N7134" s="1">
        <f t="shared" si="896"/>
        <v>1</v>
      </c>
    </row>
    <row r="7135" spans="1:14" x14ac:dyDescent="0.2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889"/>
        <v>1</v>
      </c>
      <c r="G7135">
        <f t="shared" si="890"/>
        <v>1</v>
      </c>
      <c r="H7135">
        <f t="shared" si="891"/>
        <v>1</v>
      </c>
      <c r="I7135">
        <f t="shared" si="891"/>
        <v>1</v>
      </c>
      <c r="J7135">
        <f t="shared" si="892"/>
        <v>1</v>
      </c>
      <c r="K7135" s="1">
        <f t="shared" si="893"/>
        <v>1</v>
      </c>
      <c r="L7135">
        <f t="shared" si="894"/>
        <v>626</v>
      </c>
      <c r="M7135">
        <f t="shared" si="895"/>
        <v>494</v>
      </c>
      <c r="N7135" s="1">
        <f t="shared" si="896"/>
        <v>1</v>
      </c>
    </row>
    <row r="7136" spans="1:14" x14ac:dyDescent="0.2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889"/>
        <v>1</v>
      </c>
      <c r="G7136">
        <f t="shared" si="890"/>
        <v>1</v>
      </c>
      <c r="H7136">
        <f t="shared" si="891"/>
        <v>1</v>
      </c>
      <c r="I7136">
        <f t="shared" si="891"/>
        <v>1</v>
      </c>
      <c r="J7136">
        <f t="shared" si="892"/>
        <v>1</v>
      </c>
      <c r="K7136" s="1">
        <f t="shared" si="893"/>
        <v>1</v>
      </c>
      <c r="L7136">
        <f t="shared" si="894"/>
        <v>552</v>
      </c>
      <c r="M7136">
        <f t="shared" si="895"/>
        <v>207</v>
      </c>
      <c r="N7136" s="1">
        <f t="shared" si="896"/>
        <v>1</v>
      </c>
    </row>
    <row r="7137" spans="1:14" x14ac:dyDescent="0.2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889"/>
        <v>1</v>
      </c>
      <c r="G7137">
        <f t="shared" si="890"/>
        <v>1</v>
      </c>
      <c r="H7137">
        <f t="shared" si="891"/>
        <v>1</v>
      </c>
      <c r="I7137">
        <f t="shared" si="891"/>
        <v>1</v>
      </c>
      <c r="J7137">
        <f t="shared" si="892"/>
        <v>1</v>
      </c>
      <c r="K7137" s="1">
        <f t="shared" si="893"/>
        <v>1</v>
      </c>
      <c r="L7137">
        <f t="shared" si="894"/>
        <v>630</v>
      </c>
      <c r="M7137">
        <f t="shared" si="895"/>
        <v>485</v>
      </c>
      <c r="N7137" s="1">
        <f t="shared" si="896"/>
        <v>1</v>
      </c>
    </row>
    <row r="7138" spans="1:14" x14ac:dyDescent="0.2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889"/>
        <v>1</v>
      </c>
      <c r="G7138">
        <f t="shared" si="890"/>
        <v>1</v>
      </c>
      <c r="H7138">
        <f t="shared" si="891"/>
        <v>1</v>
      </c>
      <c r="I7138">
        <f t="shared" si="891"/>
        <v>1</v>
      </c>
      <c r="J7138">
        <f t="shared" si="892"/>
        <v>1</v>
      </c>
      <c r="K7138" s="1">
        <f t="shared" si="893"/>
        <v>1</v>
      </c>
      <c r="L7138">
        <f t="shared" si="894"/>
        <v>626</v>
      </c>
      <c r="M7138">
        <f t="shared" si="895"/>
        <v>361</v>
      </c>
      <c r="N7138" s="1">
        <f t="shared" si="896"/>
        <v>1</v>
      </c>
    </row>
    <row r="7139" spans="1:14" x14ac:dyDescent="0.2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889"/>
        <v>1</v>
      </c>
      <c r="G7139">
        <f t="shared" si="890"/>
        <v>1</v>
      </c>
      <c r="H7139">
        <f t="shared" si="891"/>
        <v>1</v>
      </c>
      <c r="I7139">
        <f t="shared" si="891"/>
        <v>1</v>
      </c>
      <c r="J7139">
        <f t="shared" si="892"/>
        <v>1</v>
      </c>
      <c r="K7139" s="1">
        <f t="shared" si="893"/>
        <v>1</v>
      </c>
      <c r="L7139">
        <f t="shared" si="894"/>
        <v>620</v>
      </c>
      <c r="M7139">
        <f t="shared" si="895"/>
        <v>680</v>
      </c>
      <c r="N7139" s="1">
        <f t="shared" si="896"/>
        <v>0</v>
      </c>
    </row>
    <row r="7140" spans="1:14" x14ac:dyDescent="0.2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889"/>
        <v>1</v>
      </c>
      <c r="G7140">
        <f t="shared" si="890"/>
        <v>1</v>
      </c>
      <c r="H7140">
        <f t="shared" si="891"/>
        <v>1</v>
      </c>
      <c r="I7140">
        <f t="shared" si="891"/>
        <v>1</v>
      </c>
      <c r="J7140">
        <f t="shared" si="892"/>
        <v>1</v>
      </c>
      <c r="K7140" s="1">
        <f t="shared" si="893"/>
        <v>1</v>
      </c>
      <c r="L7140">
        <f t="shared" si="894"/>
        <v>662</v>
      </c>
      <c r="M7140">
        <f t="shared" si="895"/>
        <v>433</v>
      </c>
      <c r="N7140" s="1">
        <f t="shared" si="896"/>
        <v>1</v>
      </c>
    </row>
    <row r="7141" spans="1:14" x14ac:dyDescent="0.2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889"/>
        <v>1</v>
      </c>
      <c r="G7141">
        <f t="shared" si="890"/>
        <v>1</v>
      </c>
      <c r="H7141">
        <f t="shared" si="891"/>
        <v>1</v>
      </c>
      <c r="I7141">
        <f t="shared" si="891"/>
        <v>1</v>
      </c>
      <c r="J7141">
        <f t="shared" si="892"/>
        <v>1</v>
      </c>
      <c r="K7141" s="1">
        <f t="shared" si="893"/>
        <v>1</v>
      </c>
      <c r="L7141">
        <f t="shared" si="894"/>
        <v>518</v>
      </c>
      <c r="M7141">
        <f t="shared" si="895"/>
        <v>342</v>
      </c>
      <c r="N7141" s="1">
        <f t="shared" si="896"/>
        <v>1</v>
      </c>
    </row>
    <row r="7142" spans="1:14" x14ac:dyDescent="0.2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889"/>
        <v>1</v>
      </c>
      <c r="G7142">
        <f t="shared" si="890"/>
        <v>1</v>
      </c>
      <c r="H7142">
        <f t="shared" si="891"/>
        <v>1</v>
      </c>
      <c r="I7142">
        <f t="shared" si="891"/>
        <v>1</v>
      </c>
      <c r="J7142">
        <f t="shared" si="892"/>
        <v>1</v>
      </c>
      <c r="K7142" s="1">
        <f t="shared" si="893"/>
        <v>1</v>
      </c>
      <c r="L7142">
        <f t="shared" si="894"/>
        <v>610</v>
      </c>
      <c r="M7142">
        <f t="shared" si="895"/>
        <v>425</v>
      </c>
      <c r="N7142" s="1">
        <f t="shared" si="896"/>
        <v>1</v>
      </c>
    </row>
    <row r="7143" spans="1:14" x14ac:dyDescent="0.2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889"/>
        <v>1</v>
      </c>
      <c r="G7143">
        <f t="shared" si="890"/>
        <v>1</v>
      </c>
      <c r="H7143">
        <f t="shared" si="891"/>
        <v>1</v>
      </c>
      <c r="I7143">
        <f t="shared" si="891"/>
        <v>1</v>
      </c>
      <c r="J7143">
        <f t="shared" si="892"/>
        <v>1</v>
      </c>
      <c r="K7143" s="1">
        <f t="shared" si="893"/>
        <v>1</v>
      </c>
      <c r="L7143">
        <f t="shared" si="894"/>
        <v>500</v>
      </c>
      <c r="M7143">
        <f t="shared" si="895"/>
        <v>280</v>
      </c>
      <c r="N7143" s="1">
        <f t="shared" si="896"/>
        <v>1</v>
      </c>
    </row>
    <row r="7144" spans="1:14" x14ac:dyDescent="0.2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889"/>
        <v>1</v>
      </c>
      <c r="G7144">
        <f t="shared" si="890"/>
        <v>1</v>
      </c>
      <c r="H7144">
        <f t="shared" si="891"/>
        <v>1</v>
      </c>
      <c r="I7144">
        <f t="shared" si="891"/>
        <v>1</v>
      </c>
      <c r="J7144">
        <f t="shared" si="892"/>
        <v>1</v>
      </c>
      <c r="K7144" s="1">
        <f t="shared" si="893"/>
        <v>1</v>
      </c>
      <c r="L7144">
        <f t="shared" si="894"/>
        <v>520</v>
      </c>
      <c r="M7144">
        <f t="shared" si="895"/>
        <v>435</v>
      </c>
      <c r="N7144" s="1">
        <f t="shared" si="896"/>
        <v>1</v>
      </c>
    </row>
    <row r="7145" spans="1:14" x14ac:dyDescent="0.2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889"/>
        <v>1</v>
      </c>
      <c r="G7145">
        <f t="shared" si="890"/>
        <v>1</v>
      </c>
      <c r="H7145">
        <f t="shared" si="891"/>
        <v>1</v>
      </c>
      <c r="I7145">
        <f t="shared" si="891"/>
        <v>1</v>
      </c>
      <c r="J7145">
        <f t="shared" si="892"/>
        <v>1</v>
      </c>
      <c r="K7145" s="1">
        <f t="shared" si="893"/>
        <v>1</v>
      </c>
      <c r="L7145">
        <f t="shared" si="894"/>
        <v>636</v>
      </c>
      <c r="M7145">
        <f t="shared" si="895"/>
        <v>668</v>
      </c>
      <c r="N7145" s="1">
        <f t="shared" si="896"/>
        <v>0</v>
      </c>
    </row>
    <row r="7146" spans="1:14" x14ac:dyDescent="0.2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889"/>
        <v>1</v>
      </c>
      <c r="G7146">
        <f t="shared" si="890"/>
        <v>1</v>
      </c>
      <c r="H7146">
        <f t="shared" si="891"/>
        <v>1</v>
      </c>
      <c r="I7146">
        <f t="shared" si="891"/>
        <v>1</v>
      </c>
      <c r="J7146">
        <f t="shared" si="892"/>
        <v>1</v>
      </c>
      <c r="K7146" s="1">
        <f t="shared" si="893"/>
        <v>1</v>
      </c>
      <c r="L7146">
        <f t="shared" si="894"/>
        <v>798</v>
      </c>
      <c r="M7146">
        <f t="shared" si="895"/>
        <v>550</v>
      </c>
      <c r="N7146" s="1">
        <f t="shared" si="896"/>
        <v>1</v>
      </c>
    </row>
    <row r="7147" spans="1:14" x14ac:dyDescent="0.2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889"/>
        <v>1</v>
      </c>
      <c r="G7147">
        <f t="shared" si="890"/>
        <v>1</v>
      </c>
      <c r="H7147">
        <f t="shared" si="891"/>
        <v>1</v>
      </c>
      <c r="I7147">
        <f t="shared" si="891"/>
        <v>1</v>
      </c>
      <c r="J7147">
        <f t="shared" si="892"/>
        <v>1</v>
      </c>
      <c r="K7147" s="1">
        <f t="shared" si="893"/>
        <v>1</v>
      </c>
      <c r="L7147">
        <f t="shared" si="894"/>
        <v>670</v>
      </c>
      <c r="M7147">
        <f t="shared" si="895"/>
        <v>577</v>
      </c>
      <c r="N7147" s="1">
        <f t="shared" si="896"/>
        <v>1</v>
      </c>
    </row>
    <row r="7148" spans="1:14" x14ac:dyDescent="0.2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889"/>
        <v>1</v>
      </c>
      <c r="G7148">
        <f t="shared" si="890"/>
        <v>1</v>
      </c>
      <c r="H7148">
        <f t="shared" si="891"/>
        <v>1</v>
      </c>
      <c r="I7148">
        <f t="shared" si="891"/>
        <v>1</v>
      </c>
      <c r="J7148">
        <f t="shared" si="892"/>
        <v>1</v>
      </c>
      <c r="K7148" s="1">
        <f t="shared" si="893"/>
        <v>1</v>
      </c>
      <c r="L7148">
        <f t="shared" si="894"/>
        <v>632</v>
      </c>
      <c r="M7148">
        <f t="shared" si="895"/>
        <v>456</v>
      </c>
      <c r="N7148" s="1">
        <f t="shared" si="896"/>
        <v>1</v>
      </c>
    </row>
    <row r="7149" spans="1:14" x14ac:dyDescent="0.2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889"/>
        <v>1</v>
      </c>
      <c r="G7149">
        <f t="shared" si="890"/>
        <v>1</v>
      </c>
      <c r="H7149">
        <f t="shared" si="891"/>
        <v>1</v>
      </c>
      <c r="I7149">
        <f t="shared" si="891"/>
        <v>1</v>
      </c>
      <c r="J7149">
        <f t="shared" si="892"/>
        <v>1</v>
      </c>
      <c r="K7149" s="1">
        <f t="shared" si="893"/>
        <v>1</v>
      </c>
      <c r="L7149">
        <f t="shared" si="894"/>
        <v>662</v>
      </c>
      <c r="M7149">
        <f t="shared" si="895"/>
        <v>449</v>
      </c>
      <c r="N7149" s="1">
        <f t="shared" si="896"/>
        <v>1</v>
      </c>
    </row>
    <row r="7150" spans="1:14" x14ac:dyDescent="0.2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889"/>
        <v>1</v>
      </c>
      <c r="G7150">
        <f t="shared" si="890"/>
        <v>1</v>
      </c>
      <c r="H7150">
        <f t="shared" si="891"/>
        <v>1</v>
      </c>
      <c r="I7150">
        <f t="shared" si="891"/>
        <v>1</v>
      </c>
      <c r="J7150">
        <f t="shared" si="892"/>
        <v>1</v>
      </c>
      <c r="K7150" s="1">
        <f t="shared" si="893"/>
        <v>1</v>
      </c>
      <c r="L7150">
        <f t="shared" si="894"/>
        <v>704</v>
      </c>
      <c r="M7150">
        <f t="shared" si="895"/>
        <v>466</v>
      </c>
      <c r="N7150" s="1">
        <f t="shared" si="896"/>
        <v>1</v>
      </c>
    </row>
    <row r="7151" spans="1:14" x14ac:dyDescent="0.2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889"/>
        <v>1</v>
      </c>
      <c r="G7151">
        <f t="shared" si="890"/>
        <v>1</v>
      </c>
      <c r="H7151">
        <f t="shared" si="891"/>
        <v>1</v>
      </c>
      <c r="I7151">
        <f t="shared" si="891"/>
        <v>1</v>
      </c>
      <c r="J7151">
        <f t="shared" si="892"/>
        <v>1</v>
      </c>
      <c r="K7151" s="1">
        <f t="shared" si="893"/>
        <v>1</v>
      </c>
      <c r="L7151">
        <f t="shared" si="894"/>
        <v>668</v>
      </c>
      <c r="M7151">
        <f t="shared" si="895"/>
        <v>549</v>
      </c>
      <c r="N7151" s="1">
        <f t="shared" si="896"/>
        <v>1</v>
      </c>
    </row>
    <row r="7152" spans="1:14" x14ac:dyDescent="0.2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889"/>
        <v>1</v>
      </c>
      <c r="G7152">
        <f t="shared" si="890"/>
        <v>1</v>
      </c>
      <c r="H7152">
        <f t="shared" si="891"/>
        <v>1</v>
      </c>
      <c r="I7152">
        <f t="shared" si="891"/>
        <v>1</v>
      </c>
      <c r="J7152">
        <f t="shared" si="892"/>
        <v>1</v>
      </c>
      <c r="K7152" s="1">
        <f t="shared" si="893"/>
        <v>1</v>
      </c>
      <c r="L7152">
        <f t="shared" si="894"/>
        <v>514</v>
      </c>
      <c r="M7152">
        <f t="shared" si="895"/>
        <v>383</v>
      </c>
      <c r="N7152" s="1">
        <f t="shared" si="896"/>
        <v>1</v>
      </c>
    </row>
    <row r="7153" spans="1:14" x14ac:dyDescent="0.2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889"/>
        <v>1</v>
      </c>
      <c r="G7153">
        <f t="shared" si="890"/>
        <v>1</v>
      </c>
      <c r="H7153">
        <f t="shared" si="891"/>
        <v>1</v>
      </c>
      <c r="I7153">
        <f t="shared" si="891"/>
        <v>1</v>
      </c>
      <c r="J7153">
        <f t="shared" si="892"/>
        <v>1</v>
      </c>
      <c r="K7153" s="1">
        <f t="shared" si="893"/>
        <v>1</v>
      </c>
      <c r="L7153">
        <f t="shared" si="894"/>
        <v>674</v>
      </c>
      <c r="M7153">
        <f t="shared" si="895"/>
        <v>491</v>
      </c>
      <c r="N7153" s="1">
        <f t="shared" si="896"/>
        <v>1</v>
      </c>
    </row>
    <row r="7154" spans="1:14" x14ac:dyDescent="0.2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889"/>
        <v>1</v>
      </c>
      <c r="G7154">
        <f t="shared" si="890"/>
        <v>1</v>
      </c>
      <c r="H7154">
        <f t="shared" si="891"/>
        <v>1</v>
      </c>
      <c r="I7154">
        <f t="shared" si="891"/>
        <v>1</v>
      </c>
      <c r="J7154">
        <f t="shared" si="892"/>
        <v>1</v>
      </c>
      <c r="K7154" s="1">
        <f t="shared" si="893"/>
        <v>1</v>
      </c>
      <c r="L7154">
        <f t="shared" si="894"/>
        <v>650</v>
      </c>
      <c r="M7154">
        <f t="shared" si="895"/>
        <v>383</v>
      </c>
      <c r="N7154" s="1">
        <f t="shared" si="896"/>
        <v>1</v>
      </c>
    </row>
    <row r="7155" spans="1:14" x14ac:dyDescent="0.2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889"/>
        <v>1</v>
      </c>
      <c r="G7155">
        <f t="shared" si="890"/>
        <v>1</v>
      </c>
      <c r="H7155">
        <f t="shared" si="891"/>
        <v>1</v>
      </c>
      <c r="I7155">
        <f t="shared" si="891"/>
        <v>1</v>
      </c>
      <c r="J7155">
        <f t="shared" si="892"/>
        <v>1</v>
      </c>
      <c r="K7155" s="1">
        <f t="shared" si="893"/>
        <v>1</v>
      </c>
      <c r="L7155">
        <f t="shared" si="894"/>
        <v>742</v>
      </c>
      <c r="M7155">
        <f t="shared" si="895"/>
        <v>484</v>
      </c>
      <c r="N7155" s="1">
        <f t="shared" si="896"/>
        <v>1</v>
      </c>
    </row>
    <row r="7156" spans="1:14" x14ac:dyDescent="0.2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889"/>
        <v>1</v>
      </c>
      <c r="G7156">
        <f t="shared" si="890"/>
        <v>1</v>
      </c>
      <c r="H7156">
        <f t="shared" si="891"/>
        <v>1</v>
      </c>
      <c r="I7156">
        <f t="shared" si="891"/>
        <v>1</v>
      </c>
      <c r="J7156">
        <f t="shared" si="892"/>
        <v>1</v>
      </c>
      <c r="K7156" s="1">
        <f t="shared" si="893"/>
        <v>1</v>
      </c>
      <c r="L7156">
        <f t="shared" si="894"/>
        <v>750</v>
      </c>
      <c r="M7156">
        <f t="shared" si="895"/>
        <v>599</v>
      </c>
      <c r="N7156" s="1">
        <f t="shared" si="896"/>
        <v>1</v>
      </c>
    </row>
    <row r="7157" spans="1:14" x14ac:dyDescent="0.2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889"/>
        <v>1</v>
      </c>
      <c r="G7157">
        <f t="shared" si="890"/>
        <v>1</v>
      </c>
      <c r="H7157">
        <f t="shared" si="891"/>
        <v>1</v>
      </c>
      <c r="I7157">
        <f t="shared" si="891"/>
        <v>1</v>
      </c>
      <c r="J7157">
        <f t="shared" si="892"/>
        <v>1</v>
      </c>
      <c r="K7157" s="1">
        <f t="shared" si="893"/>
        <v>1</v>
      </c>
      <c r="L7157">
        <f t="shared" si="894"/>
        <v>628</v>
      </c>
      <c r="M7157">
        <f t="shared" si="895"/>
        <v>328</v>
      </c>
      <c r="N7157" s="1">
        <f t="shared" si="896"/>
        <v>1</v>
      </c>
    </row>
    <row r="7158" spans="1:14" x14ac:dyDescent="0.2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889"/>
        <v>1</v>
      </c>
      <c r="G7158">
        <f t="shared" si="890"/>
        <v>1</v>
      </c>
      <c r="H7158">
        <f t="shared" si="891"/>
        <v>1</v>
      </c>
      <c r="I7158">
        <f t="shared" si="891"/>
        <v>1</v>
      </c>
      <c r="J7158">
        <f t="shared" si="892"/>
        <v>1</v>
      </c>
      <c r="K7158" s="1">
        <f t="shared" si="893"/>
        <v>1</v>
      </c>
      <c r="L7158">
        <f t="shared" si="894"/>
        <v>546</v>
      </c>
      <c r="M7158">
        <f t="shared" si="895"/>
        <v>315</v>
      </c>
      <c r="N7158" s="1">
        <f t="shared" si="896"/>
        <v>1</v>
      </c>
    </row>
    <row r="7159" spans="1:14" x14ac:dyDescent="0.2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889"/>
        <v>1</v>
      </c>
      <c r="G7159">
        <f t="shared" si="890"/>
        <v>1</v>
      </c>
      <c r="H7159">
        <f t="shared" si="891"/>
        <v>1</v>
      </c>
      <c r="I7159">
        <f t="shared" si="891"/>
        <v>1</v>
      </c>
      <c r="J7159">
        <f t="shared" si="892"/>
        <v>1</v>
      </c>
      <c r="K7159" s="1">
        <f t="shared" si="893"/>
        <v>1</v>
      </c>
      <c r="L7159">
        <f t="shared" si="894"/>
        <v>490</v>
      </c>
      <c r="M7159">
        <f t="shared" si="895"/>
        <v>425</v>
      </c>
      <c r="N7159" s="1">
        <f t="shared" si="896"/>
        <v>1</v>
      </c>
    </row>
    <row r="7160" spans="1:14" x14ac:dyDescent="0.2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889"/>
        <v>1</v>
      </c>
      <c r="G7160">
        <f t="shared" si="890"/>
        <v>1</v>
      </c>
      <c r="H7160">
        <f t="shared" si="891"/>
        <v>1</v>
      </c>
      <c r="I7160">
        <f t="shared" si="891"/>
        <v>1</v>
      </c>
      <c r="J7160">
        <f t="shared" si="892"/>
        <v>1</v>
      </c>
      <c r="K7160" s="1">
        <f t="shared" si="893"/>
        <v>1</v>
      </c>
      <c r="L7160">
        <f t="shared" si="894"/>
        <v>710</v>
      </c>
      <c r="M7160">
        <f t="shared" si="895"/>
        <v>489</v>
      </c>
      <c r="N7160" s="1">
        <f t="shared" si="896"/>
        <v>1</v>
      </c>
    </row>
    <row r="7161" spans="1:14" x14ac:dyDescent="0.2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889"/>
        <v>1</v>
      </c>
      <c r="G7161">
        <f t="shared" si="890"/>
        <v>1</v>
      </c>
      <c r="H7161">
        <f t="shared" si="891"/>
        <v>1</v>
      </c>
      <c r="I7161">
        <f t="shared" si="891"/>
        <v>1</v>
      </c>
      <c r="J7161">
        <f t="shared" si="892"/>
        <v>1</v>
      </c>
      <c r="K7161" s="1">
        <f t="shared" si="893"/>
        <v>1</v>
      </c>
      <c r="L7161">
        <f t="shared" si="894"/>
        <v>590</v>
      </c>
      <c r="M7161">
        <f t="shared" si="895"/>
        <v>420</v>
      </c>
      <c r="N7161" s="1">
        <f t="shared" si="896"/>
        <v>1</v>
      </c>
    </row>
    <row r="7162" spans="1:14" x14ac:dyDescent="0.2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889"/>
        <v>1</v>
      </c>
      <c r="G7162">
        <f t="shared" si="890"/>
        <v>1</v>
      </c>
      <c r="H7162">
        <f t="shared" si="891"/>
        <v>1</v>
      </c>
      <c r="I7162">
        <f t="shared" si="891"/>
        <v>1</v>
      </c>
      <c r="J7162">
        <f t="shared" si="892"/>
        <v>1</v>
      </c>
      <c r="K7162" s="1">
        <f t="shared" si="893"/>
        <v>1</v>
      </c>
      <c r="L7162">
        <f t="shared" si="894"/>
        <v>570</v>
      </c>
      <c r="M7162">
        <f t="shared" si="895"/>
        <v>648</v>
      </c>
      <c r="N7162" s="1">
        <f t="shared" si="896"/>
        <v>0</v>
      </c>
    </row>
    <row r="7163" spans="1:14" x14ac:dyDescent="0.2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889"/>
        <v>1</v>
      </c>
      <c r="G7163">
        <f t="shared" si="890"/>
        <v>1</v>
      </c>
      <c r="H7163">
        <f t="shared" si="891"/>
        <v>1</v>
      </c>
      <c r="I7163">
        <f t="shared" si="891"/>
        <v>1</v>
      </c>
      <c r="J7163">
        <f t="shared" si="892"/>
        <v>1</v>
      </c>
      <c r="K7163" s="1">
        <f t="shared" si="893"/>
        <v>1</v>
      </c>
      <c r="L7163">
        <f t="shared" si="894"/>
        <v>574</v>
      </c>
      <c r="M7163">
        <f t="shared" si="895"/>
        <v>346</v>
      </c>
      <c r="N7163" s="1">
        <f t="shared" si="896"/>
        <v>1</v>
      </c>
    </row>
    <row r="7164" spans="1:14" x14ac:dyDescent="0.2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889"/>
        <v>1</v>
      </c>
      <c r="G7164">
        <f t="shared" si="890"/>
        <v>1</v>
      </c>
      <c r="H7164">
        <f t="shared" si="891"/>
        <v>1</v>
      </c>
      <c r="I7164">
        <f t="shared" si="891"/>
        <v>1</v>
      </c>
      <c r="J7164">
        <f t="shared" si="892"/>
        <v>1</v>
      </c>
      <c r="K7164" s="1">
        <f t="shared" si="893"/>
        <v>1</v>
      </c>
      <c r="L7164">
        <f t="shared" si="894"/>
        <v>458</v>
      </c>
      <c r="M7164">
        <f t="shared" si="895"/>
        <v>343</v>
      </c>
      <c r="N7164" s="1">
        <f t="shared" si="896"/>
        <v>1</v>
      </c>
    </row>
    <row r="7165" spans="1:14" x14ac:dyDescent="0.2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889"/>
        <v>1</v>
      </c>
      <c r="G7165">
        <f t="shared" si="890"/>
        <v>1</v>
      </c>
      <c r="H7165">
        <f t="shared" si="891"/>
        <v>1</v>
      </c>
      <c r="I7165">
        <f t="shared" si="891"/>
        <v>1</v>
      </c>
      <c r="J7165">
        <f t="shared" si="892"/>
        <v>1</v>
      </c>
      <c r="K7165" s="1">
        <f t="shared" si="893"/>
        <v>1</v>
      </c>
      <c r="L7165">
        <f t="shared" si="894"/>
        <v>500</v>
      </c>
      <c r="M7165">
        <f t="shared" si="895"/>
        <v>435</v>
      </c>
      <c r="N7165" s="1">
        <f t="shared" si="896"/>
        <v>1</v>
      </c>
    </row>
    <row r="7166" spans="1:14" x14ac:dyDescent="0.2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889"/>
        <v>1</v>
      </c>
      <c r="G7166">
        <f t="shared" si="890"/>
        <v>1</v>
      </c>
      <c r="H7166">
        <f t="shared" si="891"/>
        <v>1</v>
      </c>
      <c r="I7166">
        <f t="shared" si="891"/>
        <v>1</v>
      </c>
      <c r="J7166">
        <f t="shared" si="892"/>
        <v>1</v>
      </c>
      <c r="K7166" s="1">
        <f t="shared" si="893"/>
        <v>1</v>
      </c>
      <c r="L7166">
        <f t="shared" si="894"/>
        <v>516</v>
      </c>
      <c r="M7166">
        <f t="shared" si="895"/>
        <v>285</v>
      </c>
      <c r="N7166" s="1">
        <f t="shared" si="896"/>
        <v>1</v>
      </c>
    </row>
    <row r="7167" spans="1:14" x14ac:dyDescent="0.2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889"/>
        <v>1</v>
      </c>
      <c r="G7167">
        <f t="shared" si="890"/>
        <v>1</v>
      </c>
      <c r="H7167">
        <f t="shared" si="891"/>
        <v>1</v>
      </c>
      <c r="I7167">
        <f t="shared" si="891"/>
        <v>1</v>
      </c>
      <c r="J7167">
        <f t="shared" si="892"/>
        <v>1</v>
      </c>
      <c r="K7167" s="1">
        <f t="shared" si="893"/>
        <v>1</v>
      </c>
      <c r="L7167">
        <f t="shared" si="894"/>
        <v>696</v>
      </c>
      <c r="M7167">
        <f t="shared" si="895"/>
        <v>539</v>
      </c>
      <c r="N7167" s="1">
        <f t="shared" si="896"/>
        <v>1</v>
      </c>
    </row>
    <row r="7168" spans="1:14" x14ac:dyDescent="0.2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889"/>
        <v>1</v>
      </c>
      <c r="G7168">
        <f t="shared" si="890"/>
        <v>1</v>
      </c>
      <c r="H7168">
        <f t="shared" si="891"/>
        <v>1</v>
      </c>
      <c r="I7168">
        <f t="shared" si="891"/>
        <v>1</v>
      </c>
      <c r="J7168">
        <f t="shared" si="892"/>
        <v>1</v>
      </c>
      <c r="K7168" s="1">
        <f t="shared" si="893"/>
        <v>1</v>
      </c>
      <c r="L7168">
        <f t="shared" si="894"/>
        <v>688</v>
      </c>
      <c r="M7168">
        <f t="shared" si="895"/>
        <v>599</v>
      </c>
      <c r="N7168" s="1">
        <f t="shared" si="896"/>
        <v>1</v>
      </c>
    </row>
    <row r="7169" spans="1:14" x14ac:dyDescent="0.2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889"/>
        <v>1</v>
      </c>
      <c r="G7169">
        <f t="shared" si="890"/>
        <v>1</v>
      </c>
      <c r="H7169">
        <f t="shared" si="891"/>
        <v>1</v>
      </c>
      <c r="I7169">
        <f t="shared" si="891"/>
        <v>1</v>
      </c>
      <c r="J7169">
        <f t="shared" si="892"/>
        <v>1</v>
      </c>
      <c r="K7169" s="1">
        <f t="shared" si="893"/>
        <v>1</v>
      </c>
      <c r="L7169">
        <f t="shared" si="894"/>
        <v>574</v>
      </c>
      <c r="M7169">
        <f t="shared" si="895"/>
        <v>235</v>
      </c>
      <c r="N7169" s="1">
        <f t="shared" si="896"/>
        <v>1</v>
      </c>
    </row>
    <row r="7170" spans="1:14" x14ac:dyDescent="0.2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897">COUNTIF($A7170:$E7170,A7170)</f>
        <v>1</v>
      </c>
      <c r="G7170">
        <f t="shared" ref="G7170:G7233" si="898">COUNTIF($A7170:$E7170,B7170)</f>
        <v>1</v>
      </c>
      <c r="H7170">
        <f t="shared" ref="H7170:I7233" si="899">COUNTIF($A7170:$E7170,C7170)</f>
        <v>1</v>
      </c>
      <c r="I7170">
        <f t="shared" si="899"/>
        <v>1</v>
      </c>
      <c r="J7170">
        <f t="shared" ref="J7170:J7233" si="900">COUNTIF($A7170:$E7170,E7170)</f>
        <v>1</v>
      </c>
      <c r="K7170" s="1">
        <f t="shared" ref="K7170:K7233" si="901">PRODUCT(F7170:J7170)</f>
        <v>1</v>
      </c>
      <c r="L7170">
        <f t="shared" ref="L7170:L7233" si="902">2*(MAX(A7170:E7170) + MIN(A7170:E7170))</f>
        <v>696</v>
      </c>
      <c r="M7170">
        <f t="shared" ref="M7170:M7233" si="903">SUM(A7170:E7170) - MAX(A7170:E7170) - MIN(A7170:E7170)</f>
        <v>629</v>
      </c>
      <c r="N7170" s="1">
        <f t="shared" ref="N7170:N7233" si="904">IF(L7170 &gt;= M7170, 1, 0)</f>
        <v>1</v>
      </c>
    </row>
    <row r="7171" spans="1:14" x14ac:dyDescent="0.2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897"/>
        <v>1</v>
      </c>
      <c r="G7171">
        <f t="shared" si="898"/>
        <v>1</v>
      </c>
      <c r="H7171">
        <f t="shared" si="899"/>
        <v>1</v>
      </c>
      <c r="I7171">
        <f t="shared" si="899"/>
        <v>1</v>
      </c>
      <c r="J7171">
        <f t="shared" si="900"/>
        <v>1</v>
      </c>
      <c r="K7171" s="1">
        <f t="shared" si="901"/>
        <v>1</v>
      </c>
      <c r="L7171">
        <f t="shared" si="902"/>
        <v>610</v>
      </c>
      <c r="M7171">
        <f t="shared" si="903"/>
        <v>452</v>
      </c>
      <c r="N7171" s="1">
        <f t="shared" si="904"/>
        <v>1</v>
      </c>
    </row>
    <row r="7172" spans="1:14" x14ac:dyDescent="0.2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897"/>
        <v>1</v>
      </c>
      <c r="G7172">
        <f t="shared" si="898"/>
        <v>1</v>
      </c>
      <c r="H7172">
        <f t="shared" si="899"/>
        <v>1</v>
      </c>
      <c r="I7172">
        <f t="shared" si="899"/>
        <v>1</v>
      </c>
      <c r="J7172">
        <f t="shared" si="900"/>
        <v>1</v>
      </c>
      <c r="K7172" s="1">
        <f t="shared" si="901"/>
        <v>1</v>
      </c>
      <c r="L7172">
        <f t="shared" si="902"/>
        <v>788</v>
      </c>
      <c r="M7172">
        <f t="shared" si="903"/>
        <v>597</v>
      </c>
      <c r="N7172" s="1">
        <f t="shared" si="904"/>
        <v>1</v>
      </c>
    </row>
    <row r="7173" spans="1:14" x14ac:dyDescent="0.2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897"/>
        <v>1</v>
      </c>
      <c r="G7173">
        <f t="shared" si="898"/>
        <v>1</v>
      </c>
      <c r="H7173">
        <f t="shared" si="899"/>
        <v>1</v>
      </c>
      <c r="I7173">
        <f t="shared" si="899"/>
        <v>1</v>
      </c>
      <c r="J7173">
        <f t="shared" si="900"/>
        <v>1</v>
      </c>
      <c r="K7173" s="1">
        <f t="shared" si="901"/>
        <v>1</v>
      </c>
      <c r="L7173">
        <f t="shared" si="902"/>
        <v>434</v>
      </c>
      <c r="M7173">
        <f t="shared" si="903"/>
        <v>320</v>
      </c>
      <c r="N7173" s="1">
        <f t="shared" si="904"/>
        <v>1</v>
      </c>
    </row>
    <row r="7174" spans="1:14" x14ac:dyDescent="0.2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897"/>
        <v>1</v>
      </c>
      <c r="G7174">
        <f t="shared" si="898"/>
        <v>1</v>
      </c>
      <c r="H7174">
        <f t="shared" si="899"/>
        <v>1</v>
      </c>
      <c r="I7174">
        <f t="shared" si="899"/>
        <v>1</v>
      </c>
      <c r="J7174">
        <f t="shared" si="900"/>
        <v>1</v>
      </c>
      <c r="K7174" s="1">
        <f t="shared" si="901"/>
        <v>1</v>
      </c>
      <c r="L7174">
        <f t="shared" si="902"/>
        <v>636</v>
      </c>
      <c r="M7174">
        <f t="shared" si="903"/>
        <v>468</v>
      </c>
      <c r="N7174" s="1">
        <f t="shared" si="904"/>
        <v>1</v>
      </c>
    </row>
    <row r="7175" spans="1:14" x14ac:dyDescent="0.2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897"/>
        <v>1</v>
      </c>
      <c r="G7175">
        <f t="shared" si="898"/>
        <v>1</v>
      </c>
      <c r="H7175">
        <f t="shared" si="899"/>
        <v>1</v>
      </c>
      <c r="I7175">
        <f t="shared" si="899"/>
        <v>1</v>
      </c>
      <c r="J7175">
        <f t="shared" si="900"/>
        <v>1</v>
      </c>
      <c r="K7175" s="1">
        <f t="shared" si="901"/>
        <v>1</v>
      </c>
      <c r="L7175">
        <f t="shared" si="902"/>
        <v>708</v>
      </c>
      <c r="M7175">
        <f t="shared" si="903"/>
        <v>488</v>
      </c>
      <c r="N7175" s="1">
        <f t="shared" si="904"/>
        <v>1</v>
      </c>
    </row>
    <row r="7176" spans="1:14" x14ac:dyDescent="0.2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897"/>
        <v>1</v>
      </c>
      <c r="G7176">
        <f t="shared" si="898"/>
        <v>1</v>
      </c>
      <c r="H7176">
        <f t="shared" si="899"/>
        <v>1</v>
      </c>
      <c r="I7176">
        <f t="shared" si="899"/>
        <v>1</v>
      </c>
      <c r="J7176">
        <f t="shared" si="900"/>
        <v>1</v>
      </c>
      <c r="K7176" s="1">
        <f t="shared" si="901"/>
        <v>1</v>
      </c>
      <c r="L7176">
        <f t="shared" si="902"/>
        <v>622</v>
      </c>
      <c r="M7176">
        <f t="shared" si="903"/>
        <v>655</v>
      </c>
      <c r="N7176" s="1">
        <f t="shared" si="904"/>
        <v>0</v>
      </c>
    </row>
    <row r="7177" spans="1:14" x14ac:dyDescent="0.2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897"/>
        <v>1</v>
      </c>
      <c r="G7177">
        <f t="shared" si="898"/>
        <v>1</v>
      </c>
      <c r="H7177">
        <f t="shared" si="899"/>
        <v>1</v>
      </c>
      <c r="I7177">
        <f t="shared" si="899"/>
        <v>1</v>
      </c>
      <c r="J7177">
        <f t="shared" si="900"/>
        <v>1</v>
      </c>
      <c r="K7177" s="1">
        <f t="shared" si="901"/>
        <v>1</v>
      </c>
      <c r="L7177">
        <f t="shared" si="902"/>
        <v>634</v>
      </c>
      <c r="M7177">
        <f t="shared" si="903"/>
        <v>544</v>
      </c>
      <c r="N7177" s="1">
        <f t="shared" si="904"/>
        <v>1</v>
      </c>
    </row>
    <row r="7178" spans="1:14" x14ac:dyDescent="0.2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897"/>
        <v>1</v>
      </c>
      <c r="G7178">
        <f t="shared" si="898"/>
        <v>1</v>
      </c>
      <c r="H7178">
        <f t="shared" si="899"/>
        <v>1</v>
      </c>
      <c r="I7178">
        <f t="shared" si="899"/>
        <v>1</v>
      </c>
      <c r="J7178">
        <f t="shared" si="900"/>
        <v>1</v>
      </c>
      <c r="K7178" s="1">
        <f t="shared" si="901"/>
        <v>1</v>
      </c>
      <c r="L7178">
        <f t="shared" si="902"/>
        <v>404</v>
      </c>
      <c r="M7178">
        <f t="shared" si="903"/>
        <v>306</v>
      </c>
      <c r="N7178" s="1">
        <f t="shared" si="904"/>
        <v>1</v>
      </c>
    </row>
    <row r="7179" spans="1:14" x14ac:dyDescent="0.2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897"/>
        <v>1</v>
      </c>
      <c r="G7179">
        <f t="shared" si="898"/>
        <v>1</v>
      </c>
      <c r="H7179">
        <f t="shared" si="899"/>
        <v>1</v>
      </c>
      <c r="I7179">
        <f t="shared" si="899"/>
        <v>1</v>
      </c>
      <c r="J7179">
        <f t="shared" si="900"/>
        <v>1</v>
      </c>
      <c r="K7179" s="1">
        <f t="shared" si="901"/>
        <v>1</v>
      </c>
      <c r="L7179">
        <f t="shared" si="902"/>
        <v>580</v>
      </c>
      <c r="M7179">
        <f t="shared" si="903"/>
        <v>581</v>
      </c>
      <c r="N7179" s="1">
        <f t="shared" si="904"/>
        <v>0</v>
      </c>
    </row>
    <row r="7180" spans="1:14" x14ac:dyDescent="0.2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897"/>
        <v>1</v>
      </c>
      <c r="G7180">
        <f t="shared" si="898"/>
        <v>1</v>
      </c>
      <c r="H7180">
        <f t="shared" si="899"/>
        <v>1</v>
      </c>
      <c r="I7180">
        <f t="shared" si="899"/>
        <v>1</v>
      </c>
      <c r="J7180">
        <f t="shared" si="900"/>
        <v>1</v>
      </c>
      <c r="K7180" s="1">
        <f t="shared" si="901"/>
        <v>1</v>
      </c>
      <c r="L7180">
        <f t="shared" si="902"/>
        <v>656</v>
      </c>
      <c r="M7180">
        <f t="shared" si="903"/>
        <v>562</v>
      </c>
      <c r="N7180" s="1">
        <f t="shared" si="904"/>
        <v>1</v>
      </c>
    </row>
    <row r="7181" spans="1:14" x14ac:dyDescent="0.2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897"/>
        <v>1</v>
      </c>
      <c r="G7181">
        <f t="shared" si="898"/>
        <v>1</v>
      </c>
      <c r="H7181">
        <f t="shared" si="899"/>
        <v>1</v>
      </c>
      <c r="I7181">
        <f t="shared" si="899"/>
        <v>1</v>
      </c>
      <c r="J7181">
        <f t="shared" si="900"/>
        <v>1</v>
      </c>
      <c r="K7181" s="1">
        <f t="shared" si="901"/>
        <v>1</v>
      </c>
      <c r="L7181">
        <f t="shared" si="902"/>
        <v>716</v>
      </c>
      <c r="M7181">
        <f t="shared" si="903"/>
        <v>401</v>
      </c>
      <c r="N7181" s="1">
        <f t="shared" si="904"/>
        <v>1</v>
      </c>
    </row>
    <row r="7182" spans="1:14" x14ac:dyDescent="0.2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897"/>
        <v>1</v>
      </c>
      <c r="G7182">
        <f t="shared" si="898"/>
        <v>1</v>
      </c>
      <c r="H7182">
        <f t="shared" si="899"/>
        <v>1</v>
      </c>
      <c r="I7182">
        <f t="shared" si="899"/>
        <v>1</v>
      </c>
      <c r="J7182">
        <f t="shared" si="900"/>
        <v>1</v>
      </c>
      <c r="K7182" s="1">
        <f t="shared" si="901"/>
        <v>1</v>
      </c>
      <c r="L7182">
        <f t="shared" si="902"/>
        <v>620</v>
      </c>
      <c r="M7182">
        <f t="shared" si="903"/>
        <v>433</v>
      </c>
      <c r="N7182" s="1">
        <f t="shared" si="904"/>
        <v>1</v>
      </c>
    </row>
    <row r="7183" spans="1:14" x14ac:dyDescent="0.2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897"/>
        <v>1</v>
      </c>
      <c r="G7183">
        <f t="shared" si="898"/>
        <v>1</v>
      </c>
      <c r="H7183">
        <f t="shared" si="899"/>
        <v>1</v>
      </c>
      <c r="I7183">
        <f t="shared" si="899"/>
        <v>1</v>
      </c>
      <c r="J7183">
        <f t="shared" si="900"/>
        <v>1</v>
      </c>
      <c r="K7183" s="1">
        <f t="shared" si="901"/>
        <v>1</v>
      </c>
      <c r="L7183">
        <f t="shared" si="902"/>
        <v>600</v>
      </c>
      <c r="M7183">
        <f t="shared" si="903"/>
        <v>522</v>
      </c>
      <c r="N7183" s="1">
        <f t="shared" si="904"/>
        <v>1</v>
      </c>
    </row>
    <row r="7184" spans="1:14" x14ac:dyDescent="0.2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897"/>
        <v>1</v>
      </c>
      <c r="G7184">
        <f t="shared" si="898"/>
        <v>1</v>
      </c>
      <c r="H7184">
        <f t="shared" si="899"/>
        <v>1</v>
      </c>
      <c r="I7184">
        <f t="shared" si="899"/>
        <v>1</v>
      </c>
      <c r="J7184">
        <f t="shared" si="900"/>
        <v>1</v>
      </c>
      <c r="K7184" s="1">
        <f t="shared" si="901"/>
        <v>1</v>
      </c>
      <c r="L7184">
        <f t="shared" si="902"/>
        <v>642</v>
      </c>
      <c r="M7184">
        <f t="shared" si="903"/>
        <v>485</v>
      </c>
      <c r="N7184" s="1">
        <f t="shared" si="904"/>
        <v>1</v>
      </c>
    </row>
    <row r="7185" spans="1:14" x14ac:dyDescent="0.2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897"/>
        <v>1</v>
      </c>
      <c r="G7185">
        <f t="shared" si="898"/>
        <v>1</v>
      </c>
      <c r="H7185">
        <f t="shared" si="899"/>
        <v>1</v>
      </c>
      <c r="I7185">
        <f t="shared" si="899"/>
        <v>1</v>
      </c>
      <c r="J7185">
        <f t="shared" si="900"/>
        <v>1</v>
      </c>
      <c r="K7185" s="1">
        <f t="shared" si="901"/>
        <v>1</v>
      </c>
      <c r="L7185">
        <f t="shared" si="902"/>
        <v>434</v>
      </c>
      <c r="M7185">
        <f t="shared" si="903"/>
        <v>275</v>
      </c>
      <c r="N7185" s="1">
        <f t="shared" si="904"/>
        <v>1</v>
      </c>
    </row>
    <row r="7186" spans="1:14" x14ac:dyDescent="0.2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897"/>
        <v>1</v>
      </c>
      <c r="G7186">
        <f t="shared" si="898"/>
        <v>1</v>
      </c>
      <c r="H7186">
        <f t="shared" si="899"/>
        <v>1</v>
      </c>
      <c r="I7186">
        <f t="shared" si="899"/>
        <v>1</v>
      </c>
      <c r="J7186">
        <f t="shared" si="900"/>
        <v>1</v>
      </c>
      <c r="K7186" s="1">
        <f t="shared" si="901"/>
        <v>1</v>
      </c>
      <c r="L7186">
        <f t="shared" si="902"/>
        <v>582</v>
      </c>
      <c r="M7186">
        <f t="shared" si="903"/>
        <v>338</v>
      </c>
      <c r="N7186" s="1">
        <f t="shared" si="904"/>
        <v>1</v>
      </c>
    </row>
    <row r="7187" spans="1:14" x14ac:dyDescent="0.2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897"/>
        <v>1</v>
      </c>
      <c r="G7187">
        <f t="shared" si="898"/>
        <v>1</v>
      </c>
      <c r="H7187">
        <f t="shared" si="899"/>
        <v>1</v>
      </c>
      <c r="I7187">
        <f t="shared" si="899"/>
        <v>1</v>
      </c>
      <c r="J7187">
        <f t="shared" si="900"/>
        <v>1</v>
      </c>
      <c r="K7187" s="1">
        <f t="shared" si="901"/>
        <v>1</v>
      </c>
      <c r="L7187">
        <f t="shared" si="902"/>
        <v>764</v>
      </c>
      <c r="M7187">
        <f t="shared" si="903"/>
        <v>548</v>
      </c>
      <c r="N7187" s="1">
        <f t="shared" si="904"/>
        <v>1</v>
      </c>
    </row>
    <row r="7188" spans="1:14" x14ac:dyDescent="0.2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897"/>
        <v>1</v>
      </c>
      <c r="G7188">
        <f t="shared" si="898"/>
        <v>1</v>
      </c>
      <c r="H7188">
        <f t="shared" si="899"/>
        <v>1</v>
      </c>
      <c r="I7188">
        <f t="shared" si="899"/>
        <v>1</v>
      </c>
      <c r="J7188">
        <f t="shared" si="900"/>
        <v>1</v>
      </c>
      <c r="K7188" s="1">
        <f t="shared" si="901"/>
        <v>1</v>
      </c>
      <c r="L7188">
        <f t="shared" si="902"/>
        <v>564</v>
      </c>
      <c r="M7188">
        <f t="shared" si="903"/>
        <v>420</v>
      </c>
      <c r="N7188" s="1">
        <f t="shared" si="904"/>
        <v>1</v>
      </c>
    </row>
    <row r="7189" spans="1:14" x14ac:dyDescent="0.2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897"/>
        <v>1</v>
      </c>
      <c r="G7189">
        <f t="shared" si="898"/>
        <v>1</v>
      </c>
      <c r="H7189">
        <f t="shared" si="899"/>
        <v>1</v>
      </c>
      <c r="I7189">
        <f t="shared" si="899"/>
        <v>1</v>
      </c>
      <c r="J7189">
        <f t="shared" si="900"/>
        <v>1</v>
      </c>
      <c r="K7189" s="1">
        <f t="shared" si="901"/>
        <v>1</v>
      </c>
      <c r="L7189">
        <f t="shared" si="902"/>
        <v>686</v>
      </c>
      <c r="M7189">
        <f t="shared" si="903"/>
        <v>610</v>
      </c>
      <c r="N7189" s="1">
        <f t="shared" si="904"/>
        <v>1</v>
      </c>
    </row>
    <row r="7190" spans="1:14" x14ac:dyDescent="0.2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897"/>
        <v>1</v>
      </c>
      <c r="G7190">
        <f t="shared" si="898"/>
        <v>1</v>
      </c>
      <c r="H7190">
        <f t="shared" si="899"/>
        <v>1</v>
      </c>
      <c r="I7190">
        <f t="shared" si="899"/>
        <v>1</v>
      </c>
      <c r="J7190">
        <f t="shared" si="900"/>
        <v>1</v>
      </c>
      <c r="K7190" s="1">
        <f t="shared" si="901"/>
        <v>1</v>
      </c>
      <c r="L7190">
        <f t="shared" si="902"/>
        <v>778</v>
      </c>
      <c r="M7190">
        <f t="shared" si="903"/>
        <v>781</v>
      </c>
      <c r="N7190" s="1">
        <f t="shared" si="904"/>
        <v>0</v>
      </c>
    </row>
    <row r="7191" spans="1:14" x14ac:dyDescent="0.2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897"/>
        <v>1</v>
      </c>
      <c r="G7191">
        <f t="shared" si="898"/>
        <v>1</v>
      </c>
      <c r="H7191">
        <f t="shared" si="899"/>
        <v>1</v>
      </c>
      <c r="I7191">
        <f t="shared" si="899"/>
        <v>1</v>
      </c>
      <c r="J7191">
        <f t="shared" si="900"/>
        <v>1</v>
      </c>
      <c r="K7191" s="1">
        <f t="shared" si="901"/>
        <v>1</v>
      </c>
      <c r="L7191">
        <f t="shared" si="902"/>
        <v>598</v>
      </c>
      <c r="M7191">
        <f t="shared" si="903"/>
        <v>447</v>
      </c>
      <c r="N7191" s="1">
        <f t="shared" si="904"/>
        <v>1</v>
      </c>
    </row>
    <row r="7192" spans="1:14" x14ac:dyDescent="0.2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897"/>
        <v>1</v>
      </c>
      <c r="G7192">
        <f t="shared" si="898"/>
        <v>1</v>
      </c>
      <c r="H7192">
        <f t="shared" si="899"/>
        <v>1</v>
      </c>
      <c r="I7192">
        <f t="shared" si="899"/>
        <v>1</v>
      </c>
      <c r="J7192">
        <f t="shared" si="900"/>
        <v>1</v>
      </c>
      <c r="K7192" s="1">
        <f t="shared" si="901"/>
        <v>1</v>
      </c>
      <c r="L7192">
        <f t="shared" si="902"/>
        <v>654</v>
      </c>
      <c r="M7192">
        <f t="shared" si="903"/>
        <v>687</v>
      </c>
      <c r="N7192" s="1">
        <f t="shared" si="904"/>
        <v>0</v>
      </c>
    </row>
    <row r="7193" spans="1:14" x14ac:dyDescent="0.2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897"/>
        <v>1</v>
      </c>
      <c r="G7193">
        <f t="shared" si="898"/>
        <v>1</v>
      </c>
      <c r="H7193">
        <f t="shared" si="899"/>
        <v>1</v>
      </c>
      <c r="I7193">
        <f t="shared" si="899"/>
        <v>1</v>
      </c>
      <c r="J7193">
        <f t="shared" si="900"/>
        <v>1</v>
      </c>
      <c r="K7193" s="1">
        <f t="shared" si="901"/>
        <v>1</v>
      </c>
      <c r="L7193">
        <f t="shared" si="902"/>
        <v>700</v>
      </c>
      <c r="M7193">
        <f t="shared" si="903"/>
        <v>581</v>
      </c>
      <c r="N7193" s="1">
        <f t="shared" si="904"/>
        <v>1</v>
      </c>
    </row>
    <row r="7194" spans="1:14" x14ac:dyDescent="0.2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897"/>
        <v>1</v>
      </c>
      <c r="G7194">
        <f t="shared" si="898"/>
        <v>1</v>
      </c>
      <c r="H7194">
        <f t="shared" si="899"/>
        <v>1</v>
      </c>
      <c r="I7194">
        <f t="shared" si="899"/>
        <v>1</v>
      </c>
      <c r="J7194">
        <f t="shared" si="900"/>
        <v>1</v>
      </c>
      <c r="K7194" s="1">
        <f t="shared" si="901"/>
        <v>1</v>
      </c>
      <c r="L7194">
        <f t="shared" si="902"/>
        <v>632</v>
      </c>
      <c r="M7194">
        <f t="shared" si="903"/>
        <v>337</v>
      </c>
      <c r="N7194" s="1">
        <f t="shared" si="904"/>
        <v>1</v>
      </c>
    </row>
    <row r="7195" spans="1:14" x14ac:dyDescent="0.2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897"/>
        <v>1</v>
      </c>
      <c r="G7195">
        <f t="shared" si="898"/>
        <v>1</v>
      </c>
      <c r="H7195">
        <f t="shared" si="899"/>
        <v>1</v>
      </c>
      <c r="I7195">
        <f t="shared" si="899"/>
        <v>1</v>
      </c>
      <c r="J7195">
        <f t="shared" si="900"/>
        <v>1</v>
      </c>
      <c r="K7195" s="1">
        <f t="shared" si="901"/>
        <v>1</v>
      </c>
      <c r="L7195">
        <f t="shared" si="902"/>
        <v>642</v>
      </c>
      <c r="M7195">
        <f t="shared" si="903"/>
        <v>717</v>
      </c>
      <c r="N7195" s="1">
        <f t="shared" si="904"/>
        <v>0</v>
      </c>
    </row>
    <row r="7196" spans="1:14" x14ac:dyDescent="0.2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897"/>
        <v>1</v>
      </c>
      <c r="G7196">
        <f t="shared" si="898"/>
        <v>1</v>
      </c>
      <c r="H7196">
        <f t="shared" si="899"/>
        <v>1</v>
      </c>
      <c r="I7196">
        <f t="shared" si="899"/>
        <v>1</v>
      </c>
      <c r="J7196">
        <f t="shared" si="900"/>
        <v>1</v>
      </c>
      <c r="K7196" s="1">
        <f t="shared" si="901"/>
        <v>1</v>
      </c>
      <c r="L7196">
        <f t="shared" si="902"/>
        <v>554</v>
      </c>
      <c r="M7196">
        <f t="shared" si="903"/>
        <v>406</v>
      </c>
      <c r="N7196" s="1">
        <f t="shared" si="904"/>
        <v>1</v>
      </c>
    </row>
    <row r="7197" spans="1:14" x14ac:dyDescent="0.2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897"/>
        <v>1</v>
      </c>
      <c r="G7197">
        <f t="shared" si="898"/>
        <v>1</v>
      </c>
      <c r="H7197">
        <f t="shared" si="899"/>
        <v>1</v>
      </c>
      <c r="I7197">
        <f t="shared" si="899"/>
        <v>1</v>
      </c>
      <c r="J7197">
        <f t="shared" si="900"/>
        <v>1</v>
      </c>
      <c r="K7197" s="1">
        <f t="shared" si="901"/>
        <v>1</v>
      </c>
      <c r="L7197">
        <f t="shared" si="902"/>
        <v>772</v>
      </c>
      <c r="M7197">
        <f t="shared" si="903"/>
        <v>599</v>
      </c>
      <c r="N7197" s="1">
        <f t="shared" si="904"/>
        <v>1</v>
      </c>
    </row>
    <row r="7198" spans="1:14" x14ac:dyDescent="0.2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897"/>
        <v>1</v>
      </c>
      <c r="G7198">
        <f t="shared" si="898"/>
        <v>1</v>
      </c>
      <c r="H7198">
        <f t="shared" si="899"/>
        <v>1</v>
      </c>
      <c r="I7198">
        <f t="shared" si="899"/>
        <v>1</v>
      </c>
      <c r="J7198">
        <f t="shared" si="900"/>
        <v>1</v>
      </c>
      <c r="K7198" s="1">
        <f t="shared" si="901"/>
        <v>1</v>
      </c>
      <c r="L7198">
        <f t="shared" si="902"/>
        <v>922</v>
      </c>
      <c r="M7198">
        <f t="shared" si="903"/>
        <v>744</v>
      </c>
      <c r="N7198" s="1">
        <f t="shared" si="904"/>
        <v>1</v>
      </c>
    </row>
    <row r="7199" spans="1:14" x14ac:dyDescent="0.2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897"/>
        <v>1</v>
      </c>
      <c r="G7199">
        <f t="shared" si="898"/>
        <v>1</v>
      </c>
      <c r="H7199">
        <f t="shared" si="899"/>
        <v>1</v>
      </c>
      <c r="I7199">
        <f t="shared" si="899"/>
        <v>1</v>
      </c>
      <c r="J7199">
        <f t="shared" si="900"/>
        <v>1</v>
      </c>
      <c r="K7199" s="1">
        <f t="shared" si="901"/>
        <v>1</v>
      </c>
      <c r="L7199">
        <f t="shared" si="902"/>
        <v>568</v>
      </c>
      <c r="M7199">
        <f t="shared" si="903"/>
        <v>500</v>
      </c>
      <c r="N7199" s="1">
        <f t="shared" si="904"/>
        <v>1</v>
      </c>
    </row>
    <row r="7200" spans="1:14" x14ac:dyDescent="0.2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897"/>
        <v>1</v>
      </c>
      <c r="G7200">
        <f t="shared" si="898"/>
        <v>1</v>
      </c>
      <c r="H7200">
        <f t="shared" si="899"/>
        <v>1</v>
      </c>
      <c r="I7200">
        <f t="shared" si="899"/>
        <v>1</v>
      </c>
      <c r="J7200">
        <f t="shared" si="900"/>
        <v>1</v>
      </c>
      <c r="K7200" s="1">
        <f t="shared" si="901"/>
        <v>1</v>
      </c>
      <c r="L7200">
        <f t="shared" si="902"/>
        <v>486</v>
      </c>
      <c r="M7200">
        <f t="shared" si="903"/>
        <v>374</v>
      </c>
      <c r="N7200" s="1">
        <f t="shared" si="904"/>
        <v>1</v>
      </c>
    </row>
    <row r="7201" spans="1:14" x14ac:dyDescent="0.2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897"/>
        <v>1</v>
      </c>
      <c r="G7201">
        <f t="shared" si="898"/>
        <v>1</v>
      </c>
      <c r="H7201">
        <f t="shared" si="899"/>
        <v>1</v>
      </c>
      <c r="I7201">
        <f t="shared" si="899"/>
        <v>1</v>
      </c>
      <c r="J7201">
        <f t="shared" si="900"/>
        <v>1</v>
      </c>
      <c r="K7201" s="1">
        <f t="shared" si="901"/>
        <v>1</v>
      </c>
      <c r="L7201">
        <f t="shared" si="902"/>
        <v>604</v>
      </c>
      <c r="M7201">
        <f t="shared" si="903"/>
        <v>430</v>
      </c>
      <c r="N7201" s="1">
        <f t="shared" si="904"/>
        <v>1</v>
      </c>
    </row>
    <row r="7202" spans="1:14" x14ac:dyDescent="0.2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897"/>
        <v>1</v>
      </c>
      <c r="G7202">
        <f t="shared" si="898"/>
        <v>1</v>
      </c>
      <c r="H7202">
        <f t="shared" si="899"/>
        <v>1</v>
      </c>
      <c r="I7202">
        <f t="shared" si="899"/>
        <v>1</v>
      </c>
      <c r="J7202">
        <f t="shared" si="900"/>
        <v>1</v>
      </c>
      <c r="K7202" s="1">
        <f t="shared" si="901"/>
        <v>1</v>
      </c>
      <c r="L7202">
        <f t="shared" si="902"/>
        <v>326</v>
      </c>
      <c r="M7202">
        <f t="shared" si="903"/>
        <v>309</v>
      </c>
      <c r="N7202" s="1">
        <f t="shared" si="904"/>
        <v>1</v>
      </c>
    </row>
    <row r="7203" spans="1:14" x14ac:dyDescent="0.2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897"/>
        <v>1</v>
      </c>
      <c r="G7203">
        <f t="shared" si="898"/>
        <v>1</v>
      </c>
      <c r="H7203">
        <f t="shared" si="899"/>
        <v>1</v>
      </c>
      <c r="I7203">
        <f t="shared" si="899"/>
        <v>1</v>
      </c>
      <c r="J7203">
        <f t="shared" si="900"/>
        <v>1</v>
      </c>
      <c r="K7203" s="1">
        <f t="shared" si="901"/>
        <v>1</v>
      </c>
      <c r="L7203">
        <f t="shared" si="902"/>
        <v>670</v>
      </c>
      <c r="M7203">
        <f t="shared" si="903"/>
        <v>391</v>
      </c>
      <c r="N7203" s="1">
        <f t="shared" si="904"/>
        <v>1</v>
      </c>
    </row>
    <row r="7204" spans="1:14" x14ac:dyDescent="0.2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897"/>
        <v>1</v>
      </c>
      <c r="G7204">
        <f t="shared" si="898"/>
        <v>1</v>
      </c>
      <c r="H7204">
        <f t="shared" si="899"/>
        <v>1</v>
      </c>
      <c r="I7204">
        <f t="shared" si="899"/>
        <v>1</v>
      </c>
      <c r="J7204">
        <f t="shared" si="900"/>
        <v>1</v>
      </c>
      <c r="K7204" s="1">
        <f t="shared" si="901"/>
        <v>1</v>
      </c>
      <c r="L7204">
        <f t="shared" si="902"/>
        <v>930</v>
      </c>
      <c r="M7204">
        <f t="shared" si="903"/>
        <v>663</v>
      </c>
      <c r="N7204" s="1">
        <f t="shared" si="904"/>
        <v>1</v>
      </c>
    </row>
    <row r="7205" spans="1:14" x14ac:dyDescent="0.2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897"/>
        <v>1</v>
      </c>
      <c r="G7205">
        <f t="shared" si="898"/>
        <v>1</v>
      </c>
      <c r="H7205">
        <f t="shared" si="899"/>
        <v>1</v>
      </c>
      <c r="I7205">
        <f t="shared" si="899"/>
        <v>1</v>
      </c>
      <c r="J7205">
        <f t="shared" si="900"/>
        <v>1</v>
      </c>
      <c r="K7205" s="1">
        <f t="shared" si="901"/>
        <v>1</v>
      </c>
      <c r="L7205">
        <f t="shared" si="902"/>
        <v>352</v>
      </c>
      <c r="M7205">
        <f t="shared" si="903"/>
        <v>245</v>
      </c>
      <c r="N7205" s="1">
        <f t="shared" si="904"/>
        <v>1</v>
      </c>
    </row>
    <row r="7206" spans="1:14" x14ac:dyDescent="0.2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897"/>
        <v>1</v>
      </c>
      <c r="G7206">
        <f t="shared" si="898"/>
        <v>1</v>
      </c>
      <c r="H7206">
        <f t="shared" si="899"/>
        <v>1</v>
      </c>
      <c r="I7206">
        <f t="shared" si="899"/>
        <v>1</v>
      </c>
      <c r="J7206">
        <f t="shared" si="900"/>
        <v>1</v>
      </c>
      <c r="K7206" s="1">
        <f t="shared" si="901"/>
        <v>1</v>
      </c>
      <c r="L7206">
        <f t="shared" si="902"/>
        <v>552</v>
      </c>
      <c r="M7206">
        <f t="shared" si="903"/>
        <v>347</v>
      </c>
      <c r="N7206" s="1">
        <f t="shared" si="904"/>
        <v>1</v>
      </c>
    </row>
    <row r="7207" spans="1:14" x14ac:dyDescent="0.2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897"/>
        <v>1</v>
      </c>
      <c r="G7207">
        <f t="shared" si="898"/>
        <v>1</v>
      </c>
      <c r="H7207">
        <f t="shared" si="899"/>
        <v>1</v>
      </c>
      <c r="I7207">
        <f t="shared" si="899"/>
        <v>1</v>
      </c>
      <c r="J7207">
        <f t="shared" si="900"/>
        <v>1</v>
      </c>
      <c r="K7207" s="1">
        <f t="shared" si="901"/>
        <v>1</v>
      </c>
      <c r="L7207">
        <f t="shared" si="902"/>
        <v>412</v>
      </c>
      <c r="M7207">
        <f t="shared" si="903"/>
        <v>271</v>
      </c>
      <c r="N7207" s="1">
        <f t="shared" si="904"/>
        <v>1</v>
      </c>
    </row>
    <row r="7208" spans="1:14" x14ac:dyDescent="0.2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897"/>
        <v>1</v>
      </c>
      <c r="G7208">
        <f t="shared" si="898"/>
        <v>1</v>
      </c>
      <c r="H7208">
        <f t="shared" si="899"/>
        <v>1</v>
      </c>
      <c r="I7208">
        <f t="shared" si="899"/>
        <v>1</v>
      </c>
      <c r="J7208">
        <f t="shared" si="900"/>
        <v>1</v>
      </c>
      <c r="K7208" s="1">
        <f t="shared" si="901"/>
        <v>1</v>
      </c>
      <c r="L7208">
        <f t="shared" si="902"/>
        <v>644</v>
      </c>
      <c r="M7208">
        <f t="shared" si="903"/>
        <v>389</v>
      </c>
      <c r="N7208" s="1">
        <f t="shared" si="904"/>
        <v>1</v>
      </c>
    </row>
    <row r="7209" spans="1:14" x14ac:dyDescent="0.2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897"/>
        <v>1</v>
      </c>
      <c r="G7209">
        <f t="shared" si="898"/>
        <v>1</v>
      </c>
      <c r="H7209">
        <f t="shared" si="899"/>
        <v>1</v>
      </c>
      <c r="I7209">
        <f t="shared" si="899"/>
        <v>1</v>
      </c>
      <c r="J7209">
        <f t="shared" si="900"/>
        <v>1</v>
      </c>
      <c r="K7209" s="1">
        <f t="shared" si="901"/>
        <v>1</v>
      </c>
      <c r="L7209">
        <f t="shared" si="902"/>
        <v>356</v>
      </c>
      <c r="M7209">
        <f t="shared" si="903"/>
        <v>265</v>
      </c>
      <c r="N7209" s="1">
        <f t="shared" si="904"/>
        <v>1</v>
      </c>
    </row>
    <row r="7210" spans="1:14" x14ac:dyDescent="0.2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897"/>
        <v>1</v>
      </c>
      <c r="G7210">
        <f t="shared" si="898"/>
        <v>1</v>
      </c>
      <c r="H7210">
        <f t="shared" si="899"/>
        <v>1</v>
      </c>
      <c r="I7210">
        <f t="shared" si="899"/>
        <v>1</v>
      </c>
      <c r="J7210">
        <f t="shared" si="900"/>
        <v>1</v>
      </c>
      <c r="K7210" s="1">
        <f t="shared" si="901"/>
        <v>1</v>
      </c>
      <c r="L7210">
        <f t="shared" si="902"/>
        <v>576</v>
      </c>
      <c r="M7210">
        <f t="shared" si="903"/>
        <v>440</v>
      </c>
      <c r="N7210" s="1">
        <f t="shared" si="904"/>
        <v>1</v>
      </c>
    </row>
    <row r="7211" spans="1:14" x14ac:dyDescent="0.2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897"/>
        <v>1</v>
      </c>
      <c r="G7211">
        <f t="shared" si="898"/>
        <v>1</v>
      </c>
      <c r="H7211">
        <f t="shared" si="899"/>
        <v>1</v>
      </c>
      <c r="I7211">
        <f t="shared" si="899"/>
        <v>1</v>
      </c>
      <c r="J7211">
        <f t="shared" si="900"/>
        <v>1</v>
      </c>
      <c r="K7211" s="1">
        <f t="shared" si="901"/>
        <v>1</v>
      </c>
      <c r="L7211">
        <f t="shared" si="902"/>
        <v>512</v>
      </c>
      <c r="M7211">
        <f t="shared" si="903"/>
        <v>440</v>
      </c>
      <c r="N7211" s="1">
        <f t="shared" si="904"/>
        <v>1</v>
      </c>
    </row>
    <row r="7212" spans="1:14" x14ac:dyDescent="0.2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897"/>
        <v>1</v>
      </c>
      <c r="G7212">
        <f t="shared" si="898"/>
        <v>1</v>
      </c>
      <c r="H7212">
        <f t="shared" si="899"/>
        <v>1</v>
      </c>
      <c r="I7212">
        <f t="shared" si="899"/>
        <v>1</v>
      </c>
      <c r="J7212">
        <f t="shared" si="900"/>
        <v>1</v>
      </c>
      <c r="K7212" s="1">
        <f t="shared" si="901"/>
        <v>1</v>
      </c>
      <c r="L7212">
        <f t="shared" si="902"/>
        <v>556</v>
      </c>
      <c r="M7212">
        <f t="shared" si="903"/>
        <v>390</v>
      </c>
      <c r="N7212" s="1">
        <f t="shared" si="904"/>
        <v>1</v>
      </c>
    </row>
    <row r="7213" spans="1:14" x14ac:dyDescent="0.2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897"/>
        <v>1</v>
      </c>
      <c r="G7213">
        <f t="shared" si="898"/>
        <v>1</v>
      </c>
      <c r="H7213">
        <f t="shared" si="899"/>
        <v>1</v>
      </c>
      <c r="I7213">
        <f t="shared" si="899"/>
        <v>1</v>
      </c>
      <c r="J7213">
        <f t="shared" si="900"/>
        <v>1</v>
      </c>
      <c r="K7213" s="1">
        <f t="shared" si="901"/>
        <v>1</v>
      </c>
      <c r="L7213">
        <f t="shared" si="902"/>
        <v>324</v>
      </c>
      <c r="M7213">
        <f t="shared" si="903"/>
        <v>223</v>
      </c>
      <c r="N7213" s="1">
        <f t="shared" si="904"/>
        <v>1</v>
      </c>
    </row>
    <row r="7214" spans="1:14" x14ac:dyDescent="0.2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897"/>
        <v>1</v>
      </c>
      <c r="G7214">
        <f t="shared" si="898"/>
        <v>1</v>
      </c>
      <c r="H7214">
        <f t="shared" si="899"/>
        <v>1</v>
      </c>
      <c r="I7214">
        <f t="shared" si="899"/>
        <v>1</v>
      </c>
      <c r="J7214">
        <f t="shared" si="900"/>
        <v>1</v>
      </c>
      <c r="K7214" s="1">
        <f t="shared" si="901"/>
        <v>1</v>
      </c>
      <c r="L7214">
        <f t="shared" si="902"/>
        <v>430</v>
      </c>
      <c r="M7214">
        <f t="shared" si="903"/>
        <v>171</v>
      </c>
      <c r="N7214" s="1">
        <f t="shared" si="904"/>
        <v>1</v>
      </c>
    </row>
    <row r="7215" spans="1:14" x14ac:dyDescent="0.2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897"/>
        <v>1</v>
      </c>
      <c r="G7215">
        <f t="shared" si="898"/>
        <v>1</v>
      </c>
      <c r="H7215">
        <f t="shared" si="899"/>
        <v>1</v>
      </c>
      <c r="I7215">
        <f t="shared" si="899"/>
        <v>1</v>
      </c>
      <c r="J7215">
        <f t="shared" si="900"/>
        <v>1</v>
      </c>
      <c r="K7215" s="1">
        <f t="shared" si="901"/>
        <v>1</v>
      </c>
      <c r="L7215">
        <f t="shared" si="902"/>
        <v>492</v>
      </c>
      <c r="M7215">
        <f t="shared" si="903"/>
        <v>501</v>
      </c>
      <c r="N7215" s="1">
        <f t="shared" si="904"/>
        <v>0</v>
      </c>
    </row>
    <row r="7216" spans="1:14" x14ac:dyDescent="0.2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897"/>
        <v>1</v>
      </c>
      <c r="G7216">
        <f t="shared" si="898"/>
        <v>1</v>
      </c>
      <c r="H7216">
        <f t="shared" si="899"/>
        <v>1</v>
      </c>
      <c r="I7216">
        <f t="shared" si="899"/>
        <v>1</v>
      </c>
      <c r="J7216">
        <f t="shared" si="900"/>
        <v>1</v>
      </c>
      <c r="K7216" s="1">
        <f t="shared" si="901"/>
        <v>1</v>
      </c>
      <c r="L7216">
        <f t="shared" si="902"/>
        <v>536</v>
      </c>
      <c r="M7216">
        <f t="shared" si="903"/>
        <v>277</v>
      </c>
      <c r="N7216" s="1">
        <f t="shared" si="904"/>
        <v>1</v>
      </c>
    </row>
    <row r="7217" spans="1:14" x14ac:dyDescent="0.2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897"/>
        <v>1</v>
      </c>
      <c r="G7217">
        <f t="shared" si="898"/>
        <v>1</v>
      </c>
      <c r="H7217">
        <f t="shared" si="899"/>
        <v>1</v>
      </c>
      <c r="I7217">
        <f t="shared" si="899"/>
        <v>1</v>
      </c>
      <c r="J7217">
        <f t="shared" si="900"/>
        <v>1</v>
      </c>
      <c r="K7217" s="1">
        <f t="shared" si="901"/>
        <v>1</v>
      </c>
      <c r="L7217">
        <f t="shared" si="902"/>
        <v>624</v>
      </c>
      <c r="M7217">
        <f t="shared" si="903"/>
        <v>351</v>
      </c>
      <c r="N7217" s="1">
        <f t="shared" si="904"/>
        <v>1</v>
      </c>
    </row>
    <row r="7218" spans="1:14" x14ac:dyDescent="0.2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897"/>
        <v>1</v>
      </c>
      <c r="G7218">
        <f t="shared" si="898"/>
        <v>1</v>
      </c>
      <c r="H7218">
        <f t="shared" si="899"/>
        <v>1</v>
      </c>
      <c r="I7218">
        <f t="shared" si="899"/>
        <v>1</v>
      </c>
      <c r="J7218">
        <f t="shared" si="900"/>
        <v>1</v>
      </c>
      <c r="K7218" s="1">
        <f t="shared" si="901"/>
        <v>1</v>
      </c>
      <c r="L7218">
        <f t="shared" si="902"/>
        <v>600</v>
      </c>
      <c r="M7218">
        <f t="shared" si="903"/>
        <v>458</v>
      </c>
      <c r="N7218" s="1">
        <f t="shared" si="904"/>
        <v>1</v>
      </c>
    </row>
    <row r="7219" spans="1:14" x14ac:dyDescent="0.2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897"/>
        <v>1</v>
      </c>
      <c r="G7219">
        <f t="shared" si="898"/>
        <v>1</v>
      </c>
      <c r="H7219">
        <f t="shared" si="899"/>
        <v>1</v>
      </c>
      <c r="I7219">
        <f t="shared" si="899"/>
        <v>1</v>
      </c>
      <c r="J7219">
        <f t="shared" si="900"/>
        <v>1</v>
      </c>
      <c r="K7219" s="1">
        <f t="shared" si="901"/>
        <v>1</v>
      </c>
      <c r="L7219">
        <f t="shared" si="902"/>
        <v>624</v>
      </c>
      <c r="M7219">
        <f t="shared" si="903"/>
        <v>487</v>
      </c>
      <c r="N7219" s="1">
        <f t="shared" si="904"/>
        <v>1</v>
      </c>
    </row>
    <row r="7220" spans="1:14" x14ac:dyDescent="0.2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897"/>
        <v>1</v>
      </c>
      <c r="G7220">
        <f t="shared" si="898"/>
        <v>1</v>
      </c>
      <c r="H7220">
        <f t="shared" si="899"/>
        <v>1</v>
      </c>
      <c r="I7220">
        <f t="shared" si="899"/>
        <v>1</v>
      </c>
      <c r="J7220">
        <f t="shared" si="900"/>
        <v>1</v>
      </c>
      <c r="K7220" s="1">
        <f t="shared" si="901"/>
        <v>1</v>
      </c>
      <c r="L7220">
        <f t="shared" si="902"/>
        <v>662</v>
      </c>
      <c r="M7220">
        <f t="shared" si="903"/>
        <v>471</v>
      </c>
      <c r="N7220" s="1">
        <f t="shared" si="904"/>
        <v>1</v>
      </c>
    </row>
    <row r="7221" spans="1:14" x14ac:dyDescent="0.2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897"/>
        <v>1</v>
      </c>
      <c r="G7221">
        <f t="shared" si="898"/>
        <v>1</v>
      </c>
      <c r="H7221">
        <f t="shared" si="899"/>
        <v>1</v>
      </c>
      <c r="I7221">
        <f t="shared" si="899"/>
        <v>1</v>
      </c>
      <c r="J7221">
        <f t="shared" si="900"/>
        <v>1</v>
      </c>
      <c r="K7221" s="1">
        <f t="shared" si="901"/>
        <v>1</v>
      </c>
      <c r="L7221">
        <f t="shared" si="902"/>
        <v>610</v>
      </c>
      <c r="M7221">
        <f t="shared" si="903"/>
        <v>473</v>
      </c>
      <c r="N7221" s="1">
        <f t="shared" si="904"/>
        <v>1</v>
      </c>
    </row>
    <row r="7222" spans="1:14" x14ac:dyDescent="0.2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897"/>
        <v>1</v>
      </c>
      <c r="G7222">
        <f t="shared" si="898"/>
        <v>1</v>
      </c>
      <c r="H7222">
        <f t="shared" si="899"/>
        <v>1</v>
      </c>
      <c r="I7222">
        <f t="shared" si="899"/>
        <v>1</v>
      </c>
      <c r="J7222">
        <f t="shared" si="900"/>
        <v>1</v>
      </c>
      <c r="K7222" s="1">
        <f t="shared" si="901"/>
        <v>1</v>
      </c>
      <c r="L7222">
        <f t="shared" si="902"/>
        <v>610</v>
      </c>
      <c r="M7222">
        <f t="shared" si="903"/>
        <v>520</v>
      </c>
      <c r="N7222" s="1">
        <f t="shared" si="904"/>
        <v>1</v>
      </c>
    </row>
    <row r="7223" spans="1:14" x14ac:dyDescent="0.2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897"/>
        <v>1</v>
      </c>
      <c r="G7223">
        <f t="shared" si="898"/>
        <v>1</v>
      </c>
      <c r="H7223">
        <f t="shared" si="899"/>
        <v>1</v>
      </c>
      <c r="I7223">
        <f t="shared" si="899"/>
        <v>1</v>
      </c>
      <c r="J7223">
        <f t="shared" si="900"/>
        <v>1</v>
      </c>
      <c r="K7223" s="1">
        <f t="shared" si="901"/>
        <v>1</v>
      </c>
      <c r="L7223">
        <f t="shared" si="902"/>
        <v>434</v>
      </c>
      <c r="M7223">
        <f t="shared" si="903"/>
        <v>287</v>
      </c>
      <c r="N7223" s="1">
        <f t="shared" si="904"/>
        <v>1</v>
      </c>
    </row>
    <row r="7224" spans="1:14" x14ac:dyDescent="0.2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897"/>
        <v>1</v>
      </c>
      <c r="G7224">
        <f t="shared" si="898"/>
        <v>1</v>
      </c>
      <c r="H7224">
        <f t="shared" si="899"/>
        <v>1</v>
      </c>
      <c r="I7224">
        <f t="shared" si="899"/>
        <v>1</v>
      </c>
      <c r="J7224">
        <f t="shared" si="900"/>
        <v>1</v>
      </c>
      <c r="K7224" s="1">
        <f t="shared" si="901"/>
        <v>1</v>
      </c>
      <c r="L7224">
        <f t="shared" si="902"/>
        <v>308</v>
      </c>
      <c r="M7224">
        <f t="shared" si="903"/>
        <v>174</v>
      </c>
      <c r="N7224" s="1">
        <f t="shared" si="904"/>
        <v>1</v>
      </c>
    </row>
    <row r="7225" spans="1:14" x14ac:dyDescent="0.2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897"/>
        <v>1</v>
      </c>
      <c r="G7225">
        <f t="shared" si="898"/>
        <v>1</v>
      </c>
      <c r="H7225">
        <f t="shared" si="899"/>
        <v>1</v>
      </c>
      <c r="I7225">
        <f t="shared" si="899"/>
        <v>1</v>
      </c>
      <c r="J7225">
        <f t="shared" si="900"/>
        <v>1</v>
      </c>
      <c r="K7225" s="1">
        <f t="shared" si="901"/>
        <v>1</v>
      </c>
      <c r="L7225">
        <f t="shared" si="902"/>
        <v>384</v>
      </c>
      <c r="M7225">
        <f t="shared" si="903"/>
        <v>353</v>
      </c>
      <c r="N7225" s="1">
        <f t="shared" si="904"/>
        <v>1</v>
      </c>
    </row>
    <row r="7226" spans="1:14" x14ac:dyDescent="0.2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897"/>
        <v>1</v>
      </c>
      <c r="G7226">
        <f t="shared" si="898"/>
        <v>1</v>
      </c>
      <c r="H7226">
        <f t="shared" si="899"/>
        <v>1</v>
      </c>
      <c r="I7226">
        <f t="shared" si="899"/>
        <v>1</v>
      </c>
      <c r="J7226">
        <f t="shared" si="900"/>
        <v>1</v>
      </c>
      <c r="K7226" s="1">
        <f t="shared" si="901"/>
        <v>1</v>
      </c>
      <c r="L7226">
        <f t="shared" si="902"/>
        <v>672</v>
      </c>
      <c r="M7226">
        <f t="shared" si="903"/>
        <v>354</v>
      </c>
      <c r="N7226" s="1">
        <f t="shared" si="904"/>
        <v>1</v>
      </c>
    </row>
    <row r="7227" spans="1:14" x14ac:dyDescent="0.2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897"/>
        <v>1</v>
      </c>
      <c r="G7227">
        <f t="shared" si="898"/>
        <v>1</v>
      </c>
      <c r="H7227">
        <f t="shared" si="899"/>
        <v>1</v>
      </c>
      <c r="I7227">
        <f t="shared" si="899"/>
        <v>1</v>
      </c>
      <c r="J7227">
        <f t="shared" si="900"/>
        <v>1</v>
      </c>
      <c r="K7227" s="1">
        <f t="shared" si="901"/>
        <v>1</v>
      </c>
      <c r="L7227">
        <f t="shared" si="902"/>
        <v>604</v>
      </c>
      <c r="M7227">
        <f t="shared" si="903"/>
        <v>410</v>
      </c>
      <c r="N7227" s="1">
        <f t="shared" si="904"/>
        <v>1</v>
      </c>
    </row>
    <row r="7228" spans="1:14" x14ac:dyDescent="0.2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897"/>
        <v>1</v>
      </c>
      <c r="G7228">
        <f t="shared" si="898"/>
        <v>1</v>
      </c>
      <c r="H7228">
        <f t="shared" si="899"/>
        <v>1</v>
      </c>
      <c r="I7228">
        <f t="shared" si="899"/>
        <v>1</v>
      </c>
      <c r="J7228">
        <f t="shared" si="900"/>
        <v>1</v>
      </c>
      <c r="K7228" s="1">
        <f t="shared" si="901"/>
        <v>1</v>
      </c>
      <c r="L7228">
        <f t="shared" si="902"/>
        <v>576</v>
      </c>
      <c r="M7228">
        <f t="shared" si="903"/>
        <v>504</v>
      </c>
      <c r="N7228" s="1">
        <f t="shared" si="904"/>
        <v>1</v>
      </c>
    </row>
    <row r="7229" spans="1:14" x14ac:dyDescent="0.2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897"/>
        <v>1</v>
      </c>
      <c r="G7229">
        <f t="shared" si="898"/>
        <v>1</v>
      </c>
      <c r="H7229">
        <f t="shared" si="899"/>
        <v>1</v>
      </c>
      <c r="I7229">
        <f t="shared" si="899"/>
        <v>1</v>
      </c>
      <c r="J7229">
        <f t="shared" si="900"/>
        <v>1</v>
      </c>
      <c r="K7229" s="1">
        <f t="shared" si="901"/>
        <v>1</v>
      </c>
      <c r="L7229">
        <f t="shared" si="902"/>
        <v>580</v>
      </c>
      <c r="M7229">
        <f t="shared" si="903"/>
        <v>238</v>
      </c>
      <c r="N7229" s="1">
        <f t="shared" si="904"/>
        <v>1</v>
      </c>
    </row>
    <row r="7230" spans="1:14" x14ac:dyDescent="0.2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897"/>
        <v>1</v>
      </c>
      <c r="G7230">
        <f t="shared" si="898"/>
        <v>1</v>
      </c>
      <c r="H7230">
        <f t="shared" si="899"/>
        <v>1</v>
      </c>
      <c r="I7230">
        <f t="shared" si="899"/>
        <v>1</v>
      </c>
      <c r="J7230">
        <f t="shared" si="900"/>
        <v>1</v>
      </c>
      <c r="K7230" s="1">
        <f t="shared" si="901"/>
        <v>1</v>
      </c>
      <c r="L7230">
        <f t="shared" si="902"/>
        <v>622</v>
      </c>
      <c r="M7230">
        <f t="shared" si="903"/>
        <v>383</v>
      </c>
      <c r="N7230" s="1">
        <f t="shared" si="904"/>
        <v>1</v>
      </c>
    </row>
    <row r="7231" spans="1:14" x14ac:dyDescent="0.2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897"/>
        <v>1</v>
      </c>
      <c r="G7231">
        <f t="shared" si="898"/>
        <v>1</v>
      </c>
      <c r="H7231">
        <f t="shared" si="899"/>
        <v>1</v>
      </c>
      <c r="I7231">
        <f t="shared" si="899"/>
        <v>1</v>
      </c>
      <c r="J7231">
        <f t="shared" si="900"/>
        <v>1</v>
      </c>
      <c r="K7231" s="1">
        <f t="shared" si="901"/>
        <v>1</v>
      </c>
      <c r="L7231">
        <f t="shared" si="902"/>
        <v>590</v>
      </c>
      <c r="M7231">
        <f t="shared" si="903"/>
        <v>331</v>
      </c>
      <c r="N7231" s="1">
        <f t="shared" si="904"/>
        <v>1</v>
      </c>
    </row>
    <row r="7232" spans="1:14" x14ac:dyDescent="0.2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897"/>
        <v>1</v>
      </c>
      <c r="G7232">
        <f t="shared" si="898"/>
        <v>1</v>
      </c>
      <c r="H7232">
        <f t="shared" si="899"/>
        <v>1</v>
      </c>
      <c r="I7232">
        <f t="shared" si="899"/>
        <v>1</v>
      </c>
      <c r="J7232">
        <f t="shared" si="900"/>
        <v>1</v>
      </c>
      <c r="K7232" s="1">
        <f t="shared" si="901"/>
        <v>1</v>
      </c>
      <c r="L7232">
        <f t="shared" si="902"/>
        <v>536</v>
      </c>
      <c r="M7232">
        <f t="shared" si="903"/>
        <v>263</v>
      </c>
      <c r="N7232" s="1">
        <f t="shared" si="904"/>
        <v>1</v>
      </c>
    </row>
    <row r="7233" spans="1:14" x14ac:dyDescent="0.2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897"/>
        <v>1</v>
      </c>
      <c r="G7233">
        <f t="shared" si="898"/>
        <v>1</v>
      </c>
      <c r="H7233">
        <f t="shared" si="899"/>
        <v>1</v>
      </c>
      <c r="I7233">
        <f t="shared" si="899"/>
        <v>1</v>
      </c>
      <c r="J7233">
        <f t="shared" si="900"/>
        <v>1</v>
      </c>
      <c r="K7233" s="1">
        <f t="shared" si="901"/>
        <v>1</v>
      </c>
      <c r="L7233">
        <f t="shared" si="902"/>
        <v>508</v>
      </c>
      <c r="M7233">
        <f t="shared" si="903"/>
        <v>359</v>
      </c>
      <c r="N7233" s="1">
        <f t="shared" si="904"/>
        <v>1</v>
      </c>
    </row>
    <row r="7234" spans="1:14" x14ac:dyDescent="0.2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905">COUNTIF($A7234:$E7234,A7234)</f>
        <v>1</v>
      </c>
      <c r="G7234">
        <f t="shared" ref="G7234:G7297" si="906">COUNTIF($A7234:$E7234,B7234)</f>
        <v>1</v>
      </c>
      <c r="H7234">
        <f t="shared" ref="H7234:I7297" si="907">COUNTIF($A7234:$E7234,C7234)</f>
        <v>2</v>
      </c>
      <c r="I7234">
        <f t="shared" si="907"/>
        <v>1</v>
      </c>
      <c r="J7234">
        <f t="shared" ref="J7234:J7297" si="908">COUNTIF($A7234:$E7234,E7234)</f>
        <v>2</v>
      </c>
      <c r="K7234" s="1">
        <f t="shared" ref="K7234:K7297" si="909">PRODUCT(F7234:J7234)</f>
        <v>4</v>
      </c>
      <c r="L7234">
        <f t="shared" ref="L7234:L7297" si="910">2*(MAX(A7234:E7234) + MIN(A7234:E7234))</f>
        <v>324</v>
      </c>
      <c r="M7234">
        <f t="shared" ref="M7234:M7297" si="911">SUM(A7234:E7234) - MAX(A7234:E7234) - MIN(A7234:E7234)</f>
        <v>287</v>
      </c>
      <c r="N7234" s="1">
        <f t="shared" ref="N7234:N7297" si="912">IF(L7234 &gt;= M7234, 1, 0)</f>
        <v>1</v>
      </c>
    </row>
    <row r="7235" spans="1:14" x14ac:dyDescent="0.2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905"/>
        <v>1</v>
      </c>
      <c r="G7235">
        <f t="shared" si="906"/>
        <v>1</v>
      </c>
      <c r="H7235">
        <f t="shared" si="907"/>
        <v>1</v>
      </c>
      <c r="I7235">
        <f t="shared" si="907"/>
        <v>1</v>
      </c>
      <c r="J7235">
        <f t="shared" si="908"/>
        <v>1</v>
      </c>
      <c r="K7235" s="1">
        <f t="shared" si="909"/>
        <v>1</v>
      </c>
      <c r="L7235">
        <f t="shared" si="910"/>
        <v>576</v>
      </c>
      <c r="M7235">
        <f t="shared" si="911"/>
        <v>351</v>
      </c>
      <c r="N7235" s="1">
        <f t="shared" si="912"/>
        <v>1</v>
      </c>
    </row>
    <row r="7236" spans="1:14" x14ac:dyDescent="0.2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905"/>
        <v>1</v>
      </c>
      <c r="G7236">
        <f t="shared" si="906"/>
        <v>1</v>
      </c>
      <c r="H7236">
        <f t="shared" si="907"/>
        <v>1</v>
      </c>
      <c r="I7236">
        <f t="shared" si="907"/>
        <v>1</v>
      </c>
      <c r="J7236">
        <f t="shared" si="908"/>
        <v>1</v>
      </c>
      <c r="K7236" s="1">
        <f t="shared" si="909"/>
        <v>1</v>
      </c>
      <c r="L7236">
        <f t="shared" si="910"/>
        <v>540</v>
      </c>
      <c r="M7236">
        <f t="shared" si="911"/>
        <v>284</v>
      </c>
      <c r="N7236" s="1">
        <f t="shared" si="912"/>
        <v>1</v>
      </c>
    </row>
    <row r="7237" spans="1:14" x14ac:dyDescent="0.2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905"/>
        <v>1</v>
      </c>
      <c r="G7237">
        <f t="shared" si="906"/>
        <v>1</v>
      </c>
      <c r="H7237">
        <f t="shared" si="907"/>
        <v>1</v>
      </c>
      <c r="I7237">
        <f t="shared" si="907"/>
        <v>1</v>
      </c>
      <c r="J7237">
        <f t="shared" si="908"/>
        <v>1</v>
      </c>
      <c r="K7237" s="1">
        <f t="shared" si="909"/>
        <v>1</v>
      </c>
      <c r="L7237">
        <f t="shared" si="910"/>
        <v>664</v>
      </c>
      <c r="M7237">
        <f t="shared" si="911"/>
        <v>580</v>
      </c>
      <c r="N7237" s="1">
        <f t="shared" si="912"/>
        <v>1</v>
      </c>
    </row>
    <row r="7238" spans="1:14" x14ac:dyDescent="0.2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905"/>
        <v>1</v>
      </c>
      <c r="G7238">
        <f t="shared" si="906"/>
        <v>1</v>
      </c>
      <c r="H7238">
        <f t="shared" si="907"/>
        <v>1</v>
      </c>
      <c r="I7238">
        <f t="shared" si="907"/>
        <v>1</v>
      </c>
      <c r="J7238">
        <f t="shared" si="908"/>
        <v>1</v>
      </c>
      <c r="K7238" s="1">
        <f t="shared" si="909"/>
        <v>1</v>
      </c>
      <c r="L7238">
        <f t="shared" si="910"/>
        <v>692</v>
      </c>
      <c r="M7238">
        <f t="shared" si="911"/>
        <v>584</v>
      </c>
      <c r="N7238" s="1">
        <f t="shared" si="912"/>
        <v>1</v>
      </c>
    </row>
    <row r="7239" spans="1:14" x14ac:dyDescent="0.2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905"/>
        <v>1</v>
      </c>
      <c r="G7239">
        <f t="shared" si="906"/>
        <v>1</v>
      </c>
      <c r="H7239">
        <f t="shared" si="907"/>
        <v>1</v>
      </c>
      <c r="I7239">
        <f t="shared" si="907"/>
        <v>1</v>
      </c>
      <c r="J7239">
        <f t="shared" si="908"/>
        <v>1</v>
      </c>
      <c r="K7239" s="1">
        <f t="shared" si="909"/>
        <v>1</v>
      </c>
      <c r="L7239">
        <f t="shared" si="910"/>
        <v>550</v>
      </c>
      <c r="M7239">
        <f t="shared" si="911"/>
        <v>519</v>
      </c>
      <c r="N7239" s="1">
        <f t="shared" si="912"/>
        <v>1</v>
      </c>
    </row>
    <row r="7240" spans="1:14" x14ac:dyDescent="0.2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905"/>
        <v>1</v>
      </c>
      <c r="G7240">
        <f t="shared" si="906"/>
        <v>1</v>
      </c>
      <c r="H7240">
        <f t="shared" si="907"/>
        <v>1</v>
      </c>
      <c r="I7240">
        <f t="shared" si="907"/>
        <v>1</v>
      </c>
      <c r="J7240">
        <f t="shared" si="908"/>
        <v>1</v>
      </c>
      <c r="K7240" s="1">
        <f t="shared" si="909"/>
        <v>1</v>
      </c>
      <c r="L7240">
        <f t="shared" si="910"/>
        <v>514</v>
      </c>
      <c r="M7240">
        <f t="shared" si="911"/>
        <v>496</v>
      </c>
      <c r="N7240" s="1">
        <f t="shared" si="912"/>
        <v>1</v>
      </c>
    </row>
    <row r="7241" spans="1:14" x14ac:dyDescent="0.2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905"/>
        <v>1</v>
      </c>
      <c r="G7241">
        <f t="shared" si="906"/>
        <v>1</v>
      </c>
      <c r="H7241">
        <f t="shared" si="907"/>
        <v>1</v>
      </c>
      <c r="I7241">
        <f t="shared" si="907"/>
        <v>1</v>
      </c>
      <c r="J7241">
        <f t="shared" si="908"/>
        <v>1</v>
      </c>
      <c r="K7241" s="1">
        <f t="shared" si="909"/>
        <v>1</v>
      </c>
      <c r="L7241">
        <f t="shared" si="910"/>
        <v>438</v>
      </c>
      <c r="M7241">
        <f t="shared" si="911"/>
        <v>410</v>
      </c>
      <c r="N7241" s="1">
        <f t="shared" si="912"/>
        <v>1</v>
      </c>
    </row>
    <row r="7242" spans="1:14" x14ac:dyDescent="0.2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905"/>
        <v>1</v>
      </c>
      <c r="G7242">
        <f t="shared" si="906"/>
        <v>1</v>
      </c>
      <c r="H7242">
        <f t="shared" si="907"/>
        <v>1</v>
      </c>
      <c r="I7242">
        <f t="shared" si="907"/>
        <v>1</v>
      </c>
      <c r="J7242">
        <f t="shared" si="908"/>
        <v>1</v>
      </c>
      <c r="K7242" s="1">
        <f t="shared" si="909"/>
        <v>1</v>
      </c>
      <c r="L7242">
        <f t="shared" si="910"/>
        <v>612</v>
      </c>
      <c r="M7242">
        <f t="shared" si="911"/>
        <v>454</v>
      </c>
      <c r="N7242" s="1">
        <f t="shared" si="912"/>
        <v>1</v>
      </c>
    </row>
    <row r="7243" spans="1:14" x14ac:dyDescent="0.2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905"/>
        <v>1</v>
      </c>
      <c r="G7243">
        <f t="shared" si="906"/>
        <v>1</v>
      </c>
      <c r="H7243">
        <f t="shared" si="907"/>
        <v>1</v>
      </c>
      <c r="I7243">
        <f t="shared" si="907"/>
        <v>1</v>
      </c>
      <c r="J7243">
        <f t="shared" si="908"/>
        <v>1</v>
      </c>
      <c r="K7243" s="1">
        <f t="shared" si="909"/>
        <v>1</v>
      </c>
      <c r="L7243">
        <f t="shared" si="910"/>
        <v>510</v>
      </c>
      <c r="M7243">
        <f t="shared" si="911"/>
        <v>157</v>
      </c>
      <c r="N7243" s="1">
        <f t="shared" si="912"/>
        <v>1</v>
      </c>
    </row>
    <row r="7244" spans="1:14" x14ac:dyDescent="0.2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905"/>
        <v>2</v>
      </c>
      <c r="G7244">
        <f t="shared" si="906"/>
        <v>1</v>
      </c>
      <c r="H7244">
        <f t="shared" si="907"/>
        <v>1</v>
      </c>
      <c r="I7244">
        <f t="shared" si="907"/>
        <v>2</v>
      </c>
      <c r="J7244">
        <f t="shared" si="908"/>
        <v>1</v>
      </c>
      <c r="K7244" s="1">
        <f t="shared" si="909"/>
        <v>4</v>
      </c>
      <c r="L7244">
        <f t="shared" si="910"/>
        <v>194</v>
      </c>
      <c r="M7244">
        <f t="shared" si="911"/>
        <v>182</v>
      </c>
      <c r="N7244" s="1">
        <f t="shared" si="912"/>
        <v>1</v>
      </c>
    </row>
    <row r="7245" spans="1:14" x14ac:dyDescent="0.2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905"/>
        <v>1</v>
      </c>
      <c r="G7245">
        <f t="shared" si="906"/>
        <v>1</v>
      </c>
      <c r="H7245">
        <f t="shared" si="907"/>
        <v>1</v>
      </c>
      <c r="I7245">
        <f t="shared" si="907"/>
        <v>1</v>
      </c>
      <c r="J7245">
        <f t="shared" si="908"/>
        <v>1</v>
      </c>
      <c r="K7245" s="1">
        <f t="shared" si="909"/>
        <v>1</v>
      </c>
      <c r="L7245">
        <f t="shared" si="910"/>
        <v>574</v>
      </c>
      <c r="M7245">
        <f t="shared" si="911"/>
        <v>481</v>
      </c>
      <c r="N7245" s="1">
        <f t="shared" si="912"/>
        <v>1</v>
      </c>
    </row>
    <row r="7246" spans="1:14" x14ac:dyDescent="0.2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905"/>
        <v>1</v>
      </c>
      <c r="G7246">
        <f t="shared" si="906"/>
        <v>1</v>
      </c>
      <c r="H7246">
        <f t="shared" si="907"/>
        <v>1</v>
      </c>
      <c r="I7246">
        <f t="shared" si="907"/>
        <v>1</v>
      </c>
      <c r="J7246">
        <f t="shared" si="908"/>
        <v>1</v>
      </c>
      <c r="K7246" s="1">
        <f t="shared" si="909"/>
        <v>1</v>
      </c>
      <c r="L7246">
        <f t="shared" si="910"/>
        <v>666</v>
      </c>
      <c r="M7246">
        <f t="shared" si="911"/>
        <v>357</v>
      </c>
      <c r="N7246" s="1">
        <f t="shared" si="912"/>
        <v>1</v>
      </c>
    </row>
    <row r="7247" spans="1:14" x14ac:dyDescent="0.2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905"/>
        <v>1</v>
      </c>
      <c r="G7247">
        <f t="shared" si="906"/>
        <v>1</v>
      </c>
      <c r="H7247">
        <f t="shared" si="907"/>
        <v>1</v>
      </c>
      <c r="I7247">
        <f t="shared" si="907"/>
        <v>1</v>
      </c>
      <c r="J7247">
        <f t="shared" si="908"/>
        <v>1</v>
      </c>
      <c r="K7247" s="1">
        <f t="shared" si="909"/>
        <v>1</v>
      </c>
      <c r="L7247">
        <f t="shared" si="910"/>
        <v>756</v>
      </c>
      <c r="M7247">
        <f t="shared" si="911"/>
        <v>551</v>
      </c>
      <c r="N7247" s="1">
        <f t="shared" si="912"/>
        <v>1</v>
      </c>
    </row>
    <row r="7248" spans="1:14" x14ac:dyDescent="0.2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905"/>
        <v>1</v>
      </c>
      <c r="G7248">
        <f t="shared" si="906"/>
        <v>2</v>
      </c>
      <c r="H7248">
        <f t="shared" si="907"/>
        <v>1</v>
      </c>
      <c r="I7248">
        <f t="shared" si="907"/>
        <v>2</v>
      </c>
      <c r="J7248">
        <f t="shared" si="908"/>
        <v>1</v>
      </c>
      <c r="K7248" s="1">
        <f t="shared" si="909"/>
        <v>4</v>
      </c>
      <c r="L7248">
        <f t="shared" si="910"/>
        <v>634</v>
      </c>
      <c r="M7248">
        <f t="shared" si="911"/>
        <v>518</v>
      </c>
      <c r="N7248" s="1">
        <f t="shared" si="912"/>
        <v>1</v>
      </c>
    </row>
    <row r="7249" spans="1:14" x14ac:dyDescent="0.2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905"/>
        <v>1</v>
      </c>
      <c r="G7249">
        <f t="shared" si="906"/>
        <v>1</v>
      </c>
      <c r="H7249">
        <f t="shared" si="907"/>
        <v>1</v>
      </c>
      <c r="I7249">
        <f t="shared" si="907"/>
        <v>1</v>
      </c>
      <c r="J7249">
        <f t="shared" si="908"/>
        <v>1</v>
      </c>
      <c r="K7249" s="1">
        <f t="shared" si="909"/>
        <v>1</v>
      </c>
      <c r="L7249">
        <f t="shared" si="910"/>
        <v>516</v>
      </c>
      <c r="M7249">
        <f t="shared" si="911"/>
        <v>473</v>
      </c>
      <c r="N7249" s="1">
        <f t="shared" si="912"/>
        <v>1</v>
      </c>
    </row>
    <row r="7250" spans="1:14" x14ac:dyDescent="0.2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905"/>
        <v>1</v>
      </c>
      <c r="G7250">
        <f t="shared" si="906"/>
        <v>1</v>
      </c>
      <c r="H7250">
        <f t="shared" si="907"/>
        <v>1</v>
      </c>
      <c r="I7250">
        <f t="shared" si="907"/>
        <v>1</v>
      </c>
      <c r="J7250">
        <f t="shared" si="908"/>
        <v>1</v>
      </c>
      <c r="K7250" s="1">
        <f t="shared" si="909"/>
        <v>1</v>
      </c>
      <c r="L7250">
        <f t="shared" si="910"/>
        <v>670</v>
      </c>
      <c r="M7250">
        <f t="shared" si="911"/>
        <v>513</v>
      </c>
      <c r="N7250" s="1">
        <f t="shared" si="912"/>
        <v>1</v>
      </c>
    </row>
    <row r="7251" spans="1:14" x14ac:dyDescent="0.2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905"/>
        <v>1</v>
      </c>
      <c r="G7251">
        <f t="shared" si="906"/>
        <v>1</v>
      </c>
      <c r="H7251">
        <f t="shared" si="907"/>
        <v>1</v>
      </c>
      <c r="I7251">
        <f t="shared" si="907"/>
        <v>1</v>
      </c>
      <c r="J7251">
        <f t="shared" si="908"/>
        <v>1</v>
      </c>
      <c r="K7251" s="1">
        <f t="shared" si="909"/>
        <v>1</v>
      </c>
      <c r="L7251">
        <f t="shared" si="910"/>
        <v>646</v>
      </c>
      <c r="M7251">
        <f t="shared" si="911"/>
        <v>481</v>
      </c>
      <c r="N7251" s="1">
        <f t="shared" si="912"/>
        <v>1</v>
      </c>
    </row>
    <row r="7252" spans="1:14" x14ac:dyDescent="0.2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905"/>
        <v>1</v>
      </c>
      <c r="G7252">
        <f t="shared" si="906"/>
        <v>1</v>
      </c>
      <c r="H7252">
        <f t="shared" si="907"/>
        <v>1</v>
      </c>
      <c r="I7252">
        <f t="shared" si="907"/>
        <v>1</v>
      </c>
      <c r="J7252">
        <f t="shared" si="908"/>
        <v>1</v>
      </c>
      <c r="K7252" s="1">
        <f t="shared" si="909"/>
        <v>1</v>
      </c>
      <c r="L7252">
        <f t="shared" si="910"/>
        <v>610</v>
      </c>
      <c r="M7252">
        <f t="shared" si="911"/>
        <v>365</v>
      </c>
      <c r="N7252" s="1">
        <f t="shared" si="912"/>
        <v>1</v>
      </c>
    </row>
    <row r="7253" spans="1:14" x14ac:dyDescent="0.2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905"/>
        <v>1</v>
      </c>
      <c r="G7253">
        <f t="shared" si="906"/>
        <v>1</v>
      </c>
      <c r="H7253">
        <f t="shared" si="907"/>
        <v>1</v>
      </c>
      <c r="I7253">
        <f t="shared" si="907"/>
        <v>1</v>
      </c>
      <c r="J7253">
        <f t="shared" si="908"/>
        <v>1</v>
      </c>
      <c r="K7253" s="1">
        <f t="shared" si="909"/>
        <v>1</v>
      </c>
      <c r="L7253">
        <f t="shared" si="910"/>
        <v>842</v>
      </c>
      <c r="M7253">
        <f t="shared" si="911"/>
        <v>649</v>
      </c>
      <c r="N7253" s="1">
        <f t="shared" si="912"/>
        <v>1</v>
      </c>
    </row>
    <row r="7254" spans="1:14" x14ac:dyDescent="0.2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905"/>
        <v>1</v>
      </c>
      <c r="G7254">
        <f t="shared" si="906"/>
        <v>1</v>
      </c>
      <c r="H7254">
        <f t="shared" si="907"/>
        <v>1</v>
      </c>
      <c r="I7254">
        <f t="shared" si="907"/>
        <v>1</v>
      </c>
      <c r="J7254">
        <f t="shared" si="908"/>
        <v>1</v>
      </c>
      <c r="K7254" s="1">
        <f t="shared" si="909"/>
        <v>1</v>
      </c>
      <c r="L7254">
        <f t="shared" si="910"/>
        <v>546</v>
      </c>
      <c r="M7254">
        <f t="shared" si="911"/>
        <v>454</v>
      </c>
      <c r="N7254" s="1">
        <f t="shared" si="912"/>
        <v>1</v>
      </c>
    </row>
    <row r="7255" spans="1:14" x14ac:dyDescent="0.2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905"/>
        <v>1</v>
      </c>
      <c r="G7255">
        <f t="shared" si="906"/>
        <v>1</v>
      </c>
      <c r="H7255">
        <f t="shared" si="907"/>
        <v>1</v>
      </c>
      <c r="I7255">
        <f t="shared" si="907"/>
        <v>1</v>
      </c>
      <c r="J7255">
        <f t="shared" si="908"/>
        <v>1</v>
      </c>
      <c r="K7255" s="1">
        <f t="shared" si="909"/>
        <v>1</v>
      </c>
      <c r="L7255">
        <f t="shared" si="910"/>
        <v>444</v>
      </c>
      <c r="M7255">
        <f t="shared" si="911"/>
        <v>313</v>
      </c>
      <c r="N7255" s="1">
        <f t="shared" si="912"/>
        <v>1</v>
      </c>
    </row>
    <row r="7256" spans="1:14" x14ac:dyDescent="0.2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905"/>
        <v>1</v>
      </c>
      <c r="G7256">
        <f t="shared" si="906"/>
        <v>1</v>
      </c>
      <c r="H7256">
        <f t="shared" si="907"/>
        <v>1</v>
      </c>
      <c r="I7256">
        <f t="shared" si="907"/>
        <v>1</v>
      </c>
      <c r="J7256">
        <f t="shared" si="908"/>
        <v>1</v>
      </c>
      <c r="K7256" s="1">
        <f t="shared" si="909"/>
        <v>1</v>
      </c>
      <c r="L7256">
        <f t="shared" si="910"/>
        <v>752</v>
      </c>
      <c r="M7256">
        <f t="shared" si="911"/>
        <v>669</v>
      </c>
      <c r="N7256" s="1">
        <f t="shared" si="912"/>
        <v>1</v>
      </c>
    </row>
    <row r="7257" spans="1:14" x14ac:dyDescent="0.2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905"/>
        <v>1</v>
      </c>
      <c r="G7257">
        <f t="shared" si="906"/>
        <v>1</v>
      </c>
      <c r="H7257">
        <f t="shared" si="907"/>
        <v>1</v>
      </c>
      <c r="I7257">
        <f t="shared" si="907"/>
        <v>1</v>
      </c>
      <c r="J7257">
        <f t="shared" si="908"/>
        <v>1</v>
      </c>
      <c r="K7257" s="1">
        <f t="shared" si="909"/>
        <v>1</v>
      </c>
      <c r="L7257">
        <f t="shared" si="910"/>
        <v>598</v>
      </c>
      <c r="M7257">
        <f t="shared" si="911"/>
        <v>395</v>
      </c>
      <c r="N7257" s="1">
        <f t="shared" si="912"/>
        <v>1</v>
      </c>
    </row>
    <row r="7258" spans="1:14" x14ac:dyDescent="0.2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905"/>
        <v>1</v>
      </c>
      <c r="G7258">
        <f t="shared" si="906"/>
        <v>1</v>
      </c>
      <c r="H7258">
        <f t="shared" si="907"/>
        <v>1</v>
      </c>
      <c r="I7258">
        <f t="shared" si="907"/>
        <v>1</v>
      </c>
      <c r="J7258">
        <f t="shared" si="908"/>
        <v>1</v>
      </c>
      <c r="K7258" s="1">
        <f t="shared" si="909"/>
        <v>1</v>
      </c>
      <c r="L7258">
        <f t="shared" si="910"/>
        <v>370</v>
      </c>
      <c r="M7258">
        <f t="shared" si="911"/>
        <v>262</v>
      </c>
      <c r="N7258" s="1">
        <f t="shared" si="912"/>
        <v>1</v>
      </c>
    </row>
    <row r="7259" spans="1:14" x14ac:dyDescent="0.2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905"/>
        <v>1</v>
      </c>
      <c r="G7259">
        <f t="shared" si="906"/>
        <v>1</v>
      </c>
      <c r="H7259">
        <f t="shared" si="907"/>
        <v>1</v>
      </c>
      <c r="I7259">
        <f t="shared" si="907"/>
        <v>1</v>
      </c>
      <c r="J7259">
        <f t="shared" si="908"/>
        <v>1</v>
      </c>
      <c r="K7259" s="1">
        <f t="shared" si="909"/>
        <v>1</v>
      </c>
      <c r="L7259">
        <f t="shared" si="910"/>
        <v>628</v>
      </c>
      <c r="M7259">
        <f t="shared" si="911"/>
        <v>633</v>
      </c>
      <c r="N7259" s="1">
        <f t="shared" si="912"/>
        <v>0</v>
      </c>
    </row>
    <row r="7260" spans="1:14" x14ac:dyDescent="0.2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905"/>
        <v>1</v>
      </c>
      <c r="G7260">
        <f t="shared" si="906"/>
        <v>1</v>
      </c>
      <c r="H7260">
        <f t="shared" si="907"/>
        <v>1</v>
      </c>
      <c r="I7260">
        <f t="shared" si="907"/>
        <v>1</v>
      </c>
      <c r="J7260">
        <f t="shared" si="908"/>
        <v>1</v>
      </c>
      <c r="K7260" s="1">
        <f t="shared" si="909"/>
        <v>1</v>
      </c>
      <c r="L7260">
        <f t="shared" si="910"/>
        <v>680</v>
      </c>
      <c r="M7260">
        <f t="shared" si="911"/>
        <v>592</v>
      </c>
      <c r="N7260" s="1">
        <f t="shared" si="912"/>
        <v>1</v>
      </c>
    </row>
    <row r="7261" spans="1:14" x14ac:dyDescent="0.2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905"/>
        <v>1</v>
      </c>
      <c r="G7261">
        <f t="shared" si="906"/>
        <v>1</v>
      </c>
      <c r="H7261">
        <f t="shared" si="907"/>
        <v>1</v>
      </c>
      <c r="I7261">
        <f t="shared" si="907"/>
        <v>1</v>
      </c>
      <c r="J7261">
        <f t="shared" si="908"/>
        <v>1</v>
      </c>
      <c r="K7261" s="1">
        <f t="shared" si="909"/>
        <v>1</v>
      </c>
      <c r="L7261">
        <f t="shared" si="910"/>
        <v>590</v>
      </c>
      <c r="M7261">
        <f t="shared" si="911"/>
        <v>478</v>
      </c>
      <c r="N7261" s="1">
        <f t="shared" si="912"/>
        <v>1</v>
      </c>
    </row>
    <row r="7262" spans="1:14" x14ac:dyDescent="0.2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905"/>
        <v>1</v>
      </c>
      <c r="G7262">
        <f t="shared" si="906"/>
        <v>1</v>
      </c>
      <c r="H7262">
        <f t="shared" si="907"/>
        <v>1</v>
      </c>
      <c r="I7262">
        <f t="shared" si="907"/>
        <v>1</v>
      </c>
      <c r="J7262">
        <f t="shared" si="908"/>
        <v>1</v>
      </c>
      <c r="K7262" s="1">
        <f t="shared" si="909"/>
        <v>1</v>
      </c>
      <c r="L7262">
        <f t="shared" si="910"/>
        <v>430</v>
      </c>
      <c r="M7262">
        <f t="shared" si="911"/>
        <v>356</v>
      </c>
      <c r="N7262" s="1">
        <f t="shared" si="912"/>
        <v>1</v>
      </c>
    </row>
    <row r="7263" spans="1:14" x14ac:dyDescent="0.2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905"/>
        <v>1</v>
      </c>
      <c r="G7263">
        <f t="shared" si="906"/>
        <v>1</v>
      </c>
      <c r="H7263">
        <f t="shared" si="907"/>
        <v>1</v>
      </c>
      <c r="I7263">
        <f t="shared" si="907"/>
        <v>1</v>
      </c>
      <c r="J7263">
        <f t="shared" si="908"/>
        <v>1</v>
      </c>
      <c r="K7263" s="1">
        <f t="shared" si="909"/>
        <v>1</v>
      </c>
      <c r="L7263">
        <f t="shared" si="910"/>
        <v>906</v>
      </c>
      <c r="M7263">
        <f t="shared" si="911"/>
        <v>673</v>
      </c>
      <c r="N7263" s="1">
        <f t="shared" si="912"/>
        <v>1</v>
      </c>
    </row>
    <row r="7264" spans="1:14" x14ac:dyDescent="0.2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905"/>
        <v>1</v>
      </c>
      <c r="G7264">
        <f t="shared" si="906"/>
        <v>1</v>
      </c>
      <c r="H7264">
        <f t="shared" si="907"/>
        <v>1</v>
      </c>
      <c r="I7264">
        <f t="shared" si="907"/>
        <v>1</v>
      </c>
      <c r="J7264">
        <f t="shared" si="908"/>
        <v>1</v>
      </c>
      <c r="K7264" s="1">
        <f t="shared" si="909"/>
        <v>1</v>
      </c>
      <c r="L7264">
        <f t="shared" si="910"/>
        <v>476</v>
      </c>
      <c r="M7264">
        <f t="shared" si="911"/>
        <v>308</v>
      </c>
      <c r="N7264" s="1">
        <f t="shared" si="912"/>
        <v>1</v>
      </c>
    </row>
    <row r="7265" spans="1:14" x14ac:dyDescent="0.2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905"/>
        <v>1</v>
      </c>
      <c r="G7265">
        <f t="shared" si="906"/>
        <v>1</v>
      </c>
      <c r="H7265">
        <f t="shared" si="907"/>
        <v>1</v>
      </c>
      <c r="I7265">
        <f t="shared" si="907"/>
        <v>1</v>
      </c>
      <c r="J7265">
        <f t="shared" si="908"/>
        <v>1</v>
      </c>
      <c r="K7265" s="1">
        <f t="shared" si="909"/>
        <v>1</v>
      </c>
      <c r="L7265">
        <f t="shared" si="910"/>
        <v>632</v>
      </c>
      <c r="M7265">
        <f t="shared" si="911"/>
        <v>470</v>
      </c>
      <c r="N7265" s="1">
        <f t="shared" si="912"/>
        <v>1</v>
      </c>
    </row>
    <row r="7266" spans="1:14" x14ac:dyDescent="0.2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905"/>
        <v>1</v>
      </c>
      <c r="G7266">
        <f t="shared" si="906"/>
        <v>1</v>
      </c>
      <c r="H7266">
        <f t="shared" si="907"/>
        <v>1</v>
      </c>
      <c r="I7266">
        <f t="shared" si="907"/>
        <v>1</v>
      </c>
      <c r="J7266">
        <f t="shared" si="908"/>
        <v>1</v>
      </c>
      <c r="K7266" s="1">
        <f t="shared" si="909"/>
        <v>1</v>
      </c>
      <c r="L7266">
        <f t="shared" si="910"/>
        <v>604</v>
      </c>
      <c r="M7266">
        <f t="shared" si="911"/>
        <v>544</v>
      </c>
      <c r="N7266" s="1">
        <f t="shared" si="912"/>
        <v>1</v>
      </c>
    </row>
    <row r="7267" spans="1:14" x14ac:dyDescent="0.2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905"/>
        <v>1</v>
      </c>
      <c r="G7267">
        <f t="shared" si="906"/>
        <v>1</v>
      </c>
      <c r="H7267">
        <f t="shared" si="907"/>
        <v>1</v>
      </c>
      <c r="I7267">
        <f t="shared" si="907"/>
        <v>1</v>
      </c>
      <c r="J7267">
        <f t="shared" si="908"/>
        <v>1</v>
      </c>
      <c r="K7267" s="1">
        <f t="shared" si="909"/>
        <v>1</v>
      </c>
      <c r="L7267">
        <f t="shared" si="910"/>
        <v>714</v>
      </c>
      <c r="M7267">
        <f t="shared" si="911"/>
        <v>515</v>
      </c>
      <c r="N7267" s="1">
        <f t="shared" si="912"/>
        <v>1</v>
      </c>
    </row>
    <row r="7268" spans="1:14" x14ac:dyDescent="0.2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905"/>
        <v>1</v>
      </c>
      <c r="G7268">
        <f t="shared" si="906"/>
        <v>1</v>
      </c>
      <c r="H7268">
        <f t="shared" si="907"/>
        <v>1</v>
      </c>
      <c r="I7268">
        <f t="shared" si="907"/>
        <v>1</v>
      </c>
      <c r="J7268">
        <f t="shared" si="908"/>
        <v>1</v>
      </c>
      <c r="K7268" s="1">
        <f t="shared" si="909"/>
        <v>1</v>
      </c>
      <c r="L7268">
        <f t="shared" si="910"/>
        <v>596</v>
      </c>
      <c r="M7268">
        <f t="shared" si="911"/>
        <v>480</v>
      </c>
      <c r="N7268" s="1">
        <f t="shared" si="912"/>
        <v>1</v>
      </c>
    </row>
    <row r="7269" spans="1:14" x14ac:dyDescent="0.2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905"/>
        <v>1</v>
      </c>
      <c r="G7269">
        <f t="shared" si="906"/>
        <v>1</v>
      </c>
      <c r="H7269">
        <f t="shared" si="907"/>
        <v>1</v>
      </c>
      <c r="I7269">
        <f t="shared" si="907"/>
        <v>1</v>
      </c>
      <c r="J7269">
        <f t="shared" si="908"/>
        <v>1</v>
      </c>
      <c r="K7269" s="1">
        <f t="shared" si="909"/>
        <v>1</v>
      </c>
      <c r="L7269">
        <f t="shared" si="910"/>
        <v>612</v>
      </c>
      <c r="M7269">
        <f t="shared" si="911"/>
        <v>634</v>
      </c>
      <c r="N7269" s="1">
        <f t="shared" si="912"/>
        <v>0</v>
      </c>
    </row>
    <row r="7270" spans="1:14" x14ac:dyDescent="0.2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905"/>
        <v>1</v>
      </c>
      <c r="G7270">
        <f t="shared" si="906"/>
        <v>1</v>
      </c>
      <c r="H7270">
        <f t="shared" si="907"/>
        <v>1</v>
      </c>
      <c r="I7270">
        <f t="shared" si="907"/>
        <v>1</v>
      </c>
      <c r="J7270">
        <f t="shared" si="908"/>
        <v>1</v>
      </c>
      <c r="K7270" s="1">
        <f t="shared" si="909"/>
        <v>1</v>
      </c>
      <c r="L7270">
        <f t="shared" si="910"/>
        <v>586</v>
      </c>
      <c r="M7270">
        <f t="shared" si="911"/>
        <v>502</v>
      </c>
      <c r="N7270" s="1">
        <f t="shared" si="912"/>
        <v>1</v>
      </c>
    </row>
    <row r="7271" spans="1:14" x14ac:dyDescent="0.2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905"/>
        <v>1</v>
      </c>
      <c r="G7271">
        <f t="shared" si="906"/>
        <v>1</v>
      </c>
      <c r="H7271">
        <f t="shared" si="907"/>
        <v>1</v>
      </c>
      <c r="I7271">
        <f t="shared" si="907"/>
        <v>1</v>
      </c>
      <c r="J7271">
        <f t="shared" si="908"/>
        <v>1</v>
      </c>
      <c r="K7271" s="1">
        <f t="shared" si="909"/>
        <v>1</v>
      </c>
      <c r="L7271">
        <f t="shared" si="910"/>
        <v>752</v>
      </c>
      <c r="M7271">
        <f t="shared" si="911"/>
        <v>512</v>
      </c>
      <c r="N7271" s="1">
        <f t="shared" si="912"/>
        <v>1</v>
      </c>
    </row>
    <row r="7272" spans="1:14" x14ac:dyDescent="0.2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905"/>
        <v>1</v>
      </c>
      <c r="G7272">
        <f t="shared" si="906"/>
        <v>1</v>
      </c>
      <c r="H7272">
        <f t="shared" si="907"/>
        <v>1</v>
      </c>
      <c r="I7272">
        <f t="shared" si="907"/>
        <v>1</v>
      </c>
      <c r="J7272">
        <f t="shared" si="908"/>
        <v>1</v>
      </c>
      <c r="K7272" s="1">
        <f t="shared" si="909"/>
        <v>1</v>
      </c>
      <c r="L7272">
        <f t="shared" si="910"/>
        <v>580</v>
      </c>
      <c r="M7272">
        <f t="shared" si="911"/>
        <v>373</v>
      </c>
      <c r="N7272" s="1">
        <f t="shared" si="912"/>
        <v>1</v>
      </c>
    </row>
    <row r="7273" spans="1:14" x14ac:dyDescent="0.2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905"/>
        <v>1</v>
      </c>
      <c r="G7273">
        <f t="shared" si="906"/>
        <v>1</v>
      </c>
      <c r="H7273">
        <f t="shared" si="907"/>
        <v>1</v>
      </c>
      <c r="I7273">
        <f t="shared" si="907"/>
        <v>1</v>
      </c>
      <c r="J7273">
        <f t="shared" si="908"/>
        <v>1</v>
      </c>
      <c r="K7273" s="1">
        <f t="shared" si="909"/>
        <v>1</v>
      </c>
      <c r="L7273">
        <f t="shared" si="910"/>
        <v>740</v>
      </c>
      <c r="M7273">
        <f t="shared" si="911"/>
        <v>512</v>
      </c>
      <c r="N7273" s="1">
        <f t="shared" si="912"/>
        <v>1</v>
      </c>
    </row>
    <row r="7274" spans="1:14" x14ac:dyDescent="0.2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905"/>
        <v>1</v>
      </c>
      <c r="G7274">
        <f t="shared" si="906"/>
        <v>1</v>
      </c>
      <c r="H7274">
        <f t="shared" si="907"/>
        <v>1</v>
      </c>
      <c r="I7274">
        <f t="shared" si="907"/>
        <v>1</v>
      </c>
      <c r="J7274">
        <f t="shared" si="908"/>
        <v>1</v>
      </c>
      <c r="K7274" s="1">
        <f t="shared" si="909"/>
        <v>1</v>
      </c>
      <c r="L7274">
        <f t="shared" si="910"/>
        <v>364</v>
      </c>
      <c r="M7274">
        <f t="shared" si="911"/>
        <v>293</v>
      </c>
      <c r="N7274" s="1">
        <f t="shared" si="912"/>
        <v>1</v>
      </c>
    </row>
    <row r="7275" spans="1:14" x14ac:dyDescent="0.2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905"/>
        <v>1</v>
      </c>
      <c r="G7275">
        <f t="shared" si="906"/>
        <v>1</v>
      </c>
      <c r="H7275">
        <f t="shared" si="907"/>
        <v>1</v>
      </c>
      <c r="I7275">
        <f t="shared" si="907"/>
        <v>1</v>
      </c>
      <c r="J7275">
        <f t="shared" si="908"/>
        <v>1</v>
      </c>
      <c r="K7275" s="1">
        <f t="shared" si="909"/>
        <v>1</v>
      </c>
      <c r="L7275">
        <f t="shared" si="910"/>
        <v>676</v>
      </c>
      <c r="M7275">
        <f t="shared" si="911"/>
        <v>528</v>
      </c>
      <c r="N7275" s="1">
        <f t="shared" si="912"/>
        <v>1</v>
      </c>
    </row>
    <row r="7276" spans="1:14" x14ac:dyDescent="0.2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905"/>
        <v>1</v>
      </c>
      <c r="G7276">
        <f t="shared" si="906"/>
        <v>1</v>
      </c>
      <c r="H7276">
        <f t="shared" si="907"/>
        <v>1</v>
      </c>
      <c r="I7276">
        <f t="shared" si="907"/>
        <v>1</v>
      </c>
      <c r="J7276">
        <f t="shared" si="908"/>
        <v>1</v>
      </c>
      <c r="K7276" s="1">
        <f t="shared" si="909"/>
        <v>1</v>
      </c>
      <c r="L7276">
        <f t="shared" si="910"/>
        <v>556</v>
      </c>
      <c r="M7276">
        <f t="shared" si="911"/>
        <v>338</v>
      </c>
      <c r="N7276" s="1">
        <f t="shared" si="912"/>
        <v>1</v>
      </c>
    </row>
    <row r="7277" spans="1:14" x14ac:dyDescent="0.2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905"/>
        <v>1</v>
      </c>
      <c r="G7277">
        <f t="shared" si="906"/>
        <v>1</v>
      </c>
      <c r="H7277">
        <f t="shared" si="907"/>
        <v>1</v>
      </c>
      <c r="I7277">
        <f t="shared" si="907"/>
        <v>1</v>
      </c>
      <c r="J7277">
        <f t="shared" si="908"/>
        <v>1</v>
      </c>
      <c r="K7277" s="1">
        <f t="shared" si="909"/>
        <v>1</v>
      </c>
      <c r="L7277">
        <f t="shared" si="910"/>
        <v>756</v>
      </c>
      <c r="M7277">
        <f t="shared" si="911"/>
        <v>531</v>
      </c>
      <c r="N7277" s="1">
        <f t="shared" si="912"/>
        <v>1</v>
      </c>
    </row>
    <row r="7278" spans="1:14" x14ac:dyDescent="0.2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905"/>
        <v>1</v>
      </c>
      <c r="G7278">
        <f t="shared" si="906"/>
        <v>1</v>
      </c>
      <c r="H7278">
        <f t="shared" si="907"/>
        <v>1</v>
      </c>
      <c r="I7278">
        <f t="shared" si="907"/>
        <v>1</v>
      </c>
      <c r="J7278">
        <f t="shared" si="908"/>
        <v>1</v>
      </c>
      <c r="K7278" s="1">
        <f t="shared" si="909"/>
        <v>1</v>
      </c>
      <c r="L7278">
        <f t="shared" si="910"/>
        <v>610</v>
      </c>
      <c r="M7278">
        <f t="shared" si="911"/>
        <v>559</v>
      </c>
      <c r="N7278" s="1">
        <f t="shared" si="912"/>
        <v>1</v>
      </c>
    </row>
    <row r="7279" spans="1:14" x14ac:dyDescent="0.2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905"/>
        <v>1</v>
      </c>
      <c r="G7279">
        <f t="shared" si="906"/>
        <v>2</v>
      </c>
      <c r="H7279">
        <f t="shared" si="907"/>
        <v>1</v>
      </c>
      <c r="I7279">
        <f t="shared" si="907"/>
        <v>2</v>
      </c>
      <c r="J7279">
        <f t="shared" si="908"/>
        <v>1</v>
      </c>
      <c r="K7279" s="1">
        <f t="shared" si="909"/>
        <v>4</v>
      </c>
      <c r="L7279">
        <f t="shared" si="910"/>
        <v>796</v>
      </c>
      <c r="M7279">
        <f t="shared" si="911"/>
        <v>699</v>
      </c>
      <c r="N7279" s="1">
        <f t="shared" si="912"/>
        <v>1</v>
      </c>
    </row>
    <row r="7280" spans="1:14" x14ac:dyDescent="0.2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905"/>
        <v>1</v>
      </c>
      <c r="G7280">
        <f t="shared" si="906"/>
        <v>1</v>
      </c>
      <c r="H7280">
        <f t="shared" si="907"/>
        <v>1</v>
      </c>
      <c r="I7280">
        <f t="shared" si="907"/>
        <v>1</v>
      </c>
      <c r="J7280">
        <f t="shared" si="908"/>
        <v>1</v>
      </c>
      <c r="K7280" s="1">
        <f t="shared" si="909"/>
        <v>1</v>
      </c>
      <c r="L7280">
        <f t="shared" si="910"/>
        <v>628</v>
      </c>
      <c r="M7280">
        <f t="shared" si="911"/>
        <v>510</v>
      </c>
      <c r="N7280" s="1">
        <f t="shared" si="912"/>
        <v>1</v>
      </c>
    </row>
    <row r="7281" spans="1:14" x14ac:dyDescent="0.2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905"/>
        <v>1</v>
      </c>
      <c r="G7281">
        <f t="shared" si="906"/>
        <v>1</v>
      </c>
      <c r="H7281">
        <f t="shared" si="907"/>
        <v>1</v>
      </c>
      <c r="I7281">
        <f t="shared" si="907"/>
        <v>1</v>
      </c>
      <c r="J7281">
        <f t="shared" si="908"/>
        <v>1</v>
      </c>
      <c r="K7281" s="1">
        <f t="shared" si="909"/>
        <v>1</v>
      </c>
      <c r="L7281">
        <f t="shared" si="910"/>
        <v>506</v>
      </c>
      <c r="M7281">
        <f t="shared" si="911"/>
        <v>342</v>
      </c>
      <c r="N7281" s="1">
        <f t="shared" si="912"/>
        <v>1</v>
      </c>
    </row>
    <row r="7282" spans="1:14" x14ac:dyDescent="0.2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905"/>
        <v>1</v>
      </c>
      <c r="G7282">
        <f t="shared" si="906"/>
        <v>1</v>
      </c>
      <c r="H7282">
        <f t="shared" si="907"/>
        <v>1</v>
      </c>
      <c r="I7282">
        <f t="shared" si="907"/>
        <v>1</v>
      </c>
      <c r="J7282">
        <f t="shared" si="908"/>
        <v>1</v>
      </c>
      <c r="K7282" s="1">
        <f t="shared" si="909"/>
        <v>1</v>
      </c>
      <c r="L7282">
        <f t="shared" si="910"/>
        <v>548</v>
      </c>
      <c r="M7282">
        <f t="shared" si="911"/>
        <v>393</v>
      </c>
      <c r="N7282" s="1">
        <f t="shared" si="912"/>
        <v>1</v>
      </c>
    </row>
    <row r="7283" spans="1:14" x14ac:dyDescent="0.2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905"/>
        <v>1</v>
      </c>
      <c r="G7283">
        <f t="shared" si="906"/>
        <v>1</v>
      </c>
      <c r="H7283">
        <f t="shared" si="907"/>
        <v>1</v>
      </c>
      <c r="I7283">
        <f t="shared" si="907"/>
        <v>1</v>
      </c>
      <c r="J7283">
        <f t="shared" si="908"/>
        <v>1</v>
      </c>
      <c r="K7283" s="1">
        <f t="shared" si="909"/>
        <v>1</v>
      </c>
      <c r="L7283">
        <f t="shared" si="910"/>
        <v>464</v>
      </c>
      <c r="M7283">
        <f t="shared" si="911"/>
        <v>387</v>
      </c>
      <c r="N7283" s="1">
        <f t="shared" si="912"/>
        <v>1</v>
      </c>
    </row>
    <row r="7284" spans="1:14" x14ac:dyDescent="0.2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905"/>
        <v>1</v>
      </c>
      <c r="G7284">
        <f t="shared" si="906"/>
        <v>1</v>
      </c>
      <c r="H7284">
        <f t="shared" si="907"/>
        <v>1</v>
      </c>
      <c r="I7284">
        <f t="shared" si="907"/>
        <v>1</v>
      </c>
      <c r="J7284">
        <f t="shared" si="908"/>
        <v>1</v>
      </c>
      <c r="K7284" s="1">
        <f t="shared" si="909"/>
        <v>1</v>
      </c>
      <c r="L7284">
        <f t="shared" si="910"/>
        <v>584</v>
      </c>
      <c r="M7284">
        <f t="shared" si="911"/>
        <v>287</v>
      </c>
      <c r="N7284" s="1">
        <f t="shared" si="912"/>
        <v>1</v>
      </c>
    </row>
    <row r="7285" spans="1:14" x14ac:dyDescent="0.2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905"/>
        <v>1</v>
      </c>
      <c r="G7285">
        <f t="shared" si="906"/>
        <v>1</v>
      </c>
      <c r="H7285">
        <f t="shared" si="907"/>
        <v>1</v>
      </c>
      <c r="I7285">
        <f t="shared" si="907"/>
        <v>1</v>
      </c>
      <c r="J7285">
        <f t="shared" si="908"/>
        <v>1</v>
      </c>
      <c r="K7285" s="1">
        <f t="shared" si="909"/>
        <v>1</v>
      </c>
      <c r="L7285">
        <f t="shared" si="910"/>
        <v>732</v>
      </c>
      <c r="M7285">
        <f t="shared" si="911"/>
        <v>454</v>
      </c>
      <c r="N7285" s="1">
        <f t="shared" si="912"/>
        <v>1</v>
      </c>
    </row>
    <row r="7286" spans="1:14" x14ac:dyDescent="0.2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905"/>
        <v>1</v>
      </c>
      <c r="G7286">
        <f t="shared" si="906"/>
        <v>1</v>
      </c>
      <c r="H7286">
        <f t="shared" si="907"/>
        <v>1</v>
      </c>
      <c r="I7286">
        <f t="shared" si="907"/>
        <v>1</v>
      </c>
      <c r="J7286">
        <f t="shared" si="908"/>
        <v>1</v>
      </c>
      <c r="K7286" s="1">
        <f t="shared" si="909"/>
        <v>1</v>
      </c>
      <c r="L7286">
        <f t="shared" si="910"/>
        <v>760</v>
      </c>
      <c r="M7286">
        <f t="shared" si="911"/>
        <v>607</v>
      </c>
      <c r="N7286" s="1">
        <f t="shared" si="912"/>
        <v>1</v>
      </c>
    </row>
    <row r="7287" spans="1:14" x14ac:dyDescent="0.2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905"/>
        <v>1</v>
      </c>
      <c r="G7287">
        <f t="shared" si="906"/>
        <v>1</v>
      </c>
      <c r="H7287">
        <f t="shared" si="907"/>
        <v>1</v>
      </c>
      <c r="I7287">
        <f t="shared" si="907"/>
        <v>1</v>
      </c>
      <c r="J7287">
        <f t="shared" si="908"/>
        <v>1</v>
      </c>
      <c r="K7287" s="1">
        <f t="shared" si="909"/>
        <v>1</v>
      </c>
      <c r="L7287">
        <f t="shared" si="910"/>
        <v>528</v>
      </c>
      <c r="M7287">
        <f t="shared" si="911"/>
        <v>270</v>
      </c>
      <c r="N7287" s="1">
        <f t="shared" si="912"/>
        <v>1</v>
      </c>
    </row>
    <row r="7288" spans="1:14" x14ac:dyDescent="0.2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905"/>
        <v>1</v>
      </c>
      <c r="G7288">
        <f t="shared" si="906"/>
        <v>1</v>
      </c>
      <c r="H7288">
        <f t="shared" si="907"/>
        <v>1</v>
      </c>
      <c r="I7288">
        <f t="shared" si="907"/>
        <v>1</v>
      </c>
      <c r="J7288">
        <f t="shared" si="908"/>
        <v>1</v>
      </c>
      <c r="K7288" s="1">
        <f t="shared" si="909"/>
        <v>1</v>
      </c>
      <c r="L7288">
        <f t="shared" si="910"/>
        <v>662</v>
      </c>
      <c r="M7288">
        <f t="shared" si="911"/>
        <v>475</v>
      </c>
      <c r="N7288" s="1">
        <f t="shared" si="912"/>
        <v>1</v>
      </c>
    </row>
    <row r="7289" spans="1:14" x14ac:dyDescent="0.2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905"/>
        <v>1</v>
      </c>
      <c r="G7289">
        <f t="shared" si="906"/>
        <v>1</v>
      </c>
      <c r="H7289">
        <f t="shared" si="907"/>
        <v>1</v>
      </c>
      <c r="I7289">
        <f t="shared" si="907"/>
        <v>1</v>
      </c>
      <c r="J7289">
        <f t="shared" si="908"/>
        <v>1</v>
      </c>
      <c r="K7289" s="1">
        <f t="shared" si="909"/>
        <v>1</v>
      </c>
      <c r="L7289">
        <f t="shared" si="910"/>
        <v>562</v>
      </c>
      <c r="M7289">
        <f t="shared" si="911"/>
        <v>379</v>
      </c>
      <c r="N7289" s="1">
        <f t="shared" si="912"/>
        <v>1</v>
      </c>
    </row>
    <row r="7290" spans="1:14" x14ac:dyDescent="0.2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905"/>
        <v>1</v>
      </c>
      <c r="G7290">
        <f t="shared" si="906"/>
        <v>1</v>
      </c>
      <c r="H7290">
        <f t="shared" si="907"/>
        <v>1</v>
      </c>
      <c r="I7290">
        <f t="shared" si="907"/>
        <v>1</v>
      </c>
      <c r="J7290">
        <f t="shared" si="908"/>
        <v>1</v>
      </c>
      <c r="K7290" s="1">
        <f t="shared" si="909"/>
        <v>1</v>
      </c>
      <c r="L7290">
        <f t="shared" si="910"/>
        <v>460</v>
      </c>
      <c r="M7290">
        <f t="shared" si="911"/>
        <v>380</v>
      </c>
      <c r="N7290" s="1">
        <f t="shared" si="912"/>
        <v>1</v>
      </c>
    </row>
    <row r="7291" spans="1:14" x14ac:dyDescent="0.2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905"/>
        <v>1</v>
      </c>
      <c r="G7291">
        <f t="shared" si="906"/>
        <v>1</v>
      </c>
      <c r="H7291">
        <f t="shared" si="907"/>
        <v>1</v>
      </c>
      <c r="I7291">
        <f t="shared" si="907"/>
        <v>1</v>
      </c>
      <c r="J7291">
        <f t="shared" si="908"/>
        <v>1</v>
      </c>
      <c r="K7291" s="1">
        <f t="shared" si="909"/>
        <v>1</v>
      </c>
      <c r="L7291">
        <f t="shared" si="910"/>
        <v>564</v>
      </c>
      <c r="M7291">
        <f t="shared" si="911"/>
        <v>409</v>
      </c>
      <c r="N7291" s="1">
        <f t="shared" si="912"/>
        <v>1</v>
      </c>
    </row>
    <row r="7292" spans="1:14" x14ac:dyDescent="0.2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905"/>
        <v>1</v>
      </c>
      <c r="G7292">
        <f t="shared" si="906"/>
        <v>1</v>
      </c>
      <c r="H7292">
        <f t="shared" si="907"/>
        <v>1</v>
      </c>
      <c r="I7292">
        <f t="shared" si="907"/>
        <v>1</v>
      </c>
      <c r="J7292">
        <f t="shared" si="908"/>
        <v>1</v>
      </c>
      <c r="K7292" s="1">
        <f t="shared" si="909"/>
        <v>1</v>
      </c>
      <c r="L7292">
        <f t="shared" si="910"/>
        <v>600</v>
      </c>
      <c r="M7292">
        <f t="shared" si="911"/>
        <v>640</v>
      </c>
      <c r="N7292" s="1">
        <f t="shared" si="912"/>
        <v>0</v>
      </c>
    </row>
    <row r="7293" spans="1:14" x14ac:dyDescent="0.2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905"/>
        <v>1</v>
      </c>
      <c r="G7293">
        <f t="shared" si="906"/>
        <v>1</v>
      </c>
      <c r="H7293">
        <f t="shared" si="907"/>
        <v>1</v>
      </c>
      <c r="I7293">
        <f t="shared" si="907"/>
        <v>1</v>
      </c>
      <c r="J7293">
        <f t="shared" si="908"/>
        <v>1</v>
      </c>
      <c r="K7293" s="1">
        <f t="shared" si="909"/>
        <v>1</v>
      </c>
      <c r="L7293">
        <f t="shared" si="910"/>
        <v>586</v>
      </c>
      <c r="M7293">
        <f t="shared" si="911"/>
        <v>386</v>
      </c>
      <c r="N7293" s="1">
        <f t="shared" si="912"/>
        <v>1</v>
      </c>
    </row>
    <row r="7294" spans="1:14" x14ac:dyDescent="0.2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905"/>
        <v>1</v>
      </c>
      <c r="G7294">
        <f t="shared" si="906"/>
        <v>1</v>
      </c>
      <c r="H7294">
        <f t="shared" si="907"/>
        <v>1</v>
      </c>
      <c r="I7294">
        <f t="shared" si="907"/>
        <v>1</v>
      </c>
      <c r="J7294">
        <f t="shared" si="908"/>
        <v>1</v>
      </c>
      <c r="K7294" s="1">
        <f t="shared" si="909"/>
        <v>1</v>
      </c>
      <c r="L7294">
        <f t="shared" si="910"/>
        <v>590</v>
      </c>
      <c r="M7294">
        <f t="shared" si="911"/>
        <v>418</v>
      </c>
      <c r="N7294" s="1">
        <f t="shared" si="912"/>
        <v>1</v>
      </c>
    </row>
    <row r="7295" spans="1:14" x14ac:dyDescent="0.2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905"/>
        <v>1</v>
      </c>
      <c r="G7295">
        <f t="shared" si="906"/>
        <v>1</v>
      </c>
      <c r="H7295">
        <f t="shared" si="907"/>
        <v>1</v>
      </c>
      <c r="I7295">
        <f t="shared" si="907"/>
        <v>1</v>
      </c>
      <c r="J7295">
        <f t="shared" si="908"/>
        <v>1</v>
      </c>
      <c r="K7295" s="1">
        <f t="shared" si="909"/>
        <v>1</v>
      </c>
      <c r="L7295">
        <f t="shared" si="910"/>
        <v>528</v>
      </c>
      <c r="M7295">
        <f t="shared" si="911"/>
        <v>334</v>
      </c>
      <c r="N7295" s="1">
        <f t="shared" si="912"/>
        <v>1</v>
      </c>
    </row>
    <row r="7296" spans="1:14" x14ac:dyDescent="0.2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905"/>
        <v>1</v>
      </c>
      <c r="G7296">
        <f t="shared" si="906"/>
        <v>1</v>
      </c>
      <c r="H7296">
        <f t="shared" si="907"/>
        <v>1</v>
      </c>
      <c r="I7296">
        <f t="shared" si="907"/>
        <v>1</v>
      </c>
      <c r="J7296">
        <f t="shared" si="908"/>
        <v>1</v>
      </c>
      <c r="K7296" s="1">
        <f t="shared" si="909"/>
        <v>1</v>
      </c>
      <c r="L7296">
        <f t="shared" si="910"/>
        <v>630</v>
      </c>
      <c r="M7296">
        <f t="shared" si="911"/>
        <v>554</v>
      </c>
      <c r="N7296" s="1">
        <f t="shared" si="912"/>
        <v>1</v>
      </c>
    </row>
    <row r="7297" spans="1:14" x14ac:dyDescent="0.2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905"/>
        <v>1</v>
      </c>
      <c r="G7297">
        <f t="shared" si="906"/>
        <v>1</v>
      </c>
      <c r="H7297">
        <f t="shared" si="907"/>
        <v>1</v>
      </c>
      <c r="I7297">
        <f t="shared" si="907"/>
        <v>1</v>
      </c>
      <c r="J7297">
        <f t="shared" si="908"/>
        <v>1</v>
      </c>
      <c r="K7297" s="1">
        <f t="shared" si="909"/>
        <v>1</v>
      </c>
      <c r="L7297">
        <f t="shared" si="910"/>
        <v>728</v>
      </c>
      <c r="M7297">
        <f t="shared" si="911"/>
        <v>700</v>
      </c>
      <c r="N7297" s="1">
        <f t="shared" si="912"/>
        <v>1</v>
      </c>
    </row>
    <row r="7298" spans="1:14" x14ac:dyDescent="0.2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913">COUNTIF($A7298:$E7298,A7298)</f>
        <v>1</v>
      </c>
      <c r="G7298">
        <f t="shared" ref="G7298:G7361" si="914">COUNTIF($A7298:$E7298,B7298)</f>
        <v>1</v>
      </c>
      <c r="H7298">
        <f t="shared" ref="H7298:I7361" si="915">COUNTIF($A7298:$E7298,C7298)</f>
        <v>1</v>
      </c>
      <c r="I7298">
        <f t="shared" si="915"/>
        <v>1</v>
      </c>
      <c r="J7298">
        <f t="shared" ref="J7298:J7361" si="916">COUNTIF($A7298:$E7298,E7298)</f>
        <v>1</v>
      </c>
      <c r="K7298" s="1">
        <f t="shared" ref="K7298:K7361" si="917">PRODUCT(F7298:J7298)</f>
        <v>1</v>
      </c>
      <c r="L7298">
        <f t="shared" ref="L7298:L7361" si="918">2*(MAX(A7298:E7298) + MIN(A7298:E7298))</f>
        <v>584</v>
      </c>
      <c r="M7298">
        <f t="shared" ref="M7298:M7361" si="919">SUM(A7298:E7298) - MAX(A7298:E7298) - MIN(A7298:E7298)</f>
        <v>449</v>
      </c>
      <c r="N7298" s="1">
        <f t="shared" ref="N7298:N7361" si="920">IF(L7298 &gt;= M7298, 1, 0)</f>
        <v>1</v>
      </c>
    </row>
    <row r="7299" spans="1:14" x14ac:dyDescent="0.2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913"/>
        <v>1</v>
      </c>
      <c r="G7299">
        <f t="shared" si="914"/>
        <v>1</v>
      </c>
      <c r="H7299">
        <f t="shared" si="915"/>
        <v>1</v>
      </c>
      <c r="I7299">
        <f t="shared" si="915"/>
        <v>1</v>
      </c>
      <c r="J7299">
        <f t="shared" si="916"/>
        <v>1</v>
      </c>
      <c r="K7299" s="1">
        <f t="shared" si="917"/>
        <v>1</v>
      </c>
      <c r="L7299">
        <f t="shared" si="918"/>
        <v>520</v>
      </c>
      <c r="M7299">
        <f t="shared" si="919"/>
        <v>422</v>
      </c>
      <c r="N7299" s="1">
        <f t="shared" si="920"/>
        <v>1</v>
      </c>
    </row>
    <row r="7300" spans="1:14" x14ac:dyDescent="0.2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913"/>
        <v>1</v>
      </c>
      <c r="G7300">
        <f t="shared" si="914"/>
        <v>1</v>
      </c>
      <c r="H7300">
        <f t="shared" si="915"/>
        <v>1</v>
      </c>
      <c r="I7300">
        <f t="shared" si="915"/>
        <v>1</v>
      </c>
      <c r="J7300">
        <f t="shared" si="916"/>
        <v>1</v>
      </c>
      <c r="K7300" s="1">
        <f t="shared" si="917"/>
        <v>1</v>
      </c>
      <c r="L7300">
        <f t="shared" si="918"/>
        <v>578</v>
      </c>
      <c r="M7300">
        <f t="shared" si="919"/>
        <v>367</v>
      </c>
      <c r="N7300" s="1">
        <f t="shared" si="920"/>
        <v>1</v>
      </c>
    </row>
    <row r="7301" spans="1:14" x14ac:dyDescent="0.2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913"/>
        <v>1</v>
      </c>
      <c r="G7301">
        <f t="shared" si="914"/>
        <v>1</v>
      </c>
      <c r="H7301">
        <f t="shared" si="915"/>
        <v>1</v>
      </c>
      <c r="I7301">
        <f t="shared" si="915"/>
        <v>1</v>
      </c>
      <c r="J7301">
        <f t="shared" si="916"/>
        <v>1</v>
      </c>
      <c r="K7301" s="1">
        <f t="shared" si="917"/>
        <v>1</v>
      </c>
      <c r="L7301">
        <f t="shared" si="918"/>
        <v>738</v>
      </c>
      <c r="M7301">
        <f t="shared" si="919"/>
        <v>747</v>
      </c>
      <c r="N7301" s="1">
        <f t="shared" si="920"/>
        <v>0</v>
      </c>
    </row>
    <row r="7302" spans="1:14" x14ac:dyDescent="0.2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913"/>
        <v>1</v>
      </c>
      <c r="G7302">
        <f t="shared" si="914"/>
        <v>1</v>
      </c>
      <c r="H7302">
        <f t="shared" si="915"/>
        <v>1</v>
      </c>
      <c r="I7302">
        <f t="shared" si="915"/>
        <v>1</v>
      </c>
      <c r="J7302">
        <f t="shared" si="916"/>
        <v>1</v>
      </c>
      <c r="K7302" s="1">
        <f t="shared" si="917"/>
        <v>1</v>
      </c>
      <c r="L7302">
        <f t="shared" si="918"/>
        <v>600</v>
      </c>
      <c r="M7302">
        <f t="shared" si="919"/>
        <v>661</v>
      </c>
      <c r="N7302" s="1">
        <f t="shared" si="920"/>
        <v>0</v>
      </c>
    </row>
    <row r="7303" spans="1:14" x14ac:dyDescent="0.2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913"/>
        <v>1</v>
      </c>
      <c r="G7303">
        <f t="shared" si="914"/>
        <v>1</v>
      </c>
      <c r="H7303">
        <f t="shared" si="915"/>
        <v>1</v>
      </c>
      <c r="I7303">
        <f t="shared" si="915"/>
        <v>1</v>
      </c>
      <c r="J7303">
        <f t="shared" si="916"/>
        <v>1</v>
      </c>
      <c r="K7303" s="1">
        <f t="shared" si="917"/>
        <v>1</v>
      </c>
      <c r="L7303">
        <f t="shared" si="918"/>
        <v>778</v>
      </c>
      <c r="M7303">
        <f t="shared" si="919"/>
        <v>515</v>
      </c>
      <c r="N7303" s="1">
        <f t="shared" si="920"/>
        <v>1</v>
      </c>
    </row>
    <row r="7304" spans="1:14" x14ac:dyDescent="0.2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913"/>
        <v>1</v>
      </c>
      <c r="G7304">
        <f t="shared" si="914"/>
        <v>1</v>
      </c>
      <c r="H7304">
        <f t="shared" si="915"/>
        <v>1</v>
      </c>
      <c r="I7304">
        <f t="shared" si="915"/>
        <v>1</v>
      </c>
      <c r="J7304">
        <f t="shared" si="916"/>
        <v>1</v>
      </c>
      <c r="K7304" s="1">
        <f t="shared" si="917"/>
        <v>1</v>
      </c>
      <c r="L7304">
        <f t="shared" si="918"/>
        <v>632</v>
      </c>
      <c r="M7304">
        <f t="shared" si="919"/>
        <v>295</v>
      </c>
      <c r="N7304" s="1">
        <f t="shared" si="920"/>
        <v>1</v>
      </c>
    </row>
    <row r="7305" spans="1:14" x14ac:dyDescent="0.2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913"/>
        <v>1</v>
      </c>
      <c r="G7305">
        <f t="shared" si="914"/>
        <v>1</v>
      </c>
      <c r="H7305">
        <f t="shared" si="915"/>
        <v>1</v>
      </c>
      <c r="I7305">
        <f t="shared" si="915"/>
        <v>1</v>
      </c>
      <c r="J7305">
        <f t="shared" si="916"/>
        <v>1</v>
      </c>
      <c r="K7305" s="1">
        <f t="shared" si="917"/>
        <v>1</v>
      </c>
      <c r="L7305">
        <f t="shared" si="918"/>
        <v>552</v>
      </c>
      <c r="M7305">
        <f t="shared" si="919"/>
        <v>406</v>
      </c>
      <c r="N7305" s="1">
        <f t="shared" si="920"/>
        <v>1</v>
      </c>
    </row>
    <row r="7306" spans="1:14" x14ac:dyDescent="0.2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913"/>
        <v>1</v>
      </c>
      <c r="G7306">
        <f t="shared" si="914"/>
        <v>1</v>
      </c>
      <c r="H7306">
        <f t="shared" si="915"/>
        <v>1</v>
      </c>
      <c r="I7306">
        <f t="shared" si="915"/>
        <v>1</v>
      </c>
      <c r="J7306">
        <f t="shared" si="916"/>
        <v>1</v>
      </c>
      <c r="K7306" s="1">
        <f t="shared" si="917"/>
        <v>1</v>
      </c>
      <c r="L7306">
        <f t="shared" si="918"/>
        <v>554</v>
      </c>
      <c r="M7306">
        <f t="shared" si="919"/>
        <v>315</v>
      </c>
      <c r="N7306" s="1">
        <f t="shared" si="920"/>
        <v>1</v>
      </c>
    </row>
    <row r="7307" spans="1:14" x14ac:dyDescent="0.2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913"/>
        <v>1</v>
      </c>
      <c r="G7307">
        <f t="shared" si="914"/>
        <v>1</v>
      </c>
      <c r="H7307">
        <f t="shared" si="915"/>
        <v>1</v>
      </c>
      <c r="I7307">
        <f t="shared" si="915"/>
        <v>1</v>
      </c>
      <c r="J7307">
        <f t="shared" si="916"/>
        <v>1</v>
      </c>
      <c r="K7307" s="1">
        <f t="shared" si="917"/>
        <v>1</v>
      </c>
      <c r="L7307">
        <f t="shared" si="918"/>
        <v>440</v>
      </c>
      <c r="M7307">
        <f t="shared" si="919"/>
        <v>356</v>
      </c>
      <c r="N7307" s="1">
        <f t="shared" si="920"/>
        <v>1</v>
      </c>
    </row>
    <row r="7308" spans="1:14" x14ac:dyDescent="0.2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913"/>
        <v>1</v>
      </c>
      <c r="G7308">
        <f t="shared" si="914"/>
        <v>1</v>
      </c>
      <c r="H7308">
        <f t="shared" si="915"/>
        <v>1</v>
      </c>
      <c r="I7308">
        <f t="shared" si="915"/>
        <v>1</v>
      </c>
      <c r="J7308">
        <f t="shared" si="916"/>
        <v>1</v>
      </c>
      <c r="K7308" s="1">
        <f t="shared" si="917"/>
        <v>1</v>
      </c>
      <c r="L7308">
        <f t="shared" si="918"/>
        <v>500</v>
      </c>
      <c r="M7308">
        <f t="shared" si="919"/>
        <v>295</v>
      </c>
      <c r="N7308" s="1">
        <f t="shared" si="920"/>
        <v>1</v>
      </c>
    </row>
    <row r="7309" spans="1:14" x14ac:dyDescent="0.2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913"/>
        <v>1</v>
      </c>
      <c r="G7309">
        <f t="shared" si="914"/>
        <v>1</v>
      </c>
      <c r="H7309">
        <f t="shared" si="915"/>
        <v>1</v>
      </c>
      <c r="I7309">
        <f t="shared" si="915"/>
        <v>1</v>
      </c>
      <c r="J7309">
        <f t="shared" si="916"/>
        <v>1</v>
      </c>
      <c r="K7309" s="1">
        <f t="shared" si="917"/>
        <v>1</v>
      </c>
      <c r="L7309">
        <f t="shared" si="918"/>
        <v>524</v>
      </c>
      <c r="M7309">
        <f t="shared" si="919"/>
        <v>319</v>
      </c>
      <c r="N7309" s="1">
        <f t="shared" si="920"/>
        <v>1</v>
      </c>
    </row>
    <row r="7310" spans="1:14" x14ac:dyDescent="0.2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913"/>
        <v>1</v>
      </c>
      <c r="G7310">
        <f t="shared" si="914"/>
        <v>1</v>
      </c>
      <c r="H7310">
        <f t="shared" si="915"/>
        <v>1</v>
      </c>
      <c r="I7310">
        <f t="shared" si="915"/>
        <v>1</v>
      </c>
      <c r="J7310">
        <f t="shared" si="916"/>
        <v>1</v>
      </c>
      <c r="K7310" s="1">
        <f t="shared" si="917"/>
        <v>1</v>
      </c>
      <c r="L7310">
        <f t="shared" si="918"/>
        <v>572</v>
      </c>
      <c r="M7310">
        <f t="shared" si="919"/>
        <v>426</v>
      </c>
      <c r="N7310" s="1">
        <f t="shared" si="920"/>
        <v>1</v>
      </c>
    </row>
    <row r="7311" spans="1:14" x14ac:dyDescent="0.2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913"/>
        <v>1</v>
      </c>
      <c r="G7311">
        <f t="shared" si="914"/>
        <v>1</v>
      </c>
      <c r="H7311">
        <f t="shared" si="915"/>
        <v>1</v>
      </c>
      <c r="I7311">
        <f t="shared" si="915"/>
        <v>1</v>
      </c>
      <c r="J7311">
        <f t="shared" si="916"/>
        <v>1</v>
      </c>
      <c r="K7311" s="1">
        <f t="shared" si="917"/>
        <v>1</v>
      </c>
      <c r="L7311">
        <f t="shared" si="918"/>
        <v>634</v>
      </c>
      <c r="M7311">
        <f t="shared" si="919"/>
        <v>314</v>
      </c>
      <c r="N7311" s="1">
        <f t="shared" si="920"/>
        <v>1</v>
      </c>
    </row>
    <row r="7312" spans="1:14" x14ac:dyDescent="0.2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913"/>
        <v>1</v>
      </c>
      <c r="G7312">
        <f t="shared" si="914"/>
        <v>1</v>
      </c>
      <c r="H7312">
        <f t="shared" si="915"/>
        <v>1</v>
      </c>
      <c r="I7312">
        <f t="shared" si="915"/>
        <v>1</v>
      </c>
      <c r="J7312">
        <f t="shared" si="916"/>
        <v>1</v>
      </c>
      <c r="K7312" s="1">
        <f t="shared" si="917"/>
        <v>1</v>
      </c>
      <c r="L7312">
        <f t="shared" si="918"/>
        <v>524</v>
      </c>
      <c r="M7312">
        <f t="shared" si="919"/>
        <v>451</v>
      </c>
      <c r="N7312" s="1">
        <f t="shared" si="920"/>
        <v>1</v>
      </c>
    </row>
    <row r="7313" spans="1:14" x14ac:dyDescent="0.2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913"/>
        <v>1</v>
      </c>
      <c r="G7313">
        <f t="shared" si="914"/>
        <v>1</v>
      </c>
      <c r="H7313">
        <f t="shared" si="915"/>
        <v>1</v>
      </c>
      <c r="I7313">
        <f t="shared" si="915"/>
        <v>1</v>
      </c>
      <c r="J7313">
        <f t="shared" si="916"/>
        <v>1</v>
      </c>
      <c r="K7313" s="1">
        <f t="shared" si="917"/>
        <v>1</v>
      </c>
      <c r="L7313">
        <f t="shared" si="918"/>
        <v>602</v>
      </c>
      <c r="M7313">
        <f t="shared" si="919"/>
        <v>486</v>
      </c>
      <c r="N7313" s="1">
        <f t="shared" si="920"/>
        <v>1</v>
      </c>
    </row>
    <row r="7314" spans="1:14" x14ac:dyDescent="0.2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913"/>
        <v>1</v>
      </c>
      <c r="G7314">
        <f t="shared" si="914"/>
        <v>1</v>
      </c>
      <c r="H7314">
        <f t="shared" si="915"/>
        <v>1</v>
      </c>
      <c r="I7314">
        <f t="shared" si="915"/>
        <v>1</v>
      </c>
      <c r="J7314">
        <f t="shared" si="916"/>
        <v>1</v>
      </c>
      <c r="K7314" s="1">
        <f t="shared" si="917"/>
        <v>1</v>
      </c>
      <c r="L7314">
        <f t="shared" si="918"/>
        <v>636</v>
      </c>
      <c r="M7314">
        <f t="shared" si="919"/>
        <v>576</v>
      </c>
      <c r="N7314" s="1">
        <f t="shared" si="920"/>
        <v>1</v>
      </c>
    </row>
    <row r="7315" spans="1:14" x14ac:dyDescent="0.2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913"/>
        <v>1</v>
      </c>
      <c r="G7315">
        <f t="shared" si="914"/>
        <v>1</v>
      </c>
      <c r="H7315">
        <f t="shared" si="915"/>
        <v>1</v>
      </c>
      <c r="I7315">
        <f t="shared" si="915"/>
        <v>1</v>
      </c>
      <c r="J7315">
        <f t="shared" si="916"/>
        <v>1</v>
      </c>
      <c r="K7315" s="1">
        <f t="shared" si="917"/>
        <v>1</v>
      </c>
      <c r="L7315">
        <f t="shared" si="918"/>
        <v>638</v>
      </c>
      <c r="M7315">
        <f t="shared" si="919"/>
        <v>250</v>
      </c>
      <c r="N7315" s="1">
        <f t="shared" si="920"/>
        <v>1</v>
      </c>
    </row>
    <row r="7316" spans="1:14" x14ac:dyDescent="0.2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913"/>
        <v>1</v>
      </c>
      <c r="G7316">
        <f t="shared" si="914"/>
        <v>1</v>
      </c>
      <c r="H7316">
        <f t="shared" si="915"/>
        <v>1</v>
      </c>
      <c r="I7316">
        <f t="shared" si="915"/>
        <v>1</v>
      </c>
      <c r="J7316">
        <f t="shared" si="916"/>
        <v>1</v>
      </c>
      <c r="K7316" s="1">
        <f t="shared" si="917"/>
        <v>1</v>
      </c>
      <c r="L7316">
        <f t="shared" si="918"/>
        <v>588</v>
      </c>
      <c r="M7316">
        <f t="shared" si="919"/>
        <v>369</v>
      </c>
      <c r="N7316" s="1">
        <f t="shared" si="920"/>
        <v>1</v>
      </c>
    </row>
    <row r="7317" spans="1:14" x14ac:dyDescent="0.2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913"/>
        <v>1</v>
      </c>
      <c r="G7317">
        <f t="shared" si="914"/>
        <v>1</v>
      </c>
      <c r="H7317">
        <f t="shared" si="915"/>
        <v>1</v>
      </c>
      <c r="I7317">
        <f t="shared" si="915"/>
        <v>1</v>
      </c>
      <c r="J7317">
        <f t="shared" si="916"/>
        <v>1</v>
      </c>
      <c r="K7317" s="1">
        <f t="shared" si="917"/>
        <v>1</v>
      </c>
      <c r="L7317">
        <f t="shared" si="918"/>
        <v>720</v>
      </c>
      <c r="M7317">
        <f t="shared" si="919"/>
        <v>496</v>
      </c>
      <c r="N7317" s="1">
        <f t="shared" si="920"/>
        <v>1</v>
      </c>
    </row>
    <row r="7318" spans="1:14" x14ac:dyDescent="0.2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913"/>
        <v>1</v>
      </c>
      <c r="G7318">
        <f t="shared" si="914"/>
        <v>1</v>
      </c>
      <c r="H7318">
        <f t="shared" si="915"/>
        <v>1</v>
      </c>
      <c r="I7318">
        <f t="shared" si="915"/>
        <v>1</v>
      </c>
      <c r="J7318">
        <f t="shared" si="916"/>
        <v>1</v>
      </c>
      <c r="K7318" s="1">
        <f t="shared" si="917"/>
        <v>1</v>
      </c>
      <c r="L7318">
        <f t="shared" si="918"/>
        <v>600</v>
      </c>
      <c r="M7318">
        <f t="shared" si="919"/>
        <v>441</v>
      </c>
      <c r="N7318" s="1">
        <f t="shared" si="920"/>
        <v>1</v>
      </c>
    </row>
    <row r="7319" spans="1:14" x14ac:dyDescent="0.2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913"/>
        <v>1</v>
      </c>
      <c r="G7319">
        <f t="shared" si="914"/>
        <v>1</v>
      </c>
      <c r="H7319">
        <f t="shared" si="915"/>
        <v>1</v>
      </c>
      <c r="I7319">
        <f t="shared" si="915"/>
        <v>1</v>
      </c>
      <c r="J7319">
        <f t="shared" si="916"/>
        <v>1</v>
      </c>
      <c r="K7319" s="1">
        <f t="shared" si="917"/>
        <v>1</v>
      </c>
      <c r="L7319">
        <f t="shared" si="918"/>
        <v>640</v>
      </c>
      <c r="M7319">
        <f t="shared" si="919"/>
        <v>551</v>
      </c>
      <c r="N7319" s="1">
        <f t="shared" si="920"/>
        <v>1</v>
      </c>
    </row>
    <row r="7320" spans="1:14" x14ac:dyDescent="0.2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913"/>
        <v>1</v>
      </c>
      <c r="G7320">
        <f t="shared" si="914"/>
        <v>1</v>
      </c>
      <c r="H7320">
        <f t="shared" si="915"/>
        <v>1</v>
      </c>
      <c r="I7320">
        <f t="shared" si="915"/>
        <v>1</v>
      </c>
      <c r="J7320">
        <f t="shared" si="916"/>
        <v>1</v>
      </c>
      <c r="K7320" s="1">
        <f t="shared" si="917"/>
        <v>1</v>
      </c>
      <c r="L7320">
        <f t="shared" si="918"/>
        <v>614</v>
      </c>
      <c r="M7320">
        <f t="shared" si="919"/>
        <v>541</v>
      </c>
      <c r="N7320" s="1">
        <f t="shared" si="920"/>
        <v>1</v>
      </c>
    </row>
    <row r="7321" spans="1:14" x14ac:dyDescent="0.2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913"/>
        <v>1</v>
      </c>
      <c r="G7321">
        <f t="shared" si="914"/>
        <v>1</v>
      </c>
      <c r="H7321">
        <f t="shared" si="915"/>
        <v>1</v>
      </c>
      <c r="I7321">
        <f t="shared" si="915"/>
        <v>1</v>
      </c>
      <c r="J7321">
        <f t="shared" si="916"/>
        <v>1</v>
      </c>
      <c r="K7321" s="1">
        <f t="shared" si="917"/>
        <v>1</v>
      </c>
      <c r="L7321">
        <f t="shared" si="918"/>
        <v>808</v>
      </c>
      <c r="M7321">
        <f t="shared" si="919"/>
        <v>736</v>
      </c>
      <c r="N7321" s="1">
        <f t="shared" si="920"/>
        <v>1</v>
      </c>
    </row>
    <row r="7322" spans="1:14" x14ac:dyDescent="0.2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913"/>
        <v>1</v>
      </c>
      <c r="G7322">
        <f t="shared" si="914"/>
        <v>1</v>
      </c>
      <c r="H7322">
        <f t="shared" si="915"/>
        <v>1</v>
      </c>
      <c r="I7322">
        <f t="shared" si="915"/>
        <v>1</v>
      </c>
      <c r="J7322">
        <f t="shared" si="916"/>
        <v>1</v>
      </c>
      <c r="K7322" s="1">
        <f t="shared" si="917"/>
        <v>1</v>
      </c>
      <c r="L7322">
        <f t="shared" si="918"/>
        <v>728</v>
      </c>
      <c r="M7322">
        <f t="shared" si="919"/>
        <v>423</v>
      </c>
      <c r="N7322" s="1">
        <f t="shared" si="920"/>
        <v>1</v>
      </c>
    </row>
    <row r="7323" spans="1:14" x14ac:dyDescent="0.2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913"/>
        <v>1</v>
      </c>
      <c r="G7323">
        <f t="shared" si="914"/>
        <v>1</v>
      </c>
      <c r="H7323">
        <f t="shared" si="915"/>
        <v>1</v>
      </c>
      <c r="I7323">
        <f t="shared" si="915"/>
        <v>1</v>
      </c>
      <c r="J7323">
        <f t="shared" si="916"/>
        <v>1</v>
      </c>
      <c r="K7323" s="1">
        <f t="shared" si="917"/>
        <v>1</v>
      </c>
      <c r="L7323">
        <f t="shared" si="918"/>
        <v>342</v>
      </c>
      <c r="M7323">
        <f t="shared" si="919"/>
        <v>303</v>
      </c>
      <c r="N7323" s="1">
        <f t="shared" si="920"/>
        <v>1</v>
      </c>
    </row>
    <row r="7324" spans="1:14" x14ac:dyDescent="0.2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913"/>
        <v>1</v>
      </c>
      <c r="G7324">
        <f t="shared" si="914"/>
        <v>1</v>
      </c>
      <c r="H7324">
        <f t="shared" si="915"/>
        <v>1</v>
      </c>
      <c r="I7324">
        <f t="shared" si="915"/>
        <v>1</v>
      </c>
      <c r="J7324">
        <f t="shared" si="916"/>
        <v>1</v>
      </c>
      <c r="K7324" s="1">
        <f t="shared" si="917"/>
        <v>1</v>
      </c>
      <c r="L7324">
        <f t="shared" si="918"/>
        <v>614</v>
      </c>
      <c r="M7324">
        <f t="shared" si="919"/>
        <v>326</v>
      </c>
      <c r="N7324" s="1">
        <f t="shared" si="920"/>
        <v>1</v>
      </c>
    </row>
    <row r="7325" spans="1:14" x14ac:dyDescent="0.2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913"/>
        <v>1</v>
      </c>
      <c r="G7325">
        <f t="shared" si="914"/>
        <v>1</v>
      </c>
      <c r="H7325">
        <f t="shared" si="915"/>
        <v>1</v>
      </c>
      <c r="I7325">
        <f t="shared" si="915"/>
        <v>1</v>
      </c>
      <c r="J7325">
        <f t="shared" si="916"/>
        <v>1</v>
      </c>
      <c r="K7325" s="1">
        <f t="shared" si="917"/>
        <v>1</v>
      </c>
      <c r="L7325">
        <f t="shared" si="918"/>
        <v>682</v>
      </c>
      <c r="M7325">
        <f t="shared" si="919"/>
        <v>619</v>
      </c>
      <c r="N7325" s="1">
        <f t="shared" si="920"/>
        <v>1</v>
      </c>
    </row>
    <row r="7326" spans="1:14" x14ac:dyDescent="0.2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913"/>
        <v>1</v>
      </c>
      <c r="G7326">
        <f t="shared" si="914"/>
        <v>1</v>
      </c>
      <c r="H7326">
        <f t="shared" si="915"/>
        <v>1</v>
      </c>
      <c r="I7326">
        <f t="shared" si="915"/>
        <v>1</v>
      </c>
      <c r="J7326">
        <f t="shared" si="916"/>
        <v>1</v>
      </c>
      <c r="K7326" s="1">
        <f t="shared" si="917"/>
        <v>1</v>
      </c>
      <c r="L7326">
        <f t="shared" si="918"/>
        <v>558</v>
      </c>
      <c r="M7326">
        <f t="shared" si="919"/>
        <v>300</v>
      </c>
      <c r="N7326" s="1">
        <f t="shared" si="920"/>
        <v>1</v>
      </c>
    </row>
    <row r="7327" spans="1:14" x14ac:dyDescent="0.2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913"/>
        <v>1</v>
      </c>
      <c r="G7327">
        <f t="shared" si="914"/>
        <v>1</v>
      </c>
      <c r="H7327">
        <f t="shared" si="915"/>
        <v>1</v>
      </c>
      <c r="I7327">
        <f t="shared" si="915"/>
        <v>1</v>
      </c>
      <c r="J7327">
        <f t="shared" si="916"/>
        <v>1</v>
      </c>
      <c r="K7327" s="1">
        <f t="shared" si="917"/>
        <v>1</v>
      </c>
      <c r="L7327">
        <f t="shared" si="918"/>
        <v>592</v>
      </c>
      <c r="M7327">
        <f t="shared" si="919"/>
        <v>506</v>
      </c>
      <c r="N7327" s="1">
        <f t="shared" si="920"/>
        <v>1</v>
      </c>
    </row>
    <row r="7328" spans="1:14" x14ac:dyDescent="0.2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913"/>
        <v>1</v>
      </c>
      <c r="G7328">
        <f t="shared" si="914"/>
        <v>1</v>
      </c>
      <c r="H7328">
        <f t="shared" si="915"/>
        <v>1</v>
      </c>
      <c r="I7328">
        <f t="shared" si="915"/>
        <v>1</v>
      </c>
      <c r="J7328">
        <f t="shared" si="916"/>
        <v>1</v>
      </c>
      <c r="K7328" s="1">
        <f t="shared" si="917"/>
        <v>1</v>
      </c>
      <c r="L7328">
        <f t="shared" si="918"/>
        <v>580</v>
      </c>
      <c r="M7328">
        <f t="shared" si="919"/>
        <v>379</v>
      </c>
      <c r="N7328" s="1">
        <f t="shared" si="920"/>
        <v>1</v>
      </c>
    </row>
    <row r="7329" spans="1:14" x14ac:dyDescent="0.2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913"/>
        <v>1</v>
      </c>
      <c r="G7329">
        <f t="shared" si="914"/>
        <v>1</v>
      </c>
      <c r="H7329">
        <f t="shared" si="915"/>
        <v>1</v>
      </c>
      <c r="I7329">
        <f t="shared" si="915"/>
        <v>1</v>
      </c>
      <c r="J7329">
        <f t="shared" si="916"/>
        <v>1</v>
      </c>
      <c r="K7329" s="1">
        <f t="shared" si="917"/>
        <v>1</v>
      </c>
      <c r="L7329">
        <f t="shared" si="918"/>
        <v>492</v>
      </c>
      <c r="M7329">
        <f t="shared" si="919"/>
        <v>238</v>
      </c>
      <c r="N7329" s="1">
        <f t="shared" si="920"/>
        <v>1</v>
      </c>
    </row>
    <row r="7330" spans="1:14" x14ac:dyDescent="0.2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913"/>
        <v>1</v>
      </c>
      <c r="G7330">
        <f t="shared" si="914"/>
        <v>1</v>
      </c>
      <c r="H7330">
        <f t="shared" si="915"/>
        <v>1</v>
      </c>
      <c r="I7330">
        <f t="shared" si="915"/>
        <v>1</v>
      </c>
      <c r="J7330">
        <f t="shared" si="916"/>
        <v>1</v>
      </c>
      <c r="K7330" s="1">
        <f t="shared" si="917"/>
        <v>1</v>
      </c>
      <c r="L7330">
        <f t="shared" si="918"/>
        <v>862</v>
      </c>
      <c r="M7330">
        <f t="shared" si="919"/>
        <v>620</v>
      </c>
      <c r="N7330" s="1">
        <f t="shared" si="920"/>
        <v>1</v>
      </c>
    </row>
    <row r="7331" spans="1:14" x14ac:dyDescent="0.2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913"/>
        <v>1</v>
      </c>
      <c r="G7331">
        <f t="shared" si="914"/>
        <v>1</v>
      </c>
      <c r="H7331">
        <f t="shared" si="915"/>
        <v>1</v>
      </c>
      <c r="I7331">
        <f t="shared" si="915"/>
        <v>1</v>
      </c>
      <c r="J7331">
        <f t="shared" si="916"/>
        <v>1</v>
      </c>
      <c r="K7331" s="1">
        <f t="shared" si="917"/>
        <v>1</v>
      </c>
      <c r="L7331">
        <f t="shared" si="918"/>
        <v>376</v>
      </c>
      <c r="M7331">
        <f t="shared" si="919"/>
        <v>447</v>
      </c>
      <c r="N7331" s="1">
        <f t="shared" si="920"/>
        <v>0</v>
      </c>
    </row>
    <row r="7332" spans="1:14" x14ac:dyDescent="0.2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913"/>
        <v>1</v>
      </c>
      <c r="G7332">
        <f t="shared" si="914"/>
        <v>1</v>
      </c>
      <c r="H7332">
        <f t="shared" si="915"/>
        <v>1</v>
      </c>
      <c r="I7332">
        <f t="shared" si="915"/>
        <v>1</v>
      </c>
      <c r="J7332">
        <f t="shared" si="916"/>
        <v>1</v>
      </c>
      <c r="K7332" s="1">
        <f t="shared" si="917"/>
        <v>1</v>
      </c>
      <c r="L7332">
        <f t="shared" si="918"/>
        <v>592</v>
      </c>
      <c r="M7332">
        <f t="shared" si="919"/>
        <v>144</v>
      </c>
      <c r="N7332" s="1">
        <f t="shared" si="920"/>
        <v>1</v>
      </c>
    </row>
    <row r="7333" spans="1:14" x14ac:dyDescent="0.2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913"/>
        <v>1</v>
      </c>
      <c r="G7333">
        <f t="shared" si="914"/>
        <v>1</v>
      </c>
      <c r="H7333">
        <f t="shared" si="915"/>
        <v>1</v>
      </c>
      <c r="I7333">
        <f t="shared" si="915"/>
        <v>1</v>
      </c>
      <c r="J7333">
        <f t="shared" si="916"/>
        <v>1</v>
      </c>
      <c r="K7333" s="1">
        <f t="shared" si="917"/>
        <v>1</v>
      </c>
      <c r="L7333">
        <f t="shared" si="918"/>
        <v>546</v>
      </c>
      <c r="M7333">
        <f t="shared" si="919"/>
        <v>421</v>
      </c>
      <c r="N7333" s="1">
        <f t="shared" si="920"/>
        <v>1</v>
      </c>
    </row>
    <row r="7334" spans="1:14" x14ac:dyDescent="0.2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913"/>
        <v>1</v>
      </c>
      <c r="G7334">
        <f t="shared" si="914"/>
        <v>1</v>
      </c>
      <c r="H7334">
        <f t="shared" si="915"/>
        <v>1</v>
      </c>
      <c r="I7334">
        <f t="shared" si="915"/>
        <v>1</v>
      </c>
      <c r="J7334">
        <f t="shared" si="916"/>
        <v>1</v>
      </c>
      <c r="K7334" s="1">
        <f t="shared" si="917"/>
        <v>1</v>
      </c>
      <c r="L7334">
        <f t="shared" si="918"/>
        <v>652</v>
      </c>
      <c r="M7334">
        <f t="shared" si="919"/>
        <v>471</v>
      </c>
      <c r="N7334" s="1">
        <f t="shared" si="920"/>
        <v>1</v>
      </c>
    </row>
    <row r="7335" spans="1:14" x14ac:dyDescent="0.2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913"/>
        <v>1</v>
      </c>
      <c r="G7335">
        <f t="shared" si="914"/>
        <v>1</v>
      </c>
      <c r="H7335">
        <f t="shared" si="915"/>
        <v>2</v>
      </c>
      <c r="I7335">
        <f t="shared" si="915"/>
        <v>2</v>
      </c>
      <c r="J7335">
        <f t="shared" si="916"/>
        <v>1</v>
      </c>
      <c r="K7335" s="1">
        <f t="shared" si="917"/>
        <v>4</v>
      </c>
      <c r="L7335">
        <f t="shared" si="918"/>
        <v>788</v>
      </c>
      <c r="M7335">
        <f t="shared" si="919"/>
        <v>628</v>
      </c>
      <c r="N7335" s="1">
        <f t="shared" si="920"/>
        <v>1</v>
      </c>
    </row>
    <row r="7336" spans="1:14" x14ac:dyDescent="0.2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913"/>
        <v>1</v>
      </c>
      <c r="G7336">
        <f t="shared" si="914"/>
        <v>1</v>
      </c>
      <c r="H7336">
        <f t="shared" si="915"/>
        <v>1</v>
      </c>
      <c r="I7336">
        <f t="shared" si="915"/>
        <v>1</v>
      </c>
      <c r="J7336">
        <f t="shared" si="916"/>
        <v>1</v>
      </c>
      <c r="K7336" s="1">
        <f t="shared" si="917"/>
        <v>1</v>
      </c>
      <c r="L7336">
        <f t="shared" si="918"/>
        <v>768</v>
      </c>
      <c r="M7336">
        <f t="shared" si="919"/>
        <v>582</v>
      </c>
      <c r="N7336" s="1">
        <f t="shared" si="920"/>
        <v>1</v>
      </c>
    </row>
    <row r="7337" spans="1:14" x14ac:dyDescent="0.2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913"/>
        <v>1</v>
      </c>
      <c r="G7337">
        <f t="shared" si="914"/>
        <v>1</v>
      </c>
      <c r="H7337">
        <f t="shared" si="915"/>
        <v>1</v>
      </c>
      <c r="I7337">
        <f t="shared" si="915"/>
        <v>1</v>
      </c>
      <c r="J7337">
        <f t="shared" si="916"/>
        <v>1</v>
      </c>
      <c r="K7337" s="1">
        <f t="shared" si="917"/>
        <v>1</v>
      </c>
      <c r="L7337">
        <f t="shared" si="918"/>
        <v>614</v>
      </c>
      <c r="M7337">
        <f t="shared" si="919"/>
        <v>479</v>
      </c>
      <c r="N7337" s="1">
        <f t="shared" si="920"/>
        <v>1</v>
      </c>
    </row>
    <row r="7338" spans="1:14" x14ac:dyDescent="0.2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913"/>
        <v>1</v>
      </c>
      <c r="G7338">
        <f t="shared" si="914"/>
        <v>1</v>
      </c>
      <c r="H7338">
        <f t="shared" si="915"/>
        <v>1</v>
      </c>
      <c r="I7338">
        <f t="shared" si="915"/>
        <v>1</v>
      </c>
      <c r="J7338">
        <f t="shared" si="916"/>
        <v>1</v>
      </c>
      <c r="K7338" s="1">
        <f t="shared" si="917"/>
        <v>1</v>
      </c>
      <c r="L7338">
        <f t="shared" si="918"/>
        <v>686</v>
      </c>
      <c r="M7338">
        <f t="shared" si="919"/>
        <v>506</v>
      </c>
      <c r="N7338" s="1">
        <f t="shared" si="920"/>
        <v>1</v>
      </c>
    </row>
    <row r="7339" spans="1:14" x14ac:dyDescent="0.2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913"/>
        <v>1</v>
      </c>
      <c r="G7339">
        <f t="shared" si="914"/>
        <v>1</v>
      </c>
      <c r="H7339">
        <f t="shared" si="915"/>
        <v>1</v>
      </c>
      <c r="I7339">
        <f t="shared" si="915"/>
        <v>1</v>
      </c>
      <c r="J7339">
        <f t="shared" si="916"/>
        <v>1</v>
      </c>
      <c r="K7339" s="1">
        <f t="shared" si="917"/>
        <v>1</v>
      </c>
      <c r="L7339">
        <f t="shared" si="918"/>
        <v>780</v>
      </c>
      <c r="M7339">
        <f t="shared" si="919"/>
        <v>546</v>
      </c>
      <c r="N7339" s="1">
        <f t="shared" si="920"/>
        <v>1</v>
      </c>
    </row>
    <row r="7340" spans="1:14" x14ac:dyDescent="0.2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913"/>
        <v>1</v>
      </c>
      <c r="G7340">
        <f t="shared" si="914"/>
        <v>1</v>
      </c>
      <c r="H7340">
        <f t="shared" si="915"/>
        <v>1</v>
      </c>
      <c r="I7340">
        <f t="shared" si="915"/>
        <v>1</v>
      </c>
      <c r="J7340">
        <f t="shared" si="916"/>
        <v>1</v>
      </c>
      <c r="K7340" s="1">
        <f t="shared" si="917"/>
        <v>1</v>
      </c>
      <c r="L7340">
        <f t="shared" si="918"/>
        <v>534</v>
      </c>
      <c r="M7340">
        <f t="shared" si="919"/>
        <v>548</v>
      </c>
      <c r="N7340" s="1">
        <f t="shared" si="920"/>
        <v>0</v>
      </c>
    </row>
    <row r="7341" spans="1:14" x14ac:dyDescent="0.2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913"/>
        <v>1</v>
      </c>
      <c r="G7341">
        <f t="shared" si="914"/>
        <v>1</v>
      </c>
      <c r="H7341">
        <f t="shared" si="915"/>
        <v>1</v>
      </c>
      <c r="I7341">
        <f t="shared" si="915"/>
        <v>1</v>
      </c>
      <c r="J7341">
        <f t="shared" si="916"/>
        <v>1</v>
      </c>
      <c r="K7341" s="1">
        <f t="shared" si="917"/>
        <v>1</v>
      </c>
      <c r="L7341">
        <f t="shared" si="918"/>
        <v>508</v>
      </c>
      <c r="M7341">
        <f t="shared" si="919"/>
        <v>305</v>
      </c>
      <c r="N7341" s="1">
        <f t="shared" si="920"/>
        <v>1</v>
      </c>
    </row>
    <row r="7342" spans="1:14" x14ac:dyDescent="0.2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913"/>
        <v>1</v>
      </c>
      <c r="G7342">
        <f t="shared" si="914"/>
        <v>1</v>
      </c>
      <c r="H7342">
        <f t="shared" si="915"/>
        <v>1</v>
      </c>
      <c r="I7342">
        <f t="shared" si="915"/>
        <v>1</v>
      </c>
      <c r="J7342">
        <f t="shared" si="916"/>
        <v>1</v>
      </c>
      <c r="K7342" s="1">
        <f t="shared" si="917"/>
        <v>1</v>
      </c>
      <c r="L7342">
        <f t="shared" si="918"/>
        <v>572</v>
      </c>
      <c r="M7342">
        <f t="shared" si="919"/>
        <v>406</v>
      </c>
      <c r="N7342" s="1">
        <f t="shared" si="920"/>
        <v>1</v>
      </c>
    </row>
    <row r="7343" spans="1:14" x14ac:dyDescent="0.2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913"/>
        <v>1</v>
      </c>
      <c r="G7343">
        <f t="shared" si="914"/>
        <v>1</v>
      </c>
      <c r="H7343">
        <f t="shared" si="915"/>
        <v>1</v>
      </c>
      <c r="I7343">
        <f t="shared" si="915"/>
        <v>1</v>
      </c>
      <c r="J7343">
        <f t="shared" si="916"/>
        <v>1</v>
      </c>
      <c r="K7343" s="1">
        <f t="shared" si="917"/>
        <v>1</v>
      </c>
      <c r="L7343">
        <f t="shared" si="918"/>
        <v>468</v>
      </c>
      <c r="M7343">
        <f t="shared" si="919"/>
        <v>385</v>
      </c>
      <c r="N7343" s="1">
        <f t="shared" si="920"/>
        <v>1</v>
      </c>
    </row>
    <row r="7344" spans="1:14" x14ac:dyDescent="0.2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913"/>
        <v>1</v>
      </c>
      <c r="G7344">
        <f t="shared" si="914"/>
        <v>1</v>
      </c>
      <c r="H7344">
        <f t="shared" si="915"/>
        <v>1</v>
      </c>
      <c r="I7344">
        <f t="shared" si="915"/>
        <v>1</v>
      </c>
      <c r="J7344">
        <f t="shared" si="916"/>
        <v>1</v>
      </c>
      <c r="K7344" s="1">
        <f t="shared" si="917"/>
        <v>1</v>
      </c>
      <c r="L7344">
        <f t="shared" si="918"/>
        <v>556</v>
      </c>
      <c r="M7344">
        <f t="shared" si="919"/>
        <v>501</v>
      </c>
      <c r="N7344" s="1">
        <f t="shared" si="920"/>
        <v>1</v>
      </c>
    </row>
    <row r="7345" spans="1:14" x14ac:dyDescent="0.2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913"/>
        <v>1</v>
      </c>
      <c r="G7345">
        <f t="shared" si="914"/>
        <v>1</v>
      </c>
      <c r="H7345">
        <f t="shared" si="915"/>
        <v>1</v>
      </c>
      <c r="I7345">
        <f t="shared" si="915"/>
        <v>1</v>
      </c>
      <c r="J7345">
        <f t="shared" si="916"/>
        <v>1</v>
      </c>
      <c r="K7345" s="1">
        <f t="shared" si="917"/>
        <v>1</v>
      </c>
      <c r="L7345">
        <f t="shared" si="918"/>
        <v>362</v>
      </c>
      <c r="M7345">
        <f t="shared" si="919"/>
        <v>311</v>
      </c>
      <c r="N7345" s="1">
        <f t="shared" si="920"/>
        <v>1</v>
      </c>
    </row>
    <row r="7346" spans="1:14" x14ac:dyDescent="0.2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913"/>
        <v>1</v>
      </c>
      <c r="G7346">
        <f t="shared" si="914"/>
        <v>1</v>
      </c>
      <c r="H7346">
        <f t="shared" si="915"/>
        <v>1</v>
      </c>
      <c r="I7346">
        <f t="shared" si="915"/>
        <v>1</v>
      </c>
      <c r="J7346">
        <f t="shared" si="916"/>
        <v>1</v>
      </c>
      <c r="K7346" s="1">
        <f t="shared" si="917"/>
        <v>1</v>
      </c>
      <c r="L7346">
        <f t="shared" si="918"/>
        <v>534</v>
      </c>
      <c r="M7346">
        <f t="shared" si="919"/>
        <v>487</v>
      </c>
      <c r="N7346" s="1">
        <f t="shared" si="920"/>
        <v>1</v>
      </c>
    </row>
    <row r="7347" spans="1:14" x14ac:dyDescent="0.2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913"/>
        <v>1</v>
      </c>
      <c r="G7347">
        <f t="shared" si="914"/>
        <v>1</v>
      </c>
      <c r="H7347">
        <f t="shared" si="915"/>
        <v>1</v>
      </c>
      <c r="I7347">
        <f t="shared" si="915"/>
        <v>1</v>
      </c>
      <c r="J7347">
        <f t="shared" si="916"/>
        <v>1</v>
      </c>
      <c r="K7347" s="1">
        <f t="shared" si="917"/>
        <v>1</v>
      </c>
      <c r="L7347">
        <f t="shared" si="918"/>
        <v>522</v>
      </c>
      <c r="M7347">
        <f t="shared" si="919"/>
        <v>299</v>
      </c>
      <c r="N7347" s="1">
        <f t="shared" si="920"/>
        <v>1</v>
      </c>
    </row>
    <row r="7348" spans="1:14" x14ac:dyDescent="0.2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913"/>
        <v>1</v>
      </c>
      <c r="G7348">
        <f t="shared" si="914"/>
        <v>1</v>
      </c>
      <c r="H7348">
        <f t="shared" si="915"/>
        <v>1</v>
      </c>
      <c r="I7348">
        <f t="shared" si="915"/>
        <v>1</v>
      </c>
      <c r="J7348">
        <f t="shared" si="916"/>
        <v>1</v>
      </c>
      <c r="K7348" s="1">
        <f t="shared" si="917"/>
        <v>1</v>
      </c>
      <c r="L7348">
        <f t="shared" si="918"/>
        <v>738</v>
      </c>
      <c r="M7348">
        <f t="shared" si="919"/>
        <v>566</v>
      </c>
      <c r="N7348" s="1">
        <f t="shared" si="920"/>
        <v>1</v>
      </c>
    </row>
    <row r="7349" spans="1:14" x14ac:dyDescent="0.2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913"/>
        <v>1</v>
      </c>
      <c r="G7349">
        <f t="shared" si="914"/>
        <v>1</v>
      </c>
      <c r="H7349">
        <f t="shared" si="915"/>
        <v>1</v>
      </c>
      <c r="I7349">
        <f t="shared" si="915"/>
        <v>1</v>
      </c>
      <c r="J7349">
        <f t="shared" si="916"/>
        <v>1</v>
      </c>
      <c r="K7349" s="1">
        <f t="shared" si="917"/>
        <v>1</v>
      </c>
      <c r="L7349">
        <f t="shared" si="918"/>
        <v>766</v>
      </c>
      <c r="M7349">
        <f t="shared" si="919"/>
        <v>609</v>
      </c>
      <c r="N7349" s="1">
        <f t="shared" si="920"/>
        <v>1</v>
      </c>
    </row>
    <row r="7350" spans="1:14" x14ac:dyDescent="0.2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913"/>
        <v>1</v>
      </c>
      <c r="G7350">
        <f t="shared" si="914"/>
        <v>1</v>
      </c>
      <c r="H7350">
        <f t="shared" si="915"/>
        <v>1</v>
      </c>
      <c r="I7350">
        <f t="shared" si="915"/>
        <v>1</v>
      </c>
      <c r="J7350">
        <f t="shared" si="916"/>
        <v>1</v>
      </c>
      <c r="K7350" s="1">
        <f t="shared" si="917"/>
        <v>1</v>
      </c>
      <c r="L7350">
        <f t="shared" si="918"/>
        <v>662</v>
      </c>
      <c r="M7350">
        <f t="shared" si="919"/>
        <v>403</v>
      </c>
      <c r="N7350" s="1">
        <f t="shared" si="920"/>
        <v>1</v>
      </c>
    </row>
    <row r="7351" spans="1:14" x14ac:dyDescent="0.2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913"/>
        <v>1</v>
      </c>
      <c r="G7351">
        <f t="shared" si="914"/>
        <v>1</v>
      </c>
      <c r="H7351">
        <f t="shared" si="915"/>
        <v>1</v>
      </c>
      <c r="I7351">
        <f t="shared" si="915"/>
        <v>1</v>
      </c>
      <c r="J7351">
        <f t="shared" si="916"/>
        <v>1</v>
      </c>
      <c r="K7351" s="1">
        <f t="shared" si="917"/>
        <v>1</v>
      </c>
      <c r="L7351">
        <f t="shared" si="918"/>
        <v>674</v>
      </c>
      <c r="M7351">
        <f t="shared" si="919"/>
        <v>465</v>
      </c>
      <c r="N7351" s="1">
        <f t="shared" si="920"/>
        <v>1</v>
      </c>
    </row>
    <row r="7352" spans="1:14" x14ac:dyDescent="0.2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913"/>
        <v>1</v>
      </c>
      <c r="G7352">
        <f t="shared" si="914"/>
        <v>1</v>
      </c>
      <c r="H7352">
        <f t="shared" si="915"/>
        <v>1</v>
      </c>
      <c r="I7352">
        <f t="shared" si="915"/>
        <v>1</v>
      </c>
      <c r="J7352">
        <f t="shared" si="916"/>
        <v>1</v>
      </c>
      <c r="K7352" s="1">
        <f t="shared" si="917"/>
        <v>1</v>
      </c>
      <c r="L7352">
        <f t="shared" si="918"/>
        <v>696</v>
      </c>
      <c r="M7352">
        <f t="shared" si="919"/>
        <v>530</v>
      </c>
      <c r="N7352" s="1">
        <f t="shared" si="920"/>
        <v>1</v>
      </c>
    </row>
    <row r="7353" spans="1:14" x14ac:dyDescent="0.2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913"/>
        <v>1</v>
      </c>
      <c r="G7353">
        <f t="shared" si="914"/>
        <v>1</v>
      </c>
      <c r="H7353">
        <f t="shared" si="915"/>
        <v>1</v>
      </c>
      <c r="I7353">
        <f t="shared" si="915"/>
        <v>1</v>
      </c>
      <c r="J7353">
        <f t="shared" si="916"/>
        <v>1</v>
      </c>
      <c r="K7353" s="1">
        <f t="shared" si="917"/>
        <v>1</v>
      </c>
      <c r="L7353">
        <f t="shared" si="918"/>
        <v>884</v>
      </c>
      <c r="M7353">
        <f t="shared" si="919"/>
        <v>774</v>
      </c>
      <c r="N7353" s="1">
        <f t="shared" si="920"/>
        <v>1</v>
      </c>
    </row>
    <row r="7354" spans="1:14" x14ac:dyDescent="0.2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913"/>
        <v>1</v>
      </c>
      <c r="G7354">
        <f t="shared" si="914"/>
        <v>1</v>
      </c>
      <c r="H7354">
        <f t="shared" si="915"/>
        <v>1</v>
      </c>
      <c r="I7354">
        <f t="shared" si="915"/>
        <v>1</v>
      </c>
      <c r="J7354">
        <f t="shared" si="916"/>
        <v>1</v>
      </c>
      <c r="K7354" s="1">
        <f t="shared" si="917"/>
        <v>1</v>
      </c>
      <c r="L7354">
        <f t="shared" si="918"/>
        <v>528</v>
      </c>
      <c r="M7354">
        <f t="shared" si="919"/>
        <v>588</v>
      </c>
      <c r="N7354" s="1">
        <f t="shared" si="920"/>
        <v>0</v>
      </c>
    </row>
    <row r="7355" spans="1:14" x14ac:dyDescent="0.2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913"/>
        <v>1</v>
      </c>
      <c r="G7355">
        <f t="shared" si="914"/>
        <v>1</v>
      </c>
      <c r="H7355">
        <f t="shared" si="915"/>
        <v>1</v>
      </c>
      <c r="I7355">
        <f t="shared" si="915"/>
        <v>1</v>
      </c>
      <c r="J7355">
        <f t="shared" si="916"/>
        <v>1</v>
      </c>
      <c r="K7355" s="1">
        <f t="shared" si="917"/>
        <v>1</v>
      </c>
      <c r="L7355">
        <f t="shared" si="918"/>
        <v>346</v>
      </c>
      <c r="M7355">
        <f t="shared" si="919"/>
        <v>244</v>
      </c>
      <c r="N7355" s="1">
        <f t="shared" si="920"/>
        <v>1</v>
      </c>
    </row>
    <row r="7356" spans="1:14" x14ac:dyDescent="0.2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913"/>
        <v>1</v>
      </c>
      <c r="G7356">
        <f t="shared" si="914"/>
        <v>1</v>
      </c>
      <c r="H7356">
        <f t="shared" si="915"/>
        <v>1</v>
      </c>
      <c r="I7356">
        <f t="shared" si="915"/>
        <v>1</v>
      </c>
      <c r="J7356">
        <f t="shared" si="916"/>
        <v>1</v>
      </c>
      <c r="K7356" s="1">
        <f t="shared" si="917"/>
        <v>1</v>
      </c>
      <c r="L7356">
        <f t="shared" si="918"/>
        <v>438</v>
      </c>
      <c r="M7356">
        <f t="shared" si="919"/>
        <v>332</v>
      </c>
      <c r="N7356" s="1">
        <f t="shared" si="920"/>
        <v>1</v>
      </c>
    </row>
    <row r="7357" spans="1:14" x14ac:dyDescent="0.2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913"/>
        <v>1</v>
      </c>
      <c r="G7357">
        <f t="shared" si="914"/>
        <v>1</v>
      </c>
      <c r="H7357">
        <f t="shared" si="915"/>
        <v>1</v>
      </c>
      <c r="I7357">
        <f t="shared" si="915"/>
        <v>1</v>
      </c>
      <c r="J7357">
        <f t="shared" si="916"/>
        <v>1</v>
      </c>
      <c r="K7357" s="1">
        <f t="shared" si="917"/>
        <v>1</v>
      </c>
      <c r="L7357">
        <f t="shared" si="918"/>
        <v>604</v>
      </c>
      <c r="M7357">
        <f t="shared" si="919"/>
        <v>391</v>
      </c>
      <c r="N7357" s="1">
        <f t="shared" si="920"/>
        <v>1</v>
      </c>
    </row>
    <row r="7358" spans="1:14" x14ac:dyDescent="0.2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913"/>
        <v>1</v>
      </c>
      <c r="G7358">
        <f t="shared" si="914"/>
        <v>1</v>
      </c>
      <c r="H7358">
        <f t="shared" si="915"/>
        <v>1</v>
      </c>
      <c r="I7358">
        <f t="shared" si="915"/>
        <v>1</v>
      </c>
      <c r="J7358">
        <f t="shared" si="916"/>
        <v>1</v>
      </c>
      <c r="K7358" s="1">
        <f t="shared" si="917"/>
        <v>1</v>
      </c>
      <c r="L7358">
        <f t="shared" si="918"/>
        <v>688</v>
      </c>
      <c r="M7358">
        <f t="shared" si="919"/>
        <v>675</v>
      </c>
      <c r="N7358" s="1">
        <f t="shared" si="920"/>
        <v>1</v>
      </c>
    </row>
    <row r="7359" spans="1:14" x14ac:dyDescent="0.2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913"/>
        <v>1</v>
      </c>
      <c r="G7359">
        <f t="shared" si="914"/>
        <v>1</v>
      </c>
      <c r="H7359">
        <f t="shared" si="915"/>
        <v>1</v>
      </c>
      <c r="I7359">
        <f t="shared" si="915"/>
        <v>1</v>
      </c>
      <c r="J7359">
        <f t="shared" si="916"/>
        <v>1</v>
      </c>
      <c r="K7359" s="1">
        <f t="shared" si="917"/>
        <v>1</v>
      </c>
      <c r="L7359">
        <f t="shared" si="918"/>
        <v>796</v>
      </c>
      <c r="M7359">
        <f t="shared" si="919"/>
        <v>464</v>
      </c>
      <c r="N7359" s="1">
        <f t="shared" si="920"/>
        <v>1</v>
      </c>
    </row>
    <row r="7360" spans="1:14" x14ac:dyDescent="0.2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913"/>
        <v>1</v>
      </c>
      <c r="G7360">
        <f t="shared" si="914"/>
        <v>1</v>
      </c>
      <c r="H7360">
        <f t="shared" si="915"/>
        <v>1</v>
      </c>
      <c r="I7360">
        <f t="shared" si="915"/>
        <v>1</v>
      </c>
      <c r="J7360">
        <f t="shared" si="916"/>
        <v>1</v>
      </c>
      <c r="K7360" s="1">
        <f t="shared" si="917"/>
        <v>1</v>
      </c>
      <c r="L7360">
        <f t="shared" si="918"/>
        <v>424</v>
      </c>
      <c r="M7360">
        <f t="shared" si="919"/>
        <v>122</v>
      </c>
      <c r="N7360" s="1">
        <f t="shared" si="920"/>
        <v>1</v>
      </c>
    </row>
    <row r="7361" spans="1:14" x14ac:dyDescent="0.2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913"/>
        <v>1</v>
      </c>
      <c r="G7361">
        <f t="shared" si="914"/>
        <v>1</v>
      </c>
      <c r="H7361">
        <f t="shared" si="915"/>
        <v>1</v>
      </c>
      <c r="I7361">
        <f t="shared" si="915"/>
        <v>1</v>
      </c>
      <c r="J7361">
        <f t="shared" si="916"/>
        <v>1</v>
      </c>
      <c r="K7361" s="1">
        <f t="shared" si="917"/>
        <v>1</v>
      </c>
      <c r="L7361">
        <f t="shared" si="918"/>
        <v>612</v>
      </c>
      <c r="M7361">
        <f t="shared" si="919"/>
        <v>555</v>
      </c>
      <c r="N7361" s="1">
        <f t="shared" si="920"/>
        <v>1</v>
      </c>
    </row>
    <row r="7362" spans="1:14" x14ac:dyDescent="0.2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921">COUNTIF($A7362:$E7362,A7362)</f>
        <v>1</v>
      </c>
      <c r="G7362">
        <f t="shared" ref="G7362:G7425" si="922">COUNTIF($A7362:$E7362,B7362)</f>
        <v>1</v>
      </c>
      <c r="H7362">
        <f t="shared" ref="H7362:I7425" si="923">COUNTIF($A7362:$E7362,C7362)</f>
        <v>1</v>
      </c>
      <c r="I7362">
        <f t="shared" si="923"/>
        <v>1</v>
      </c>
      <c r="J7362">
        <f t="shared" ref="J7362:J7425" si="924">COUNTIF($A7362:$E7362,E7362)</f>
        <v>1</v>
      </c>
      <c r="K7362" s="1">
        <f t="shared" ref="K7362:K7425" si="925">PRODUCT(F7362:J7362)</f>
        <v>1</v>
      </c>
      <c r="L7362">
        <f t="shared" ref="L7362:L7425" si="926">2*(MAX(A7362:E7362) + MIN(A7362:E7362))</f>
        <v>416</v>
      </c>
      <c r="M7362">
        <f t="shared" ref="M7362:M7425" si="927">SUM(A7362:E7362) - MAX(A7362:E7362) - MIN(A7362:E7362)</f>
        <v>325</v>
      </c>
      <c r="N7362" s="1">
        <f t="shared" ref="N7362:N7425" si="928">IF(L7362 &gt;= M7362, 1, 0)</f>
        <v>1</v>
      </c>
    </row>
    <row r="7363" spans="1:14" x14ac:dyDescent="0.2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921"/>
        <v>1</v>
      </c>
      <c r="G7363">
        <f t="shared" si="922"/>
        <v>1</v>
      </c>
      <c r="H7363">
        <f t="shared" si="923"/>
        <v>1</v>
      </c>
      <c r="I7363">
        <f t="shared" si="923"/>
        <v>1</v>
      </c>
      <c r="J7363">
        <f t="shared" si="924"/>
        <v>1</v>
      </c>
      <c r="K7363" s="1">
        <f t="shared" si="925"/>
        <v>1</v>
      </c>
      <c r="L7363">
        <f t="shared" si="926"/>
        <v>682</v>
      </c>
      <c r="M7363">
        <f t="shared" si="927"/>
        <v>609</v>
      </c>
      <c r="N7363" s="1">
        <f t="shared" si="928"/>
        <v>1</v>
      </c>
    </row>
    <row r="7364" spans="1:14" x14ac:dyDescent="0.2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921"/>
        <v>1</v>
      </c>
      <c r="G7364">
        <f t="shared" si="922"/>
        <v>1</v>
      </c>
      <c r="H7364">
        <f t="shared" si="923"/>
        <v>1</v>
      </c>
      <c r="I7364">
        <f t="shared" si="923"/>
        <v>1</v>
      </c>
      <c r="J7364">
        <f t="shared" si="924"/>
        <v>1</v>
      </c>
      <c r="K7364" s="1">
        <f t="shared" si="925"/>
        <v>1</v>
      </c>
      <c r="L7364">
        <f t="shared" si="926"/>
        <v>568</v>
      </c>
      <c r="M7364">
        <f t="shared" si="927"/>
        <v>390</v>
      </c>
      <c r="N7364" s="1">
        <f t="shared" si="928"/>
        <v>1</v>
      </c>
    </row>
    <row r="7365" spans="1:14" x14ac:dyDescent="0.2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921"/>
        <v>1</v>
      </c>
      <c r="G7365">
        <f t="shared" si="922"/>
        <v>1</v>
      </c>
      <c r="H7365">
        <f t="shared" si="923"/>
        <v>1</v>
      </c>
      <c r="I7365">
        <f t="shared" si="923"/>
        <v>1</v>
      </c>
      <c r="J7365">
        <f t="shared" si="924"/>
        <v>1</v>
      </c>
      <c r="K7365" s="1">
        <f t="shared" si="925"/>
        <v>1</v>
      </c>
      <c r="L7365">
        <f t="shared" si="926"/>
        <v>616</v>
      </c>
      <c r="M7365">
        <f t="shared" si="927"/>
        <v>467</v>
      </c>
      <c r="N7365" s="1">
        <f t="shared" si="928"/>
        <v>1</v>
      </c>
    </row>
    <row r="7366" spans="1:14" x14ac:dyDescent="0.2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921"/>
        <v>1</v>
      </c>
      <c r="G7366">
        <f t="shared" si="922"/>
        <v>1</v>
      </c>
      <c r="H7366">
        <f t="shared" si="923"/>
        <v>1</v>
      </c>
      <c r="I7366">
        <f t="shared" si="923"/>
        <v>1</v>
      </c>
      <c r="J7366">
        <f t="shared" si="924"/>
        <v>1</v>
      </c>
      <c r="K7366" s="1">
        <f t="shared" si="925"/>
        <v>1</v>
      </c>
      <c r="L7366">
        <f t="shared" si="926"/>
        <v>640</v>
      </c>
      <c r="M7366">
        <f t="shared" si="927"/>
        <v>291</v>
      </c>
      <c r="N7366" s="1">
        <f t="shared" si="928"/>
        <v>1</v>
      </c>
    </row>
    <row r="7367" spans="1:14" x14ac:dyDescent="0.2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921"/>
        <v>1</v>
      </c>
      <c r="G7367">
        <f t="shared" si="922"/>
        <v>1</v>
      </c>
      <c r="H7367">
        <f t="shared" si="923"/>
        <v>1</v>
      </c>
      <c r="I7367">
        <f t="shared" si="923"/>
        <v>1</v>
      </c>
      <c r="J7367">
        <f t="shared" si="924"/>
        <v>1</v>
      </c>
      <c r="K7367" s="1">
        <f t="shared" si="925"/>
        <v>1</v>
      </c>
      <c r="L7367">
        <f t="shared" si="926"/>
        <v>550</v>
      </c>
      <c r="M7367">
        <f t="shared" si="927"/>
        <v>298</v>
      </c>
      <c r="N7367" s="1">
        <f t="shared" si="928"/>
        <v>1</v>
      </c>
    </row>
    <row r="7368" spans="1:14" x14ac:dyDescent="0.2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921"/>
        <v>1</v>
      </c>
      <c r="G7368">
        <f t="shared" si="922"/>
        <v>1</v>
      </c>
      <c r="H7368">
        <f t="shared" si="923"/>
        <v>1</v>
      </c>
      <c r="I7368">
        <f t="shared" si="923"/>
        <v>1</v>
      </c>
      <c r="J7368">
        <f t="shared" si="924"/>
        <v>1</v>
      </c>
      <c r="K7368" s="1">
        <f t="shared" si="925"/>
        <v>1</v>
      </c>
      <c r="L7368">
        <f t="shared" si="926"/>
        <v>656</v>
      </c>
      <c r="M7368">
        <f t="shared" si="927"/>
        <v>363</v>
      </c>
      <c r="N7368" s="1">
        <f t="shared" si="928"/>
        <v>1</v>
      </c>
    </row>
    <row r="7369" spans="1:14" x14ac:dyDescent="0.2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921"/>
        <v>1</v>
      </c>
      <c r="G7369">
        <f t="shared" si="922"/>
        <v>1</v>
      </c>
      <c r="H7369">
        <f t="shared" si="923"/>
        <v>1</v>
      </c>
      <c r="I7369">
        <f t="shared" si="923"/>
        <v>1</v>
      </c>
      <c r="J7369">
        <f t="shared" si="924"/>
        <v>1</v>
      </c>
      <c r="K7369" s="1">
        <f t="shared" si="925"/>
        <v>1</v>
      </c>
      <c r="L7369">
        <f t="shared" si="926"/>
        <v>582</v>
      </c>
      <c r="M7369">
        <f t="shared" si="927"/>
        <v>529</v>
      </c>
      <c r="N7369" s="1">
        <f t="shared" si="928"/>
        <v>1</v>
      </c>
    </row>
    <row r="7370" spans="1:14" x14ac:dyDescent="0.2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921"/>
        <v>1</v>
      </c>
      <c r="G7370">
        <f t="shared" si="922"/>
        <v>1</v>
      </c>
      <c r="H7370">
        <f t="shared" si="923"/>
        <v>1</v>
      </c>
      <c r="I7370">
        <f t="shared" si="923"/>
        <v>1</v>
      </c>
      <c r="J7370">
        <f t="shared" si="924"/>
        <v>1</v>
      </c>
      <c r="K7370" s="1">
        <f t="shared" si="925"/>
        <v>1</v>
      </c>
      <c r="L7370">
        <f t="shared" si="926"/>
        <v>630</v>
      </c>
      <c r="M7370">
        <f t="shared" si="927"/>
        <v>324</v>
      </c>
      <c r="N7370" s="1">
        <f t="shared" si="928"/>
        <v>1</v>
      </c>
    </row>
    <row r="7371" spans="1:14" x14ac:dyDescent="0.2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921"/>
        <v>1</v>
      </c>
      <c r="G7371">
        <f t="shared" si="922"/>
        <v>1</v>
      </c>
      <c r="H7371">
        <f t="shared" si="923"/>
        <v>1</v>
      </c>
      <c r="I7371">
        <f t="shared" si="923"/>
        <v>1</v>
      </c>
      <c r="J7371">
        <f t="shared" si="924"/>
        <v>1</v>
      </c>
      <c r="K7371" s="1">
        <f t="shared" si="925"/>
        <v>1</v>
      </c>
      <c r="L7371">
        <f t="shared" si="926"/>
        <v>774</v>
      </c>
      <c r="M7371">
        <f t="shared" si="927"/>
        <v>598</v>
      </c>
      <c r="N7371" s="1">
        <f t="shared" si="928"/>
        <v>1</v>
      </c>
    </row>
    <row r="7372" spans="1:14" x14ac:dyDescent="0.2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921"/>
        <v>1</v>
      </c>
      <c r="G7372">
        <f t="shared" si="922"/>
        <v>1</v>
      </c>
      <c r="H7372">
        <f t="shared" si="923"/>
        <v>1</v>
      </c>
      <c r="I7372">
        <f t="shared" si="923"/>
        <v>1</v>
      </c>
      <c r="J7372">
        <f t="shared" si="924"/>
        <v>1</v>
      </c>
      <c r="K7372" s="1">
        <f t="shared" si="925"/>
        <v>1</v>
      </c>
      <c r="L7372">
        <f t="shared" si="926"/>
        <v>604</v>
      </c>
      <c r="M7372">
        <f t="shared" si="927"/>
        <v>509</v>
      </c>
      <c r="N7372" s="1">
        <f t="shared" si="928"/>
        <v>1</v>
      </c>
    </row>
    <row r="7373" spans="1:14" x14ac:dyDescent="0.2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921"/>
        <v>1</v>
      </c>
      <c r="G7373">
        <f t="shared" si="922"/>
        <v>1</v>
      </c>
      <c r="H7373">
        <f t="shared" si="923"/>
        <v>1</v>
      </c>
      <c r="I7373">
        <f t="shared" si="923"/>
        <v>1</v>
      </c>
      <c r="J7373">
        <f t="shared" si="924"/>
        <v>1</v>
      </c>
      <c r="K7373" s="1">
        <f t="shared" si="925"/>
        <v>1</v>
      </c>
      <c r="L7373">
        <f t="shared" si="926"/>
        <v>612</v>
      </c>
      <c r="M7373">
        <f t="shared" si="927"/>
        <v>480</v>
      </c>
      <c r="N7373" s="1">
        <f t="shared" si="928"/>
        <v>1</v>
      </c>
    </row>
    <row r="7374" spans="1:14" x14ac:dyDescent="0.2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921"/>
        <v>1</v>
      </c>
      <c r="G7374">
        <f t="shared" si="922"/>
        <v>1</v>
      </c>
      <c r="H7374">
        <f t="shared" si="923"/>
        <v>1</v>
      </c>
      <c r="I7374">
        <f t="shared" si="923"/>
        <v>1</v>
      </c>
      <c r="J7374">
        <f t="shared" si="924"/>
        <v>1</v>
      </c>
      <c r="K7374" s="1">
        <f t="shared" si="925"/>
        <v>1</v>
      </c>
      <c r="L7374">
        <f t="shared" si="926"/>
        <v>640</v>
      </c>
      <c r="M7374">
        <f t="shared" si="927"/>
        <v>404</v>
      </c>
      <c r="N7374" s="1">
        <f t="shared" si="928"/>
        <v>1</v>
      </c>
    </row>
    <row r="7375" spans="1:14" x14ac:dyDescent="0.2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921"/>
        <v>1</v>
      </c>
      <c r="G7375">
        <f t="shared" si="922"/>
        <v>1</v>
      </c>
      <c r="H7375">
        <f t="shared" si="923"/>
        <v>1</v>
      </c>
      <c r="I7375">
        <f t="shared" si="923"/>
        <v>1</v>
      </c>
      <c r="J7375">
        <f t="shared" si="924"/>
        <v>1</v>
      </c>
      <c r="K7375" s="1">
        <f t="shared" si="925"/>
        <v>1</v>
      </c>
      <c r="L7375">
        <f t="shared" si="926"/>
        <v>536</v>
      </c>
      <c r="M7375">
        <f t="shared" si="927"/>
        <v>403</v>
      </c>
      <c r="N7375" s="1">
        <f t="shared" si="928"/>
        <v>1</v>
      </c>
    </row>
    <row r="7376" spans="1:14" x14ac:dyDescent="0.2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921"/>
        <v>1</v>
      </c>
      <c r="G7376">
        <f t="shared" si="922"/>
        <v>1</v>
      </c>
      <c r="H7376">
        <f t="shared" si="923"/>
        <v>1</v>
      </c>
      <c r="I7376">
        <f t="shared" si="923"/>
        <v>1</v>
      </c>
      <c r="J7376">
        <f t="shared" si="924"/>
        <v>1</v>
      </c>
      <c r="K7376" s="1">
        <f t="shared" si="925"/>
        <v>1</v>
      </c>
      <c r="L7376">
        <f t="shared" si="926"/>
        <v>586</v>
      </c>
      <c r="M7376">
        <f t="shared" si="927"/>
        <v>565</v>
      </c>
      <c r="N7376" s="1">
        <f t="shared" si="928"/>
        <v>1</v>
      </c>
    </row>
    <row r="7377" spans="1:14" x14ac:dyDescent="0.2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921"/>
        <v>1</v>
      </c>
      <c r="G7377">
        <f t="shared" si="922"/>
        <v>1</v>
      </c>
      <c r="H7377">
        <f t="shared" si="923"/>
        <v>1</v>
      </c>
      <c r="I7377">
        <f t="shared" si="923"/>
        <v>1</v>
      </c>
      <c r="J7377">
        <f t="shared" si="924"/>
        <v>1</v>
      </c>
      <c r="K7377" s="1">
        <f t="shared" si="925"/>
        <v>1</v>
      </c>
      <c r="L7377">
        <f t="shared" si="926"/>
        <v>604</v>
      </c>
      <c r="M7377">
        <f t="shared" si="927"/>
        <v>311</v>
      </c>
      <c r="N7377" s="1">
        <f t="shared" si="928"/>
        <v>1</v>
      </c>
    </row>
    <row r="7378" spans="1:14" x14ac:dyDescent="0.2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921"/>
        <v>1</v>
      </c>
      <c r="G7378">
        <f t="shared" si="922"/>
        <v>1</v>
      </c>
      <c r="H7378">
        <f t="shared" si="923"/>
        <v>1</v>
      </c>
      <c r="I7378">
        <f t="shared" si="923"/>
        <v>1</v>
      </c>
      <c r="J7378">
        <f t="shared" si="924"/>
        <v>1</v>
      </c>
      <c r="K7378" s="1">
        <f t="shared" si="925"/>
        <v>1</v>
      </c>
      <c r="L7378">
        <f t="shared" si="926"/>
        <v>328</v>
      </c>
      <c r="M7378">
        <f t="shared" si="927"/>
        <v>194</v>
      </c>
      <c r="N7378" s="1">
        <f t="shared" si="928"/>
        <v>1</v>
      </c>
    </row>
    <row r="7379" spans="1:14" x14ac:dyDescent="0.2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921"/>
        <v>1</v>
      </c>
      <c r="G7379">
        <f t="shared" si="922"/>
        <v>1</v>
      </c>
      <c r="H7379">
        <f t="shared" si="923"/>
        <v>1</v>
      </c>
      <c r="I7379">
        <f t="shared" si="923"/>
        <v>1</v>
      </c>
      <c r="J7379">
        <f t="shared" si="924"/>
        <v>1</v>
      </c>
      <c r="K7379" s="1">
        <f t="shared" si="925"/>
        <v>1</v>
      </c>
      <c r="L7379">
        <f t="shared" si="926"/>
        <v>638</v>
      </c>
      <c r="M7379">
        <f t="shared" si="927"/>
        <v>373</v>
      </c>
      <c r="N7379" s="1">
        <f t="shared" si="928"/>
        <v>1</v>
      </c>
    </row>
    <row r="7380" spans="1:14" x14ac:dyDescent="0.2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921"/>
        <v>2</v>
      </c>
      <c r="G7380">
        <f t="shared" si="922"/>
        <v>2</v>
      </c>
      <c r="H7380">
        <f t="shared" si="923"/>
        <v>1</v>
      </c>
      <c r="I7380">
        <f t="shared" si="923"/>
        <v>1</v>
      </c>
      <c r="J7380">
        <f t="shared" si="924"/>
        <v>1</v>
      </c>
      <c r="K7380" s="1">
        <f t="shared" si="925"/>
        <v>4</v>
      </c>
      <c r="L7380">
        <f t="shared" si="926"/>
        <v>882</v>
      </c>
      <c r="M7380">
        <f t="shared" si="927"/>
        <v>540</v>
      </c>
      <c r="N7380" s="1">
        <f t="shared" si="928"/>
        <v>1</v>
      </c>
    </row>
    <row r="7381" spans="1:14" x14ac:dyDescent="0.2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921"/>
        <v>1</v>
      </c>
      <c r="G7381">
        <f t="shared" si="922"/>
        <v>1</v>
      </c>
      <c r="H7381">
        <f t="shared" si="923"/>
        <v>1</v>
      </c>
      <c r="I7381">
        <f t="shared" si="923"/>
        <v>1</v>
      </c>
      <c r="J7381">
        <f t="shared" si="924"/>
        <v>1</v>
      </c>
      <c r="K7381" s="1">
        <f t="shared" si="925"/>
        <v>1</v>
      </c>
      <c r="L7381">
        <f t="shared" si="926"/>
        <v>550</v>
      </c>
      <c r="M7381">
        <f t="shared" si="927"/>
        <v>339</v>
      </c>
      <c r="N7381" s="1">
        <f t="shared" si="928"/>
        <v>1</v>
      </c>
    </row>
    <row r="7382" spans="1:14" x14ac:dyDescent="0.2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921"/>
        <v>1</v>
      </c>
      <c r="G7382">
        <f t="shared" si="922"/>
        <v>1</v>
      </c>
      <c r="H7382">
        <f t="shared" si="923"/>
        <v>1</v>
      </c>
      <c r="I7382">
        <f t="shared" si="923"/>
        <v>1</v>
      </c>
      <c r="J7382">
        <f t="shared" si="924"/>
        <v>1</v>
      </c>
      <c r="K7382" s="1">
        <f t="shared" si="925"/>
        <v>1</v>
      </c>
      <c r="L7382">
        <f t="shared" si="926"/>
        <v>698</v>
      </c>
      <c r="M7382">
        <f t="shared" si="927"/>
        <v>704</v>
      </c>
      <c r="N7382" s="1">
        <f t="shared" si="928"/>
        <v>0</v>
      </c>
    </row>
    <row r="7383" spans="1:14" x14ac:dyDescent="0.2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921"/>
        <v>1</v>
      </c>
      <c r="G7383">
        <f t="shared" si="922"/>
        <v>1</v>
      </c>
      <c r="H7383">
        <f t="shared" si="923"/>
        <v>1</v>
      </c>
      <c r="I7383">
        <f t="shared" si="923"/>
        <v>1</v>
      </c>
      <c r="J7383">
        <f t="shared" si="924"/>
        <v>1</v>
      </c>
      <c r="K7383" s="1">
        <f t="shared" si="925"/>
        <v>1</v>
      </c>
      <c r="L7383">
        <f t="shared" si="926"/>
        <v>426</v>
      </c>
      <c r="M7383">
        <f t="shared" si="927"/>
        <v>535</v>
      </c>
      <c r="N7383" s="1">
        <f t="shared" si="928"/>
        <v>0</v>
      </c>
    </row>
    <row r="7384" spans="1:14" x14ac:dyDescent="0.2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921"/>
        <v>1</v>
      </c>
      <c r="G7384">
        <f t="shared" si="922"/>
        <v>1</v>
      </c>
      <c r="H7384">
        <f t="shared" si="923"/>
        <v>1</v>
      </c>
      <c r="I7384">
        <f t="shared" si="923"/>
        <v>1</v>
      </c>
      <c r="J7384">
        <f t="shared" si="924"/>
        <v>1</v>
      </c>
      <c r="K7384" s="1">
        <f t="shared" si="925"/>
        <v>1</v>
      </c>
      <c r="L7384">
        <f t="shared" si="926"/>
        <v>626</v>
      </c>
      <c r="M7384">
        <f t="shared" si="927"/>
        <v>370</v>
      </c>
      <c r="N7384" s="1">
        <f t="shared" si="928"/>
        <v>1</v>
      </c>
    </row>
    <row r="7385" spans="1:14" x14ac:dyDescent="0.2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921"/>
        <v>1</v>
      </c>
      <c r="G7385">
        <f t="shared" si="922"/>
        <v>1</v>
      </c>
      <c r="H7385">
        <f t="shared" si="923"/>
        <v>1</v>
      </c>
      <c r="I7385">
        <f t="shared" si="923"/>
        <v>1</v>
      </c>
      <c r="J7385">
        <f t="shared" si="924"/>
        <v>1</v>
      </c>
      <c r="K7385" s="1">
        <f t="shared" si="925"/>
        <v>1</v>
      </c>
      <c r="L7385">
        <f t="shared" si="926"/>
        <v>808</v>
      </c>
      <c r="M7385">
        <f t="shared" si="927"/>
        <v>728</v>
      </c>
      <c r="N7385" s="1">
        <f t="shared" si="928"/>
        <v>1</v>
      </c>
    </row>
    <row r="7386" spans="1:14" x14ac:dyDescent="0.2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921"/>
        <v>1</v>
      </c>
      <c r="G7386">
        <f t="shared" si="922"/>
        <v>1</v>
      </c>
      <c r="H7386">
        <f t="shared" si="923"/>
        <v>1</v>
      </c>
      <c r="I7386">
        <f t="shared" si="923"/>
        <v>1</v>
      </c>
      <c r="J7386">
        <f t="shared" si="924"/>
        <v>1</v>
      </c>
      <c r="K7386" s="1">
        <f t="shared" si="925"/>
        <v>1</v>
      </c>
      <c r="L7386">
        <f t="shared" si="926"/>
        <v>558</v>
      </c>
      <c r="M7386">
        <f t="shared" si="927"/>
        <v>445</v>
      </c>
      <c r="N7386" s="1">
        <f t="shared" si="928"/>
        <v>1</v>
      </c>
    </row>
    <row r="7387" spans="1:14" x14ac:dyDescent="0.2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921"/>
        <v>1</v>
      </c>
      <c r="G7387">
        <f t="shared" si="922"/>
        <v>1</v>
      </c>
      <c r="H7387">
        <f t="shared" si="923"/>
        <v>1</v>
      </c>
      <c r="I7387">
        <f t="shared" si="923"/>
        <v>1</v>
      </c>
      <c r="J7387">
        <f t="shared" si="924"/>
        <v>1</v>
      </c>
      <c r="K7387" s="1">
        <f t="shared" si="925"/>
        <v>1</v>
      </c>
      <c r="L7387">
        <f t="shared" si="926"/>
        <v>406</v>
      </c>
      <c r="M7387">
        <f t="shared" si="927"/>
        <v>287</v>
      </c>
      <c r="N7387" s="1">
        <f t="shared" si="928"/>
        <v>1</v>
      </c>
    </row>
    <row r="7388" spans="1:14" x14ac:dyDescent="0.2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921"/>
        <v>1</v>
      </c>
      <c r="G7388">
        <f t="shared" si="922"/>
        <v>1</v>
      </c>
      <c r="H7388">
        <f t="shared" si="923"/>
        <v>1</v>
      </c>
      <c r="I7388">
        <f t="shared" si="923"/>
        <v>1</v>
      </c>
      <c r="J7388">
        <f t="shared" si="924"/>
        <v>1</v>
      </c>
      <c r="K7388" s="1">
        <f t="shared" si="925"/>
        <v>1</v>
      </c>
      <c r="L7388">
        <f t="shared" si="926"/>
        <v>548</v>
      </c>
      <c r="M7388">
        <f t="shared" si="927"/>
        <v>443</v>
      </c>
      <c r="N7388" s="1">
        <f t="shared" si="928"/>
        <v>1</v>
      </c>
    </row>
    <row r="7389" spans="1:14" x14ac:dyDescent="0.2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921"/>
        <v>1</v>
      </c>
      <c r="G7389">
        <f t="shared" si="922"/>
        <v>1</v>
      </c>
      <c r="H7389">
        <f t="shared" si="923"/>
        <v>1</v>
      </c>
      <c r="I7389">
        <f t="shared" si="923"/>
        <v>1</v>
      </c>
      <c r="J7389">
        <f t="shared" si="924"/>
        <v>1</v>
      </c>
      <c r="K7389" s="1">
        <f t="shared" si="925"/>
        <v>1</v>
      </c>
      <c r="L7389">
        <f t="shared" si="926"/>
        <v>626</v>
      </c>
      <c r="M7389">
        <f t="shared" si="927"/>
        <v>420</v>
      </c>
      <c r="N7389" s="1">
        <f t="shared" si="928"/>
        <v>1</v>
      </c>
    </row>
    <row r="7390" spans="1:14" x14ac:dyDescent="0.2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921"/>
        <v>2</v>
      </c>
      <c r="G7390">
        <f t="shared" si="922"/>
        <v>1</v>
      </c>
      <c r="H7390">
        <f t="shared" si="923"/>
        <v>1</v>
      </c>
      <c r="I7390">
        <f t="shared" si="923"/>
        <v>1</v>
      </c>
      <c r="J7390">
        <f t="shared" si="924"/>
        <v>2</v>
      </c>
      <c r="K7390" s="1">
        <f t="shared" si="925"/>
        <v>4</v>
      </c>
      <c r="L7390">
        <f t="shared" si="926"/>
        <v>998</v>
      </c>
      <c r="M7390">
        <f t="shared" si="927"/>
        <v>730</v>
      </c>
      <c r="N7390" s="1">
        <f t="shared" si="928"/>
        <v>1</v>
      </c>
    </row>
    <row r="7391" spans="1:14" x14ac:dyDescent="0.2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921"/>
        <v>1</v>
      </c>
      <c r="G7391">
        <f t="shared" si="922"/>
        <v>1</v>
      </c>
      <c r="H7391">
        <f t="shared" si="923"/>
        <v>1</v>
      </c>
      <c r="I7391">
        <f t="shared" si="923"/>
        <v>1</v>
      </c>
      <c r="J7391">
        <f t="shared" si="924"/>
        <v>1</v>
      </c>
      <c r="K7391" s="1">
        <f t="shared" si="925"/>
        <v>1</v>
      </c>
      <c r="L7391">
        <f t="shared" si="926"/>
        <v>670</v>
      </c>
      <c r="M7391">
        <f t="shared" si="927"/>
        <v>559</v>
      </c>
      <c r="N7391" s="1">
        <f t="shared" si="928"/>
        <v>1</v>
      </c>
    </row>
    <row r="7392" spans="1:14" x14ac:dyDescent="0.2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921"/>
        <v>1</v>
      </c>
      <c r="G7392">
        <f t="shared" si="922"/>
        <v>1</v>
      </c>
      <c r="H7392">
        <f t="shared" si="923"/>
        <v>1</v>
      </c>
      <c r="I7392">
        <f t="shared" si="923"/>
        <v>1</v>
      </c>
      <c r="J7392">
        <f t="shared" si="924"/>
        <v>1</v>
      </c>
      <c r="K7392" s="1">
        <f t="shared" si="925"/>
        <v>1</v>
      </c>
      <c r="L7392">
        <f t="shared" si="926"/>
        <v>550</v>
      </c>
      <c r="M7392">
        <f t="shared" si="927"/>
        <v>348</v>
      </c>
      <c r="N7392" s="1">
        <f t="shared" si="928"/>
        <v>1</v>
      </c>
    </row>
    <row r="7393" spans="1:14" x14ac:dyDescent="0.2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921"/>
        <v>1</v>
      </c>
      <c r="G7393">
        <f t="shared" si="922"/>
        <v>1</v>
      </c>
      <c r="H7393">
        <f t="shared" si="923"/>
        <v>1</v>
      </c>
      <c r="I7393">
        <f t="shared" si="923"/>
        <v>1</v>
      </c>
      <c r="J7393">
        <f t="shared" si="924"/>
        <v>1</v>
      </c>
      <c r="K7393" s="1">
        <f t="shared" si="925"/>
        <v>1</v>
      </c>
      <c r="L7393">
        <f t="shared" si="926"/>
        <v>490</v>
      </c>
      <c r="M7393">
        <f t="shared" si="927"/>
        <v>216</v>
      </c>
      <c r="N7393" s="1">
        <f t="shared" si="928"/>
        <v>1</v>
      </c>
    </row>
    <row r="7394" spans="1:14" x14ac:dyDescent="0.2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921"/>
        <v>1</v>
      </c>
      <c r="G7394">
        <f t="shared" si="922"/>
        <v>1</v>
      </c>
      <c r="H7394">
        <f t="shared" si="923"/>
        <v>1</v>
      </c>
      <c r="I7394">
        <f t="shared" si="923"/>
        <v>1</v>
      </c>
      <c r="J7394">
        <f t="shared" si="924"/>
        <v>1</v>
      </c>
      <c r="K7394" s="1">
        <f t="shared" si="925"/>
        <v>1</v>
      </c>
      <c r="L7394">
        <f t="shared" si="926"/>
        <v>696</v>
      </c>
      <c r="M7394">
        <f t="shared" si="927"/>
        <v>558</v>
      </c>
      <c r="N7394" s="1">
        <f t="shared" si="928"/>
        <v>1</v>
      </c>
    </row>
    <row r="7395" spans="1:14" x14ac:dyDescent="0.2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921"/>
        <v>1</v>
      </c>
      <c r="G7395">
        <f t="shared" si="922"/>
        <v>1</v>
      </c>
      <c r="H7395">
        <f t="shared" si="923"/>
        <v>1</v>
      </c>
      <c r="I7395">
        <f t="shared" si="923"/>
        <v>1</v>
      </c>
      <c r="J7395">
        <f t="shared" si="924"/>
        <v>1</v>
      </c>
      <c r="K7395" s="1">
        <f t="shared" si="925"/>
        <v>1</v>
      </c>
      <c r="L7395">
        <f t="shared" si="926"/>
        <v>582</v>
      </c>
      <c r="M7395">
        <f t="shared" si="927"/>
        <v>459</v>
      </c>
      <c r="N7395" s="1">
        <f t="shared" si="928"/>
        <v>1</v>
      </c>
    </row>
    <row r="7396" spans="1:14" x14ac:dyDescent="0.2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921"/>
        <v>1</v>
      </c>
      <c r="G7396">
        <f t="shared" si="922"/>
        <v>1</v>
      </c>
      <c r="H7396">
        <f t="shared" si="923"/>
        <v>1</v>
      </c>
      <c r="I7396">
        <f t="shared" si="923"/>
        <v>1</v>
      </c>
      <c r="J7396">
        <f t="shared" si="924"/>
        <v>1</v>
      </c>
      <c r="K7396" s="1">
        <f t="shared" si="925"/>
        <v>1</v>
      </c>
      <c r="L7396">
        <f t="shared" si="926"/>
        <v>448</v>
      </c>
      <c r="M7396">
        <f t="shared" si="927"/>
        <v>323</v>
      </c>
      <c r="N7396" s="1">
        <f t="shared" si="928"/>
        <v>1</v>
      </c>
    </row>
    <row r="7397" spans="1:14" x14ac:dyDescent="0.2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921"/>
        <v>1</v>
      </c>
      <c r="G7397">
        <f t="shared" si="922"/>
        <v>1</v>
      </c>
      <c r="H7397">
        <f t="shared" si="923"/>
        <v>1</v>
      </c>
      <c r="I7397">
        <f t="shared" si="923"/>
        <v>1</v>
      </c>
      <c r="J7397">
        <f t="shared" si="924"/>
        <v>1</v>
      </c>
      <c r="K7397" s="1">
        <f t="shared" si="925"/>
        <v>1</v>
      </c>
      <c r="L7397">
        <f t="shared" si="926"/>
        <v>884</v>
      </c>
      <c r="M7397">
        <f t="shared" si="927"/>
        <v>750</v>
      </c>
      <c r="N7397" s="1">
        <f t="shared" si="928"/>
        <v>1</v>
      </c>
    </row>
    <row r="7398" spans="1:14" x14ac:dyDescent="0.2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921"/>
        <v>2</v>
      </c>
      <c r="G7398">
        <f t="shared" si="922"/>
        <v>1</v>
      </c>
      <c r="H7398">
        <f t="shared" si="923"/>
        <v>2</v>
      </c>
      <c r="I7398">
        <f t="shared" si="923"/>
        <v>1</v>
      </c>
      <c r="J7398">
        <f t="shared" si="924"/>
        <v>1</v>
      </c>
      <c r="K7398" s="1">
        <f t="shared" si="925"/>
        <v>4</v>
      </c>
      <c r="L7398">
        <f t="shared" si="926"/>
        <v>656</v>
      </c>
      <c r="M7398">
        <f t="shared" si="927"/>
        <v>559</v>
      </c>
      <c r="N7398" s="1">
        <f t="shared" si="928"/>
        <v>1</v>
      </c>
    </row>
    <row r="7399" spans="1:14" x14ac:dyDescent="0.2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921"/>
        <v>1</v>
      </c>
      <c r="G7399">
        <f t="shared" si="922"/>
        <v>1</v>
      </c>
      <c r="H7399">
        <f t="shared" si="923"/>
        <v>1</v>
      </c>
      <c r="I7399">
        <f t="shared" si="923"/>
        <v>1</v>
      </c>
      <c r="J7399">
        <f t="shared" si="924"/>
        <v>1</v>
      </c>
      <c r="K7399" s="1">
        <f t="shared" si="925"/>
        <v>1</v>
      </c>
      <c r="L7399">
        <f t="shared" si="926"/>
        <v>614</v>
      </c>
      <c r="M7399">
        <f t="shared" si="927"/>
        <v>273</v>
      </c>
      <c r="N7399" s="1">
        <f t="shared" si="928"/>
        <v>1</v>
      </c>
    </row>
    <row r="7400" spans="1:14" x14ac:dyDescent="0.2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921"/>
        <v>1</v>
      </c>
      <c r="G7400">
        <f t="shared" si="922"/>
        <v>1</v>
      </c>
      <c r="H7400">
        <f t="shared" si="923"/>
        <v>1</v>
      </c>
      <c r="I7400">
        <f t="shared" si="923"/>
        <v>1</v>
      </c>
      <c r="J7400">
        <f t="shared" si="924"/>
        <v>1</v>
      </c>
      <c r="K7400" s="1">
        <f t="shared" si="925"/>
        <v>1</v>
      </c>
      <c r="L7400">
        <f t="shared" si="926"/>
        <v>732</v>
      </c>
      <c r="M7400">
        <f t="shared" si="927"/>
        <v>700</v>
      </c>
      <c r="N7400" s="1">
        <f t="shared" si="928"/>
        <v>1</v>
      </c>
    </row>
    <row r="7401" spans="1:14" x14ac:dyDescent="0.2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921"/>
        <v>1</v>
      </c>
      <c r="G7401">
        <f t="shared" si="922"/>
        <v>1</v>
      </c>
      <c r="H7401">
        <f t="shared" si="923"/>
        <v>1</v>
      </c>
      <c r="I7401">
        <f t="shared" si="923"/>
        <v>1</v>
      </c>
      <c r="J7401">
        <f t="shared" si="924"/>
        <v>1</v>
      </c>
      <c r="K7401" s="1">
        <f t="shared" si="925"/>
        <v>1</v>
      </c>
      <c r="L7401">
        <f t="shared" si="926"/>
        <v>744</v>
      </c>
      <c r="M7401">
        <f t="shared" si="927"/>
        <v>529</v>
      </c>
      <c r="N7401" s="1">
        <f t="shared" si="928"/>
        <v>1</v>
      </c>
    </row>
    <row r="7402" spans="1:14" x14ac:dyDescent="0.2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921"/>
        <v>1</v>
      </c>
      <c r="G7402">
        <f t="shared" si="922"/>
        <v>1</v>
      </c>
      <c r="H7402">
        <f t="shared" si="923"/>
        <v>2</v>
      </c>
      <c r="I7402">
        <f t="shared" si="923"/>
        <v>2</v>
      </c>
      <c r="J7402">
        <f t="shared" si="924"/>
        <v>1</v>
      </c>
      <c r="K7402" s="1">
        <f t="shared" si="925"/>
        <v>4</v>
      </c>
      <c r="L7402">
        <f t="shared" si="926"/>
        <v>544</v>
      </c>
      <c r="M7402">
        <f t="shared" si="927"/>
        <v>379</v>
      </c>
      <c r="N7402" s="1">
        <f t="shared" si="928"/>
        <v>1</v>
      </c>
    </row>
    <row r="7403" spans="1:14" x14ac:dyDescent="0.2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921"/>
        <v>1</v>
      </c>
      <c r="G7403">
        <f t="shared" si="922"/>
        <v>1</v>
      </c>
      <c r="H7403">
        <f t="shared" si="923"/>
        <v>1</v>
      </c>
      <c r="I7403">
        <f t="shared" si="923"/>
        <v>1</v>
      </c>
      <c r="J7403">
        <f t="shared" si="924"/>
        <v>1</v>
      </c>
      <c r="K7403" s="1">
        <f t="shared" si="925"/>
        <v>1</v>
      </c>
      <c r="L7403">
        <f t="shared" si="926"/>
        <v>560</v>
      </c>
      <c r="M7403">
        <f t="shared" si="927"/>
        <v>422</v>
      </c>
      <c r="N7403" s="1">
        <f t="shared" si="928"/>
        <v>1</v>
      </c>
    </row>
    <row r="7404" spans="1:14" x14ac:dyDescent="0.2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921"/>
        <v>1</v>
      </c>
      <c r="G7404">
        <f t="shared" si="922"/>
        <v>1</v>
      </c>
      <c r="H7404">
        <f t="shared" si="923"/>
        <v>1</v>
      </c>
      <c r="I7404">
        <f t="shared" si="923"/>
        <v>1</v>
      </c>
      <c r="J7404">
        <f t="shared" si="924"/>
        <v>1</v>
      </c>
      <c r="K7404" s="1">
        <f t="shared" si="925"/>
        <v>1</v>
      </c>
      <c r="L7404">
        <f t="shared" si="926"/>
        <v>658</v>
      </c>
      <c r="M7404">
        <f t="shared" si="927"/>
        <v>532</v>
      </c>
      <c r="N7404" s="1">
        <f t="shared" si="928"/>
        <v>1</v>
      </c>
    </row>
    <row r="7405" spans="1:14" x14ac:dyDescent="0.2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921"/>
        <v>1</v>
      </c>
      <c r="G7405">
        <f t="shared" si="922"/>
        <v>1</v>
      </c>
      <c r="H7405">
        <f t="shared" si="923"/>
        <v>1</v>
      </c>
      <c r="I7405">
        <f t="shared" si="923"/>
        <v>1</v>
      </c>
      <c r="J7405">
        <f t="shared" si="924"/>
        <v>1</v>
      </c>
      <c r="K7405" s="1">
        <f t="shared" si="925"/>
        <v>1</v>
      </c>
      <c r="L7405">
        <f t="shared" si="926"/>
        <v>432</v>
      </c>
      <c r="M7405">
        <f t="shared" si="927"/>
        <v>310</v>
      </c>
      <c r="N7405" s="1">
        <f t="shared" si="928"/>
        <v>1</v>
      </c>
    </row>
    <row r="7406" spans="1:14" x14ac:dyDescent="0.2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921"/>
        <v>1</v>
      </c>
      <c r="G7406">
        <f t="shared" si="922"/>
        <v>1</v>
      </c>
      <c r="H7406">
        <f t="shared" si="923"/>
        <v>1</v>
      </c>
      <c r="I7406">
        <f t="shared" si="923"/>
        <v>1</v>
      </c>
      <c r="J7406">
        <f t="shared" si="924"/>
        <v>1</v>
      </c>
      <c r="K7406" s="1">
        <f t="shared" si="925"/>
        <v>1</v>
      </c>
      <c r="L7406">
        <f t="shared" si="926"/>
        <v>494</v>
      </c>
      <c r="M7406">
        <f t="shared" si="927"/>
        <v>441</v>
      </c>
      <c r="N7406" s="1">
        <f t="shared" si="928"/>
        <v>1</v>
      </c>
    </row>
    <row r="7407" spans="1:14" x14ac:dyDescent="0.2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921"/>
        <v>1</v>
      </c>
      <c r="G7407">
        <f t="shared" si="922"/>
        <v>1</v>
      </c>
      <c r="H7407">
        <f t="shared" si="923"/>
        <v>1</v>
      </c>
      <c r="I7407">
        <f t="shared" si="923"/>
        <v>1</v>
      </c>
      <c r="J7407">
        <f t="shared" si="924"/>
        <v>1</v>
      </c>
      <c r="K7407" s="1">
        <f t="shared" si="925"/>
        <v>1</v>
      </c>
      <c r="L7407">
        <f t="shared" si="926"/>
        <v>458</v>
      </c>
      <c r="M7407">
        <f t="shared" si="927"/>
        <v>418</v>
      </c>
      <c r="N7407" s="1">
        <f t="shared" si="928"/>
        <v>1</v>
      </c>
    </row>
    <row r="7408" spans="1:14" x14ac:dyDescent="0.2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921"/>
        <v>1</v>
      </c>
      <c r="G7408">
        <f t="shared" si="922"/>
        <v>1</v>
      </c>
      <c r="H7408">
        <f t="shared" si="923"/>
        <v>1</v>
      </c>
      <c r="I7408">
        <f t="shared" si="923"/>
        <v>1</v>
      </c>
      <c r="J7408">
        <f t="shared" si="924"/>
        <v>1</v>
      </c>
      <c r="K7408" s="1">
        <f t="shared" si="925"/>
        <v>1</v>
      </c>
      <c r="L7408">
        <f t="shared" si="926"/>
        <v>794</v>
      </c>
      <c r="M7408">
        <f t="shared" si="927"/>
        <v>641</v>
      </c>
      <c r="N7408" s="1">
        <f t="shared" si="928"/>
        <v>1</v>
      </c>
    </row>
    <row r="7409" spans="1:14" x14ac:dyDescent="0.2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921"/>
        <v>1</v>
      </c>
      <c r="G7409">
        <f t="shared" si="922"/>
        <v>1</v>
      </c>
      <c r="H7409">
        <f t="shared" si="923"/>
        <v>1</v>
      </c>
      <c r="I7409">
        <f t="shared" si="923"/>
        <v>1</v>
      </c>
      <c r="J7409">
        <f t="shared" si="924"/>
        <v>1</v>
      </c>
      <c r="K7409" s="1">
        <f t="shared" si="925"/>
        <v>1</v>
      </c>
      <c r="L7409">
        <f t="shared" si="926"/>
        <v>364</v>
      </c>
      <c r="M7409">
        <f t="shared" si="927"/>
        <v>224</v>
      </c>
      <c r="N7409" s="1">
        <f t="shared" si="928"/>
        <v>1</v>
      </c>
    </row>
    <row r="7410" spans="1:14" x14ac:dyDescent="0.2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921"/>
        <v>1</v>
      </c>
      <c r="G7410">
        <f t="shared" si="922"/>
        <v>1</v>
      </c>
      <c r="H7410">
        <f t="shared" si="923"/>
        <v>1</v>
      </c>
      <c r="I7410">
        <f t="shared" si="923"/>
        <v>1</v>
      </c>
      <c r="J7410">
        <f t="shared" si="924"/>
        <v>1</v>
      </c>
      <c r="K7410" s="1">
        <f t="shared" si="925"/>
        <v>1</v>
      </c>
      <c r="L7410">
        <f t="shared" si="926"/>
        <v>640</v>
      </c>
      <c r="M7410">
        <f t="shared" si="927"/>
        <v>395</v>
      </c>
      <c r="N7410" s="1">
        <f t="shared" si="928"/>
        <v>1</v>
      </c>
    </row>
    <row r="7411" spans="1:14" x14ac:dyDescent="0.2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921"/>
        <v>1</v>
      </c>
      <c r="G7411">
        <f t="shared" si="922"/>
        <v>1</v>
      </c>
      <c r="H7411">
        <f t="shared" si="923"/>
        <v>1</v>
      </c>
      <c r="I7411">
        <f t="shared" si="923"/>
        <v>1</v>
      </c>
      <c r="J7411">
        <f t="shared" si="924"/>
        <v>1</v>
      </c>
      <c r="K7411" s="1">
        <f t="shared" si="925"/>
        <v>1</v>
      </c>
      <c r="L7411">
        <f t="shared" si="926"/>
        <v>666</v>
      </c>
      <c r="M7411">
        <f t="shared" si="927"/>
        <v>389</v>
      </c>
      <c r="N7411" s="1">
        <f t="shared" si="928"/>
        <v>1</v>
      </c>
    </row>
    <row r="7412" spans="1:14" x14ac:dyDescent="0.2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921"/>
        <v>1</v>
      </c>
      <c r="G7412">
        <f t="shared" si="922"/>
        <v>1</v>
      </c>
      <c r="H7412">
        <f t="shared" si="923"/>
        <v>1</v>
      </c>
      <c r="I7412">
        <f t="shared" si="923"/>
        <v>1</v>
      </c>
      <c r="J7412">
        <f t="shared" si="924"/>
        <v>1</v>
      </c>
      <c r="K7412" s="1">
        <f t="shared" si="925"/>
        <v>1</v>
      </c>
      <c r="L7412">
        <f t="shared" si="926"/>
        <v>580</v>
      </c>
      <c r="M7412">
        <f t="shared" si="927"/>
        <v>353</v>
      </c>
      <c r="N7412" s="1">
        <f t="shared" si="928"/>
        <v>1</v>
      </c>
    </row>
    <row r="7413" spans="1:14" x14ac:dyDescent="0.2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921"/>
        <v>1</v>
      </c>
      <c r="G7413">
        <f t="shared" si="922"/>
        <v>1</v>
      </c>
      <c r="H7413">
        <f t="shared" si="923"/>
        <v>1</v>
      </c>
      <c r="I7413">
        <f t="shared" si="923"/>
        <v>1</v>
      </c>
      <c r="J7413">
        <f t="shared" si="924"/>
        <v>1</v>
      </c>
      <c r="K7413" s="1">
        <f t="shared" si="925"/>
        <v>1</v>
      </c>
      <c r="L7413">
        <f t="shared" si="926"/>
        <v>654</v>
      </c>
      <c r="M7413">
        <f t="shared" si="927"/>
        <v>488</v>
      </c>
      <c r="N7413" s="1">
        <f t="shared" si="928"/>
        <v>1</v>
      </c>
    </row>
    <row r="7414" spans="1:14" x14ac:dyDescent="0.2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921"/>
        <v>1</v>
      </c>
      <c r="G7414">
        <f t="shared" si="922"/>
        <v>1</v>
      </c>
      <c r="H7414">
        <f t="shared" si="923"/>
        <v>1</v>
      </c>
      <c r="I7414">
        <f t="shared" si="923"/>
        <v>1</v>
      </c>
      <c r="J7414">
        <f t="shared" si="924"/>
        <v>1</v>
      </c>
      <c r="K7414" s="1">
        <f t="shared" si="925"/>
        <v>1</v>
      </c>
      <c r="L7414">
        <f t="shared" si="926"/>
        <v>566</v>
      </c>
      <c r="M7414">
        <f t="shared" si="927"/>
        <v>292</v>
      </c>
      <c r="N7414" s="1">
        <f t="shared" si="928"/>
        <v>1</v>
      </c>
    </row>
    <row r="7415" spans="1:14" x14ac:dyDescent="0.2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921"/>
        <v>1</v>
      </c>
      <c r="G7415">
        <f t="shared" si="922"/>
        <v>1</v>
      </c>
      <c r="H7415">
        <f t="shared" si="923"/>
        <v>1</v>
      </c>
      <c r="I7415">
        <f t="shared" si="923"/>
        <v>1</v>
      </c>
      <c r="J7415">
        <f t="shared" si="924"/>
        <v>1</v>
      </c>
      <c r="K7415" s="1">
        <f t="shared" si="925"/>
        <v>1</v>
      </c>
      <c r="L7415">
        <f t="shared" si="926"/>
        <v>630</v>
      </c>
      <c r="M7415">
        <f t="shared" si="927"/>
        <v>333</v>
      </c>
      <c r="N7415" s="1">
        <f t="shared" si="928"/>
        <v>1</v>
      </c>
    </row>
    <row r="7416" spans="1:14" x14ac:dyDescent="0.2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921"/>
        <v>1</v>
      </c>
      <c r="G7416">
        <f t="shared" si="922"/>
        <v>1</v>
      </c>
      <c r="H7416">
        <f t="shared" si="923"/>
        <v>1</v>
      </c>
      <c r="I7416">
        <f t="shared" si="923"/>
        <v>1</v>
      </c>
      <c r="J7416">
        <f t="shared" si="924"/>
        <v>1</v>
      </c>
      <c r="K7416" s="1">
        <f t="shared" si="925"/>
        <v>1</v>
      </c>
      <c r="L7416">
        <f t="shared" si="926"/>
        <v>634</v>
      </c>
      <c r="M7416">
        <f t="shared" si="927"/>
        <v>500</v>
      </c>
      <c r="N7416" s="1">
        <f t="shared" si="928"/>
        <v>1</v>
      </c>
    </row>
    <row r="7417" spans="1:14" x14ac:dyDescent="0.2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921"/>
        <v>1</v>
      </c>
      <c r="G7417">
        <f t="shared" si="922"/>
        <v>1</v>
      </c>
      <c r="H7417">
        <f t="shared" si="923"/>
        <v>1</v>
      </c>
      <c r="I7417">
        <f t="shared" si="923"/>
        <v>1</v>
      </c>
      <c r="J7417">
        <f t="shared" si="924"/>
        <v>1</v>
      </c>
      <c r="K7417" s="1">
        <f t="shared" si="925"/>
        <v>1</v>
      </c>
      <c r="L7417">
        <f t="shared" si="926"/>
        <v>532</v>
      </c>
      <c r="M7417">
        <f t="shared" si="927"/>
        <v>459</v>
      </c>
      <c r="N7417" s="1">
        <f t="shared" si="928"/>
        <v>1</v>
      </c>
    </row>
    <row r="7418" spans="1:14" x14ac:dyDescent="0.2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921"/>
        <v>1</v>
      </c>
      <c r="G7418">
        <f t="shared" si="922"/>
        <v>1</v>
      </c>
      <c r="H7418">
        <f t="shared" si="923"/>
        <v>1</v>
      </c>
      <c r="I7418">
        <f t="shared" si="923"/>
        <v>1</v>
      </c>
      <c r="J7418">
        <f t="shared" si="924"/>
        <v>1</v>
      </c>
      <c r="K7418" s="1">
        <f t="shared" si="925"/>
        <v>1</v>
      </c>
      <c r="L7418">
        <f t="shared" si="926"/>
        <v>568</v>
      </c>
      <c r="M7418">
        <f t="shared" si="927"/>
        <v>327</v>
      </c>
      <c r="N7418" s="1">
        <f t="shared" si="928"/>
        <v>1</v>
      </c>
    </row>
    <row r="7419" spans="1:14" x14ac:dyDescent="0.2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921"/>
        <v>1</v>
      </c>
      <c r="G7419">
        <f t="shared" si="922"/>
        <v>1</v>
      </c>
      <c r="H7419">
        <f t="shared" si="923"/>
        <v>1</v>
      </c>
      <c r="I7419">
        <f t="shared" si="923"/>
        <v>1</v>
      </c>
      <c r="J7419">
        <f t="shared" si="924"/>
        <v>1</v>
      </c>
      <c r="K7419" s="1">
        <f t="shared" si="925"/>
        <v>1</v>
      </c>
      <c r="L7419">
        <f t="shared" si="926"/>
        <v>584</v>
      </c>
      <c r="M7419">
        <f t="shared" si="927"/>
        <v>493</v>
      </c>
      <c r="N7419" s="1">
        <f t="shared" si="928"/>
        <v>1</v>
      </c>
    </row>
    <row r="7420" spans="1:14" x14ac:dyDescent="0.2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921"/>
        <v>1</v>
      </c>
      <c r="G7420">
        <f t="shared" si="922"/>
        <v>1</v>
      </c>
      <c r="H7420">
        <f t="shared" si="923"/>
        <v>1</v>
      </c>
      <c r="I7420">
        <f t="shared" si="923"/>
        <v>1</v>
      </c>
      <c r="J7420">
        <f t="shared" si="924"/>
        <v>1</v>
      </c>
      <c r="K7420" s="1">
        <f t="shared" si="925"/>
        <v>1</v>
      </c>
      <c r="L7420">
        <f t="shared" si="926"/>
        <v>586</v>
      </c>
      <c r="M7420">
        <f t="shared" si="927"/>
        <v>421</v>
      </c>
      <c r="N7420" s="1">
        <f t="shared" si="928"/>
        <v>1</v>
      </c>
    </row>
    <row r="7421" spans="1:14" x14ac:dyDescent="0.2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921"/>
        <v>1</v>
      </c>
      <c r="G7421">
        <f t="shared" si="922"/>
        <v>1</v>
      </c>
      <c r="H7421">
        <f t="shared" si="923"/>
        <v>1</v>
      </c>
      <c r="I7421">
        <f t="shared" si="923"/>
        <v>1</v>
      </c>
      <c r="J7421">
        <f t="shared" si="924"/>
        <v>1</v>
      </c>
      <c r="K7421" s="1">
        <f t="shared" si="925"/>
        <v>1</v>
      </c>
      <c r="L7421">
        <f t="shared" si="926"/>
        <v>602</v>
      </c>
      <c r="M7421">
        <f t="shared" si="927"/>
        <v>453</v>
      </c>
      <c r="N7421" s="1">
        <f t="shared" si="928"/>
        <v>1</v>
      </c>
    </row>
    <row r="7422" spans="1:14" x14ac:dyDescent="0.2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921"/>
        <v>1</v>
      </c>
      <c r="G7422">
        <f t="shared" si="922"/>
        <v>1</v>
      </c>
      <c r="H7422">
        <f t="shared" si="923"/>
        <v>1</v>
      </c>
      <c r="I7422">
        <f t="shared" si="923"/>
        <v>1</v>
      </c>
      <c r="J7422">
        <f t="shared" si="924"/>
        <v>1</v>
      </c>
      <c r="K7422" s="1">
        <f t="shared" si="925"/>
        <v>1</v>
      </c>
      <c r="L7422">
        <f t="shared" si="926"/>
        <v>570</v>
      </c>
      <c r="M7422">
        <f t="shared" si="927"/>
        <v>454</v>
      </c>
      <c r="N7422" s="1">
        <f t="shared" si="928"/>
        <v>1</v>
      </c>
    </row>
    <row r="7423" spans="1:14" x14ac:dyDescent="0.2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921"/>
        <v>1</v>
      </c>
      <c r="G7423">
        <f t="shared" si="922"/>
        <v>1</v>
      </c>
      <c r="H7423">
        <f t="shared" si="923"/>
        <v>1</v>
      </c>
      <c r="I7423">
        <f t="shared" si="923"/>
        <v>1</v>
      </c>
      <c r="J7423">
        <f t="shared" si="924"/>
        <v>1</v>
      </c>
      <c r="K7423" s="1">
        <f t="shared" si="925"/>
        <v>1</v>
      </c>
      <c r="L7423">
        <f t="shared" si="926"/>
        <v>580</v>
      </c>
      <c r="M7423">
        <f t="shared" si="927"/>
        <v>519</v>
      </c>
      <c r="N7423" s="1">
        <f t="shared" si="928"/>
        <v>1</v>
      </c>
    </row>
    <row r="7424" spans="1:14" x14ac:dyDescent="0.2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921"/>
        <v>1</v>
      </c>
      <c r="G7424">
        <f t="shared" si="922"/>
        <v>1</v>
      </c>
      <c r="H7424">
        <f t="shared" si="923"/>
        <v>1</v>
      </c>
      <c r="I7424">
        <f t="shared" si="923"/>
        <v>1</v>
      </c>
      <c r="J7424">
        <f t="shared" si="924"/>
        <v>1</v>
      </c>
      <c r="K7424" s="1">
        <f t="shared" si="925"/>
        <v>1</v>
      </c>
      <c r="L7424">
        <f t="shared" si="926"/>
        <v>764</v>
      </c>
      <c r="M7424">
        <f t="shared" si="927"/>
        <v>469</v>
      </c>
      <c r="N7424" s="1">
        <f t="shared" si="928"/>
        <v>1</v>
      </c>
    </row>
    <row r="7425" spans="1:14" x14ac:dyDescent="0.2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921"/>
        <v>1</v>
      </c>
      <c r="G7425">
        <f t="shared" si="922"/>
        <v>1</v>
      </c>
      <c r="H7425">
        <f t="shared" si="923"/>
        <v>1</v>
      </c>
      <c r="I7425">
        <f t="shared" si="923"/>
        <v>1</v>
      </c>
      <c r="J7425">
        <f t="shared" si="924"/>
        <v>1</v>
      </c>
      <c r="K7425" s="1">
        <f t="shared" si="925"/>
        <v>1</v>
      </c>
      <c r="L7425">
        <f t="shared" si="926"/>
        <v>634</v>
      </c>
      <c r="M7425">
        <f t="shared" si="927"/>
        <v>258</v>
      </c>
      <c r="N7425" s="1">
        <f t="shared" si="928"/>
        <v>1</v>
      </c>
    </row>
    <row r="7426" spans="1:14" x14ac:dyDescent="0.2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929">COUNTIF($A7426:$E7426,A7426)</f>
        <v>1</v>
      </c>
      <c r="G7426">
        <f t="shared" ref="G7426:G7489" si="930">COUNTIF($A7426:$E7426,B7426)</f>
        <v>1</v>
      </c>
      <c r="H7426">
        <f t="shared" ref="H7426:I7489" si="931">COUNTIF($A7426:$E7426,C7426)</f>
        <v>1</v>
      </c>
      <c r="I7426">
        <f t="shared" si="931"/>
        <v>1</v>
      </c>
      <c r="J7426">
        <f t="shared" ref="J7426:J7489" si="932">COUNTIF($A7426:$E7426,E7426)</f>
        <v>1</v>
      </c>
      <c r="K7426" s="1">
        <f t="shared" ref="K7426:K7489" si="933">PRODUCT(F7426:J7426)</f>
        <v>1</v>
      </c>
      <c r="L7426">
        <f t="shared" ref="L7426:L7489" si="934">2*(MAX(A7426:E7426) + MIN(A7426:E7426))</f>
        <v>750</v>
      </c>
      <c r="M7426">
        <f t="shared" ref="M7426:M7489" si="935">SUM(A7426:E7426) - MAX(A7426:E7426) - MIN(A7426:E7426)</f>
        <v>636</v>
      </c>
      <c r="N7426" s="1">
        <f t="shared" ref="N7426:N7489" si="936">IF(L7426 &gt;= M7426, 1, 0)</f>
        <v>1</v>
      </c>
    </row>
    <row r="7427" spans="1:14" x14ac:dyDescent="0.2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929"/>
        <v>1</v>
      </c>
      <c r="G7427">
        <f t="shared" si="930"/>
        <v>1</v>
      </c>
      <c r="H7427">
        <f t="shared" si="931"/>
        <v>1</v>
      </c>
      <c r="I7427">
        <f t="shared" si="931"/>
        <v>1</v>
      </c>
      <c r="J7427">
        <f t="shared" si="932"/>
        <v>1</v>
      </c>
      <c r="K7427" s="1">
        <f t="shared" si="933"/>
        <v>1</v>
      </c>
      <c r="L7427">
        <f t="shared" si="934"/>
        <v>524</v>
      </c>
      <c r="M7427">
        <f t="shared" si="935"/>
        <v>204</v>
      </c>
      <c r="N7427" s="1">
        <f t="shared" si="936"/>
        <v>1</v>
      </c>
    </row>
    <row r="7428" spans="1:14" x14ac:dyDescent="0.2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929"/>
        <v>1</v>
      </c>
      <c r="G7428">
        <f t="shared" si="930"/>
        <v>1</v>
      </c>
      <c r="H7428">
        <f t="shared" si="931"/>
        <v>1</v>
      </c>
      <c r="I7428">
        <f t="shared" si="931"/>
        <v>1</v>
      </c>
      <c r="J7428">
        <f t="shared" si="932"/>
        <v>1</v>
      </c>
      <c r="K7428" s="1">
        <f t="shared" si="933"/>
        <v>1</v>
      </c>
      <c r="L7428">
        <f t="shared" si="934"/>
        <v>496</v>
      </c>
      <c r="M7428">
        <f t="shared" si="935"/>
        <v>533</v>
      </c>
      <c r="N7428" s="1">
        <f t="shared" si="936"/>
        <v>0</v>
      </c>
    </row>
    <row r="7429" spans="1:14" x14ac:dyDescent="0.2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929"/>
        <v>1</v>
      </c>
      <c r="G7429">
        <f t="shared" si="930"/>
        <v>1</v>
      </c>
      <c r="H7429">
        <f t="shared" si="931"/>
        <v>1</v>
      </c>
      <c r="I7429">
        <f t="shared" si="931"/>
        <v>1</v>
      </c>
      <c r="J7429">
        <f t="shared" si="932"/>
        <v>1</v>
      </c>
      <c r="K7429" s="1">
        <f t="shared" si="933"/>
        <v>1</v>
      </c>
      <c r="L7429">
        <f t="shared" si="934"/>
        <v>518</v>
      </c>
      <c r="M7429">
        <f t="shared" si="935"/>
        <v>390</v>
      </c>
      <c r="N7429" s="1">
        <f t="shared" si="936"/>
        <v>1</v>
      </c>
    </row>
    <row r="7430" spans="1:14" x14ac:dyDescent="0.2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929"/>
        <v>1</v>
      </c>
      <c r="G7430">
        <f t="shared" si="930"/>
        <v>1</v>
      </c>
      <c r="H7430">
        <f t="shared" si="931"/>
        <v>1</v>
      </c>
      <c r="I7430">
        <f t="shared" si="931"/>
        <v>1</v>
      </c>
      <c r="J7430">
        <f t="shared" si="932"/>
        <v>1</v>
      </c>
      <c r="K7430" s="1">
        <f t="shared" si="933"/>
        <v>1</v>
      </c>
      <c r="L7430">
        <f t="shared" si="934"/>
        <v>596</v>
      </c>
      <c r="M7430">
        <f t="shared" si="935"/>
        <v>628</v>
      </c>
      <c r="N7430" s="1">
        <f t="shared" si="936"/>
        <v>0</v>
      </c>
    </row>
    <row r="7431" spans="1:14" x14ac:dyDescent="0.2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929"/>
        <v>1</v>
      </c>
      <c r="G7431">
        <f t="shared" si="930"/>
        <v>1</v>
      </c>
      <c r="H7431">
        <f t="shared" si="931"/>
        <v>1</v>
      </c>
      <c r="I7431">
        <f t="shared" si="931"/>
        <v>1</v>
      </c>
      <c r="J7431">
        <f t="shared" si="932"/>
        <v>1</v>
      </c>
      <c r="K7431" s="1">
        <f t="shared" si="933"/>
        <v>1</v>
      </c>
      <c r="L7431">
        <f t="shared" si="934"/>
        <v>696</v>
      </c>
      <c r="M7431">
        <f t="shared" si="935"/>
        <v>483</v>
      </c>
      <c r="N7431" s="1">
        <f t="shared" si="936"/>
        <v>1</v>
      </c>
    </row>
    <row r="7432" spans="1:14" x14ac:dyDescent="0.2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929"/>
        <v>1</v>
      </c>
      <c r="G7432">
        <f t="shared" si="930"/>
        <v>1</v>
      </c>
      <c r="H7432">
        <f t="shared" si="931"/>
        <v>1</v>
      </c>
      <c r="I7432">
        <f t="shared" si="931"/>
        <v>1</v>
      </c>
      <c r="J7432">
        <f t="shared" si="932"/>
        <v>1</v>
      </c>
      <c r="K7432" s="1">
        <f t="shared" si="933"/>
        <v>1</v>
      </c>
      <c r="L7432">
        <f t="shared" si="934"/>
        <v>576</v>
      </c>
      <c r="M7432">
        <f t="shared" si="935"/>
        <v>368</v>
      </c>
      <c r="N7432" s="1">
        <f t="shared" si="936"/>
        <v>1</v>
      </c>
    </row>
    <row r="7433" spans="1:14" x14ac:dyDescent="0.2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929"/>
        <v>1</v>
      </c>
      <c r="G7433">
        <f t="shared" si="930"/>
        <v>1</v>
      </c>
      <c r="H7433">
        <f t="shared" si="931"/>
        <v>1</v>
      </c>
      <c r="I7433">
        <f t="shared" si="931"/>
        <v>1</v>
      </c>
      <c r="J7433">
        <f t="shared" si="932"/>
        <v>1</v>
      </c>
      <c r="K7433" s="1">
        <f t="shared" si="933"/>
        <v>1</v>
      </c>
      <c r="L7433">
        <f t="shared" si="934"/>
        <v>610</v>
      </c>
      <c r="M7433">
        <f t="shared" si="935"/>
        <v>373</v>
      </c>
      <c r="N7433" s="1">
        <f t="shared" si="936"/>
        <v>1</v>
      </c>
    </row>
    <row r="7434" spans="1:14" x14ac:dyDescent="0.2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929"/>
        <v>1</v>
      </c>
      <c r="G7434">
        <f t="shared" si="930"/>
        <v>1</v>
      </c>
      <c r="H7434">
        <f t="shared" si="931"/>
        <v>1</v>
      </c>
      <c r="I7434">
        <f t="shared" si="931"/>
        <v>1</v>
      </c>
      <c r="J7434">
        <f t="shared" si="932"/>
        <v>1</v>
      </c>
      <c r="K7434" s="1">
        <f t="shared" si="933"/>
        <v>1</v>
      </c>
      <c r="L7434">
        <f t="shared" si="934"/>
        <v>296</v>
      </c>
      <c r="M7434">
        <f t="shared" si="935"/>
        <v>183</v>
      </c>
      <c r="N7434" s="1">
        <f t="shared" si="936"/>
        <v>1</v>
      </c>
    </row>
    <row r="7435" spans="1:14" x14ac:dyDescent="0.2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929"/>
        <v>1</v>
      </c>
      <c r="G7435">
        <f t="shared" si="930"/>
        <v>1</v>
      </c>
      <c r="H7435">
        <f t="shared" si="931"/>
        <v>1</v>
      </c>
      <c r="I7435">
        <f t="shared" si="931"/>
        <v>1</v>
      </c>
      <c r="J7435">
        <f t="shared" si="932"/>
        <v>1</v>
      </c>
      <c r="K7435" s="1">
        <f t="shared" si="933"/>
        <v>1</v>
      </c>
      <c r="L7435">
        <f t="shared" si="934"/>
        <v>418</v>
      </c>
      <c r="M7435">
        <f t="shared" si="935"/>
        <v>247</v>
      </c>
      <c r="N7435" s="1">
        <f t="shared" si="936"/>
        <v>1</v>
      </c>
    </row>
    <row r="7436" spans="1:14" x14ac:dyDescent="0.2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929"/>
        <v>1</v>
      </c>
      <c r="G7436">
        <f t="shared" si="930"/>
        <v>1</v>
      </c>
      <c r="H7436">
        <f t="shared" si="931"/>
        <v>1</v>
      </c>
      <c r="I7436">
        <f t="shared" si="931"/>
        <v>1</v>
      </c>
      <c r="J7436">
        <f t="shared" si="932"/>
        <v>1</v>
      </c>
      <c r="K7436" s="1">
        <f t="shared" si="933"/>
        <v>1</v>
      </c>
      <c r="L7436">
        <f t="shared" si="934"/>
        <v>484</v>
      </c>
      <c r="M7436">
        <f t="shared" si="935"/>
        <v>344</v>
      </c>
      <c r="N7436" s="1">
        <f t="shared" si="936"/>
        <v>1</v>
      </c>
    </row>
    <row r="7437" spans="1:14" x14ac:dyDescent="0.2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929"/>
        <v>1</v>
      </c>
      <c r="G7437">
        <f t="shared" si="930"/>
        <v>1</v>
      </c>
      <c r="H7437">
        <f t="shared" si="931"/>
        <v>1</v>
      </c>
      <c r="I7437">
        <f t="shared" si="931"/>
        <v>1</v>
      </c>
      <c r="J7437">
        <f t="shared" si="932"/>
        <v>1</v>
      </c>
      <c r="K7437" s="1">
        <f t="shared" si="933"/>
        <v>1</v>
      </c>
      <c r="L7437">
        <f t="shared" si="934"/>
        <v>568</v>
      </c>
      <c r="M7437">
        <f t="shared" si="935"/>
        <v>312</v>
      </c>
      <c r="N7437" s="1">
        <f t="shared" si="936"/>
        <v>1</v>
      </c>
    </row>
    <row r="7438" spans="1:14" x14ac:dyDescent="0.2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929"/>
        <v>1</v>
      </c>
      <c r="G7438">
        <f t="shared" si="930"/>
        <v>1</v>
      </c>
      <c r="H7438">
        <f t="shared" si="931"/>
        <v>1</v>
      </c>
      <c r="I7438">
        <f t="shared" si="931"/>
        <v>1</v>
      </c>
      <c r="J7438">
        <f t="shared" si="932"/>
        <v>1</v>
      </c>
      <c r="K7438" s="1">
        <f t="shared" si="933"/>
        <v>1</v>
      </c>
      <c r="L7438">
        <f t="shared" si="934"/>
        <v>598</v>
      </c>
      <c r="M7438">
        <f t="shared" si="935"/>
        <v>559</v>
      </c>
      <c r="N7438" s="1">
        <f t="shared" si="936"/>
        <v>1</v>
      </c>
    </row>
    <row r="7439" spans="1:14" x14ac:dyDescent="0.2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929"/>
        <v>1</v>
      </c>
      <c r="G7439">
        <f t="shared" si="930"/>
        <v>1</v>
      </c>
      <c r="H7439">
        <f t="shared" si="931"/>
        <v>1</v>
      </c>
      <c r="I7439">
        <f t="shared" si="931"/>
        <v>1</v>
      </c>
      <c r="J7439">
        <f t="shared" si="932"/>
        <v>1</v>
      </c>
      <c r="K7439" s="1">
        <f t="shared" si="933"/>
        <v>1</v>
      </c>
      <c r="L7439">
        <f t="shared" si="934"/>
        <v>608</v>
      </c>
      <c r="M7439">
        <f t="shared" si="935"/>
        <v>566</v>
      </c>
      <c r="N7439" s="1">
        <f t="shared" si="936"/>
        <v>1</v>
      </c>
    </row>
    <row r="7440" spans="1:14" x14ac:dyDescent="0.2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929"/>
        <v>1</v>
      </c>
      <c r="G7440">
        <f t="shared" si="930"/>
        <v>1</v>
      </c>
      <c r="H7440">
        <f t="shared" si="931"/>
        <v>1</v>
      </c>
      <c r="I7440">
        <f t="shared" si="931"/>
        <v>1</v>
      </c>
      <c r="J7440">
        <f t="shared" si="932"/>
        <v>1</v>
      </c>
      <c r="K7440" s="1">
        <f t="shared" si="933"/>
        <v>1</v>
      </c>
      <c r="L7440">
        <f t="shared" si="934"/>
        <v>720</v>
      </c>
      <c r="M7440">
        <f t="shared" si="935"/>
        <v>444</v>
      </c>
      <c r="N7440" s="1">
        <f t="shared" si="936"/>
        <v>1</v>
      </c>
    </row>
    <row r="7441" spans="1:14" x14ac:dyDescent="0.2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929"/>
        <v>1</v>
      </c>
      <c r="G7441">
        <f t="shared" si="930"/>
        <v>1</v>
      </c>
      <c r="H7441">
        <f t="shared" si="931"/>
        <v>1</v>
      </c>
      <c r="I7441">
        <f t="shared" si="931"/>
        <v>1</v>
      </c>
      <c r="J7441">
        <f t="shared" si="932"/>
        <v>1</v>
      </c>
      <c r="K7441" s="1">
        <f t="shared" si="933"/>
        <v>1</v>
      </c>
      <c r="L7441">
        <f t="shared" si="934"/>
        <v>824</v>
      </c>
      <c r="M7441">
        <f t="shared" si="935"/>
        <v>685</v>
      </c>
      <c r="N7441" s="1">
        <f t="shared" si="936"/>
        <v>1</v>
      </c>
    </row>
    <row r="7442" spans="1:14" x14ac:dyDescent="0.2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929"/>
        <v>1</v>
      </c>
      <c r="G7442">
        <f t="shared" si="930"/>
        <v>1</v>
      </c>
      <c r="H7442">
        <f t="shared" si="931"/>
        <v>1</v>
      </c>
      <c r="I7442">
        <f t="shared" si="931"/>
        <v>1</v>
      </c>
      <c r="J7442">
        <f t="shared" si="932"/>
        <v>1</v>
      </c>
      <c r="K7442" s="1">
        <f t="shared" si="933"/>
        <v>1</v>
      </c>
      <c r="L7442">
        <f t="shared" si="934"/>
        <v>956</v>
      </c>
      <c r="M7442">
        <f t="shared" si="935"/>
        <v>694</v>
      </c>
      <c r="N7442" s="1">
        <f t="shared" si="936"/>
        <v>1</v>
      </c>
    </row>
    <row r="7443" spans="1:14" x14ac:dyDescent="0.2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929"/>
        <v>1</v>
      </c>
      <c r="G7443">
        <f t="shared" si="930"/>
        <v>1</v>
      </c>
      <c r="H7443">
        <f t="shared" si="931"/>
        <v>1</v>
      </c>
      <c r="I7443">
        <f t="shared" si="931"/>
        <v>1</v>
      </c>
      <c r="J7443">
        <f t="shared" si="932"/>
        <v>1</v>
      </c>
      <c r="K7443" s="1">
        <f t="shared" si="933"/>
        <v>1</v>
      </c>
      <c r="L7443">
        <f t="shared" si="934"/>
        <v>842</v>
      </c>
      <c r="M7443">
        <f t="shared" si="935"/>
        <v>642</v>
      </c>
      <c r="N7443" s="1">
        <f t="shared" si="936"/>
        <v>1</v>
      </c>
    </row>
    <row r="7444" spans="1:14" x14ac:dyDescent="0.2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929"/>
        <v>1</v>
      </c>
      <c r="G7444">
        <f t="shared" si="930"/>
        <v>1</v>
      </c>
      <c r="H7444">
        <f t="shared" si="931"/>
        <v>1</v>
      </c>
      <c r="I7444">
        <f t="shared" si="931"/>
        <v>1</v>
      </c>
      <c r="J7444">
        <f t="shared" si="932"/>
        <v>1</v>
      </c>
      <c r="K7444" s="1">
        <f t="shared" si="933"/>
        <v>1</v>
      </c>
      <c r="L7444">
        <f t="shared" si="934"/>
        <v>616</v>
      </c>
      <c r="M7444">
        <f t="shared" si="935"/>
        <v>488</v>
      </c>
      <c r="N7444" s="1">
        <f t="shared" si="936"/>
        <v>1</v>
      </c>
    </row>
    <row r="7445" spans="1:14" x14ac:dyDescent="0.2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929"/>
        <v>1</v>
      </c>
      <c r="G7445">
        <f t="shared" si="930"/>
        <v>1</v>
      </c>
      <c r="H7445">
        <f t="shared" si="931"/>
        <v>1</v>
      </c>
      <c r="I7445">
        <f t="shared" si="931"/>
        <v>1</v>
      </c>
      <c r="J7445">
        <f t="shared" si="932"/>
        <v>1</v>
      </c>
      <c r="K7445" s="1">
        <f t="shared" si="933"/>
        <v>1</v>
      </c>
      <c r="L7445">
        <f t="shared" si="934"/>
        <v>452</v>
      </c>
      <c r="M7445">
        <f t="shared" si="935"/>
        <v>358</v>
      </c>
      <c r="N7445" s="1">
        <f t="shared" si="936"/>
        <v>1</v>
      </c>
    </row>
    <row r="7446" spans="1:14" x14ac:dyDescent="0.2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929"/>
        <v>1</v>
      </c>
      <c r="G7446">
        <f t="shared" si="930"/>
        <v>1</v>
      </c>
      <c r="H7446">
        <f t="shared" si="931"/>
        <v>1</v>
      </c>
      <c r="I7446">
        <f t="shared" si="931"/>
        <v>1</v>
      </c>
      <c r="J7446">
        <f t="shared" si="932"/>
        <v>1</v>
      </c>
      <c r="K7446" s="1">
        <f t="shared" si="933"/>
        <v>1</v>
      </c>
      <c r="L7446">
        <f t="shared" si="934"/>
        <v>454</v>
      </c>
      <c r="M7446">
        <f t="shared" si="935"/>
        <v>392</v>
      </c>
      <c r="N7446" s="1">
        <f t="shared" si="936"/>
        <v>1</v>
      </c>
    </row>
    <row r="7447" spans="1:14" x14ac:dyDescent="0.2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929"/>
        <v>1</v>
      </c>
      <c r="G7447">
        <f t="shared" si="930"/>
        <v>1</v>
      </c>
      <c r="H7447">
        <f t="shared" si="931"/>
        <v>1</v>
      </c>
      <c r="I7447">
        <f t="shared" si="931"/>
        <v>1</v>
      </c>
      <c r="J7447">
        <f t="shared" si="932"/>
        <v>1</v>
      </c>
      <c r="K7447" s="1">
        <f t="shared" si="933"/>
        <v>1</v>
      </c>
      <c r="L7447">
        <f t="shared" si="934"/>
        <v>770</v>
      </c>
      <c r="M7447">
        <f t="shared" si="935"/>
        <v>543</v>
      </c>
      <c r="N7447" s="1">
        <f t="shared" si="936"/>
        <v>1</v>
      </c>
    </row>
    <row r="7448" spans="1:14" x14ac:dyDescent="0.2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929"/>
        <v>1</v>
      </c>
      <c r="G7448">
        <f t="shared" si="930"/>
        <v>1</v>
      </c>
      <c r="H7448">
        <f t="shared" si="931"/>
        <v>1</v>
      </c>
      <c r="I7448">
        <f t="shared" si="931"/>
        <v>1</v>
      </c>
      <c r="J7448">
        <f t="shared" si="932"/>
        <v>1</v>
      </c>
      <c r="K7448" s="1">
        <f t="shared" si="933"/>
        <v>1</v>
      </c>
      <c r="L7448">
        <f t="shared" si="934"/>
        <v>564</v>
      </c>
      <c r="M7448">
        <f t="shared" si="935"/>
        <v>329</v>
      </c>
      <c r="N7448" s="1">
        <f t="shared" si="936"/>
        <v>1</v>
      </c>
    </row>
    <row r="7449" spans="1:14" x14ac:dyDescent="0.2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929"/>
        <v>1</v>
      </c>
      <c r="G7449">
        <f t="shared" si="930"/>
        <v>1</v>
      </c>
      <c r="H7449">
        <f t="shared" si="931"/>
        <v>1</v>
      </c>
      <c r="I7449">
        <f t="shared" si="931"/>
        <v>1</v>
      </c>
      <c r="J7449">
        <f t="shared" si="932"/>
        <v>1</v>
      </c>
      <c r="K7449" s="1">
        <f t="shared" si="933"/>
        <v>1</v>
      </c>
      <c r="L7449">
        <f t="shared" si="934"/>
        <v>782</v>
      </c>
      <c r="M7449">
        <f t="shared" si="935"/>
        <v>527</v>
      </c>
      <c r="N7449" s="1">
        <f t="shared" si="936"/>
        <v>1</v>
      </c>
    </row>
    <row r="7450" spans="1:14" x14ac:dyDescent="0.2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929"/>
        <v>1</v>
      </c>
      <c r="G7450">
        <f t="shared" si="930"/>
        <v>1</v>
      </c>
      <c r="H7450">
        <f t="shared" si="931"/>
        <v>1</v>
      </c>
      <c r="I7450">
        <f t="shared" si="931"/>
        <v>1</v>
      </c>
      <c r="J7450">
        <f t="shared" si="932"/>
        <v>1</v>
      </c>
      <c r="K7450" s="1">
        <f t="shared" si="933"/>
        <v>1</v>
      </c>
      <c r="L7450">
        <f t="shared" si="934"/>
        <v>440</v>
      </c>
      <c r="M7450">
        <f t="shared" si="935"/>
        <v>466</v>
      </c>
      <c r="N7450" s="1">
        <f t="shared" si="936"/>
        <v>0</v>
      </c>
    </row>
    <row r="7451" spans="1:14" x14ac:dyDescent="0.2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929"/>
        <v>1</v>
      </c>
      <c r="G7451">
        <f t="shared" si="930"/>
        <v>1</v>
      </c>
      <c r="H7451">
        <f t="shared" si="931"/>
        <v>1</v>
      </c>
      <c r="I7451">
        <f t="shared" si="931"/>
        <v>1</v>
      </c>
      <c r="J7451">
        <f t="shared" si="932"/>
        <v>1</v>
      </c>
      <c r="K7451" s="1">
        <f t="shared" si="933"/>
        <v>1</v>
      </c>
      <c r="L7451">
        <f t="shared" si="934"/>
        <v>690</v>
      </c>
      <c r="M7451">
        <f t="shared" si="935"/>
        <v>480</v>
      </c>
      <c r="N7451" s="1">
        <f t="shared" si="936"/>
        <v>1</v>
      </c>
    </row>
    <row r="7452" spans="1:14" x14ac:dyDescent="0.2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929"/>
        <v>1</v>
      </c>
      <c r="G7452">
        <f t="shared" si="930"/>
        <v>1</v>
      </c>
      <c r="H7452">
        <f t="shared" si="931"/>
        <v>1</v>
      </c>
      <c r="I7452">
        <f t="shared" si="931"/>
        <v>1</v>
      </c>
      <c r="J7452">
        <f t="shared" si="932"/>
        <v>1</v>
      </c>
      <c r="K7452" s="1">
        <f t="shared" si="933"/>
        <v>1</v>
      </c>
      <c r="L7452">
        <f t="shared" si="934"/>
        <v>510</v>
      </c>
      <c r="M7452">
        <f t="shared" si="935"/>
        <v>412</v>
      </c>
      <c r="N7452" s="1">
        <f t="shared" si="936"/>
        <v>1</v>
      </c>
    </row>
    <row r="7453" spans="1:14" x14ac:dyDescent="0.2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929"/>
        <v>1</v>
      </c>
      <c r="G7453">
        <f t="shared" si="930"/>
        <v>1</v>
      </c>
      <c r="H7453">
        <f t="shared" si="931"/>
        <v>1</v>
      </c>
      <c r="I7453">
        <f t="shared" si="931"/>
        <v>1</v>
      </c>
      <c r="J7453">
        <f t="shared" si="932"/>
        <v>1</v>
      </c>
      <c r="K7453" s="1">
        <f t="shared" si="933"/>
        <v>1</v>
      </c>
      <c r="L7453">
        <f t="shared" si="934"/>
        <v>764</v>
      </c>
      <c r="M7453">
        <f t="shared" si="935"/>
        <v>484</v>
      </c>
      <c r="N7453" s="1">
        <f t="shared" si="936"/>
        <v>1</v>
      </c>
    </row>
    <row r="7454" spans="1:14" x14ac:dyDescent="0.2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929"/>
        <v>1</v>
      </c>
      <c r="G7454">
        <f t="shared" si="930"/>
        <v>1</v>
      </c>
      <c r="H7454">
        <f t="shared" si="931"/>
        <v>1</v>
      </c>
      <c r="I7454">
        <f t="shared" si="931"/>
        <v>1</v>
      </c>
      <c r="J7454">
        <f t="shared" si="932"/>
        <v>1</v>
      </c>
      <c r="K7454" s="1">
        <f t="shared" si="933"/>
        <v>1</v>
      </c>
      <c r="L7454">
        <f t="shared" si="934"/>
        <v>630</v>
      </c>
      <c r="M7454">
        <f t="shared" si="935"/>
        <v>250</v>
      </c>
      <c r="N7454" s="1">
        <f t="shared" si="936"/>
        <v>1</v>
      </c>
    </row>
    <row r="7455" spans="1:14" x14ac:dyDescent="0.2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929"/>
        <v>1</v>
      </c>
      <c r="G7455">
        <f t="shared" si="930"/>
        <v>1</v>
      </c>
      <c r="H7455">
        <f t="shared" si="931"/>
        <v>1</v>
      </c>
      <c r="I7455">
        <f t="shared" si="931"/>
        <v>1</v>
      </c>
      <c r="J7455">
        <f t="shared" si="932"/>
        <v>1</v>
      </c>
      <c r="K7455" s="1">
        <f t="shared" si="933"/>
        <v>1</v>
      </c>
      <c r="L7455">
        <f t="shared" si="934"/>
        <v>708</v>
      </c>
      <c r="M7455">
        <f t="shared" si="935"/>
        <v>534</v>
      </c>
      <c r="N7455" s="1">
        <f t="shared" si="936"/>
        <v>1</v>
      </c>
    </row>
    <row r="7456" spans="1:14" x14ac:dyDescent="0.2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929"/>
        <v>1</v>
      </c>
      <c r="G7456">
        <f t="shared" si="930"/>
        <v>1</v>
      </c>
      <c r="H7456">
        <f t="shared" si="931"/>
        <v>1</v>
      </c>
      <c r="I7456">
        <f t="shared" si="931"/>
        <v>1</v>
      </c>
      <c r="J7456">
        <f t="shared" si="932"/>
        <v>1</v>
      </c>
      <c r="K7456" s="1">
        <f t="shared" si="933"/>
        <v>1</v>
      </c>
      <c r="L7456">
        <f t="shared" si="934"/>
        <v>672</v>
      </c>
      <c r="M7456">
        <f t="shared" si="935"/>
        <v>605</v>
      </c>
      <c r="N7456" s="1">
        <f t="shared" si="936"/>
        <v>1</v>
      </c>
    </row>
    <row r="7457" spans="1:14" x14ac:dyDescent="0.2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929"/>
        <v>1</v>
      </c>
      <c r="G7457">
        <f t="shared" si="930"/>
        <v>1</v>
      </c>
      <c r="H7457">
        <f t="shared" si="931"/>
        <v>1</v>
      </c>
      <c r="I7457">
        <f t="shared" si="931"/>
        <v>1</v>
      </c>
      <c r="J7457">
        <f t="shared" si="932"/>
        <v>1</v>
      </c>
      <c r="K7457" s="1">
        <f t="shared" si="933"/>
        <v>1</v>
      </c>
      <c r="L7457">
        <f t="shared" si="934"/>
        <v>526</v>
      </c>
      <c r="M7457">
        <f t="shared" si="935"/>
        <v>366</v>
      </c>
      <c r="N7457" s="1">
        <f t="shared" si="936"/>
        <v>1</v>
      </c>
    </row>
    <row r="7458" spans="1:14" x14ac:dyDescent="0.2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929"/>
        <v>1</v>
      </c>
      <c r="G7458">
        <f t="shared" si="930"/>
        <v>1</v>
      </c>
      <c r="H7458">
        <f t="shared" si="931"/>
        <v>1</v>
      </c>
      <c r="I7458">
        <f t="shared" si="931"/>
        <v>1</v>
      </c>
      <c r="J7458">
        <f t="shared" si="932"/>
        <v>1</v>
      </c>
      <c r="K7458" s="1">
        <f t="shared" si="933"/>
        <v>1</v>
      </c>
      <c r="L7458">
        <f t="shared" si="934"/>
        <v>872</v>
      </c>
      <c r="M7458">
        <f t="shared" si="935"/>
        <v>640</v>
      </c>
      <c r="N7458" s="1">
        <f t="shared" si="936"/>
        <v>1</v>
      </c>
    </row>
    <row r="7459" spans="1:14" x14ac:dyDescent="0.2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929"/>
        <v>1</v>
      </c>
      <c r="G7459">
        <f t="shared" si="930"/>
        <v>1</v>
      </c>
      <c r="H7459">
        <f t="shared" si="931"/>
        <v>1</v>
      </c>
      <c r="I7459">
        <f t="shared" si="931"/>
        <v>1</v>
      </c>
      <c r="J7459">
        <f t="shared" si="932"/>
        <v>1</v>
      </c>
      <c r="K7459" s="1">
        <f t="shared" si="933"/>
        <v>1</v>
      </c>
      <c r="L7459">
        <f t="shared" si="934"/>
        <v>524</v>
      </c>
      <c r="M7459">
        <f t="shared" si="935"/>
        <v>416</v>
      </c>
      <c r="N7459" s="1">
        <f t="shared" si="936"/>
        <v>1</v>
      </c>
    </row>
    <row r="7460" spans="1:14" x14ac:dyDescent="0.2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929"/>
        <v>1</v>
      </c>
      <c r="G7460">
        <f t="shared" si="930"/>
        <v>1</v>
      </c>
      <c r="H7460">
        <f t="shared" si="931"/>
        <v>1</v>
      </c>
      <c r="I7460">
        <f t="shared" si="931"/>
        <v>1</v>
      </c>
      <c r="J7460">
        <f t="shared" si="932"/>
        <v>1</v>
      </c>
      <c r="K7460" s="1">
        <f t="shared" si="933"/>
        <v>1</v>
      </c>
      <c r="L7460">
        <f t="shared" si="934"/>
        <v>756</v>
      </c>
      <c r="M7460">
        <f t="shared" si="935"/>
        <v>533</v>
      </c>
      <c r="N7460" s="1">
        <f t="shared" si="936"/>
        <v>1</v>
      </c>
    </row>
    <row r="7461" spans="1:14" x14ac:dyDescent="0.2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929"/>
        <v>1</v>
      </c>
      <c r="G7461">
        <f t="shared" si="930"/>
        <v>1</v>
      </c>
      <c r="H7461">
        <f t="shared" si="931"/>
        <v>1</v>
      </c>
      <c r="I7461">
        <f t="shared" si="931"/>
        <v>1</v>
      </c>
      <c r="J7461">
        <f t="shared" si="932"/>
        <v>1</v>
      </c>
      <c r="K7461" s="1">
        <f t="shared" si="933"/>
        <v>1</v>
      </c>
      <c r="L7461">
        <f t="shared" si="934"/>
        <v>862</v>
      </c>
      <c r="M7461">
        <f t="shared" si="935"/>
        <v>706</v>
      </c>
      <c r="N7461" s="1">
        <f t="shared" si="936"/>
        <v>1</v>
      </c>
    </row>
    <row r="7462" spans="1:14" x14ac:dyDescent="0.2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929"/>
        <v>1</v>
      </c>
      <c r="G7462">
        <f t="shared" si="930"/>
        <v>1</v>
      </c>
      <c r="H7462">
        <f t="shared" si="931"/>
        <v>1</v>
      </c>
      <c r="I7462">
        <f t="shared" si="931"/>
        <v>1</v>
      </c>
      <c r="J7462">
        <f t="shared" si="932"/>
        <v>1</v>
      </c>
      <c r="K7462" s="1">
        <f t="shared" si="933"/>
        <v>1</v>
      </c>
      <c r="L7462">
        <f t="shared" si="934"/>
        <v>596</v>
      </c>
      <c r="M7462">
        <f t="shared" si="935"/>
        <v>232</v>
      </c>
      <c r="N7462" s="1">
        <f t="shared" si="936"/>
        <v>1</v>
      </c>
    </row>
    <row r="7463" spans="1:14" x14ac:dyDescent="0.2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929"/>
        <v>1</v>
      </c>
      <c r="G7463">
        <f t="shared" si="930"/>
        <v>1</v>
      </c>
      <c r="H7463">
        <f t="shared" si="931"/>
        <v>1</v>
      </c>
      <c r="I7463">
        <f t="shared" si="931"/>
        <v>1</v>
      </c>
      <c r="J7463">
        <f t="shared" si="932"/>
        <v>1</v>
      </c>
      <c r="K7463" s="1">
        <f t="shared" si="933"/>
        <v>1</v>
      </c>
      <c r="L7463">
        <f t="shared" si="934"/>
        <v>628</v>
      </c>
      <c r="M7463">
        <f t="shared" si="935"/>
        <v>520</v>
      </c>
      <c r="N7463" s="1">
        <f t="shared" si="936"/>
        <v>1</v>
      </c>
    </row>
    <row r="7464" spans="1:14" x14ac:dyDescent="0.2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929"/>
        <v>1</v>
      </c>
      <c r="G7464">
        <f t="shared" si="930"/>
        <v>1</v>
      </c>
      <c r="H7464">
        <f t="shared" si="931"/>
        <v>1</v>
      </c>
      <c r="I7464">
        <f t="shared" si="931"/>
        <v>1</v>
      </c>
      <c r="J7464">
        <f t="shared" si="932"/>
        <v>1</v>
      </c>
      <c r="K7464" s="1">
        <f t="shared" si="933"/>
        <v>1</v>
      </c>
      <c r="L7464">
        <f t="shared" si="934"/>
        <v>366</v>
      </c>
      <c r="M7464">
        <f t="shared" si="935"/>
        <v>332</v>
      </c>
      <c r="N7464" s="1">
        <f t="shared" si="936"/>
        <v>1</v>
      </c>
    </row>
    <row r="7465" spans="1:14" x14ac:dyDescent="0.2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929"/>
        <v>1</v>
      </c>
      <c r="G7465">
        <f t="shared" si="930"/>
        <v>1</v>
      </c>
      <c r="H7465">
        <f t="shared" si="931"/>
        <v>1</v>
      </c>
      <c r="I7465">
        <f t="shared" si="931"/>
        <v>1</v>
      </c>
      <c r="J7465">
        <f t="shared" si="932"/>
        <v>1</v>
      </c>
      <c r="K7465" s="1">
        <f t="shared" si="933"/>
        <v>1</v>
      </c>
      <c r="L7465">
        <f t="shared" si="934"/>
        <v>692</v>
      </c>
      <c r="M7465">
        <f t="shared" si="935"/>
        <v>605</v>
      </c>
      <c r="N7465" s="1">
        <f t="shared" si="936"/>
        <v>1</v>
      </c>
    </row>
    <row r="7466" spans="1:14" x14ac:dyDescent="0.2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929"/>
        <v>1</v>
      </c>
      <c r="G7466">
        <f t="shared" si="930"/>
        <v>1</v>
      </c>
      <c r="H7466">
        <f t="shared" si="931"/>
        <v>1</v>
      </c>
      <c r="I7466">
        <f t="shared" si="931"/>
        <v>1</v>
      </c>
      <c r="J7466">
        <f t="shared" si="932"/>
        <v>1</v>
      </c>
      <c r="K7466" s="1">
        <f t="shared" si="933"/>
        <v>1</v>
      </c>
      <c r="L7466">
        <f t="shared" si="934"/>
        <v>634</v>
      </c>
      <c r="M7466">
        <f t="shared" si="935"/>
        <v>597</v>
      </c>
      <c r="N7466" s="1">
        <f t="shared" si="936"/>
        <v>1</v>
      </c>
    </row>
    <row r="7467" spans="1:14" x14ac:dyDescent="0.2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929"/>
        <v>1</v>
      </c>
      <c r="G7467">
        <f t="shared" si="930"/>
        <v>1</v>
      </c>
      <c r="H7467">
        <f t="shared" si="931"/>
        <v>1</v>
      </c>
      <c r="I7467">
        <f t="shared" si="931"/>
        <v>1</v>
      </c>
      <c r="J7467">
        <f t="shared" si="932"/>
        <v>1</v>
      </c>
      <c r="K7467" s="1">
        <f t="shared" si="933"/>
        <v>1</v>
      </c>
      <c r="L7467">
        <f t="shared" si="934"/>
        <v>896</v>
      </c>
      <c r="M7467">
        <f t="shared" si="935"/>
        <v>694</v>
      </c>
      <c r="N7467" s="1">
        <f t="shared" si="936"/>
        <v>1</v>
      </c>
    </row>
    <row r="7468" spans="1:14" x14ac:dyDescent="0.2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929"/>
        <v>1</v>
      </c>
      <c r="G7468">
        <f t="shared" si="930"/>
        <v>1</v>
      </c>
      <c r="H7468">
        <f t="shared" si="931"/>
        <v>1</v>
      </c>
      <c r="I7468">
        <f t="shared" si="931"/>
        <v>1</v>
      </c>
      <c r="J7468">
        <f t="shared" si="932"/>
        <v>1</v>
      </c>
      <c r="K7468" s="1">
        <f t="shared" si="933"/>
        <v>1</v>
      </c>
      <c r="L7468">
        <f t="shared" si="934"/>
        <v>446</v>
      </c>
      <c r="M7468">
        <f t="shared" si="935"/>
        <v>223</v>
      </c>
      <c r="N7468" s="1">
        <f t="shared" si="936"/>
        <v>1</v>
      </c>
    </row>
    <row r="7469" spans="1:14" x14ac:dyDescent="0.2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929"/>
        <v>1</v>
      </c>
      <c r="G7469">
        <f t="shared" si="930"/>
        <v>1</v>
      </c>
      <c r="H7469">
        <f t="shared" si="931"/>
        <v>1</v>
      </c>
      <c r="I7469">
        <f t="shared" si="931"/>
        <v>1</v>
      </c>
      <c r="J7469">
        <f t="shared" si="932"/>
        <v>1</v>
      </c>
      <c r="K7469" s="1">
        <f t="shared" si="933"/>
        <v>1</v>
      </c>
      <c r="L7469">
        <f t="shared" si="934"/>
        <v>292</v>
      </c>
      <c r="M7469">
        <f t="shared" si="935"/>
        <v>239</v>
      </c>
      <c r="N7469" s="1">
        <f t="shared" si="936"/>
        <v>1</v>
      </c>
    </row>
    <row r="7470" spans="1:14" x14ac:dyDescent="0.2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929"/>
        <v>1</v>
      </c>
      <c r="G7470">
        <f t="shared" si="930"/>
        <v>1</v>
      </c>
      <c r="H7470">
        <f t="shared" si="931"/>
        <v>1</v>
      </c>
      <c r="I7470">
        <f t="shared" si="931"/>
        <v>1</v>
      </c>
      <c r="J7470">
        <f t="shared" si="932"/>
        <v>1</v>
      </c>
      <c r="K7470" s="1">
        <f t="shared" si="933"/>
        <v>1</v>
      </c>
      <c r="L7470">
        <f t="shared" si="934"/>
        <v>772</v>
      </c>
      <c r="M7470">
        <f t="shared" si="935"/>
        <v>426</v>
      </c>
      <c r="N7470" s="1">
        <f t="shared" si="936"/>
        <v>1</v>
      </c>
    </row>
    <row r="7471" spans="1:14" x14ac:dyDescent="0.2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929"/>
        <v>1</v>
      </c>
      <c r="G7471">
        <f t="shared" si="930"/>
        <v>1</v>
      </c>
      <c r="H7471">
        <f t="shared" si="931"/>
        <v>1</v>
      </c>
      <c r="I7471">
        <f t="shared" si="931"/>
        <v>1</v>
      </c>
      <c r="J7471">
        <f t="shared" si="932"/>
        <v>1</v>
      </c>
      <c r="K7471" s="1">
        <f t="shared" si="933"/>
        <v>1</v>
      </c>
      <c r="L7471">
        <f t="shared" si="934"/>
        <v>722</v>
      </c>
      <c r="M7471">
        <f t="shared" si="935"/>
        <v>507</v>
      </c>
      <c r="N7471" s="1">
        <f t="shared" si="936"/>
        <v>1</v>
      </c>
    </row>
    <row r="7472" spans="1:14" x14ac:dyDescent="0.2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929"/>
        <v>1</v>
      </c>
      <c r="G7472">
        <f t="shared" si="930"/>
        <v>1</v>
      </c>
      <c r="H7472">
        <f t="shared" si="931"/>
        <v>1</v>
      </c>
      <c r="I7472">
        <f t="shared" si="931"/>
        <v>1</v>
      </c>
      <c r="J7472">
        <f t="shared" si="932"/>
        <v>1</v>
      </c>
      <c r="K7472" s="1">
        <f t="shared" si="933"/>
        <v>1</v>
      </c>
      <c r="L7472">
        <f t="shared" si="934"/>
        <v>604</v>
      </c>
      <c r="M7472">
        <f t="shared" si="935"/>
        <v>555</v>
      </c>
      <c r="N7472" s="1">
        <f t="shared" si="936"/>
        <v>1</v>
      </c>
    </row>
    <row r="7473" spans="1:14" x14ac:dyDescent="0.2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929"/>
        <v>1</v>
      </c>
      <c r="G7473">
        <f t="shared" si="930"/>
        <v>1</v>
      </c>
      <c r="H7473">
        <f t="shared" si="931"/>
        <v>1</v>
      </c>
      <c r="I7473">
        <f t="shared" si="931"/>
        <v>1</v>
      </c>
      <c r="J7473">
        <f t="shared" si="932"/>
        <v>1</v>
      </c>
      <c r="K7473" s="1">
        <f t="shared" si="933"/>
        <v>1</v>
      </c>
      <c r="L7473">
        <f t="shared" si="934"/>
        <v>546</v>
      </c>
      <c r="M7473">
        <f t="shared" si="935"/>
        <v>329</v>
      </c>
      <c r="N7473" s="1">
        <f t="shared" si="936"/>
        <v>1</v>
      </c>
    </row>
    <row r="7474" spans="1:14" x14ac:dyDescent="0.2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929"/>
        <v>1</v>
      </c>
      <c r="G7474">
        <f t="shared" si="930"/>
        <v>1</v>
      </c>
      <c r="H7474">
        <f t="shared" si="931"/>
        <v>1</v>
      </c>
      <c r="I7474">
        <f t="shared" si="931"/>
        <v>1</v>
      </c>
      <c r="J7474">
        <f t="shared" si="932"/>
        <v>1</v>
      </c>
      <c r="K7474" s="1">
        <f t="shared" si="933"/>
        <v>1</v>
      </c>
      <c r="L7474">
        <f t="shared" si="934"/>
        <v>492</v>
      </c>
      <c r="M7474">
        <f t="shared" si="935"/>
        <v>514</v>
      </c>
      <c r="N7474" s="1">
        <f t="shared" si="936"/>
        <v>0</v>
      </c>
    </row>
    <row r="7475" spans="1:14" x14ac:dyDescent="0.2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929"/>
        <v>1</v>
      </c>
      <c r="G7475">
        <f t="shared" si="930"/>
        <v>1</v>
      </c>
      <c r="H7475">
        <f t="shared" si="931"/>
        <v>1</v>
      </c>
      <c r="I7475">
        <f t="shared" si="931"/>
        <v>1</v>
      </c>
      <c r="J7475">
        <f t="shared" si="932"/>
        <v>1</v>
      </c>
      <c r="K7475" s="1">
        <f t="shared" si="933"/>
        <v>1</v>
      </c>
      <c r="L7475">
        <f t="shared" si="934"/>
        <v>778</v>
      </c>
      <c r="M7475">
        <f t="shared" si="935"/>
        <v>632</v>
      </c>
      <c r="N7475" s="1">
        <f t="shared" si="936"/>
        <v>1</v>
      </c>
    </row>
    <row r="7476" spans="1:14" x14ac:dyDescent="0.2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929"/>
        <v>1</v>
      </c>
      <c r="G7476">
        <f t="shared" si="930"/>
        <v>1</v>
      </c>
      <c r="H7476">
        <f t="shared" si="931"/>
        <v>1</v>
      </c>
      <c r="I7476">
        <f t="shared" si="931"/>
        <v>1</v>
      </c>
      <c r="J7476">
        <f t="shared" si="932"/>
        <v>1</v>
      </c>
      <c r="K7476" s="1">
        <f t="shared" si="933"/>
        <v>1</v>
      </c>
      <c r="L7476">
        <f t="shared" si="934"/>
        <v>434</v>
      </c>
      <c r="M7476">
        <f t="shared" si="935"/>
        <v>425</v>
      </c>
      <c r="N7476" s="1">
        <f t="shared" si="936"/>
        <v>1</v>
      </c>
    </row>
    <row r="7477" spans="1:14" x14ac:dyDescent="0.2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929"/>
        <v>1</v>
      </c>
      <c r="G7477">
        <f t="shared" si="930"/>
        <v>1</v>
      </c>
      <c r="H7477">
        <f t="shared" si="931"/>
        <v>1</v>
      </c>
      <c r="I7477">
        <f t="shared" si="931"/>
        <v>1</v>
      </c>
      <c r="J7477">
        <f t="shared" si="932"/>
        <v>1</v>
      </c>
      <c r="K7477" s="1">
        <f t="shared" si="933"/>
        <v>1</v>
      </c>
      <c r="L7477">
        <f t="shared" si="934"/>
        <v>516</v>
      </c>
      <c r="M7477">
        <f t="shared" si="935"/>
        <v>533</v>
      </c>
      <c r="N7477" s="1">
        <f t="shared" si="936"/>
        <v>0</v>
      </c>
    </row>
    <row r="7478" spans="1:14" x14ac:dyDescent="0.2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929"/>
        <v>1</v>
      </c>
      <c r="G7478">
        <f t="shared" si="930"/>
        <v>1</v>
      </c>
      <c r="H7478">
        <f t="shared" si="931"/>
        <v>1</v>
      </c>
      <c r="I7478">
        <f t="shared" si="931"/>
        <v>1</v>
      </c>
      <c r="J7478">
        <f t="shared" si="932"/>
        <v>1</v>
      </c>
      <c r="K7478" s="1">
        <f t="shared" si="933"/>
        <v>1</v>
      </c>
      <c r="L7478">
        <f t="shared" si="934"/>
        <v>564</v>
      </c>
      <c r="M7478">
        <f t="shared" si="935"/>
        <v>533</v>
      </c>
      <c r="N7478" s="1">
        <f t="shared" si="936"/>
        <v>1</v>
      </c>
    </row>
    <row r="7479" spans="1:14" x14ac:dyDescent="0.2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929"/>
        <v>1</v>
      </c>
      <c r="G7479">
        <f t="shared" si="930"/>
        <v>1</v>
      </c>
      <c r="H7479">
        <f t="shared" si="931"/>
        <v>1</v>
      </c>
      <c r="I7479">
        <f t="shared" si="931"/>
        <v>1</v>
      </c>
      <c r="J7479">
        <f t="shared" si="932"/>
        <v>1</v>
      </c>
      <c r="K7479" s="1">
        <f t="shared" si="933"/>
        <v>1</v>
      </c>
      <c r="L7479">
        <f t="shared" si="934"/>
        <v>642</v>
      </c>
      <c r="M7479">
        <f t="shared" si="935"/>
        <v>507</v>
      </c>
      <c r="N7479" s="1">
        <f t="shared" si="936"/>
        <v>1</v>
      </c>
    </row>
    <row r="7480" spans="1:14" x14ac:dyDescent="0.2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929"/>
        <v>1</v>
      </c>
      <c r="G7480">
        <f t="shared" si="930"/>
        <v>1</v>
      </c>
      <c r="H7480">
        <f t="shared" si="931"/>
        <v>1</v>
      </c>
      <c r="I7480">
        <f t="shared" si="931"/>
        <v>1</v>
      </c>
      <c r="J7480">
        <f t="shared" si="932"/>
        <v>1</v>
      </c>
      <c r="K7480" s="1">
        <f t="shared" si="933"/>
        <v>1</v>
      </c>
      <c r="L7480">
        <f t="shared" si="934"/>
        <v>690</v>
      </c>
      <c r="M7480">
        <f t="shared" si="935"/>
        <v>405</v>
      </c>
      <c r="N7480" s="1">
        <f t="shared" si="936"/>
        <v>1</v>
      </c>
    </row>
    <row r="7481" spans="1:14" x14ac:dyDescent="0.2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929"/>
        <v>1</v>
      </c>
      <c r="G7481">
        <f t="shared" si="930"/>
        <v>1</v>
      </c>
      <c r="H7481">
        <f t="shared" si="931"/>
        <v>1</v>
      </c>
      <c r="I7481">
        <f t="shared" si="931"/>
        <v>1</v>
      </c>
      <c r="J7481">
        <f t="shared" si="932"/>
        <v>1</v>
      </c>
      <c r="K7481" s="1">
        <f t="shared" si="933"/>
        <v>1</v>
      </c>
      <c r="L7481">
        <f t="shared" si="934"/>
        <v>388</v>
      </c>
      <c r="M7481">
        <f t="shared" si="935"/>
        <v>250</v>
      </c>
      <c r="N7481" s="1">
        <f t="shared" si="936"/>
        <v>1</v>
      </c>
    </row>
    <row r="7482" spans="1:14" x14ac:dyDescent="0.2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929"/>
        <v>1</v>
      </c>
      <c r="G7482">
        <f t="shared" si="930"/>
        <v>1</v>
      </c>
      <c r="H7482">
        <f t="shared" si="931"/>
        <v>1</v>
      </c>
      <c r="I7482">
        <f t="shared" si="931"/>
        <v>1</v>
      </c>
      <c r="J7482">
        <f t="shared" si="932"/>
        <v>1</v>
      </c>
      <c r="K7482" s="1">
        <f t="shared" si="933"/>
        <v>1</v>
      </c>
      <c r="L7482">
        <f t="shared" si="934"/>
        <v>594</v>
      </c>
      <c r="M7482">
        <f t="shared" si="935"/>
        <v>402</v>
      </c>
      <c r="N7482" s="1">
        <f t="shared" si="936"/>
        <v>1</v>
      </c>
    </row>
    <row r="7483" spans="1:14" x14ac:dyDescent="0.2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929"/>
        <v>1</v>
      </c>
      <c r="G7483">
        <f t="shared" si="930"/>
        <v>1</v>
      </c>
      <c r="H7483">
        <f t="shared" si="931"/>
        <v>1</v>
      </c>
      <c r="I7483">
        <f t="shared" si="931"/>
        <v>1</v>
      </c>
      <c r="J7483">
        <f t="shared" si="932"/>
        <v>1</v>
      </c>
      <c r="K7483" s="1">
        <f t="shared" si="933"/>
        <v>1</v>
      </c>
      <c r="L7483">
        <f t="shared" si="934"/>
        <v>478</v>
      </c>
      <c r="M7483">
        <f t="shared" si="935"/>
        <v>417</v>
      </c>
      <c r="N7483" s="1">
        <f t="shared" si="936"/>
        <v>1</v>
      </c>
    </row>
    <row r="7484" spans="1:14" x14ac:dyDescent="0.2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929"/>
        <v>1</v>
      </c>
      <c r="G7484">
        <f t="shared" si="930"/>
        <v>1</v>
      </c>
      <c r="H7484">
        <f t="shared" si="931"/>
        <v>1</v>
      </c>
      <c r="I7484">
        <f t="shared" si="931"/>
        <v>1</v>
      </c>
      <c r="J7484">
        <f t="shared" si="932"/>
        <v>1</v>
      </c>
      <c r="K7484" s="1">
        <f t="shared" si="933"/>
        <v>1</v>
      </c>
      <c r="L7484">
        <f t="shared" si="934"/>
        <v>424</v>
      </c>
      <c r="M7484">
        <f t="shared" si="935"/>
        <v>221</v>
      </c>
      <c r="N7484" s="1">
        <f t="shared" si="936"/>
        <v>1</v>
      </c>
    </row>
    <row r="7485" spans="1:14" x14ac:dyDescent="0.2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929"/>
        <v>1</v>
      </c>
      <c r="G7485">
        <f t="shared" si="930"/>
        <v>1</v>
      </c>
      <c r="H7485">
        <f t="shared" si="931"/>
        <v>1</v>
      </c>
      <c r="I7485">
        <f t="shared" si="931"/>
        <v>1</v>
      </c>
      <c r="J7485">
        <f t="shared" si="932"/>
        <v>1</v>
      </c>
      <c r="K7485" s="1">
        <f t="shared" si="933"/>
        <v>1</v>
      </c>
      <c r="L7485">
        <f t="shared" si="934"/>
        <v>1000</v>
      </c>
      <c r="M7485">
        <f t="shared" si="935"/>
        <v>716</v>
      </c>
      <c r="N7485" s="1">
        <f t="shared" si="936"/>
        <v>1</v>
      </c>
    </row>
    <row r="7486" spans="1:14" x14ac:dyDescent="0.2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929"/>
        <v>1</v>
      </c>
      <c r="G7486">
        <f t="shared" si="930"/>
        <v>1</v>
      </c>
      <c r="H7486">
        <f t="shared" si="931"/>
        <v>1</v>
      </c>
      <c r="I7486">
        <f t="shared" si="931"/>
        <v>1</v>
      </c>
      <c r="J7486">
        <f t="shared" si="932"/>
        <v>1</v>
      </c>
      <c r="K7486" s="1">
        <f t="shared" si="933"/>
        <v>1</v>
      </c>
      <c r="L7486">
        <f t="shared" si="934"/>
        <v>472</v>
      </c>
      <c r="M7486">
        <f t="shared" si="935"/>
        <v>176</v>
      </c>
      <c r="N7486" s="1">
        <f t="shared" si="936"/>
        <v>1</v>
      </c>
    </row>
    <row r="7487" spans="1:14" x14ac:dyDescent="0.2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929"/>
        <v>1</v>
      </c>
      <c r="G7487">
        <f t="shared" si="930"/>
        <v>1</v>
      </c>
      <c r="H7487">
        <f t="shared" si="931"/>
        <v>1</v>
      </c>
      <c r="I7487">
        <f t="shared" si="931"/>
        <v>1</v>
      </c>
      <c r="J7487">
        <f t="shared" si="932"/>
        <v>1</v>
      </c>
      <c r="K7487" s="1">
        <f t="shared" si="933"/>
        <v>1</v>
      </c>
      <c r="L7487">
        <f t="shared" si="934"/>
        <v>300</v>
      </c>
      <c r="M7487">
        <f t="shared" si="935"/>
        <v>122</v>
      </c>
      <c r="N7487" s="1">
        <f t="shared" si="936"/>
        <v>1</v>
      </c>
    </row>
    <row r="7488" spans="1:14" x14ac:dyDescent="0.2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929"/>
        <v>1</v>
      </c>
      <c r="G7488">
        <f t="shared" si="930"/>
        <v>1</v>
      </c>
      <c r="H7488">
        <f t="shared" si="931"/>
        <v>1</v>
      </c>
      <c r="I7488">
        <f t="shared" si="931"/>
        <v>1</v>
      </c>
      <c r="J7488">
        <f t="shared" si="932"/>
        <v>1</v>
      </c>
      <c r="K7488" s="1">
        <f t="shared" si="933"/>
        <v>1</v>
      </c>
      <c r="L7488">
        <f t="shared" si="934"/>
        <v>554</v>
      </c>
      <c r="M7488">
        <f t="shared" si="935"/>
        <v>299</v>
      </c>
      <c r="N7488" s="1">
        <f t="shared" si="936"/>
        <v>1</v>
      </c>
    </row>
    <row r="7489" spans="1:14" x14ac:dyDescent="0.2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929"/>
        <v>1</v>
      </c>
      <c r="G7489">
        <f t="shared" si="930"/>
        <v>1</v>
      </c>
      <c r="H7489">
        <f t="shared" si="931"/>
        <v>1</v>
      </c>
      <c r="I7489">
        <f t="shared" si="931"/>
        <v>1</v>
      </c>
      <c r="J7489">
        <f t="shared" si="932"/>
        <v>1</v>
      </c>
      <c r="K7489" s="1">
        <f t="shared" si="933"/>
        <v>1</v>
      </c>
      <c r="L7489">
        <f t="shared" si="934"/>
        <v>530</v>
      </c>
      <c r="M7489">
        <f t="shared" si="935"/>
        <v>250</v>
      </c>
      <c r="N7489" s="1">
        <f t="shared" si="936"/>
        <v>1</v>
      </c>
    </row>
    <row r="7490" spans="1:14" x14ac:dyDescent="0.2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937">COUNTIF($A7490:$E7490,A7490)</f>
        <v>1</v>
      </c>
      <c r="G7490">
        <f t="shared" ref="G7490:G7553" si="938">COUNTIF($A7490:$E7490,B7490)</f>
        <v>1</v>
      </c>
      <c r="H7490">
        <f t="shared" ref="H7490:I7553" si="939">COUNTIF($A7490:$E7490,C7490)</f>
        <v>1</v>
      </c>
      <c r="I7490">
        <f t="shared" si="939"/>
        <v>1</v>
      </c>
      <c r="J7490">
        <f t="shared" ref="J7490:J7553" si="940">COUNTIF($A7490:$E7490,E7490)</f>
        <v>1</v>
      </c>
      <c r="K7490" s="1">
        <f t="shared" ref="K7490:K7553" si="941">PRODUCT(F7490:J7490)</f>
        <v>1</v>
      </c>
      <c r="L7490">
        <f t="shared" ref="L7490:L7553" si="942">2*(MAX(A7490:E7490) + MIN(A7490:E7490))</f>
        <v>446</v>
      </c>
      <c r="M7490">
        <f t="shared" ref="M7490:M7553" si="943">SUM(A7490:E7490) - MAX(A7490:E7490) - MIN(A7490:E7490)</f>
        <v>186</v>
      </c>
      <c r="N7490" s="1">
        <f t="shared" ref="N7490:N7553" si="944">IF(L7490 &gt;= M7490, 1, 0)</f>
        <v>1</v>
      </c>
    </row>
    <row r="7491" spans="1:14" x14ac:dyDescent="0.2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937"/>
        <v>1</v>
      </c>
      <c r="G7491">
        <f t="shared" si="938"/>
        <v>1</v>
      </c>
      <c r="H7491">
        <f t="shared" si="939"/>
        <v>1</v>
      </c>
      <c r="I7491">
        <f t="shared" si="939"/>
        <v>1</v>
      </c>
      <c r="J7491">
        <f t="shared" si="940"/>
        <v>1</v>
      </c>
      <c r="K7491" s="1">
        <f t="shared" si="941"/>
        <v>1</v>
      </c>
      <c r="L7491">
        <f t="shared" si="942"/>
        <v>506</v>
      </c>
      <c r="M7491">
        <f t="shared" si="943"/>
        <v>439</v>
      </c>
      <c r="N7491" s="1">
        <f t="shared" si="944"/>
        <v>1</v>
      </c>
    </row>
    <row r="7492" spans="1:14" x14ac:dyDescent="0.2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937"/>
        <v>1</v>
      </c>
      <c r="G7492">
        <f t="shared" si="938"/>
        <v>1</v>
      </c>
      <c r="H7492">
        <f t="shared" si="939"/>
        <v>1</v>
      </c>
      <c r="I7492">
        <f t="shared" si="939"/>
        <v>1</v>
      </c>
      <c r="J7492">
        <f t="shared" si="940"/>
        <v>1</v>
      </c>
      <c r="K7492" s="1">
        <f t="shared" si="941"/>
        <v>1</v>
      </c>
      <c r="L7492">
        <f t="shared" si="942"/>
        <v>298</v>
      </c>
      <c r="M7492">
        <f t="shared" si="943"/>
        <v>183</v>
      </c>
      <c r="N7492" s="1">
        <f t="shared" si="944"/>
        <v>1</v>
      </c>
    </row>
    <row r="7493" spans="1:14" x14ac:dyDescent="0.2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937"/>
        <v>1</v>
      </c>
      <c r="G7493">
        <f t="shared" si="938"/>
        <v>1</v>
      </c>
      <c r="H7493">
        <f t="shared" si="939"/>
        <v>1</v>
      </c>
      <c r="I7493">
        <f t="shared" si="939"/>
        <v>1</v>
      </c>
      <c r="J7493">
        <f t="shared" si="940"/>
        <v>1</v>
      </c>
      <c r="K7493" s="1">
        <f t="shared" si="941"/>
        <v>1</v>
      </c>
      <c r="L7493">
        <f t="shared" si="942"/>
        <v>792</v>
      </c>
      <c r="M7493">
        <f t="shared" si="943"/>
        <v>687</v>
      </c>
      <c r="N7493" s="1">
        <f t="shared" si="944"/>
        <v>1</v>
      </c>
    </row>
    <row r="7494" spans="1:14" x14ac:dyDescent="0.2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937"/>
        <v>1</v>
      </c>
      <c r="G7494">
        <f t="shared" si="938"/>
        <v>1</v>
      </c>
      <c r="H7494">
        <f t="shared" si="939"/>
        <v>1</v>
      </c>
      <c r="I7494">
        <f t="shared" si="939"/>
        <v>1</v>
      </c>
      <c r="J7494">
        <f t="shared" si="940"/>
        <v>1</v>
      </c>
      <c r="K7494" s="1">
        <f t="shared" si="941"/>
        <v>1</v>
      </c>
      <c r="L7494">
        <f t="shared" si="942"/>
        <v>636</v>
      </c>
      <c r="M7494">
        <f t="shared" si="943"/>
        <v>480</v>
      </c>
      <c r="N7494" s="1">
        <f t="shared" si="944"/>
        <v>1</v>
      </c>
    </row>
    <row r="7495" spans="1:14" x14ac:dyDescent="0.2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937"/>
        <v>1</v>
      </c>
      <c r="G7495">
        <f t="shared" si="938"/>
        <v>1</v>
      </c>
      <c r="H7495">
        <f t="shared" si="939"/>
        <v>1</v>
      </c>
      <c r="I7495">
        <f t="shared" si="939"/>
        <v>1</v>
      </c>
      <c r="J7495">
        <f t="shared" si="940"/>
        <v>1</v>
      </c>
      <c r="K7495" s="1">
        <f t="shared" si="941"/>
        <v>1</v>
      </c>
      <c r="L7495">
        <f t="shared" si="942"/>
        <v>584</v>
      </c>
      <c r="M7495">
        <f t="shared" si="943"/>
        <v>531</v>
      </c>
      <c r="N7495" s="1">
        <f t="shared" si="944"/>
        <v>1</v>
      </c>
    </row>
    <row r="7496" spans="1:14" x14ac:dyDescent="0.2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937"/>
        <v>1</v>
      </c>
      <c r="G7496">
        <f t="shared" si="938"/>
        <v>1</v>
      </c>
      <c r="H7496">
        <f t="shared" si="939"/>
        <v>1</v>
      </c>
      <c r="I7496">
        <f t="shared" si="939"/>
        <v>1</v>
      </c>
      <c r="J7496">
        <f t="shared" si="940"/>
        <v>1</v>
      </c>
      <c r="K7496" s="1">
        <f t="shared" si="941"/>
        <v>1</v>
      </c>
      <c r="L7496">
        <f t="shared" si="942"/>
        <v>630</v>
      </c>
      <c r="M7496">
        <f t="shared" si="943"/>
        <v>543</v>
      </c>
      <c r="N7496" s="1">
        <f t="shared" si="944"/>
        <v>1</v>
      </c>
    </row>
    <row r="7497" spans="1:14" x14ac:dyDescent="0.2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937"/>
        <v>1</v>
      </c>
      <c r="G7497">
        <f t="shared" si="938"/>
        <v>1</v>
      </c>
      <c r="H7497">
        <f t="shared" si="939"/>
        <v>1</v>
      </c>
      <c r="I7497">
        <f t="shared" si="939"/>
        <v>1</v>
      </c>
      <c r="J7497">
        <f t="shared" si="940"/>
        <v>1</v>
      </c>
      <c r="K7497" s="1">
        <f t="shared" si="941"/>
        <v>1</v>
      </c>
      <c r="L7497">
        <f t="shared" si="942"/>
        <v>98</v>
      </c>
      <c r="M7497">
        <f t="shared" si="943"/>
        <v>59</v>
      </c>
      <c r="N7497" s="1">
        <f t="shared" si="944"/>
        <v>1</v>
      </c>
    </row>
    <row r="7498" spans="1:14" x14ac:dyDescent="0.2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937"/>
        <v>1</v>
      </c>
      <c r="G7498">
        <f t="shared" si="938"/>
        <v>1</v>
      </c>
      <c r="H7498">
        <f t="shared" si="939"/>
        <v>1</v>
      </c>
      <c r="I7498">
        <f t="shared" si="939"/>
        <v>1</v>
      </c>
      <c r="J7498">
        <f t="shared" si="940"/>
        <v>1</v>
      </c>
      <c r="K7498" s="1">
        <f t="shared" si="941"/>
        <v>1</v>
      </c>
      <c r="L7498">
        <f t="shared" si="942"/>
        <v>866</v>
      </c>
      <c r="M7498">
        <f t="shared" si="943"/>
        <v>616</v>
      </c>
      <c r="N7498" s="1">
        <f t="shared" si="944"/>
        <v>1</v>
      </c>
    </row>
    <row r="7499" spans="1:14" x14ac:dyDescent="0.2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937"/>
        <v>1</v>
      </c>
      <c r="G7499">
        <f t="shared" si="938"/>
        <v>1</v>
      </c>
      <c r="H7499">
        <f t="shared" si="939"/>
        <v>1</v>
      </c>
      <c r="I7499">
        <f t="shared" si="939"/>
        <v>1</v>
      </c>
      <c r="J7499">
        <f t="shared" si="940"/>
        <v>1</v>
      </c>
      <c r="K7499" s="1">
        <f t="shared" si="941"/>
        <v>1</v>
      </c>
      <c r="L7499">
        <f t="shared" si="942"/>
        <v>810</v>
      </c>
      <c r="M7499">
        <f t="shared" si="943"/>
        <v>443</v>
      </c>
      <c r="N7499" s="1">
        <f t="shared" si="944"/>
        <v>1</v>
      </c>
    </row>
    <row r="7500" spans="1:14" x14ac:dyDescent="0.2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937"/>
        <v>1</v>
      </c>
      <c r="G7500">
        <f t="shared" si="938"/>
        <v>1</v>
      </c>
      <c r="H7500">
        <f t="shared" si="939"/>
        <v>1</v>
      </c>
      <c r="I7500">
        <f t="shared" si="939"/>
        <v>1</v>
      </c>
      <c r="J7500">
        <f t="shared" si="940"/>
        <v>1</v>
      </c>
      <c r="K7500" s="1">
        <f t="shared" si="941"/>
        <v>1</v>
      </c>
      <c r="L7500">
        <f t="shared" si="942"/>
        <v>584</v>
      </c>
      <c r="M7500">
        <f t="shared" si="943"/>
        <v>461</v>
      </c>
      <c r="N7500" s="1">
        <f t="shared" si="944"/>
        <v>1</v>
      </c>
    </row>
    <row r="7501" spans="1:14" x14ac:dyDescent="0.2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937"/>
        <v>1</v>
      </c>
      <c r="G7501">
        <f t="shared" si="938"/>
        <v>1</v>
      </c>
      <c r="H7501">
        <f t="shared" si="939"/>
        <v>1</v>
      </c>
      <c r="I7501">
        <f t="shared" si="939"/>
        <v>1</v>
      </c>
      <c r="J7501">
        <f t="shared" si="940"/>
        <v>1</v>
      </c>
      <c r="K7501" s="1">
        <f t="shared" si="941"/>
        <v>1</v>
      </c>
      <c r="L7501">
        <f t="shared" si="942"/>
        <v>610</v>
      </c>
      <c r="M7501">
        <f t="shared" si="943"/>
        <v>589</v>
      </c>
      <c r="N7501" s="1">
        <f t="shared" si="944"/>
        <v>1</v>
      </c>
    </row>
    <row r="7502" spans="1:14" x14ac:dyDescent="0.2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937"/>
        <v>2</v>
      </c>
      <c r="G7502">
        <f t="shared" si="938"/>
        <v>1</v>
      </c>
      <c r="H7502">
        <f t="shared" si="939"/>
        <v>1</v>
      </c>
      <c r="I7502">
        <f t="shared" si="939"/>
        <v>1</v>
      </c>
      <c r="J7502">
        <f t="shared" si="940"/>
        <v>2</v>
      </c>
      <c r="K7502" s="1">
        <f t="shared" si="941"/>
        <v>4</v>
      </c>
      <c r="L7502">
        <f t="shared" si="942"/>
        <v>662</v>
      </c>
      <c r="M7502">
        <f t="shared" si="943"/>
        <v>493</v>
      </c>
      <c r="N7502" s="1">
        <f t="shared" si="944"/>
        <v>1</v>
      </c>
    </row>
    <row r="7503" spans="1:14" x14ac:dyDescent="0.2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937"/>
        <v>1</v>
      </c>
      <c r="G7503">
        <f t="shared" si="938"/>
        <v>1</v>
      </c>
      <c r="H7503">
        <f t="shared" si="939"/>
        <v>1</v>
      </c>
      <c r="I7503">
        <f t="shared" si="939"/>
        <v>1</v>
      </c>
      <c r="J7503">
        <f t="shared" si="940"/>
        <v>1</v>
      </c>
      <c r="K7503" s="1">
        <f t="shared" si="941"/>
        <v>1</v>
      </c>
      <c r="L7503">
        <f t="shared" si="942"/>
        <v>768</v>
      </c>
      <c r="M7503">
        <f t="shared" si="943"/>
        <v>693</v>
      </c>
      <c r="N7503" s="1">
        <f t="shared" si="944"/>
        <v>1</v>
      </c>
    </row>
    <row r="7504" spans="1:14" x14ac:dyDescent="0.2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937"/>
        <v>1</v>
      </c>
      <c r="G7504">
        <f t="shared" si="938"/>
        <v>1</v>
      </c>
      <c r="H7504">
        <f t="shared" si="939"/>
        <v>1</v>
      </c>
      <c r="I7504">
        <f t="shared" si="939"/>
        <v>1</v>
      </c>
      <c r="J7504">
        <f t="shared" si="940"/>
        <v>1</v>
      </c>
      <c r="K7504" s="1">
        <f t="shared" si="941"/>
        <v>1</v>
      </c>
      <c r="L7504">
        <f t="shared" si="942"/>
        <v>376</v>
      </c>
      <c r="M7504">
        <f t="shared" si="943"/>
        <v>336</v>
      </c>
      <c r="N7504" s="1">
        <f t="shared" si="944"/>
        <v>1</v>
      </c>
    </row>
    <row r="7505" spans="1:14" x14ac:dyDescent="0.2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937"/>
        <v>1</v>
      </c>
      <c r="G7505">
        <f t="shared" si="938"/>
        <v>1</v>
      </c>
      <c r="H7505">
        <f t="shared" si="939"/>
        <v>1</v>
      </c>
      <c r="I7505">
        <f t="shared" si="939"/>
        <v>1</v>
      </c>
      <c r="J7505">
        <f t="shared" si="940"/>
        <v>1</v>
      </c>
      <c r="K7505" s="1">
        <f t="shared" si="941"/>
        <v>1</v>
      </c>
      <c r="L7505">
        <f t="shared" si="942"/>
        <v>574</v>
      </c>
      <c r="M7505">
        <f t="shared" si="943"/>
        <v>460</v>
      </c>
      <c r="N7505" s="1">
        <f t="shared" si="944"/>
        <v>1</v>
      </c>
    </row>
    <row r="7506" spans="1:14" x14ac:dyDescent="0.2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937"/>
        <v>1</v>
      </c>
      <c r="G7506">
        <f t="shared" si="938"/>
        <v>1</v>
      </c>
      <c r="H7506">
        <f t="shared" si="939"/>
        <v>1</v>
      </c>
      <c r="I7506">
        <f t="shared" si="939"/>
        <v>1</v>
      </c>
      <c r="J7506">
        <f t="shared" si="940"/>
        <v>1</v>
      </c>
      <c r="K7506" s="1">
        <f t="shared" si="941"/>
        <v>1</v>
      </c>
      <c r="L7506">
        <f t="shared" si="942"/>
        <v>818</v>
      </c>
      <c r="M7506">
        <f t="shared" si="943"/>
        <v>610</v>
      </c>
      <c r="N7506" s="1">
        <f t="shared" si="944"/>
        <v>1</v>
      </c>
    </row>
    <row r="7507" spans="1:14" x14ac:dyDescent="0.2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937"/>
        <v>1</v>
      </c>
      <c r="G7507">
        <f t="shared" si="938"/>
        <v>1</v>
      </c>
      <c r="H7507">
        <f t="shared" si="939"/>
        <v>1</v>
      </c>
      <c r="I7507">
        <f t="shared" si="939"/>
        <v>1</v>
      </c>
      <c r="J7507">
        <f t="shared" si="940"/>
        <v>1</v>
      </c>
      <c r="K7507" s="1">
        <f t="shared" si="941"/>
        <v>1</v>
      </c>
      <c r="L7507">
        <f t="shared" si="942"/>
        <v>522</v>
      </c>
      <c r="M7507">
        <f t="shared" si="943"/>
        <v>415</v>
      </c>
      <c r="N7507" s="1">
        <f t="shared" si="944"/>
        <v>1</v>
      </c>
    </row>
    <row r="7508" spans="1:14" x14ac:dyDescent="0.2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937"/>
        <v>1</v>
      </c>
      <c r="G7508">
        <f t="shared" si="938"/>
        <v>1</v>
      </c>
      <c r="H7508">
        <f t="shared" si="939"/>
        <v>1</v>
      </c>
      <c r="I7508">
        <f t="shared" si="939"/>
        <v>1</v>
      </c>
      <c r="J7508">
        <f t="shared" si="940"/>
        <v>1</v>
      </c>
      <c r="K7508" s="1">
        <f t="shared" si="941"/>
        <v>1</v>
      </c>
      <c r="L7508">
        <f t="shared" si="942"/>
        <v>738</v>
      </c>
      <c r="M7508">
        <f t="shared" si="943"/>
        <v>570</v>
      </c>
      <c r="N7508" s="1">
        <f t="shared" si="944"/>
        <v>1</v>
      </c>
    </row>
    <row r="7509" spans="1:14" x14ac:dyDescent="0.2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937"/>
        <v>1</v>
      </c>
      <c r="G7509">
        <f t="shared" si="938"/>
        <v>1</v>
      </c>
      <c r="H7509">
        <f t="shared" si="939"/>
        <v>1</v>
      </c>
      <c r="I7509">
        <f t="shared" si="939"/>
        <v>1</v>
      </c>
      <c r="J7509">
        <f t="shared" si="940"/>
        <v>1</v>
      </c>
      <c r="K7509" s="1">
        <f t="shared" si="941"/>
        <v>1</v>
      </c>
      <c r="L7509">
        <f t="shared" si="942"/>
        <v>160</v>
      </c>
      <c r="M7509">
        <f t="shared" si="943"/>
        <v>90</v>
      </c>
      <c r="N7509" s="1">
        <f t="shared" si="944"/>
        <v>1</v>
      </c>
    </row>
    <row r="7510" spans="1:14" x14ac:dyDescent="0.2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937"/>
        <v>1</v>
      </c>
      <c r="G7510">
        <f t="shared" si="938"/>
        <v>1</v>
      </c>
      <c r="H7510">
        <f t="shared" si="939"/>
        <v>1</v>
      </c>
      <c r="I7510">
        <f t="shared" si="939"/>
        <v>1</v>
      </c>
      <c r="J7510">
        <f t="shared" si="940"/>
        <v>1</v>
      </c>
      <c r="K7510" s="1">
        <f t="shared" si="941"/>
        <v>1</v>
      </c>
      <c r="L7510">
        <f t="shared" si="942"/>
        <v>386</v>
      </c>
      <c r="M7510">
        <f t="shared" si="943"/>
        <v>335</v>
      </c>
      <c r="N7510" s="1">
        <f t="shared" si="944"/>
        <v>1</v>
      </c>
    </row>
    <row r="7511" spans="1:14" x14ac:dyDescent="0.2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937"/>
        <v>1</v>
      </c>
      <c r="G7511">
        <f t="shared" si="938"/>
        <v>1</v>
      </c>
      <c r="H7511">
        <f t="shared" si="939"/>
        <v>1</v>
      </c>
      <c r="I7511">
        <f t="shared" si="939"/>
        <v>1</v>
      </c>
      <c r="J7511">
        <f t="shared" si="940"/>
        <v>1</v>
      </c>
      <c r="K7511" s="1">
        <f t="shared" si="941"/>
        <v>1</v>
      </c>
      <c r="L7511">
        <f t="shared" si="942"/>
        <v>468</v>
      </c>
      <c r="M7511">
        <f t="shared" si="943"/>
        <v>469</v>
      </c>
      <c r="N7511" s="1">
        <f t="shared" si="944"/>
        <v>0</v>
      </c>
    </row>
    <row r="7512" spans="1:14" x14ac:dyDescent="0.2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937"/>
        <v>1</v>
      </c>
      <c r="G7512">
        <f t="shared" si="938"/>
        <v>1</v>
      </c>
      <c r="H7512">
        <f t="shared" si="939"/>
        <v>1</v>
      </c>
      <c r="I7512">
        <f t="shared" si="939"/>
        <v>1</v>
      </c>
      <c r="J7512">
        <f t="shared" si="940"/>
        <v>1</v>
      </c>
      <c r="K7512" s="1">
        <f t="shared" si="941"/>
        <v>1</v>
      </c>
      <c r="L7512">
        <f t="shared" si="942"/>
        <v>770</v>
      </c>
      <c r="M7512">
        <f t="shared" si="943"/>
        <v>552</v>
      </c>
      <c r="N7512" s="1">
        <f t="shared" si="944"/>
        <v>1</v>
      </c>
    </row>
    <row r="7513" spans="1:14" x14ac:dyDescent="0.2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937"/>
        <v>1</v>
      </c>
      <c r="G7513">
        <f t="shared" si="938"/>
        <v>2</v>
      </c>
      <c r="H7513">
        <f t="shared" si="939"/>
        <v>1</v>
      </c>
      <c r="I7513">
        <f t="shared" si="939"/>
        <v>2</v>
      </c>
      <c r="J7513">
        <f t="shared" si="940"/>
        <v>1</v>
      </c>
      <c r="K7513" s="1">
        <f t="shared" si="941"/>
        <v>4</v>
      </c>
      <c r="L7513">
        <f t="shared" si="942"/>
        <v>760</v>
      </c>
      <c r="M7513">
        <f t="shared" si="943"/>
        <v>480</v>
      </c>
      <c r="N7513" s="1">
        <f t="shared" si="944"/>
        <v>1</v>
      </c>
    </row>
    <row r="7514" spans="1:14" x14ac:dyDescent="0.2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937"/>
        <v>1</v>
      </c>
      <c r="G7514">
        <f t="shared" si="938"/>
        <v>1</v>
      </c>
      <c r="H7514">
        <f t="shared" si="939"/>
        <v>1</v>
      </c>
      <c r="I7514">
        <f t="shared" si="939"/>
        <v>1</v>
      </c>
      <c r="J7514">
        <f t="shared" si="940"/>
        <v>1</v>
      </c>
      <c r="K7514" s="1">
        <f t="shared" si="941"/>
        <v>1</v>
      </c>
      <c r="L7514">
        <f t="shared" si="942"/>
        <v>692</v>
      </c>
      <c r="M7514">
        <f t="shared" si="943"/>
        <v>303</v>
      </c>
      <c r="N7514" s="1">
        <f t="shared" si="944"/>
        <v>1</v>
      </c>
    </row>
    <row r="7515" spans="1:14" x14ac:dyDescent="0.2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937"/>
        <v>1</v>
      </c>
      <c r="G7515">
        <f t="shared" si="938"/>
        <v>1</v>
      </c>
      <c r="H7515">
        <f t="shared" si="939"/>
        <v>1</v>
      </c>
      <c r="I7515">
        <f t="shared" si="939"/>
        <v>1</v>
      </c>
      <c r="J7515">
        <f t="shared" si="940"/>
        <v>1</v>
      </c>
      <c r="K7515" s="1">
        <f t="shared" si="941"/>
        <v>1</v>
      </c>
      <c r="L7515">
        <f t="shared" si="942"/>
        <v>496</v>
      </c>
      <c r="M7515">
        <f t="shared" si="943"/>
        <v>417</v>
      </c>
      <c r="N7515" s="1">
        <f t="shared" si="944"/>
        <v>1</v>
      </c>
    </row>
    <row r="7516" spans="1:14" x14ac:dyDescent="0.2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937"/>
        <v>1</v>
      </c>
      <c r="G7516">
        <f t="shared" si="938"/>
        <v>1</v>
      </c>
      <c r="H7516">
        <f t="shared" si="939"/>
        <v>2</v>
      </c>
      <c r="I7516">
        <f t="shared" si="939"/>
        <v>2</v>
      </c>
      <c r="J7516">
        <f t="shared" si="940"/>
        <v>1</v>
      </c>
      <c r="K7516" s="1">
        <f t="shared" si="941"/>
        <v>4</v>
      </c>
      <c r="L7516">
        <f t="shared" si="942"/>
        <v>382</v>
      </c>
      <c r="M7516">
        <f t="shared" si="943"/>
        <v>249</v>
      </c>
      <c r="N7516" s="1">
        <f t="shared" si="944"/>
        <v>1</v>
      </c>
    </row>
    <row r="7517" spans="1:14" x14ac:dyDescent="0.2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937"/>
        <v>1</v>
      </c>
      <c r="G7517">
        <f t="shared" si="938"/>
        <v>1</v>
      </c>
      <c r="H7517">
        <f t="shared" si="939"/>
        <v>1</v>
      </c>
      <c r="I7517">
        <f t="shared" si="939"/>
        <v>1</v>
      </c>
      <c r="J7517">
        <f t="shared" si="940"/>
        <v>1</v>
      </c>
      <c r="K7517" s="1">
        <f t="shared" si="941"/>
        <v>1</v>
      </c>
      <c r="L7517">
        <f t="shared" si="942"/>
        <v>534</v>
      </c>
      <c r="M7517">
        <f t="shared" si="943"/>
        <v>411</v>
      </c>
      <c r="N7517" s="1">
        <f t="shared" si="944"/>
        <v>1</v>
      </c>
    </row>
    <row r="7518" spans="1:14" x14ac:dyDescent="0.2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937"/>
        <v>1</v>
      </c>
      <c r="G7518">
        <f t="shared" si="938"/>
        <v>1</v>
      </c>
      <c r="H7518">
        <f t="shared" si="939"/>
        <v>1</v>
      </c>
      <c r="I7518">
        <f t="shared" si="939"/>
        <v>1</v>
      </c>
      <c r="J7518">
        <f t="shared" si="940"/>
        <v>1</v>
      </c>
      <c r="K7518" s="1">
        <f t="shared" si="941"/>
        <v>1</v>
      </c>
      <c r="L7518">
        <f t="shared" si="942"/>
        <v>668</v>
      </c>
      <c r="M7518">
        <f t="shared" si="943"/>
        <v>423</v>
      </c>
      <c r="N7518" s="1">
        <f t="shared" si="944"/>
        <v>1</v>
      </c>
    </row>
    <row r="7519" spans="1:14" x14ac:dyDescent="0.2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937"/>
        <v>1</v>
      </c>
      <c r="G7519">
        <f t="shared" si="938"/>
        <v>1</v>
      </c>
      <c r="H7519">
        <f t="shared" si="939"/>
        <v>1</v>
      </c>
      <c r="I7519">
        <f t="shared" si="939"/>
        <v>1</v>
      </c>
      <c r="J7519">
        <f t="shared" si="940"/>
        <v>1</v>
      </c>
      <c r="K7519" s="1">
        <f t="shared" si="941"/>
        <v>1</v>
      </c>
      <c r="L7519">
        <f t="shared" si="942"/>
        <v>648</v>
      </c>
      <c r="M7519">
        <f t="shared" si="943"/>
        <v>392</v>
      </c>
      <c r="N7519" s="1">
        <f t="shared" si="944"/>
        <v>1</v>
      </c>
    </row>
    <row r="7520" spans="1:14" x14ac:dyDescent="0.2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937"/>
        <v>1</v>
      </c>
      <c r="G7520">
        <f t="shared" si="938"/>
        <v>1</v>
      </c>
      <c r="H7520">
        <f t="shared" si="939"/>
        <v>1</v>
      </c>
      <c r="I7520">
        <f t="shared" si="939"/>
        <v>1</v>
      </c>
      <c r="J7520">
        <f t="shared" si="940"/>
        <v>1</v>
      </c>
      <c r="K7520" s="1">
        <f t="shared" si="941"/>
        <v>1</v>
      </c>
      <c r="L7520">
        <f t="shared" si="942"/>
        <v>402</v>
      </c>
      <c r="M7520">
        <f t="shared" si="943"/>
        <v>335</v>
      </c>
      <c r="N7520" s="1">
        <f t="shared" si="944"/>
        <v>1</v>
      </c>
    </row>
    <row r="7521" spans="1:14" x14ac:dyDescent="0.2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937"/>
        <v>1</v>
      </c>
      <c r="G7521">
        <f t="shared" si="938"/>
        <v>1</v>
      </c>
      <c r="H7521">
        <f t="shared" si="939"/>
        <v>1</v>
      </c>
      <c r="I7521">
        <f t="shared" si="939"/>
        <v>1</v>
      </c>
      <c r="J7521">
        <f t="shared" si="940"/>
        <v>1</v>
      </c>
      <c r="K7521" s="1">
        <f t="shared" si="941"/>
        <v>1</v>
      </c>
      <c r="L7521">
        <f t="shared" si="942"/>
        <v>422</v>
      </c>
      <c r="M7521">
        <f t="shared" si="943"/>
        <v>513</v>
      </c>
      <c r="N7521" s="1">
        <f t="shared" si="944"/>
        <v>0</v>
      </c>
    </row>
    <row r="7522" spans="1:14" x14ac:dyDescent="0.2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937"/>
        <v>1</v>
      </c>
      <c r="G7522">
        <f t="shared" si="938"/>
        <v>1</v>
      </c>
      <c r="H7522">
        <f t="shared" si="939"/>
        <v>1</v>
      </c>
      <c r="I7522">
        <f t="shared" si="939"/>
        <v>1</v>
      </c>
      <c r="J7522">
        <f t="shared" si="940"/>
        <v>1</v>
      </c>
      <c r="K7522" s="1">
        <f t="shared" si="941"/>
        <v>1</v>
      </c>
      <c r="L7522">
        <f t="shared" si="942"/>
        <v>628</v>
      </c>
      <c r="M7522">
        <f t="shared" si="943"/>
        <v>366</v>
      </c>
      <c r="N7522" s="1">
        <f t="shared" si="944"/>
        <v>1</v>
      </c>
    </row>
    <row r="7523" spans="1:14" x14ac:dyDescent="0.2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937"/>
        <v>1</v>
      </c>
      <c r="G7523">
        <f t="shared" si="938"/>
        <v>1</v>
      </c>
      <c r="H7523">
        <f t="shared" si="939"/>
        <v>1</v>
      </c>
      <c r="I7523">
        <f t="shared" si="939"/>
        <v>1</v>
      </c>
      <c r="J7523">
        <f t="shared" si="940"/>
        <v>1</v>
      </c>
      <c r="K7523" s="1">
        <f t="shared" si="941"/>
        <v>1</v>
      </c>
      <c r="L7523">
        <f t="shared" si="942"/>
        <v>640</v>
      </c>
      <c r="M7523">
        <f t="shared" si="943"/>
        <v>556</v>
      </c>
      <c r="N7523" s="1">
        <f t="shared" si="944"/>
        <v>1</v>
      </c>
    </row>
    <row r="7524" spans="1:14" x14ac:dyDescent="0.2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937"/>
        <v>1</v>
      </c>
      <c r="G7524">
        <f t="shared" si="938"/>
        <v>1</v>
      </c>
      <c r="H7524">
        <f t="shared" si="939"/>
        <v>1</v>
      </c>
      <c r="I7524">
        <f t="shared" si="939"/>
        <v>1</v>
      </c>
      <c r="J7524">
        <f t="shared" si="940"/>
        <v>1</v>
      </c>
      <c r="K7524" s="1">
        <f t="shared" si="941"/>
        <v>1</v>
      </c>
      <c r="L7524">
        <f t="shared" si="942"/>
        <v>528</v>
      </c>
      <c r="M7524">
        <f t="shared" si="943"/>
        <v>222</v>
      </c>
      <c r="N7524" s="1">
        <f t="shared" si="944"/>
        <v>1</v>
      </c>
    </row>
    <row r="7525" spans="1:14" x14ac:dyDescent="0.2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937"/>
        <v>1</v>
      </c>
      <c r="G7525">
        <f t="shared" si="938"/>
        <v>1</v>
      </c>
      <c r="H7525">
        <f t="shared" si="939"/>
        <v>1</v>
      </c>
      <c r="I7525">
        <f t="shared" si="939"/>
        <v>1</v>
      </c>
      <c r="J7525">
        <f t="shared" si="940"/>
        <v>1</v>
      </c>
      <c r="K7525" s="1">
        <f t="shared" si="941"/>
        <v>1</v>
      </c>
      <c r="L7525">
        <f t="shared" si="942"/>
        <v>374</v>
      </c>
      <c r="M7525">
        <f t="shared" si="943"/>
        <v>291</v>
      </c>
      <c r="N7525" s="1">
        <f t="shared" si="944"/>
        <v>1</v>
      </c>
    </row>
    <row r="7526" spans="1:14" x14ac:dyDescent="0.2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937"/>
        <v>1</v>
      </c>
      <c r="G7526">
        <f t="shared" si="938"/>
        <v>1</v>
      </c>
      <c r="H7526">
        <f t="shared" si="939"/>
        <v>1</v>
      </c>
      <c r="I7526">
        <f t="shared" si="939"/>
        <v>1</v>
      </c>
      <c r="J7526">
        <f t="shared" si="940"/>
        <v>1</v>
      </c>
      <c r="K7526" s="1">
        <f t="shared" si="941"/>
        <v>1</v>
      </c>
      <c r="L7526">
        <f t="shared" si="942"/>
        <v>814</v>
      </c>
      <c r="M7526">
        <f t="shared" si="943"/>
        <v>631</v>
      </c>
      <c r="N7526" s="1">
        <f t="shared" si="944"/>
        <v>1</v>
      </c>
    </row>
    <row r="7527" spans="1:14" x14ac:dyDescent="0.2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937"/>
        <v>1</v>
      </c>
      <c r="G7527">
        <f t="shared" si="938"/>
        <v>1</v>
      </c>
      <c r="H7527">
        <f t="shared" si="939"/>
        <v>1</v>
      </c>
      <c r="I7527">
        <f t="shared" si="939"/>
        <v>1</v>
      </c>
      <c r="J7527">
        <f t="shared" si="940"/>
        <v>1</v>
      </c>
      <c r="K7527" s="1">
        <f t="shared" si="941"/>
        <v>1</v>
      </c>
      <c r="L7527">
        <f t="shared" si="942"/>
        <v>704</v>
      </c>
      <c r="M7527">
        <f t="shared" si="943"/>
        <v>611</v>
      </c>
      <c r="N7527" s="1">
        <f t="shared" si="944"/>
        <v>1</v>
      </c>
    </row>
    <row r="7528" spans="1:14" x14ac:dyDescent="0.2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937"/>
        <v>1</v>
      </c>
      <c r="G7528">
        <f t="shared" si="938"/>
        <v>1</v>
      </c>
      <c r="H7528">
        <f t="shared" si="939"/>
        <v>1</v>
      </c>
      <c r="I7528">
        <f t="shared" si="939"/>
        <v>1</v>
      </c>
      <c r="J7528">
        <f t="shared" si="940"/>
        <v>1</v>
      </c>
      <c r="K7528" s="1">
        <f t="shared" si="941"/>
        <v>1</v>
      </c>
      <c r="L7528">
        <f t="shared" si="942"/>
        <v>572</v>
      </c>
      <c r="M7528">
        <f t="shared" si="943"/>
        <v>392</v>
      </c>
      <c r="N7528" s="1">
        <f t="shared" si="944"/>
        <v>1</v>
      </c>
    </row>
    <row r="7529" spans="1:14" x14ac:dyDescent="0.2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937"/>
        <v>1</v>
      </c>
      <c r="G7529">
        <f t="shared" si="938"/>
        <v>1</v>
      </c>
      <c r="H7529">
        <f t="shared" si="939"/>
        <v>1</v>
      </c>
      <c r="I7529">
        <f t="shared" si="939"/>
        <v>1</v>
      </c>
      <c r="J7529">
        <f t="shared" si="940"/>
        <v>1</v>
      </c>
      <c r="K7529" s="1">
        <f t="shared" si="941"/>
        <v>1</v>
      </c>
      <c r="L7529">
        <f t="shared" si="942"/>
        <v>600</v>
      </c>
      <c r="M7529">
        <f t="shared" si="943"/>
        <v>327</v>
      </c>
      <c r="N7529" s="1">
        <f t="shared" si="944"/>
        <v>1</v>
      </c>
    </row>
    <row r="7530" spans="1:14" x14ac:dyDescent="0.2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937"/>
        <v>1</v>
      </c>
      <c r="G7530">
        <f t="shared" si="938"/>
        <v>1</v>
      </c>
      <c r="H7530">
        <f t="shared" si="939"/>
        <v>1</v>
      </c>
      <c r="I7530">
        <f t="shared" si="939"/>
        <v>1</v>
      </c>
      <c r="J7530">
        <f t="shared" si="940"/>
        <v>1</v>
      </c>
      <c r="K7530" s="1">
        <f t="shared" si="941"/>
        <v>1</v>
      </c>
      <c r="L7530">
        <f t="shared" si="942"/>
        <v>494</v>
      </c>
      <c r="M7530">
        <f t="shared" si="943"/>
        <v>442</v>
      </c>
      <c r="N7530" s="1">
        <f t="shared" si="944"/>
        <v>1</v>
      </c>
    </row>
    <row r="7531" spans="1:14" x14ac:dyDescent="0.2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937"/>
        <v>1</v>
      </c>
      <c r="G7531">
        <f t="shared" si="938"/>
        <v>1</v>
      </c>
      <c r="H7531">
        <f t="shared" si="939"/>
        <v>1</v>
      </c>
      <c r="I7531">
        <f t="shared" si="939"/>
        <v>1</v>
      </c>
      <c r="J7531">
        <f t="shared" si="940"/>
        <v>1</v>
      </c>
      <c r="K7531" s="1">
        <f t="shared" si="941"/>
        <v>1</v>
      </c>
      <c r="L7531">
        <f t="shared" si="942"/>
        <v>492</v>
      </c>
      <c r="M7531">
        <f t="shared" si="943"/>
        <v>432</v>
      </c>
      <c r="N7531" s="1">
        <f t="shared" si="944"/>
        <v>1</v>
      </c>
    </row>
    <row r="7532" spans="1:14" x14ac:dyDescent="0.2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937"/>
        <v>1</v>
      </c>
      <c r="G7532">
        <f t="shared" si="938"/>
        <v>1</v>
      </c>
      <c r="H7532">
        <f t="shared" si="939"/>
        <v>1</v>
      </c>
      <c r="I7532">
        <f t="shared" si="939"/>
        <v>1</v>
      </c>
      <c r="J7532">
        <f t="shared" si="940"/>
        <v>1</v>
      </c>
      <c r="K7532" s="1">
        <f t="shared" si="941"/>
        <v>1</v>
      </c>
      <c r="L7532">
        <f t="shared" si="942"/>
        <v>604</v>
      </c>
      <c r="M7532">
        <f t="shared" si="943"/>
        <v>568</v>
      </c>
      <c r="N7532" s="1">
        <f t="shared" si="944"/>
        <v>1</v>
      </c>
    </row>
    <row r="7533" spans="1:14" x14ac:dyDescent="0.2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937"/>
        <v>1</v>
      </c>
      <c r="G7533">
        <f t="shared" si="938"/>
        <v>1</v>
      </c>
      <c r="H7533">
        <f t="shared" si="939"/>
        <v>1</v>
      </c>
      <c r="I7533">
        <f t="shared" si="939"/>
        <v>1</v>
      </c>
      <c r="J7533">
        <f t="shared" si="940"/>
        <v>1</v>
      </c>
      <c r="K7533" s="1">
        <f t="shared" si="941"/>
        <v>1</v>
      </c>
      <c r="L7533">
        <f t="shared" si="942"/>
        <v>748</v>
      </c>
      <c r="M7533">
        <f t="shared" si="943"/>
        <v>518</v>
      </c>
      <c r="N7533" s="1">
        <f t="shared" si="944"/>
        <v>1</v>
      </c>
    </row>
    <row r="7534" spans="1:14" x14ac:dyDescent="0.2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937"/>
        <v>1</v>
      </c>
      <c r="G7534">
        <f t="shared" si="938"/>
        <v>1</v>
      </c>
      <c r="H7534">
        <f t="shared" si="939"/>
        <v>1</v>
      </c>
      <c r="I7534">
        <f t="shared" si="939"/>
        <v>1</v>
      </c>
      <c r="J7534">
        <f t="shared" si="940"/>
        <v>1</v>
      </c>
      <c r="K7534" s="1">
        <f t="shared" si="941"/>
        <v>1</v>
      </c>
      <c r="L7534">
        <f t="shared" si="942"/>
        <v>696</v>
      </c>
      <c r="M7534">
        <f t="shared" si="943"/>
        <v>484</v>
      </c>
      <c r="N7534" s="1">
        <f t="shared" si="944"/>
        <v>1</v>
      </c>
    </row>
    <row r="7535" spans="1:14" x14ac:dyDescent="0.2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937"/>
        <v>1</v>
      </c>
      <c r="G7535">
        <f t="shared" si="938"/>
        <v>1</v>
      </c>
      <c r="H7535">
        <f t="shared" si="939"/>
        <v>1</v>
      </c>
      <c r="I7535">
        <f t="shared" si="939"/>
        <v>1</v>
      </c>
      <c r="J7535">
        <f t="shared" si="940"/>
        <v>1</v>
      </c>
      <c r="K7535" s="1">
        <f t="shared" si="941"/>
        <v>1</v>
      </c>
      <c r="L7535">
        <f t="shared" si="942"/>
        <v>654</v>
      </c>
      <c r="M7535">
        <f t="shared" si="943"/>
        <v>393</v>
      </c>
      <c r="N7535" s="1">
        <f t="shared" si="944"/>
        <v>1</v>
      </c>
    </row>
    <row r="7536" spans="1:14" x14ac:dyDescent="0.2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937"/>
        <v>1</v>
      </c>
      <c r="G7536">
        <f t="shared" si="938"/>
        <v>1</v>
      </c>
      <c r="H7536">
        <f t="shared" si="939"/>
        <v>1</v>
      </c>
      <c r="I7536">
        <f t="shared" si="939"/>
        <v>1</v>
      </c>
      <c r="J7536">
        <f t="shared" si="940"/>
        <v>1</v>
      </c>
      <c r="K7536" s="1">
        <f t="shared" si="941"/>
        <v>1</v>
      </c>
      <c r="L7536">
        <f t="shared" si="942"/>
        <v>902</v>
      </c>
      <c r="M7536">
        <f t="shared" si="943"/>
        <v>523</v>
      </c>
      <c r="N7536" s="1">
        <f t="shared" si="944"/>
        <v>1</v>
      </c>
    </row>
    <row r="7537" spans="1:14" x14ac:dyDescent="0.2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937"/>
        <v>1</v>
      </c>
      <c r="G7537">
        <f t="shared" si="938"/>
        <v>1</v>
      </c>
      <c r="H7537">
        <f t="shared" si="939"/>
        <v>1</v>
      </c>
      <c r="I7537">
        <f t="shared" si="939"/>
        <v>1</v>
      </c>
      <c r="J7537">
        <f t="shared" si="940"/>
        <v>1</v>
      </c>
      <c r="K7537" s="1">
        <f t="shared" si="941"/>
        <v>1</v>
      </c>
      <c r="L7537">
        <f t="shared" si="942"/>
        <v>620</v>
      </c>
      <c r="M7537">
        <f t="shared" si="943"/>
        <v>443</v>
      </c>
      <c r="N7537" s="1">
        <f t="shared" si="944"/>
        <v>1</v>
      </c>
    </row>
    <row r="7538" spans="1:14" x14ac:dyDescent="0.2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937"/>
        <v>1</v>
      </c>
      <c r="G7538">
        <f t="shared" si="938"/>
        <v>1</v>
      </c>
      <c r="H7538">
        <f t="shared" si="939"/>
        <v>1</v>
      </c>
      <c r="I7538">
        <f t="shared" si="939"/>
        <v>1</v>
      </c>
      <c r="J7538">
        <f t="shared" si="940"/>
        <v>1</v>
      </c>
      <c r="K7538" s="1">
        <f t="shared" si="941"/>
        <v>1</v>
      </c>
      <c r="L7538">
        <f t="shared" si="942"/>
        <v>588</v>
      </c>
      <c r="M7538">
        <f t="shared" si="943"/>
        <v>223</v>
      </c>
      <c r="N7538" s="1">
        <f t="shared" si="944"/>
        <v>1</v>
      </c>
    </row>
    <row r="7539" spans="1:14" x14ac:dyDescent="0.2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937"/>
        <v>1</v>
      </c>
      <c r="G7539">
        <f t="shared" si="938"/>
        <v>1</v>
      </c>
      <c r="H7539">
        <f t="shared" si="939"/>
        <v>1</v>
      </c>
      <c r="I7539">
        <f t="shared" si="939"/>
        <v>1</v>
      </c>
      <c r="J7539">
        <f t="shared" si="940"/>
        <v>1</v>
      </c>
      <c r="K7539" s="1">
        <f t="shared" si="941"/>
        <v>1</v>
      </c>
      <c r="L7539">
        <f t="shared" si="942"/>
        <v>584</v>
      </c>
      <c r="M7539">
        <f t="shared" si="943"/>
        <v>397</v>
      </c>
      <c r="N7539" s="1">
        <f t="shared" si="944"/>
        <v>1</v>
      </c>
    </row>
    <row r="7540" spans="1:14" x14ac:dyDescent="0.2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937"/>
        <v>1</v>
      </c>
      <c r="G7540">
        <f t="shared" si="938"/>
        <v>1</v>
      </c>
      <c r="H7540">
        <f t="shared" si="939"/>
        <v>1</v>
      </c>
      <c r="I7540">
        <f t="shared" si="939"/>
        <v>1</v>
      </c>
      <c r="J7540">
        <f t="shared" si="940"/>
        <v>1</v>
      </c>
      <c r="K7540" s="1">
        <f t="shared" si="941"/>
        <v>1</v>
      </c>
      <c r="L7540">
        <f t="shared" si="942"/>
        <v>462</v>
      </c>
      <c r="M7540">
        <f t="shared" si="943"/>
        <v>366</v>
      </c>
      <c r="N7540" s="1">
        <f t="shared" si="944"/>
        <v>1</v>
      </c>
    </row>
    <row r="7541" spans="1:14" x14ac:dyDescent="0.2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937"/>
        <v>1</v>
      </c>
      <c r="G7541">
        <f t="shared" si="938"/>
        <v>1</v>
      </c>
      <c r="H7541">
        <f t="shared" si="939"/>
        <v>1</v>
      </c>
      <c r="I7541">
        <f t="shared" si="939"/>
        <v>1</v>
      </c>
      <c r="J7541">
        <f t="shared" si="940"/>
        <v>1</v>
      </c>
      <c r="K7541" s="1">
        <f t="shared" si="941"/>
        <v>1</v>
      </c>
      <c r="L7541">
        <f t="shared" si="942"/>
        <v>658</v>
      </c>
      <c r="M7541">
        <f t="shared" si="943"/>
        <v>525</v>
      </c>
      <c r="N7541" s="1">
        <f t="shared" si="944"/>
        <v>1</v>
      </c>
    </row>
    <row r="7542" spans="1:14" x14ac:dyDescent="0.2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937"/>
        <v>1</v>
      </c>
      <c r="G7542">
        <f t="shared" si="938"/>
        <v>1</v>
      </c>
      <c r="H7542">
        <f t="shared" si="939"/>
        <v>1</v>
      </c>
      <c r="I7542">
        <f t="shared" si="939"/>
        <v>1</v>
      </c>
      <c r="J7542">
        <f t="shared" si="940"/>
        <v>1</v>
      </c>
      <c r="K7542" s="1">
        <f t="shared" si="941"/>
        <v>1</v>
      </c>
      <c r="L7542">
        <f t="shared" si="942"/>
        <v>600</v>
      </c>
      <c r="M7542">
        <f t="shared" si="943"/>
        <v>472</v>
      </c>
      <c r="N7542" s="1">
        <f t="shared" si="944"/>
        <v>1</v>
      </c>
    </row>
    <row r="7543" spans="1:14" x14ac:dyDescent="0.2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937"/>
        <v>1</v>
      </c>
      <c r="G7543">
        <f t="shared" si="938"/>
        <v>1</v>
      </c>
      <c r="H7543">
        <f t="shared" si="939"/>
        <v>1</v>
      </c>
      <c r="I7543">
        <f t="shared" si="939"/>
        <v>1</v>
      </c>
      <c r="J7543">
        <f t="shared" si="940"/>
        <v>1</v>
      </c>
      <c r="K7543" s="1">
        <f t="shared" si="941"/>
        <v>1</v>
      </c>
      <c r="L7543">
        <f t="shared" si="942"/>
        <v>560</v>
      </c>
      <c r="M7543">
        <f t="shared" si="943"/>
        <v>411</v>
      </c>
      <c r="N7543" s="1">
        <f t="shared" si="944"/>
        <v>1</v>
      </c>
    </row>
    <row r="7544" spans="1:14" x14ac:dyDescent="0.2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937"/>
        <v>1</v>
      </c>
      <c r="G7544">
        <f t="shared" si="938"/>
        <v>1</v>
      </c>
      <c r="H7544">
        <f t="shared" si="939"/>
        <v>1</v>
      </c>
      <c r="I7544">
        <f t="shared" si="939"/>
        <v>1</v>
      </c>
      <c r="J7544">
        <f t="shared" si="940"/>
        <v>1</v>
      </c>
      <c r="K7544" s="1">
        <f t="shared" si="941"/>
        <v>1</v>
      </c>
      <c r="L7544">
        <f t="shared" si="942"/>
        <v>590</v>
      </c>
      <c r="M7544">
        <f t="shared" si="943"/>
        <v>448</v>
      </c>
      <c r="N7544" s="1">
        <f t="shared" si="944"/>
        <v>1</v>
      </c>
    </row>
    <row r="7545" spans="1:14" x14ac:dyDescent="0.2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937"/>
        <v>1</v>
      </c>
      <c r="G7545">
        <f t="shared" si="938"/>
        <v>1</v>
      </c>
      <c r="H7545">
        <f t="shared" si="939"/>
        <v>1</v>
      </c>
      <c r="I7545">
        <f t="shared" si="939"/>
        <v>1</v>
      </c>
      <c r="J7545">
        <f t="shared" si="940"/>
        <v>1</v>
      </c>
      <c r="K7545" s="1">
        <f t="shared" si="941"/>
        <v>1</v>
      </c>
      <c r="L7545">
        <f t="shared" si="942"/>
        <v>548</v>
      </c>
      <c r="M7545">
        <f t="shared" si="943"/>
        <v>419</v>
      </c>
      <c r="N7545" s="1">
        <f t="shared" si="944"/>
        <v>1</v>
      </c>
    </row>
    <row r="7546" spans="1:14" x14ac:dyDescent="0.2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937"/>
        <v>1</v>
      </c>
      <c r="G7546">
        <f t="shared" si="938"/>
        <v>1</v>
      </c>
      <c r="H7546">
        <f t="shared" si="939"/>
        <v>1</v>
      </c>
      <c r="I7546">
        <f t="shared" si="939"/>
        <v>1</v>
      </c>
      <c r="J7546">
        <f t="shared" si="940"/>
        <v>1</v>
      </c>
      <c r="K7546" s="1">
        <f t="shared" si="941"/>
        <v>1</v>
      </c>
      <c r="L7546">
        <f t="shared" si="942"/>
        <v>708</v>
      </c>
      <c r="M7546">
        <f t="shared" si="943"/>
        <v>535</v>
      </c>
      <c r="N7546" s="1">
        <f t="shared" si="944"/>
        <v>1</v>
      </c>
    </row>
    <row r="7547" spans="1:14" x14ac:dyDescent="0.2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937"/>
        <v>1</v>
      </c>
      <c r="G7547">
        <f t="shared" si="938"/>
        <v>2</v>
      </c>
      <c r="H7547">
        <f t="shared" si="939"/>
        <v>1</v>
      </c>
      <c r="I7547">
        <f t="shared" si="939"/>
        <v>2</v>
      </c>
      <c r="J7547">
        <f t="shared" si="940"/>
        <v>1</v>
      </c>
      <c r="K7547" s="1">
        <f t="shared" si="941"/>
        <v>4</v>
      </c>
      <c r="L7547">
        <f t="shared" si="942"/>
        <v>680</v>
      </c>
      <c r="M7547">
        <f t="shared" si="943"/>
        <v>374</v>
      </c>
      <c r="N7547" s="1">
        <f t="shared" si="944"/>
        <v>1</v>
      </c>
    </row>
    <row r="7548" spans="1:14" x14ac:dyDescent="0.2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937"/>
        <v>1</v>
      </c>
      <c r="G7548">
        <f t="shared" si="938"/>
        <v>1</v>
      </c>
      <c r="H7548">
        <f t="shared" si="939"/>
        <v>1</v>
      </c>
      <c r="I7548">
        <f t="shared" si="939"/>
        <v>1</v>
      </c>
      <c r="J7548">
        <f t="shared" si="940"/>
        <v>1</v>
      </c>
      <c r="K7548" s="1">
        <f t="shared" si="941"/>
        <v>1</v>
      </c>
      <c r="L7548">
        <f t="shared" si="942"/>
        <v>546</v>
      </c>
      <c r="M7548">
        <f t="shared" si="943"/>
        <v>516</v>
      </c>
      <c r="N7548" s="1">
        <f t="shared" si="944"/>
        <v>1</v>
      </c>
    </row>
    <row r="7549" spans="1:14" x14ac:dyDescent="0.2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937"/>
        <v>1</v>
      </c>
      <c r="G7549">
        <f t="shared" si="938"/>
        <v>1</v>
      </c>
      <c r="H7549">
        <f t="shared" si="939"/>
        <v>1</v>
      </c>
      <c r="I7549">
        <f t="shared" si="939"/>
        <v>1</v>
      </c>
      <c r="J7549">
        <f t="shared" si="940"/>
        <v>1</v>
      </c>
      <c r="K7549" s="1">
        <f t="shared" si="941"/>
        <v>1</v>
      </c>
      <c r="L7549">
        <f t="shared" si="942"/>
        <v>702</v>
      </c>
      <c r="M7549">
        <f t="shared" si="943"/>
        <v>536</v>
      </c>
      <c r="N7549" s="1">
        <f t="shared" si="944"/>
        <v>1</v>
      </c>
    </row>
    <row r="7550" spans="1:14" x14ac:dyDescent="0.2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937"/>
        <v>1</v>
      </c>
      <c r="G7550">
        <f t="shared" si="938"/>
        <v>1</v>
      </c>
      <c r="H7550">
        <f t="shared" si="939"/>
        <v>1</v>
      </c>
      <c r="I7550">
        <f t="shared" si="939"/>
        <v>1</v>
      </c>
      <c r="J7550">
        <f t="shared" si="940"/>
        <v>1</v>
      </c>
      <c r="K7550" s="1">
        <f t="shared" si="941"/>
        <v>1</v>
      </c>
      <c r="L7550">
        <f t="shared" si="942"/>
        <v>498</v>
      </c>
      <c r="M7550">
        <f t="shared" si="943"/>
        <v>385</v>
      </c>
      <c r="N7550" s="1">
        <f t="shared" si="944"/>
        <v>1</v>
      </c>
    </row>
    <row r="7551" spans="1:14" x14ac:dyDescent="0.2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937"/>
        <v>1</v>
      </c>
      <c r="G7551">
        <f t="shared" si="938"/>
        <v>1</v>
      </c>
      <c r="H7551">
        <f t="shared" si="939"/>
        <v>1</v>
      </c>
      <c r="I7551">
        <f t="shared" si="939"/>
        <v>1</v>
      </c>
      <c r="J7551">
        <f t="shared" si="940"/>
        <v>1</v>
      </c>
      <c r="K7551" s="1">
        <f t="shared" si="941"/>
        <v>1</v>
      </c>
      <c r="L7551">
        <f t="shared" si="942"/>
        <v>756</v>
      </c>
      <c r="M7551">
        <f t="shared" si="943"/>
        <v>701</v>
      </c>
      <c r="N7551" s="1">
        <f t="shared" si="944"/>
        <v>1</v>
      </c>
    </row>
    <row r="7552" spans="1:14" x14ac:dyDescent="0.2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937"/>
        <v>1</v>
      </c>
      <c r="G7552">
        <f t="shared" si="938"/>
        <v>1</v>
      </c>
      <c r="H7552">
        <f t="shared" si="939"/>
        <v>1</v>
      </c>
      <c r="I7552">
        <f t="shared" si="939"/>
        <v>1</v>
      </c>
      <c r="J7552">
        <f t="shared" si="940"/>
        <v>1</v>
      </c>
      <c r="K7552" s="1">
        <f t="shared" si="941"/>
        <v>1</v>
      </c>
      <c r="L7552">
        <f t="shared" si="942"/>
        <v>514</v>
      </c>
      <c r="M7552">
        <f t="shared" si="943"/>
        <v>374</v>
      </c>
      <c r="N7552" s="1">
        <f t="shared" si="944"/>
        <v>1</v>
      </c>
    </row>
    <row r="7553" spans="1:14" x14ac:dyDescent="0.2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937"/>
        <v>1</v>
      </c>
      <c r="G7553">
        <f t="shared" si="938"/>
        <v>1</v>
      </c>
      <c r="H7553">
        <f t="shared" si="939"/>
        <v>1</v>
      </c>
      <c r="I7553">
        <f t="shared" si="939"/>
        <v>2</v>
      </c>
      <c r="J7553">
        <f t="shared" si="940"/>
        <v>2</v>
      </c>
      <c r="K7553" s="1">
        <f t="shared" si="941"/>
        <v>4</v>
      </c>
      <c r="L7553">
        <f t="shared" si="942"/>
        <v>674</v>
      </c>
      <c r="M7553">
        <f t="shared" si="943"/>
        <v>457</v>
      </c>
      <c r="N7553" s="1">
        <f t="shared" si="944"/>
        <v>1</v>
      </c>
    </row>
    <row r="7554" spans="1:14" x14ac:dyDescent="0.2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945">COUNTIF($A7554:$E7554,A7554)</f>
        <v>1</v>
      </c>
      <c r="G7554">
        <f t="shared" ref="G7554:G7617" si="946">COUNTIF($A7554:$E7554,B7554)</f>
        <v>1</v>
      </c>
      <c r="H7554">
        <f t="shared" ref="H7554:I7617" si="947">COUNTIF($A7554:$E7554,C7554)</f>
        <v>1</v>
      </c>
      <c r="I7554">
        <f t="shared" si="947"/>
        <v>1</v>
      </c>
      <c r="J7554">
        <f t="shared" ref="J7554:J7617" si="948">COUNTIF($A7554:$E7554,E7554)</f>
        <v>1</v>
      </c>
      <c r="K7554" s="1">
        <f t="shared" ref="K7554:K7617" si="949">PRODUCT(F7554:J7554)</f>
        <v>1</v>
      </c>
      <c r="L7554">
        <f t="shared" ref="L7554:L7617" si="950">2*(MAX(A7554:E7554) + MIN(A7554:E7554))</f>
        <v>714</v>
      </c>
      <c r="M7554">
        <f t="shared" ref="M7554:M7617" si="951">SUM(A7554:E7554) - MAX(A7554:E7554) - MIN(A7554:E7554)</f>
        <v>500</v>
      </c>
      <c r="N7554" s="1">
        <f t="shared" ref="N7554:N7617" si="952">IF(L7554 &gt;= M7554, 1, 0)</f>
        <v>1</v>
      </c>
    </row>
    <row r="7555" spans="1:14" x14ac:dyDescent="0.2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945"/>
        <v>1</v>
      </c>
      <c r="G7555">
        <f t="shared" si="946"/>
        <v>1</v>
      </c>
      <c r="H7555">
        <f t="shared" si="947"/>
        <v>1</v>
      </c>
      <c r="I7555">
        <f t="shared" si="947"/>
        <v>1</v>
      </c>
      <c r="J7555">
        <f t="shared" si="948"/>
        <v>1</v>
      </c>
      <c r="K7555" s="1">
        <f t="shared" si="949"/>
        <v>1</v>
      </c>
      <c r="L7555">
        <f t="shared" si="950"/>
        <v>468</v>
      </c>
      <c r="M7555">
        <f t="shared" si="951"/>
        <v>100</v>
      </c>
      <c r="N7555" s="1">
        <f t="shared" si="952"/>
        <v>1</v>
      </c>
    </row>
    <row r="7556" spans="1:14" x14ac:dyDescent="0.2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945"/>
        <v>1</v>
      </c>
      <c r="G7556">
        <f t="shared" si="946"/>
        <v>1</v>
      </c>
      <c r="H7556">
        <f t="shared" si="947"/>
        <v>1</v>
      </c>
      <c r="I7556">
        <f t="shared" si="947"/>
        <v>1</v>
      </c>
      <c r="J7556">
        <f t="shared" si="948"/>
        <v>1</v>
      </c>
      <c r="K7556" s="1">
        <f t="shared" si="949"/>
        <v>1</v>
      </c>
      <c r="L7556">
        <f t="shared" si="950"/>
        <v>430</v>
      </c>
      <c r="M7556">
        <f t="shared" si="951"/>
        <v>214</v>
      </c>
      <c r="N7556" s="1">
        <f t="shared" si="952"/>
        <v>1</v>
      </c>
    </row>
    <row r="7557" spans="1:14" x14ac:dyDescent="0.2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945"/>
        <v>1</v>
      </c>
      <c r="G7557">
        <f t="shared" si="946"/>
        <v>1</v>
      </c>
      <c r="H7557">
        <f t="shared" si="947"/>
        <v>1</v>
      </c>
      <c r="I7557">
        <f t="shared" si="947"/>
        <v>1</v>
      </c>
      <c r="J7557">
        <f t="shared" si="948"/>
        <v>1</v>
      </c>
      <c r="K7557" s="1">
        <f t="shared" si="949"/>
        <v>1</v>
      </c>
      <c r="L7557">
        <f t="shared" si="950"/>
        <v>738</v>
      </c>
      <c r="M7557">
        <f t="shared" si="951"/>
        <v>609</v>
      </c>
      <c r="N7557" s="1">
        <f t="shared" si="952"/>
        <v>1</v>
      </c>
    </row>
    <row r="7558" spans="1:14" x14ac:dyDescent="0.2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945"/>
        <v>1</v>
      </c>
      <c r="G7558">
        <f t="shared" si="946"/>
        <v>1</v>
      </c>
      <c r="H7558">
        <f t="shared" si="947"/>
        <v>1</v>
      </c>
      <c r="I7558">
        <f t="shared" si="947"/>
        <v>1</v>
      </c>
      <c r="J7558">
        <f t="shared" si="948"/>
        <v>1</v>
      </c>
      <c r="K7558" s="1">
        <f t="shared" si="949"/>
        <v>1</v>
      </c>
      <c r="L7558">
        <f t="shared" si="950"/>
        <v>458</v>
      </c>
      <c r="M7558">
        <f t="shared" si="951"/>
        <v>354</v>
      </c>
      <c r="N7558" s="1">
        <f t="shared" si="952"/>
        <v>1</v>
      </c>
    </row>
    <row r="7559" spans="1:14" x14ac:dyDescent="0.2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945"/>
        <v>1</v>
      </c>
      <c r="G7559">
        <f t="shared" si="946"/>
        <v>1</v>
      </c>
      <c r="H7559">
        <f t="shared" si="947"/>
        <v>1</v>
      </c>
      <c r="I7559">
        <f t="shared" si="947"/>
        <v>1</v>
      </c>
      <c r="J7559">
        <f t="shared" si="948"/>
        <v>1</v>
      </c>
      <c r="K7559" s="1">
        <f t="shared" si="949"/>
        <v>1</v>
      </c>
      <c r="L7559">
        <f t="shared" si="950"/>
        <v>474</v>
      </c>
      <c r="M7559">
        <f t="shared" si="951"/>
        <v>274</v>
      </c>
      <c r="N7559" s="1">
        <f t="shared" si="952"/>
        <v>1</v>
      </c>
    </row>
    <row r="7560" spans="1:14" x14ac:dyDescent="0.2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945"/>
        <v>1</v>
      </c>
      <c r="G7560">
        <f t="shared" si="946"/>
        <v>1</v>
      </c>
      <c r="H7560">
        <f t="shared" si="947"/>
        <v>1</v>
      </c>
      <c r="I7560">
        <f t="shared" si="947"/>
        <v>1</v>
      </c>
      <c r="J7560">
        <f t="shared" si="948"/>
        <v>1</v>
      </c>
      <c r="K7560" s="1">
        <f t="shared" si="949"/>
        <v>1</v>
      </c>
      <c r="L7560">
        <f t="shared" si="950"/>
        <v>632</v>
      </c>
      <c r="M7560">
        <f t="shared" si="951"/>
        <v>543</v>
      </c>
      <c r="N7560" s="1">
        <f t="shared" si="952"/>
        <v>1</v>
      </c>
    </row>
    <row r="7561" spans="1:14" x14ac:dyDescent="0.2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945"/>
        <v>1</v>
      </c>
      <c r="G7561">
        <f t="shared" si="946"/>
        <v>1</v>
      </c>
      <c r="H7561">
        <f t="shared" si="947"/>
        <v>1</v>
      </c>
      <c r="I7561">
        <f t="shared" si="947"/>
        <v>1</v>
      </c>
      <c r="J7561">
        <f t="shared" si="948"/>
        <v>1</v>
      </c>
      <c r="K7561" s="1">
        <f t="shared" si="949"/>
        <v>1</v>
      </c>
      <c r="L7561">
        <f t="shared" si="950"/>
        <v>982</v>
      </c>
      <c r="M7561">
        <f t="shared" si="951"/>
        <v>757</v>
      </c>
      <c r="N7561" s="1">
        <f t="shared" si="952"/>
        <v>1</v>
      </c>
    </row>
    <row r="7562" spans="1:14" x14ac:dyDescent="0.2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945"/>
        <v>1</v>
      </c>
      <c r="G7562">
        <f t="shared" si="946"/>
        <v>1</v>
      </c>
      <c r="H7562">
        <f t="shared" si="947"/>
        <v>1</v>
      </c>
      <c r="I7562">
        <f t="shared" si="947"/>
        <v>1</v>
      </c>
      <c r="J7562">
        <f t="shared" si="948"/>
        <v>1</v>
      </c>
      <c r="K7562" s="1">
        <f t="shared" si="949"/>
        <v>1</v>
      </c>
      <c r="L7562">
        <f t="shared" si="950"/>
        <v>504</v>
      </c>
      <c r="M7562">
        <f t="shared" si="951"/>
        <v>315</v>
      </c>
      <c r="N7562" s="1">
        <f t="shared" si="952"/>
        <v>1</v>
      </c>
    </row>
    <row r="7563" spans="1:14" x14ac:dyDescent="0.2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945"/>
        <v>1</v>
      </c>
      <c r="G7563">
        <f t="shared" si="946"/>
        <v>1</v>
      </c>
      <c r="H7563">
        <f t="shared" si="947"/>
        <v>1</v>
      </c>
      <c r="I7563">
        <f t="shared" si="947"/>
        <v>1</v>
      </c>
      <c r="J7563">
        <f t="shared" si="948"/>
        <v>1</v>
      </c>
      <c r="K7563" s="1">
        <f t="shared" si="949"/>
        <v>1</v>
      </c>
      <c r="L7563">
        <f t="shared" si="950"/>
        <v>440</v>
      </c>
      <c r="M7563">
        <f t="shared" si="951"/>
        <v>284</v>
      </c>
      <c r="N7563" s="1">
        <f t="shared" si="952"/>
        <v>1</v>
      </c>
    </row>
    <row r="7564" spans="1:14" x14ac:dyDescent="0.2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945"/>
        <v>1</v>
      </c>
      <c r="G7564">
        <f t="shared" si="946"/>
        <v>1</v>
      </c>
      <c r="H7564">
        <f t="shared" si="947"/>
        <v>1</v>
      </c>
      <c r="I7564">
        <f t="shared" si="947"/>
        <v>1</v>
      </c>
      <c r="J7564">
        <f t="shared" si="948"/>
        <v>1</v>
      </c>
      <c r="K7564" s="1">
        <f t="shared" si="949"/>
        <v>1</v>
      </c>
      <c r="L7564">
        <f t="shared" si="950"/>
        <v>624</v>
      </c>
      <c r="M7564">
        <f t="shared" si="951"/>
        <v>475</v>
      </c>
      <c r="N7564" s="1">
        <f t="shared" si="952"/>
        <v>1</v>
      </c>
    </row>
    <row r="7565" spans="1:14" x14ac:dyDescent="0.2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945"/>
        <v>1</v>
      </c>
      <c r="G7565">
        <f t="shared" si="946"/>
        <v>1</v>
      </c>
      <c r="H7565">
        <f t="shared" si="947"/>
        <v>1</v>
      </c>
      <c r="I7565">
        <f t="shared" si="947"/>
        <v>1</v>
      </c>
      <c r="J7565">
        <f t="shared" si="948"/>
        <v>1</v>
      </c>
      <c r="K7565" s="1">
        <f t="shared" si="949"/>
        <v>1</v>
      </c>
      <c r="L7565">
        <f t="shared" si="950"/>
        <v>538</v>
      </c>
      <c r="M7565">
        <f t="shared" si="951"/>
        <v>695</v>
      </c>
      <c r="N7565" s="1">
        <f t="shared" si="952"/>
        <v>0</v>
      </c>
    </row>
    <row r="7566" spans="1:14" x14ac:dyDescent="0.2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945"/>
        <v>1</v>
      </c>
      <c r="G7566">
        <f t="shared" si="946"/>
        <v>1</v>
      </c>
      <c r="H7566">
        <f t="shared" si="947"/>
        <v>1</v>
      </c>
      <c r="I7566">
        <f t="shared" si="947"/>
        <v>1</v>
      </c>
      <c r="J7566">
        <f t="shared" si="948"/>
        <v>1</v>
      </c>
      <c r="K7566" s="1">
        <f t="shared" si="949"/>
        <v>1</v>
      </c>
      <c r="L7566">
        <f t="shared" si="950"/>
        <v>606</v>
      </c>
      <c r="M7566">
        <f t="shared" si="951"/>
        <v>417</v>
      </c>
      <c r="N7566" s="1">
        <f t="shared" si="952"/>
        <v>1</v>
      </c>
    </row>
    <row r="7567" spans="1:14" x14ac:dyDescent="0.2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945"/>
        <v>1</v>
      </c>
      <c r="G7567">
        <f t="shared" si="946"/>
        <v>1</v>
      </c>
      <c r="H7567">
        <f t="shared" si="947"/>
        <v>1</v>
      </c>
      <c r="I7567">
        <f t="shared" si="947"/>
        <v>1</v>
      </c>
      <c r="J7567">
        <f t="shared" si="948"/>
        <v>1</v>
      </c>
      <c r="K7567" s="1">
        <f t="shared" si="949"/>
        <v>1</v>
      </c>
      <c r="L7567">
        <f t="shared" si="950"/>
        <v>948</v>
      </c>
      <c r="M7567">
        <f t="shared" si="951"/>
        <v>623</v>
      </c>
      <c r="N7567" s="1">
        <f t="shared" si="952"/>
        <v>1</v>
      </c>
    </row>
    <row r="7568" spans="1:14" x14ac:dyDescent="0.2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945"/>
        <v>1</v>
      </c>
      <c r="G7568">
        <f t="shared" si="946"/>
        <v>1</v>
      </c>
      <c r="H7568">
        <f t="shared" si="947"/>
        <v>1</v>
      </c>
      <c r="I7568">
        <f t="shared" si="947"/>
        <v>1</v>
      </c>
      <c r="J7568">
        <f t="shared" si="948"/>
        <v>1</v>
      </c>
      <c r="K7568" s="1">
        <f t="shared" si="949"/>
        <v>1</v>
      </c>
      <c r="L7568">
        <f t="shared" si="950"/>
        <v>716</v>
      </c>
      <c r="M7568">
        <f t="shared" si="951"/>
        <v>533</v>
      </c>
      <c r="N7568" s="1">
        <f t="shared" si="952"/>
        <v>1</v>
      </c>
    </row>
    <row r="7569" spans="1:14" x14ac:dyDescent="0.2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945"/>
        <v>1</v>
      </c>
      <c r="G7569">
        <f t="shared" si="946"/>
        <v>1</v>
      </c>
      <c r="H7569">
        <f t="shared" si="947"/>
        <v>1</v>
      </c>
      <c r="I7569">
        <f t="shared" si="947"/>
        <v>1</v>
      </c>
      <c r="J7569">
        <f t="shared" si="948"/>
        <v>1</v>
      </c>
      <c r="K7569" s="1">
        <f t="shared" si="949"/>
        <v>1</v>
      </c>
      <c r="L7569">
        <f t="shared" si="950"/>
        <v>536</v>
      </c>
      <c r="M7569">
        <f t="shared" si="951"/>
        <v>590</v>
      </c>
      <c r="N7569" s="1">
        <f t="shared" si="952"/>
        <v>0</v>
      </c>
    </row>
    <row r="7570" spans="1:14" x14ac:dyDescent="0.2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945"/>
        <v>1</v>
      </c>
      <c r="G7570">
        <f t="shared" si="946"/>
        <v>1</v>
      </c>
      <c r="H7570">
        <f t="shared" si="947"/>
        <v>1</v>
      </c>
      <c r="I7570">
        <f t="shared" si="947"/>
        <v>1</v>
      </c>
      <c r="J7570">
        <f t="shared" si="948"/>
        <v>1</v>
      </c>
      <c r="K7570" s="1">
        <f t="shared" si="949"/>
        <v>1</v>
      </c>
      <c r="L7570">
        <f t="shared" si="950"/>
        <v>836</v>
      </c>
      <c r="M7570">
        <f t="shared" si="951"/>
        <v>691</v>
      </c>
      <c r="N7570" s="1">
        <f t="shared" si="952"/>
        <v>1</v>
      </c>
    </row>
    <row r="7571" spans="1:14" x14ac:dyDescent="0.2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945"/>
        <v>1</v>
      </c>
      <c r="G7571">
        <f t="shared" si="946"/>
        <v>1</v>
      </c>
      <c r="H7571">
        <f t="shared" si="947"/>
        <v>1</v>
      </c>
      <c r="I7571">
        <f t="shared" si="947"/>
        <v>1</v>
      </c>
      <c r="J7571">
        <f t="shared" si="948"/>
        <v>1</v>
      </c>
      <c r="K7571" s="1">
        <f t="shared" si="949"/>
        <v>1</v>
      </c>
      <c r="L7571">
        <f t="shared" si="950"/>
        <v>594</v>
      </c>
      <c r="M7571">
        <f t="shared" si="951"/>
        <v>274</v>
      </c>
      <c r="N7571" s="1">
        <f t="shared" si="952"/>
        <v>1</v>
      </c>
    </row>
    <row r="7572" spans="1:14" x14ac:dyDescent="0.2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945"/>
        <v>1</v>
      </c>
      <c r="G7572">
        <f t="shared" si="946"/>
        <v>1</v>
      </c>
      <c r="H7572">
        <f t="shared" si="947"/>
        <v>1</v>
      </c>
      <c r="I7572">
        <f t="shared" si="947"/>
        <v>1</v>
      </c>
      <c r="J7572">
        <f t="shared" si="948"/>
        <v>1</v>
      </c>
      <c r="K7572" s="1">
        <f t="shared" si="949"/>
        <v>1</v>
      </c>
      <c r="L7572">
        <f t="shared" si="950"/>
        <v>668</v>
      </c>
      <c r="M7572">
        <f t="shared" si="951"/>
        <v>778</v>
      </c>
      <c r="N7572" s="1">
        <f t="shared" si="952"/>
        <v>0</v>
      </c>
    </row>
    <row r="7573" spans="1:14" x14ac:dyDescent="0.2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945"/>
        <v>1</v>
      </c>
      <c r="G7573">
        <f t="shared" si="946"/>
        <v>1</v>
      </c>
      <c r="H7573">
        <f t="shared" si="947"/>
        <v>1</v>
      </c>
      <c r="I7573">
        <f t="shared" si="947"/>
        <v>1</v>
      </c>
      <c r="J7573">
        <f t="shared" si="948"/>
        <v>1</v>
      </c>
      <c r="K7573" s="1">
        <f t="shared" si="949"/>
        <v>1</v>
      </c>
      <c r="L7573">
        <f t="shared" si="950"/>
        <v>704</v>
      </c>
      <c r="M7573">
        <f t="shared" si="951"/>
        <v>512</v>
      </c>
      <c r="N7573" s="1">
        <f t="shared" si="952"/>
        <v>1</v>
      </c>
    </row>
    <row r="7574" spans="1:14" x14ac:dyDescent="0.2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945"/>
        <v>1</v>
      </c>
      <c r="G7574">
        <f t="shared" si="946"/>
        <v>1</v>
      </c>
      <c r="H7574">
        <f t="shared" si="947"/>
        <v>1</v>
      </c>
      <c r="I7574">
        <f t="shared" si="947"/>
        <v>1</v>
      </c>
      <c r="J7574">
        <f t="shared" si="948"/>
        <v>1</v>
      </c>
      <c r="K7574" s="1">
        <f t="shared" si="949"/>
        <v>1</v>
      </c>
      <c r="L7574">
        <f t="shared" si="950"/>
        <v>602</v>
      </c>
      <c r="M7574">
        <f t="shared" si="951"/>
        <v>319</v>
      </c>
      <c r="N7574" s="1">
        <f t="shared" si="952"/>
        <v>1</v>
      </c>
    </row>
    <row r="7575" spans="1:14" x14ac:dyDescent="0.2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945"/>
        <v>1</v>
      </c>
      <c r="G7575">
        <f t="shared" si="946"/>
        <v>1</v>
      </c>
      <c r="H7575">
        <f t="shared" si="947"/>
        <v>1</v>
      </c>
      <c r="I7575">
        <f t="shared" si="947"/>
        <v>1</v>
      </c>
      <c r="J7575">
        <f t="shared" si="948"/>
        <v>1</v>
      </c>
      <c r="K7575" s="1">
        <f t="shared" si="949"/>
        <v>1</v>
      </c>
      <c r="L7575">
        <f t="shared" si="950"/>
        <v>606</v>
      </c>
      <c r="M7575">
        <f t="shared" si="951"/>
        <v>301</v>
      </c>
      <c r="N7575" s="1">
        <f t="shared" si="952"/>
        <v>1</v>
      </c>
    </row>
    <row r="7576" spans="1:14" x14ac:dyDescent="0.2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945"/>
        <v>1</v>
      </c>
      <c r="G7576">
        <f t="shared" si="946"/>
        <v>1</v>
      </c>
      <c r="H7576">
        <f t="shared" si="947"/>
        <v>1</v>
      </c>
      <c r="I7576">
        <f t="shared" si="947"/>
        <v>1</v>
      </c>
      <c r="J7576">
        <f t="shared" si="948"/>
        <v>1</v>
      </c>
      <c r="K7576" s="1">
        <f t="shared" si="949"/>
        <v>1</v>
      </c>
      <c r="L7576">
        <f t="shared" si="950"/>
        <v>610</v>
      </c>
      <c r="M7576">
        <f t="shared" si="951"/>
        <v>547</v>
      </c>
      <c r="N7576" s="1">
        <f t="shared" si="952"/>
        <v>1</v>
      </c>
    </row>
    <row r="7577" spans="1:14" x14ac:dyDescent="0.2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945"/>
        <v>1</v>
      </c>
      <c r="G7577">
        <f t="shared" si="946"/>
        <v>1</v>
      </c>
      <c r="H7577">
        <f t="shared" si="947"/>
        <v>1</v>
      </c>
      <c r="I7577">
        <f t="shared" si="947"/>
        <v>1</v>
      </c>
      <c r="J7577">
        <f t="shared" si="948"/>
        <v>1</v>
      </c>
      <c r="K7577" s="1">
        <f t="shared" si="949"/>
        <v>1</v>
      </c>
      <c r="L7577">
        <f t="shared" si="950"/>
        <v>636</v>
      </c>
      <c r="M7577">
        <f t="shared" si="951"/>
        <v>529</v>
      </c>
      <c r="N7577" s="1">
        <f t="shared" si="952"/>
        <v>1</v>
      </c>
    </row>
    <row r="7578" spans="1:14" x14ac:dyDescent="0.2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945"/>
        <v>1</v>
      </c>
      <c r="G7578">
        <f t="shared" si="946"/>
        <v>1</v>
      </c>
      <c r="H7578">
        <f t="shared" si="947"/>
        <v>1</v>
      </c>
      <c r="I7578">
        <f t="shared" si="947"/>
        <v>1</v>
      </c>
      <c r="J7578">
        <f t="shared" si="948"/>
        <v>1</v>
      </c>
      <c r="K7578" s="1">
        <f t="shared" si="949"/>
        <v>1</v>
      </c>
      <c r="L7578">
        <f t="shared" si="950"/>
        <v>564</v>
      </c>
      <c r="M7578">
        <f t="shared" si="951"/>
        <v>496</v>
      </c>
      <c r="N7578" s="1">
        <f t="shared" si="952"/>
        <v>1</v>
      </c>
    </row>
    <row r="7579" spans="1:14" x14ac:dyDescent="0.2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945"/>
        <v>1</v>
      </c>
      <c r="G7579">
        <f t="shared" si="946"/>
        <v>1</v>
      </c>
      <c r="H7579">
        <f t="shared" si="947"/>
        <v>1</v>
      </c>
      <c r="I7579">
        <f t="shared" si="947"/>
        <v>1</v>
      </c>
      <c r="J7579">
        <f t="shared" si="948"/>
        <v>1</v>
      </c>
      <c r="K7579" s="1">
        <f t="shared" si="949"/>
        <v>1</v>
      </c>
      <c r="L7579">
        <f t="shared" si="950"/>
        <v>296</v>
      </c>
      <c r="M7579">
        <f t="shared" si="951"/>
        <v>228</v>
      </c>
      <c r="N7579" s="1">
        <f t="shared" si="952"/>
        <v>1</v>
      </c>
    </row>
    <row r="7580" spans="1:14" x14ac:dyDescent="0.2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945"/>
        <v>1</v>
      </c>
      <c r="G7580">
        <f t="shared" si="946"/>
        <v>1</v>
      </c>
      <c r="H7580">
        <f t="shared" si="947"/>
        <v>1</v>
      </c>
      <c r="I7580">
        <f t="shared" si="947"/>
        <v>1</v>
      </c>
      <c r="J7580">
        <f t="shared" si="948"/>
        <v>1</v>
      </c>
      <c r="K7580" s="1">
        <f t="shared" si="949"/>
        <v>1</v>
      </c>
      <c r="L7580">
        <f t="shared" si="950"/>
        <v>616</v>
      </c>
      <c r="M7580">
        <f t="shared" si="951"/>
        <v>667</v>
      </c>
      <c r="N7580" s="1">
        <f t="shared" si="952"/>
        <v>0</v>
      </c>
    </row>
    <row r="7581" spans="1:14" x14ac:dyDescent="0.2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945"/>
        <v>1</v>
      </c>
      <c r="G7581">
        <f t="shared" si="946"/>
        <v>1</v>
      </c>
      <c r="H7581">
        <f t="shared" si="947"/>
        <v>1</v>
      </c>
      <c r="I7581">
        <f t="shared" si="947"/>
        <v>1</v>
      </c>
      <c r="J7581">
        <f t="shared" si="948"/>
        <v>1</v>
      </c>
      <c r="K7581" s="1">
        <f t="shared" si="949"/>
        <v>1</v>
      </c>
      <c r="L7581">
        <f t="shared" si="950"/>
        <v>514</v>
      </c>
      <c r="M7581">
        <f t="shared" si="951"/>
        <v>358</v>
      </c>
      <c r="N7581" s="1">
        <f t="shared" si="952"/>
        <v>1</v>
      </c>
    </row>
    <row r="7582" spans="1:14" x14ac:dyDescent="0.2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945"/>
        <v>1</v>
      </c>
      <c r="G7582">
        <f t="shared" si="946"/>
        <v>1</v>
      </c>
      <c r="H7582">
        <f t="shared" si="947"/>
        <v>1</v>
      </c>
      <c r="I7582">
        <f t="shared" si="947"/>
        <v>1</v>
      </c>
      <c r="J7582">
        <f t="shared" si="948"/>
        <v>1</v>
      </c>
      <c r="K7582" s="1">
        <f t="shared" si="949"/>
        <v>1</v>
      </c>
      <c r="L7582">
        <f t="shared" si="950"/>
        <v>610</v>
      </c>
      <c r="M7582">
        <f t="shared" si="951"/>
        <v>731</v>
      </c>
      <c r="N7582" s="1">
        <f t="shared" si="952"/>
        <v>0</v>
      </c>
    </row>
    <row r="7583" spans="1:14" x14ac:dyDescent="0.2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945"/>
        <v>1</v>
      </c>
      <c r="G7583">
        <f t="shared" si="946"/>
        <v>1</v>
      </c>
      <c r="H7583">
        <f t="shared" si="947"/>
        <v>1</v>
      </c>
      <c r="I7583">
        <f t="shared" si="947"/>
        <v>1</v>
      </c>
      <c r="J7583">
        <f t="shared" si="948"/>
        <v>1</v>
      </c>
      <c r="K7583" s="1">
        <f t="shared" si="949"/>
        <v>1</v>
      </c>
      <c r="L7583">
        <f t="shared" si="950"/>
        <v>596</v>
      </c>
      <c r="M7583">
        <f t="shared" si="951"/>
        <v>571</v>
      </c>
      <c r="N7583" s="1">
        <f t="shared" si="952"/>
        <v>1</v>
      </c>
    </row>
    <row r="7584" spans="1:14" x14ac:dyDescent="0.2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945"/>
        <v>1</v>
      </c>
      <c r="G7584">
        <f t="shared" si="946"/>
        <v>1</v>
      </c>
      <c r="H7584">
        <f t="shared" si="947"/>
        <v>1</v>
      </c>
      <c r="I7584">
        <f t="shared" si="947"/>
        <v>1</v>
      </c>
      <c r="J7584">
        <f t="shared" si="948"/>
        <v>1</v>
      </c>
      <c r="K7584" s="1">
        <f t="shared" si="949"/>
        <v>1</v>
      </c>
      <c r="L7584">
        <f t="shared" si="950"/>
        <v>752</v>
      </c>
      <c r="M7584">
        <f t="shared" si="951"/>
        <v>552</v>
      </c>
      <c r="N7584" s="1">
        <f t="shared" si="952"/>
        <v>1</v>
      </c>
    </row>
    <row r="7585" spans="1:14" x14ac:dyDescent="0.2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945"/>
        <v>1</v>
      </c>
      <c r="G7585">
        <f t="shared" si="946"/>
        <v>1</v>
      </c>
      <c r="H7585">
        <f t="shared" si="947"/>
        <v>1</v>
      </c>
      <c r="I7585">
        <f t="shared" si="947"/>
        <v>1</v>
      </c>
      <c r="J7585">
        <f t="shared" si="948"/>
        <v>1</v>
      </c>
      <c r="K7585" s="1">
        <f t="shared" si="949"/>
        <v>1</v>
      </c>
      <c r="L7585">
        <f t="shared" si="950"/>
        <v>732</v>
      </c>
      <c r="M7585">
        <f t="shared" si="951"/>
        <v>690</v>
      </c>
      <c r="N7585" s="1">
        <f t="shared" si="952"/>
        <v>1</v>
      </c>
    </row>
    <row r="7586" spans="1:14" x14ac:dyDescent="0.2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945"/>
        <v>1</v>
      </c>
      <c r="G7586">
        <f t="shared" si="946"/>
        <v>1</v>
      </c>
      <c r="H7586">
        <f t="shared" si="947"/>
        <v>1</v>
      </c>
      <c r="I7586">
        <f t="shared" si="947"/>
        <v>1</v>
      </c>
      <c r="J7586">
        <f t="shared" si="948"/>
        <v>1</v>
      </c>
      <c r="K7586" s="1">
        <f t="shared" si="949"/>
        <v>1</v>
      </c>
      <c r="L7586">
        <f t="shared" si="950"/>
        <v>920</v>
      </c>
      <c r="M7586">
        <f t="shared" si="951"/>
        <v>747</v>
      </c>
      <c r="N7586" s="1">
        <f t="shared" si="952"/>
        <v>1</v>
      </c>
    </row>
    <row r="7587" spans="1:14" x14ac:dyDescent="0.2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945"/>
        <v>1</v>
      </c>
      <c r="G7587">
        <f t="shared" si="946"/>
        <v>1</v>
      </c>
      <c r="H7587">
        <f t="shared" si="947"/>
        <v>1</v>
      </c>
      <c r="I7587">
        <f t="shared" si="947"/>
        <v>1</v>
      </c>
      <c r="J7587">
        <f t="shared" si="948"/>
        <v>1</v>
      </c>
      <c r="K7587" s="1">
        <f t="shared" si="949"/>
        <v>1</v>
      </c>
      <c r="L7587">
        <f t="shared" si="950"/>
        <v>776</v>
      </c>
      <c r="M7587">
        <f t="shared" si="951"/>
        <v>565</v>
      </c>
      <c r="N7587" s="1">
        <f t="shared" si="952"/>
        <v>1</v>
      </c>
    </row>
    <row r="7588" spans="1:14" x14ac:dyDescent="0.2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945"/>
        <v>1</v>
      </c>
      <c r="G7588">
        <f t="shared" si="946"/>
        <v>1</v>
      </c>
      <c r="H7588">
        <f t="shared" si="947"/>
        <v>1</v>
      </c>
      <c r="I7588">
        <f t="shared" si="947"/>
        <v>1</v>
      </c>
      <c r="J7588">
        <f t="shared" si="948"/>
        <v>1</v>
      </c>
      <c r="K7588" s="1">
        <f t="shared" si="949"/>
        <v>1</v>
      </c>
      <c r="L7588">
        <f t="shared" si="950"/>
        <v>482</v>
      </c>
      <c r="M7588">
        <f t="shared" si="951"/>
        <v>272</v>
      </c>
      <c r="N7588" s="1">
        <f t="shared" si="952"/>
        <v>1</v>
      </c>
    </row>
    <row r="7589" spans="1:14" x14ac:dyDescent="0.2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945"/>
        <v>1</v>
      </c>
      <c r="G7589">
        <f t="shared" si="946"/>
        <v>1</v>
      </c>
      <c r="H7589">
        <f t="shared" si="947"/>
        <v>1</v>
      </c>
      <c r="I7589">
        <f t="shared" si="947"/>
        <v>1</v>
      </c>
      <c r="J7589">
        <f t="shared" si="948"/>
        <v>1</v>
      </c>
      <c r="K7589" s="1">
        <f t="shared" si="949"/>
        <v>1</v>
      </c>
      <c r="L7589">
        <f t="shared" si="950"/>
        <v>348</v>
      </c>
      <c r="M7589">
        <f t="shared" si="951"/>
        <v>356</v>
      </c>
      <c r="N7589" s="1">
        <f t="shared" si="952"/>
        <v>0</v>
      </c>
    </row>
    <row r="7590" spans="1:14" x14ac:dyDescent="0.2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945"/>
        <v>1</v>
      </c>
      <c r="G7590">
        <f t="shared" si="946"/>
        <v>1</v>
      </c>
      <c r="H7590">
        <f t="shared" si="947"/>
        <v>1</v>
      </c>
      <c r="I7590">
        <f t="shared" si="947"/>
        <v>1</v>
      </c>
      <c r="J7590">
        <f t="shared" si="948"/>
        <v>1</v>
      </c>
      <c r="K7590" s="1">
        <f t="shared" si="949"/>
        <v>1</v>
      </c>
      <c r="L7590">
        <f t="shared" si="950"/>
        <v>422</v>
      </c>
      <c r="M7590">
        <f t="shared" si="951"/>
        <v>258</v>
      </c>
      <c r="N7590" s="1">
        <f t="shared" si="952"/>
        <v>1</v>
      </c>
    </row>
    <row r="7591" spans="1:14" x14ac:dyDescent="0.2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945"/>
        <v>1</v>
      </c>
      <c r="G7591">
        <f t="shared" si="946"/>
        <v>1</v>
      </c>
      <c r="H7591">
        <f t="shared" si="947"/>
        <v>1</v>
      </c>
      <c r="I7591">
        <f t="shared" si="947"/>
        <v>1</v>
      </c>
      <c r="J7591">
        <f t="shared" si="948"/>
        <v>1</v>
      </c>
      <c r="K7591" s="1">
        <f t="shared" si="949"/>
        <v>1</v>
      </c>
      <c r="L7591">
        <f t="shared" si="950"/>
        <v>648</v>
      </c>
      <c r="M7591">
        <f t="shared" si="951"/>
        <v>519</v>
      </c>
      <c r="N7591" s="1">
        <f t="shared" si="952"/>
        <v>1</v>
      </c>
    </row>
    <row r="7592" spans="1:14" x14ac:dyDescent="0.2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945"/>
        <v>1</v>
      </c>
      <c r="G7592">
        <f t="shared" si="946"/>
        <v>1</v>
      </c>
      <c r="H7592">
        <f t="shared" si="947"/>
        <v>1</v>
      </c>
      <c r="I7592">
        <f t="shared" si="947"/>
        <v>1</v>
      </c>
      <c r="J7592">
        <f t="shared" si="948"/>
        <v>1</v>
      </c>
      <c r="K7592" s="1">
        <f t="shared" si="949"/>
        <v>1</v>
      </c>
      <c r="L7592">
        <f t="shared" si="950"/>
        <v>544</v>
      </c>
      <c r="M7592">
        <f t="shared" si="951"/>
        <v>595</v>
      </c>
      <c r="N7592" s="1">
        <f t="shared" si="952"/>
        <v>0</v>
      </c>
    </row>
    <row r="7593" spans="1:14" x14ac:dyDescent="0.2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945"/>
        <v>1</v>
      </c>
      <c r="G7593">
        <f t="shared" si="946"/>
        <v>1</v>
      </c>
      <c r="H7593">
        <f t="shared" si="947"/>
        <v>1</v>
      </c>
      <c r="I7593">
        <f t="shared" si="947"/>
        <v>1</v>
      </c>
      <c r="J7593">
        <f t="shared" si="948"/>
        <v>1</v>
      </c>
      <c r="K7593" s="1">
        <f t="shared" si="949"/>
        <v>1</v>
      </c>
      <c r="L7593">
        <f t="shared" si="950"/>
        <v>740</v>
      </c>
      <c r="M7593">
        <f t="shared" si="951"/>
        <v>532</v>
      </c>
      <c r="N7593" s="1">
        <f t="shared" si="952"/>
        <v>1</v>
      </c>
    </row>
    <row r="7594" spans="1:14" x14ac:dyDescent="0.2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945"/>
        <v>1</v>
      </c>
      <c r="G7594">
        <f t="shared" si="946"/>
        <v>1</v>
      </c>
      <c r="H7594">
        <f t="shared" si="947"/>
        <v>1</v>
      </c>
      <c r="I7594">
        <f t="shared" si="947"/>
        <v>1</v>
      </c>
      <c r="J7594">
        <f t="shared" si="948"/>
        <v>1</v>
      </c>
      <c r="K7594" s="1">
        <f t="shared" si="949"/>
        <v>1</v>
      </c>
      <c r="L7594">
        <f t="shared" si="950"/>
        <v>414</v>
      </c>
      <c r="M7594">
        <f t="shared" si="951"/>
        <v>334</v>
      </c>
      <c r="N7594" s="1">
        <f t="shared" si="952"/>
        <v>1</v>
      </c>
    </row>
    <row r="7595" spans="1:14" x14ac:dyDescent="0.2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945"/>
        <v>1</v>
      </c>
      <c r="G7595">
        <f t="shared" si="946"/>
        <v>1</v>
      </c>
      <c r="H7595">
        <f t="shared" si="947"/>
        <v>1</v>
      </c>
      <c r="I7595">
        <f t="shared" si="947"/>
        <v>1</v>
      </c>
      <c r="J7595">
        <f t="shared" si="948"/>
        <v>1</v>
      </c>
      <c r="K7595" s="1">
        <f t="shared" si="949"/>
        <v>1</v>
      </c>
      <c r="L7595">
        <f t="shared" si="950"/>
        <v>642</v>
      </c>
      <c r="M7595">
        <f t="shared" si="951"/>
        <v>488</v>
      </c>
      <c r="N7595" s="1">
        <f t="shared" si="952"/>
        <v>1</v>
      </c>
    </row>
    <row r="7596" spans="1:14" x14ac:dyDescent="0.2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945"/>
        <v>1</v>
      </c>
      <c r="G7596">
        <f t="shared" si="946"/>
        <v>1</v>
      </c>
      <c r="H7596">
        <f t="shared" si="947"/>
        <v>1</v>
      </c>
      <c r="I7596">
        <f t="shared" si="947"/>
        <v>1</v>
      </c>
      <c r="J7596">
        <f t="shared" si="948"/>
        <v>1</v>
      </c>
      <c r="K7596" s="1">
        <f t="shared" si="949"/>
        <v>1</v>
      </c>
      <c r="L7596">
        <f t="shared" si="950"/>
        <v>618</v>
      </c>
      <c r="M7596">
        <f t="shared" si="951"/>
        <v>425</v>
      </c>
      <c r="N7596" s="1">
        <f t="shared" si="952"/>
        <v>1</v>
      </c>
    </row>
    <row r="7597" spans="1:14" x14ac:dyDescent="0.2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945"/>
        <v>1</v>
      </c>
      <c r="G7597">
        <f t="shared" si="946"/>
        <v>1</v>
      </c>
      <c r="H7597">
        <f t="shared" si="947"/>
        <v>1</v>
      </c>
      <c r="I7597">
        <f t="shared" si="947"/>
        <v>1</v>
      </c>
      <c r="J7597">
        <f t="shared" si="948"/>
        <v>1</v>
      </c>
      <c r="K7597" s="1">
        <f t="shared" si="949"/>
        <v>1</v>
      </c>
      <c r="L7597">
        <f t="shared" si="950"/>
        <v>470</v>
      </c>
      <c r="M7597">
        <f t="shared" si="951"/>
        <v>402</v>
      </c>
      <c r="N7597" s="1">
        <f t="shared" si="952"/>
        <v>1</v>
      </c>
    </row>
    <row r="7598" spans="1:14" x14ac:dyDescent="0.2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945"/>
        <v>1</v>
      </c>
      <c r="G7598">
        <f t="shared" si="946"/>
        <v>1</v>
      </c>
      <c r="H7598">
        <f t="shared" si="947"/>
        <v>1</v>
      </c>
      <c r="I7598">
        <f t="shared" si="947"/>
        <v>1</v>
      </c>
      <c r="J7598">
        <f t="shared" si="948"/>
        <v>1</v>
      </c>
      <c r="K7598" s="1">
        <f t="shared" si="949"/>
        <v>1</v>
      </c>
      <c r="L7598">
        <f t="shared" si="950"/>
        <v>700</v>
      </c>
      <c r="M7598">
        <f t="shared" si="951"/>
        <v>669</v>
      </c>
      <c r="N7598" s="1">
        <f t="shared" si="952"/>
        <v>1</v>
      </c>
    </row>
    <row r="7599" spans="1:14" x14ac:dyDescent="0.2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945"/>
        <v>1</v>
      </c>
      <c r="G7599">
        <f t="shared" si="946"/>
        <v>1</v>
      </c>
      <c r="H7599">
        <f t="shared" si="947"/>
        <v>1</v>
      </c>
      <c r="I7599">
        <f t="shared" si="947"/>
        <v>1</v>
      </c>
      <c r="J7599">
        <f t="shared" si="948"/>
        <v>1</v>
      </c>
      <c r="K7599" s="1">
        <f t="shared" si="949"/>
        <v>1</v>
      </c>
      <c r="L7599">
        <f t="shared" si="950"/>
        <v>654</v>
      </c>
      <c r="M7599">
        <f t="shared" si="951"/>
        <v>324</v>
      </c>
      <c r="N7599" s="1">
        <f t="shared" si="952"/>
        <v>1</v>
      </c>
    </row>
    <row r="7600" spans="1:14" x14ac:dyDescent="0.2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945"/>
        <v>1</v>
      </c>
      <c r="G7600">
        <f t="shared" si="946"/>
        <v>1</v>
      </c>
      <c r="H7600">
        <f t="shared" si="947"/>
        <v>1</v>
      </c>
      <c r="I7600">
        <f t="shared" si="947"/>
        <v>1</v>
      </c>
      <c r="J7600">
        <f t="shared" si="948"/>
        <v>1</v>
      </c>
      <c r="K7600" s="1">
        <f t="shared" si="949"/>
        <v>1</v>
      </c>
      <c r="L7600">
        <f t="shared" si="950"/>
        <v>442</v>
      </c>
      <c r="M7600">
        <f t="shared" si="951"/>
        <v>136</v>
      </c>
      <c r="N7600" s="1">
        <f t="shared" si="952"/>
        <v>1</v>
      </c>
    </row>
    <row r="7601" spans="1:14" x14ac:dyDescent="0.2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945"/>
        <v>1</v>
      </c>
      <c r="G7601">
        <f t="shared" si="946"/>
        <v>1</v>
      </c>
      <c r="H7601">
        <f t="shared" si="947"/>
        <v>1</v>
      </c>
      <c r="I7601">
        <f t="shared" si="947"/>
        <v>1</v>
      </c>
      <c r="J7601">
        <f t="shared" si="948"/>
        <v>1</v>
      </c>
      <c r="K7601" s="1">
        <f t="shared" si="949"/>
        <v>1</v>
      </c>
      <c r="L7601">
        <f t="shared" si="950"/>
        <v>574</v>
      </c>
      <c r="M7601">
        <f t="shared" si="951"/>
        <v>171</v>
      </c>
      <c r="N7601" s="1">
        <f t="shared" si="952"/>
        <v>1</v>
      </c>
    </row>
    <row r="7602" spans="1:14" x14ac:dyDescent="0.2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945"/>
        <v>2</v>
      </c>
      <c r="G7602">
        <f t="shared" si="946"/>
        <v>1</v>
      </c>
      <c r="H7602">
        <f t="shared" si="947"/>
        <v>1</v>
      </c>
      <c r="I7602">
        <f t="shared" si="947"/>
        <v>1</v>
      </c>
      <c r="J7602">
        <f t="shared" si="948"/>
        <v>2</v>
      </c>
      <c r="K7602" s="1">
        <f t="shared" si="949"/>
        <v>4</v>
      </c>
      <c r="L7602">
        <f t="shared" si="950"/>
        <v>620</v>
      </c>
      <c r="M7602">
        <f t="shared" si="951"/>
        <v>311</v>
      </c>
      <c r="N7602" s="1">
        <f t="shared" si="952"/>
        <v>1</v>
      </c>
    </row>
    <row r="7603" spans="1:14" x14ac:dyDescent="0.2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945"/>
        <v>1</v>
      </c>
      <c r="G7603">
        <f t="shared" si="946"/>
        <v>1</v>
      </c>
      <c r="H7603">
        <f t="shared" si="947"/>
        <v>1</v>
      </c>
      <c r="I7603">
        <f t="shared" si="947"/>
        <v>1</v>
      </c>
      <c r="J7603">
        <f t="shared" si="948"/>
        <v>1</v>
      </c>
      <c r="K7603" s="1">
        <f t="shared" si="949"/>
        <v>1</v>
      </c>
      <c r="L7603">
        <f t="shared" si="950"/>
        <v>630</v>
      </c>
      <c r="M7603">
        <f t="shared" si="951"/>
        <v>577</v>
      </c>
      <c r="N7603" s="1">
        <f t="shared" si="952"/>
        <v>1</v>
      </c>
    </row>
    <row r="7604" spans="1:14" x14ac:dyDescent="0.2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945"/>
        <v>1</v>
      </c>
      <c r="G7604">
        <f t="shared" si="946"/>
        <v>1</v>
      </c>
      <c r="H7604">
        <f t="shared" si="947"/>
        <v>1</v>
      </c>
      <c r="I7604">
        <f t="shared" si="947"/>
        <v>1</v>
      </c>
      <c r="J7604">
        <f t="shared" si="948"/>
        <v>1</v>
      </c>
      <c r="K7604" s="1">
        <f t="shared" si="949"/>
        <v>1</v>
      </c>
      <c r="L7604">
        <f t="shared" si="950"/>
        <v>680</v>
      </c>
      <c r="M7604">
        <f t="shared" si="951"/>
        <v>657</v>
      </c>
      <c r="N7604" s="1">
        <f t="shared" si="952"/>
        <v>1</v>
      </c>
    </row>
    <row r="7605" spans="1:14" x14ac:dyDescent="0.2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945"/>
        <v>1</v>
      </c>
      <c r="G7605">
        <f t="shared" si="946"/>
        <v>1</v>
      </c>
      <c r="H7605">
        <f t="shared" si="947"/>
        <v>1</v>
      </c>
      <c r="I7605">
        <f t="shared" si="947"/>
        <v>1</v>
      </c>
      <c r="J7605">
        <f t="shared" si="948"/>
        <v>1</v>
      </c>
      <c r="K7605" s="1">
        <f t="shared" si="949"/>
        <v>1</v>
      </c>
      <c r="L7605">
        <f t="shared" si="950"/>
        <v>600</v>
      </c>
      <c r="M7605">
        <f t="shared" si="951"/>
        <v>532</v>
      </c>
      <c r="N7605" s="1">
        <f t="shared" si="952"/>
        <v>1</v>
      </c>
    </row>
    <row r="7606" spans="1:14" x14ac:dyDescent="0.2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945"/>
        <v>1</v>
      </c>
      <c r="G7606">
        <f t="shared" si="946"/>
        <v>1</v>
      </c>
      <c r="H7606">
        <f t="shared" si="947"/>
        <v>1</v>
      </c>
      <c r="I7606">
        <f t="shared" si="947"/>
        <v>1</v>
      </c>
      <c r="J7606">
        <f t="shared" si="948"/>
        <v>1</v>
      </c>
      <c r="K7606" s="1">
        <f t="shared" si="949"/>
        <v>1</v>
      </c>
      <c r="L7606">
        <f t="shared" si="950"/>
        <v>778</v>
      </c>
      <c r="M7606">
        <f t="shared" si="951"/>
        <v>579</v>
      </c>
      <c r="N7606" s="1">
        <f t="shared" si="952"/>
        <v>1</v>
      </c>
    </row>
    <row r="7607" spans="1:14" x14ac:dyDescent="0.2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945"/>
        <v>2</v>
      </c>
      <c r="G7607">
        <f t="shared" si="946"/>
        <v>2</v>
      </c>
      <c r="H7607">
        <f t="shared" si="947"/>
        <v>1</v>
      </c>
      <c r="I7607">
        <f t="shared" si="947"/>
        <v>1</v>
      </c>
      <c r="J7607">
        <f t="shared" si="948"/>
        <v>1</v>
      </c>
      <c r="K7607" s="1">
        <f t="shared" si="949"/>
        <v>4</v>
      </c>
      <c r="L7607">
        <f t="shared" si="950"/>
        <v>1010</v>
      </c>
      <c r="M7607">
        <f t="shared" si="951"/>
        <v>848</v>
      </c>
      <c r="N7607" s="1">
        <f t="shared" si="952"/>
        <v>1</v>
      </c>
    </row>
    <row r="7608" spans="1:14" x14ac:dyDescent="0.2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945"/>
        <v>1</v>
      </c>
      <c r="G7608">
        <f t="shared" si="946"/>
        <v>1</v>
      </c>
      <c r="H7608">
        <f t="shared" si="947"/>
        <v>1</v>
      </c>
      <c r="I7608">
        <f t="shared" si="947"/>
        <v>1</v>
      </c>
      <c r="J7608">
        <f t="shared" si="948"/>
        <v>1</v>
      </c>
      <c r="K7608" s="1">
        <f t="shared" si="949"/>
        <v>1</v>
      </c>
      <c r="L7608">
        <f t="shared" si="950"/>
        <v>514</v>
      </c>
      <c r="M7608">
        <f t="shared" si="951"/>
        <v>250</v>
      </c>
      <c r="N7608" s="1">
        <f t="shared" si="952"/>
        <v>1</v>
      </c>
    </row>
    <row r="7609" spans="1:14" x14ac:dyDescent="0.2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945"/>
        <v>1</v>
      </c>
      <c r="G7609">
        <f t="shared" si="946"/>
        <v>1</v>
      </c>
      <c r="H7609">
        <f t="shared" si="947"/>
        <v>1</v>
      </c>
      <c r="I7609">
        <f t="shared" si="947"/>
        <v>1</v>
      </c>
      <c r="J7609">
        <f t="shared" si="948"/>
        <v>1</v>
      </c>
      <c r="K7609" s="1">
        <f t="shared" si="949"/>
        <v>1</v>
      </c>
      <c r="L7609">
        <f t="shared" si="950"/>
        <v>592</v>
      </c>
      <c r="M7609">
        <f t="shared" si="951"/>
        <v>345</v>
      </c>
      <c r="N7609" s="1">
        <f t="shared" si="952"/>
        <v>1</v>
      </c>
    </row>
    <row r="7610" spans="1:14" x14ac:dyDescent="0.2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945"/>
        <v>1</v>
      </c>
      <c r="G7610">
        <f t="shared" si="946"/>
        <v>1</v>
      </c>
      <c r="H7610">
        <f t="shared" si="947"/>
        <v>1</v>
      </c>
      <c r="I7610">
        <f t="shared" si="947"/>
        <v>1</v>
      </c>
      <c r="J7610">
        <f t="shared" si="948"/>
        <v>1</v>
      </c>
      <c r="K7610" s="1">
        <f t="shared" si="949"/>
        <v>1</v>
      </c>
      <c r="L7610">
        <f t="shared" si="950"/>
        <v>590</v>
      </c>
      <c r="M7610">
        <f t="shared" si="951"/>
        <v>410</v>
      </c>
      <c r="N7610" s="1">
        <f t="shared" si="952"/>
        <v>1</v>
      </c>
    </row>
    <row r="7611" spans="1:14" x14ac:dyDescent="0.2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945"/>
        <v>1</v>
      </c>
      <c r="G7611">
        <f t="shared" si="946"/>
        <v>1</v>
      </c>
      <c r="H7611">
        <f t="shared" si="947"/>
        <v>1</v>
      </c>
      <c r="I7611">
        <f t="shared" si="947"/>
        <v>1</v>
      </c>
      <c r="J7611">
        <f t="shared" si="948"/>
        <v>1</v>
      </c>
      <c r="K7611" s="1">
        <f t="shared" si="949"/>
        <v>1</v>
      </c>
      <c r="L7611">
        <f t="shared" si="950"/>
        <v>546</v>
      </c>
      <c r="M7611">
        <f t="shared" si="951"/>
        <v>262</v>
      </c>
      <c r="N7611" s="1">
        <f t="shared" si="952"/>
        <v>1</v>
      </c>
    </row>
    <row r="7612" spans="1:14" x14ac:dyDescent="0.2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945"/>
        <v>1</v>
      </c>
      <c r="G7612">
        <f t="shared" si="946"/>
        <v>1</v>
      </c>
      <c r="H7612">
        <f t="shared" si="947"/>
        <v>1</v>
      </c>
      <c r="I7612">
        <f t="shared" si="947"/>
        <v>1</v>
      </c>
      <c r="J7612">
        <f t="shared" si="948"/>
        <v>1</v>
      </c>
      <c r="K7612" s="1">
        <f t="shared" si="949"/>
        <v>1</v>
      </c>
      <c r="L7612">
        <f t="shared" si="950"/>
        <v>564</v>
      </c>
      <c r="M7612">
        <f t="shared" si="951"/>
        <v>503</v>
      </c>
      <c r="N7612" s="1">
        <f t="shared" si="952"/>
        <v>1</v>
      </c>
    </row>
    <row r="7613" spans="1:14" x14ac:dyDescent="0.2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945"/>
        <v>1</v>
      </c>
      <c r="G7613">
        <f t="shared" si="946"/>
        <v>1</v>
      </c>
      <c r="H7613">
        <f t="shared" si="947"/>
        <v>1</v>
      </c>
      <c r="I7613">
        <f t="shared" si="947"/>
        <v>1</v>
      </c>
      <c r="J7613">
        <f t="shared" si="948"/>
        <v>1</v>
      </c>
      <c r="K7613" s="1">
        <f t="shared" si="949"/>
        <v>1</v>
      </c>
      <c r="L7613">
        <f t="shared" si="950"/>
        <v>604</v>
      </c>
      <c r="M7613">
        <f t="shared" si="951"/>
        <v>305</v>
      </c>
      <c r="N7613" s="1">
        <f t="shared" si="952"/>
        <v>1</v>
      </c>
    </row>
    <row r="7614" spans="1:14" x14ac:dyDescent="0.2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945"/>
        <v>1</v>
      </c>
      <c r="G7614">
        <f t="shared" si="946"/>
        <v>1</v>
      </c>
      <c r="H7614">
        <f t="shared" si="947"/>
        <v>1</v>
      </c>
      <c r="I7614">
        <f t="shared" si="947"/>
        <v>1</v>
      </c>
      <c r="J7614">
        <f t="shared" si="948"/>
        <v>1</v>
      </c>
      <c r="K7614" s="1">
        <f t="shared" si="949"/>
        <v>1</v>
      </c>
      <c r="L7614">
        <f t="shared" si="950"/>
        <v>652</v>
      </c>
      <c r="M7614">
        <f t="shared" si="951"/>
        <v>431</v>
      </c>
      <c r="N7614" s="1">
        <f t="shared" si="952"/>
        <v>1</v>
      </c>
    </row>
    <row r="7615" spans="1:14" x14ac:dyDescent="0.2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945"/>
        <v>1</v>
      </c>
      <c r="G7615">
        <f t="shared" si="946"/>
        <v>1</v>
      </c>
      <c r="H7615">
        <f t="shared" si="947"/>
        <v>1</v>
      </c>
      <c r="I7615">
        <f t="shared" si="947"/>
        <v>1</v>
      </c>
      <c r="J7615">
        <f t="shared" si="948"/>
        <v>1</v>
      </c>
      <c r="K7615" s="1">
        <f t="shared" si="949"/>
        <v>1</v>
      </c>
      <c r="L7615">
        <f t="shared" si="950"/>
        <v>666</v>
      </c>
      <c r="M7615">
        <f t="shared" si="951"/>
        <v>587</v>
      </c>
      <c r="N7615" s="1">
        <f t="shared" si="952"/>
        <v>1</v>
      </c>
    </row>
    <row r="7616" spans="1:14" x14ac:dyDescent="0.2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945"/>
        <v>1</v>
      </c>
      <c r="G7616">
        <f t="shared" si="946"/>
        <v>1</v>
      </c>
      <c r="H7616">
        <f t="shared" si="947"/>
        <v>1</v>
      </c>
      <c r="I7616">
        <f t="shared" si="947"/>
        <v>1</v>
      </c>
      <c r="J7616">
        <f t="shared" si="948"/>
        <v>1</v>
      </c>
      <c r="K7616" s="1">
        <f t="shared" si="949"/>
        <v>1</v>
      </c>
      <c r="L7616">
        <f t="shared" si="950"/>
        <v>576</v>
      </c>
      <c r="M7616">
        <f t="shared" si="951"/>
        <v>626</v>
      </c>
      <c r="N7616" s="1">
        <f t="shared" si="952"/>
        <v>0</v>
      </c>
    </row>
    <row r="7617" spans="1:14" x14ac:dyDescent="0.2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945"/>
        <v>1</v>
      </c>
      <c r="G7617">
        <f t="shared" si="946"/>
        <v>1</v>
      </c>
      <c r="H7617">
        <f t="shared" si="947"/>
        <v>1</v>
      </c>
      <c r="I7617">
        <f t="shared" si="947"/>
        <v>1</v>
      </c>
      <c r="J7617">
        <f t="shared" si="948"/>
        <v>1</v>
      </c>
      <c r="K7617" s="1">
        <f t="shared" si="949"/>
        <v>1</v>
      </c>
      <c r="L7617">
        <f t="shared" si="950"/>
        <v>570</v>
      </c>
      <c r="M7617">
        <f t="shared" si="951"/>
        <v>605</v>
      </c>
      <c r="N7617" s="1">
        <f t="shared" si="952"/>
        <v>0</v>
      </c>
    </row>
    <row r="7618" spans="1:14" x14ac:dyDescent="0.2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953">COUNTIF($A7618:$E7618,A7618)</f>
        <v>1</v>
      </c>
      <c r="G7618">
        <f t="shared" ref="G7618:G7681" si="954">COUNTIF($A7618:$E7618,B7618)</f>
        <v>1</v>
      </c>
      <c r="H7618">
        <f t="shared" ref="H7618:I7681" si="955">COUNTIF($A7618:$E7618,C7618)</f>
        <v>1</v>
      </c>
      <c r="I7618">
        <f t="shared" si="955"/>
        <v>1</v>
      </c>
      <c r="J7618">
        <f t="shared" ref="J7618:J7681" si="956">COUNTIF($A7618:$E7618,E7618)</f>
        <v>1</v>
      </c>
      <c r="K7618" s="1">
        <f t="shared" ref="K7618:K7681" si="957">PRODUCT(F7618:J7618)</f>
        <v>1</v>
      </c>
      <c r="L7618">
        <f t="shared" ref="L7618:L7681" si="958">2*(MAX(A7618:E7618) + MIN(A7618:E7618))</f>
        <v>772</v>
      </c>
      <c r="M7618">
        <f t="shared" ref="M7618:M7681" si="959">SUM(A7618:E7618) - MAX(A7618:E7618) - MIN(A7618:E7618)</f>
        <v>395</v>
      </c>
      <c r="N7618" s="1">
        <f t="shared" ref="N7618:N7681" si="960">IF(L7618 &gt;= M7618, 1, 0)</f>
        <v>1</v>
      </c>
    </row>
    <row r="7619" spans="1:14" x14ac:dyDescent="0.2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953"/>
        <v>1</v>
      </c>
      <c r="G7619">
        <f t="shared" si="954"/>
        <v>1</v>
      </c>
      <c r="H7619">
        <f t="shared" si="955"/>
        <v>1</v>
      </c>
      <c r="I7619">
        <f t="shared" si="955"/>
        <v>1</v>
      </c>
      <c r="J7619">
        <f t="shared" si="956"/>
        <v>1</v>
      </c>
      <c r="K7619" s="1">
        <f t="shared" si="957"/>
        <v>1</v>
      </c>
      <c r="L7619">
        <f t="shared" si="958"/>
        <v>910</v>
      </c>
      <c r="M7619">
        <f t="shared" si="959"/>
        <v>586</v>
      </c>
      <c r="N7619" s="1">
        <f t="shared" si="960"/>
        <v>1</v>
      </c>
    </row>
    <row r="7620" spans="1:14" x14ac:dyDescent="0.2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953"/>
        <v>1</v>
      </c>
      <c r="G7620">
        <f t="shared" si="954"/>
        <v>1</v>
      </c>
      <c r="H7620">
        <f t="shared" si="955"/>
        <v>1</v>
      </c>
      <c r="I7620">
        <f t="shared" si="955"/>
        <v>1</v>
      </c>
      <c r="J7620">
        <f t="shared" si="956"/>
        <v>1</v>
      </c>
      <c r="K7620" s="1">
        <f t="shared" si="957"/>
        <v>1</v>
      </c>
      <c r="L7620">
        <f t="shared" si="958"/>
        <v>646</v>
      </c>
      <c r="M7620">
        <f t="shared" si="959"/>
        <v>468</v>
      </c>
      <c r="N7620" s="1">
        <f t="shared" si="960"/>
        <v>1</v>
      </c>
    </row>
    <row r="7621" spans="1:14" x14ac:dyDescent="0.2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953"/>
        <v>1</v>
      </c>
      <c r="G7621">
        <f t="shared" si="954"/>
        <v>1</v>
      </c>
      <c r="H7621">
        <f t="shared" si="955"/>
        <v>1</v>
      </c>
      <c r="I7621">
        <f t="shared" si="955"/>
        <v>1</v>
      </c>
      <c r="J7621">
        <f t="shared" si="956"/>
        <v>1</v>
      </c>
      <c r="K7621" s="1">
        <f t="shared" si="957"/>
        <v>1</v>
      </c>
      <c r="L7621">
        <f t="shared" si="958"/>
        <v>664</v>
      </c>
      <c r="M7621">
        <f t="shared" si="959"/>
        <v>689</v>
      </c>
      <c r="N7621" s="1">
        <f t="shared" si="960"/>
        <v>0</v>
      </c>
    </row>
    <row r="7622" spans="1:14" x14ac:dyDescent="0.2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953"/>
        <v>1</v>
      </c>
      <c r="G7622">
        <f t="shared" si="954"/>
        <v>1</v>
      </c>
      <c r="H7622">
        <f t="shared" si="955"/>
        <v>1</v>
      </c>
      <c r="I7622">
        <f t="shared" si="955"/>
        <v>1</v>
      </c>
      <c r="J7622">
        <f t="shared" si="956"/>
        <v>1</v>
      </c>
      <c r="K7622" s="1">
        <f t="shared" si="957"/>
        <v>1</v>
      </c>
      <c r="L7622">
        <f t="shared" si="958"/>
        <v>420</v>
      </c>
      <c r="M7622">
        <f t="shared" si="959"/>
        <v>276</v>
      </c>
      <c r="N7622" s="1">
        <f t="shared" si="960"/>
        <v>1</v>
      </c>
    </row>
    <row r="7623" spans="1:14" x14ac:dyDescent="0.2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953"/>
        <v>1</v>
      </c>
      <c r="G7623">
        <f t="shared" si="954"/>
        <v>1</v>
      </c>
      <c r="H7623">
        <f t="shared" si="955"/>
        <v>1</v>
      </c>
      <c r="I7623">
        <f t="shared" si="955"/>
        <v>1</v>
      </c>
      <c r="J7623">
        <f t="shared" si="956"/>
        <v>1</v>
      </c>
      <c r="K7623" s="1">
        <f t="shared" si="957"/>
        <v>1</v>
      </c>
      <c r="L7623">
        <f t="shared" si="958"/>
        <v>620</v>
      </c>
      <c r="M7623">
        <f t="shared" si="959"/>
        <v>654</v>
      </c>
      <c r="N7623" s="1">
        <f t="shared" si="960"/>
        <v>0</v>
      </c>
    </row>
    <row r="7624" spans="1:14" x14ac:dyDescent="0.2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953"/>
        <v>1</v>
      </c>
      <c r="G7624">
        <f t="shared" si="954"/>
        <v>1</v>
      </c>
      <c r="H7624">
        <f t="shared" si="955"/>
        <v>1</v>
      </c>
      <c r="I7624">
        <f t="shared" si="955"/>
        <v>1</v>
      </c>
      <c r="J7624">
        <f t="shared" si="956"/>
        <v>1</v>
      </c>
      <c r="K7624" s="1">
        <f t="shared" si="957"/>
        <v>1</v>
      </c>
      <c r="L7624">
        <f t="shared" si="958"/>
        <v>614</v>
      </c>
      <c r="M7624">
        <f t="shared" si="959"/>
        <v>589</v>
      </c>
      <c r="N7624" s="1">
        <f t="shared" si="960"/>
        <v>1</v>
      </c>
    </row>
    <row r="7625" spans="1:14" x14ac:dyDescent="0.2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953"/>
        <v>1</v>
      </c>
      <c r="G7625">
        <f t="shared" si="954"/>
        <v>1</v>
      </c>
      <c r="H7625">
        <f t="shared" si="955"/>
        <v>1</v>
      </c>
      <c r="I7625">
        <f t="shared" si="955"/>
        <v>1</v>
      </c>
      <c r="J7625">
        <f t="shared" si="956"/>
        <v>1</v>
      </c>
      <c r="K7625" s="1">
        <f t="shared" si="957"/>
        <v>1</v>
      </c>
      <c r="L7625">
        <f t="shared" si="958"/>
        <v>454</v>
      </c>
      <c r="M7625">
        <f t="shared" si="959"/>
        <v>368</v>
      </c>
      <c r="N7625" s="1">
        <f t="shared" si="960"/>
        <v>1</v>
      </c>
    </row>
    <row r="7626" spans="1:14" x14ac:dyDescent="0.2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953"/>
        <v>1</v>
      </c>
      <c r="G7626">
        <f t="shared" si="954"/>
        <v>1</v>
      </c>
      <c r="H7626">
        <f t="shared" si="955"/>
        <v>1</v>
      </c>
      <c r="I7626">
        <f t="shared" si="955"/>
        <v>1</v>
      </c>
      <c r="J7626">
        <f t="shared" si="956"/>
        <v>1</v>
      </c>
      <c r="K7626" s="1">
        <f t="shared" si="957"/>
        <v>1</v>
      </c>
      <c r="L7626">
        <f t="shared" si="958"/>
        <v>520</v>
      </c>
      <c r="M7626">
        <f t="shared" si="959"/>
        <v>577</v>
      </c>
      <c r="N7626" s="1">
        <f t="shared" si="960"/>
        <v>0</v>
      </c>
    </row>
    <row r="7627" spans="1:14" x14ac:dyDescent="0.2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953"/>
        <v>1</v>
      </c>
      <c r="G7627">
        <f t="shared" si="954"/>
        <v>1</v>
      </c>
      <c r="H7627">
        <f t="shared" si="955"/>
        <v>1</v>
      </c>
      <c r="I7627">
        <f t="shared" si="955"/>
        <v>1</v>
      </c>
      <c r="J7627">
        <f t="shared" si="956"/>
        <v>1</v>
      </c>
      <c r="K7627" s="1">
        <f t="shared" si="957"/>
        <v>1</v>
      </c>
      <c r="L7627">
        <f t="shared" si="958"/>
        <v>386</v>
      </c>
      <c r="M7627">
        <f t="shared" si="959"/>
        <v>286</v>
      </c>
      <c r="N7627" s="1">
        <f t="shared" si="960"/>
        <v>1</v>
      </c>
    </row>
    <row r="7628" spans="1:14" x14ac:dyDescent="0.2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953"/>
        <v>1</v>
      </c>
      <c r="G7628">
        <f t="shared" si="954"/>
        <v>1</v>
      </c>
      <c r="H7628">
        <f t="shared" si="955"/>
        <v>1</v>
      </c>
      <c r="I7628">
        <f t="shared" si="955"/>
        <v>1</v>
      </c>
      <c r="J7628">
        <f t="shared" si="956"/>
        <v>1</v>
      </c>
      <c r="K7628" s="1">
        <f t="shared" si="957"/>
        <v>1</v>
      </c>
      <c r="L7628">
        <f t="shared" si="958"/>
        <v>314</v>
      </c>
      <c r="M7628">
        <f t="shared" si="959"/>
        <v>125</v>
      </c>
      <c r="N7628" s="1">
        <f t="shared" si="960"/>
        <v>1</v>
      </c>
    </row>
    <row r="7629" spans="1:14" x14ac:dyDescent="0.2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953"/>
        <v>1</v>
      </c>
      <c r="G7629">
        <f t="shared" si="954"/>
        <v>1</v>
      </c>
      <c r="H7629">
        <f t="shared" si="955"/>
        <v>1</v>
      </c>
      <c r="I7629">
        <f t="shared" si="955"/>
        <v>1</v>
      </c>
      <c r="J7629">
        <f t="shared" si="956"/>
        <v>1</v>
      </c>
      <c r="K7629" s="1">
        <f t="shared" si="957"/>
        <v>1</v>
      </c>
      <c r="L7629">
        <f t="shared" si="958"/>
        <v>590</v>
      </c>
      <c r="M7629">
        <f t="shared" si="959"/>
        <v>644</v>
      </c>
      <c r="N7629" s="1">
        <f t="shared" si="960"/>
        <v>0</v>
      </c>
    </row>
    <row r="7630" spans="1:14" x14ac:dyDescent="0.2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953"/>
        <v>1</v>
      </c>
      <c r="G7630">
        <f t="shared" si="954"/>
        <v>1</v>
      </c>
      <c r="H7630">
        <f t="shared" si="955"/>
        <v>1</v>
      </c>
      <c r="I7630">
        <f t="shared" si="955"/>
        <v>1</v>
      </c>
      <c r="J7630">
        <f t="shared" si="956"/>
        <v>1</v>
      </c>
      <c r="K7630" s="1">
        <f t="shared" si="957"/>
        <v>1</v>
      </c>
      <c r="L7630">
        <f t="shared" si="958"/>
        <v>430</v>
      </c>
      <c r="M7630">
        <f t="shared" si="959"/>
        <v>374</v>
      </c>
      <c r="N7630" s="1">
        <f t="shared" si="960"/>
        <v>1</v>
      </c>
    </row>
    <row r="7631" spans="1:14" x14ac:dyDescent="0.2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953"/>
        <v>1</v>
      </c>
      <c r="G7631">
        <f t="shared" si="954"/>
        <v>1</v>
      </c>
      <c r="H7631">
        <f t="shared" si="955"/>
        <v>1</v>
      </c>
      <c r="I7631">
        <f t="shared" si="955"/>
        <v>1</v>
      </c>
      <c r="J7631">
        <f t="shared" si="956"/>
        <v>1</v>
      </c>
      <c r="K7631" s="1">
        <f t="shared" si="957"/>
        <v>1</v>
      </c>
      <c r="L7631">
        <f t="shared" si="958"/>
        <v>556</v>
      </c>
      <c r="M7631">
        <f t="shared" si="959"/>
        <v>541</v>
      </c>
      <c r="N7631" s="1">
        <f t="shared" si="960"/>
        <v>1</v>
      </c>
    </row>
    <row r="7632" spans="1:14" x14ac:dyDescent="0.2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953"/>
        <v>1</v>
      </c>
      <c r="G7632">
        <f t="shared" si="954"/>
        <v>1</v>
      </c>
      <c r="H7632">
        <f t="shared" si="955"/>
        <v>1</v>
      </c>
      <c r="I7632">
        <f t="shared" si="955"/>
        <v>1</v>
      </c>
      <c r="J7632">
        <f t="shared" si="956"/>
        <v>1</v>
      </c>
      <c r="K7632" s="1">
        <f t="shared" si="957"/>
        <v>1</v>
      </c>
      <c r="L7632">
        <f t="shared" si="958"/>
        <v>500</v>
      </c>
      <c r="M7632">
        <f t="shared" si="959"/>
        <v>260</v>
      </c>
      <c r="N7632" s="1">
        <f t="shared" si="960"/>
        <v>1</v>
      </c>
    </row>
    <row r="7633" spans="1:14" x14ac:dyDescent="0.2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953"/>
        <v>1</v>
      </c>
      <c r="G7633">
        <f t="shared" si="954"/>
        <v>1</v>
      </c>
      <c r="H7633">
        <f t="shared" si="955"/>
        <v>1</v>
      </c>
      <c r="I7633">
        <f t="shared" si="955"/>
        <v>1</v>
      </c>
      <c r="J7633">
        <f t="shared" si="956"/>
        <v>1</v>
      </c>
      <c r="K7633" s="1">
        <f t="shared" si="957"/>
        <v>1</v>
      </c>
      <c r="L7633">
        <f t="shared" si="958"/>
        <v>878</v>
      </c>
      <c r="M7633">
        <f t="shared" si="959"/>
        <v>699</v>
      </c>
      <c r="N7633" s="1">
        <f t="shared" si="960"/>
        <v>1</v>
      </c>
    </row>
    <row r="7634" spans="1:14" x14ac:dyDescent="0.2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953"/>
        <v>1</v>
      </c>
      <c r="G7634">
        <f t="shared" si="954"/>
        <v>1</v>
      </c>
      <c r="H7634">
        <f t="shared" si="955"/>
        <v>1</v>
      </c>
      <c r="I7634">
        <f t="shared" si="955"/>
        <v>1</v>
      </c>
      <c r="J7634">
        <f t="shared" si="956"/>
        <v>1</v>
      </c>
      <c r="K7634" s="1">
        <f t="shared" si="957"/>
        <v>1</v>
      </c>
      <c r="L7634">
        <f t="shared" si="958"/>
        <v>646</v>
      </c>
      <c r="M7634">
        <f t="shared" si="959"/>
        <v>602</v>
      </c>
      <c r="N7634" s="1">
        <f t="shared" si="960"/>
        <v>1</v>
      </c>
    </row>
    <row r="7635" spans="1:14" x14ac:dyDescent="0.2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953"/>
        <v>1</v>
      </c>
      <c r="G7635">
        <f t="shared" si="954"/>
        <v>1</v>
      </c>
      <c r="H7635">
        <f t="shared" si="955"/>
        <v>1</v>
      </c>
      <c r="I7635">
        <f t="shared" si="955"/>
        <v>1</v>
      </c>
      <c r="J7635">
        <f t="shared" si="956"/>
        <v>1</v>
      </c>
      <c r="K7635" s="1">
        <f t="shared" si="957"/>
        <v>1</v>
      </c>
      <c r="L7635">
        <f t="shared" si="958"/>
        <v>976</v>
      </c>
      <c r="M7635">
        <f t="shared" si="959"/>
        <v>699</v>
      </c>
      <c r="N7635" s="1">
        <f t="shared" si="960"/>
        <v>1</v>
      </c>
    </row>
    <row r="7636" spans="1:14" x14ac:dyDescent="0.2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953"/>
        <v>1</v>
      </c>
      <c r="G7636">
        <f t="shared" si="954"/>
        <v>1</v>
      </c>
      <c r="H7636">
        <f t="shared" si="955"/>
        <v>1</v>
      </c>
      <c r="I7636">
        <f t="shared" si="955"/>
        <v>1</v>
      </c>
      <c r="J7636">
        <f t="shared" si="956"/>
        <v>1</v>
      </c>
      <c r="K7636" s="1">
        <f t="shared" si="957"/>
        <v>1</v>
      </c>
      <c r="L7636">
        <f t="shared" si="958"/>
        <v>770</v>
      </c>
      <c r="M7636">
        <f t="shared" si="959"/>
        <v>573</v>
      </c>
      <c r="N7636" s="1">
        <f t="shared" si="960"/>
        <v>1</v>
      </c>
    </row>
    <row r="7637" spans="1:14" x14ac:dyDescent="0.2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953"/>
        <v>1</v>
      </c>
      <c r="G7637">
        <f t="shared" si="954"/>
        <v>1</v>
      </c>
      <c r="H7637">
        <f t="shared" si="955"/>
        <v>1</v>
      </c>
      <c r="I7637">
        <f t="shared" si="955"/>
        <v>1</v>
      </c>
      <c r="J7637">
        <f t="shared" si="956"/>
        <v>1</v>
      </c>
      <c r="K7637" s="1">
        <f t="shared" si="957"/>
        <v>1</v>
      </c>
      <c r="L7637">
        <f t="shared" si="958"/>
        <v>556</v>
      </c>
      <c r="M7637">
        <f t="shared" si="959"/>
        <v>363</v>
      </c>
      <c r="N7637" s="1">
        <f t="shared" si="960"/>
        <v>1</v>
      </c>
    </row>
    <row r="7638" spans="1:14" x14ac:dyDescent="0.2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953"/>
        <v>1</v>
      </c>
      <c r="G7638">
        <f t="shared" si="954"/>
        <v>1</v>
      </c>
      <c r="H7638">
        <f t="shared" si="955"/>
        <v>1</v>
      </c>
      <c r="I7638">
        <f t="shared" si="955"/>
        <v>1</v>
      </c>
      <c r="J7638">
        <f t="shared" si="956"/>
        <v>1</v>
      </c>
      <c r="K7638" s="1">
        <f t="shared" si="957"/>
        <v>1</v>
      </c>
      <c r="L7638">
        <f t="shared" si="958"/>
        <v>544</v>
      </c>
      <c r="M7638">
        <f t="shared" si="959"/>
        <v>513</v>
      </c>
      <c r="N7638" s="1">
        <f t="shared" si="960"/>
        <v>1</v>
      </c>
    </row>
    <row r="7639" spans="1:14" x14ac:dyDescent="0.2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953"/>
        <v>1</v>
      </c>
      <c r="G7639">
        <f t="shared" si="954"/>
        <v>1</v>
      </c>
      <c r="H7639">
        <f t="shared" si="955"/>
        <v>1</v>
      </c>
      <c r="I7639">
        <f t="shared" si="955"/>
        <v>1</v>
      </c>
      <c r="J7639">
        <f t="shared" si="956"/>
        <v>1</v>
      </c>
      <c r="K7639" s="1">
        <f t="shared" si="957"/>
        <v>1</v>
      </c>
      <c r="L7639">
        <f t="shared" si="958"/>
        <v>654</v>
      </c>
      <c r="M7639">
        <f t="shared" si="959"/>
        <v>550</v>
      </c>
      <c r="N7639" s="1">
        <f t="shared" si="960"/>
        <v>1</v>
      </c>
    </row>
    <row r="7640" spans="1:14" x14ac:dyDescent="0.2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953"/>
        <v>1</v>
      </c>
      <c r="G7640">
        <f t="shared" si="954"/>
        <v>1</v>
      </c>
      <c r="H7640">
        <f t="shared" si="955"/>
        <v>1</v>
      </c>
      <c r="I7640">
        <f t="shared" si="955"/>
        <v>1</v>
      </c>
      <c r="J7640">
        <f t="shared" si="956"/>
        <v>1</v>
      </c>
      <c r="K7640" s="1">
        <f t="shared" si="957"/>
        <v>1</v>
      </c>
      <c r="L7640">
        <f t="shared" si="958"/>
        <v>490</v>
      </c>
      <c r="M7640">
        <f t="shared" si="959"/>
        <v>279</v>
      </c>
      <c r="N7640" s="1">
        <f t="shared" si="960"/>
        <v>1</v>
      </c>
    </row>
    <row r="7641" spans="1:14" x14ac:dyDescent="0.2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953"/>
        <v>1</v>
      </c>
      <c r="G7641">
        <f t="shared" si="954"/>
        <v>1</v>
      </c>
      <c r="H7641">
        <f t="shared" si="955"/>
        <v>1</v>
      </c>
      <c r="I7641">
        <f t="shared" si="955"/>
        <v>1</v>
      </c>
      <c r="J7641">
        <f t="shared" si="956"/>
        <v>1</v>
      </c>
      <c r="K7641" s="1">
        <f t="shared" si="957"/>
        <v>1</v>
      </c>
      <c r="L7641">
        <f t="shared" si="958"/>
        <v>602</v>
      </c>
      <c r="M7641">
        <f t="shared" si="959"/>
        <v>482</v>
      </c>
      <c r="N7641" s="1">
        <f t="shared" si="960"/>
        <v>1</v>
      </c>
    </row>
    <row r="7642" spans="1:14" x14ac:dyDescent="0.2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953"/>
        <v>1</v>
      </c>
      <c r="G7642">
        <f t="shared" si="954"/>
        <v>1</v>
      </c>
      <c r="H7642">
        <f t="shared" si="955"/>
        <v>1</v>
      </c>
      <c r="I7642">
        <f t="shared" si="955"/>
        <v>1</v>
      </c>
      <c r="J7642">
        <f t="shared" si="956"/>
        <v>1</v>
      </c>
      <c r="K7642" s="1">
        <f t="shared" si="957"/>
        <v>1</v>
      </c>
      <c r="L7642">
        <f t="shared" si="958"/>
        <v>428</v>
      </c>
      <c r="M7642">
        <f t="shared" si="959"/>
        <v>290</v>
      </c>
      <c r="N7642" s="1">
        <f t="shared" si="960"/>
        <v>1</v>
      </c>
    </row>
    <row r="7643" spans="1:14" x14ac:dyDescent="0.2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953"/>
        <v>1</v>
      </c>
      <c r="G7643">
        <f t="shared" si="954"/>
        <v>1</v>
      </c>
      <c r="H7643">
        <f t="shared" si="955"/>
        <v>1</v>
      </c>
      <c r="I7643">
        <f t="shared" si="955"/>
        <v>1</v>
      </c>
      <c r="J7643">
        <f t="shared" si="956"/>
        <v>1</v>
      </c>
      <c r="K7643" s="1">
        <f t="shared" si="957"/>
        <v>1</v>
      </c>
      <c r="L7643">
        <f t="shared" si="958"/>
        <v>1004</v>
      </c>
      <c r="M7643">
        <f t="shared" si="959"/>
        <v>736</v>
      </c>
      <c r="N7643" s="1">
        <f t="shared" si="960"/>
        <v>1</v>
      </c>
    </row>
    <row r="7644" spans="1:14" x14ac:dyDescent="0.2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953"/>
        <v>1</v>
      </c>
      <c r="G7644">
        <f t="shared" si="954"/>
        <v>1</v>
      </c>
      <c r="H7644">
        <f t="shared" si="955"/>
        <v>1</v>
      </c>
      <c r="I7644">
        <f t="shared" si="955"/>
        <v>1</v>
      </c>
      <c r="J7644">
        <f t="shared" si="956"/>
        <v>1</v>
      </c>
      <c r="K7644" s="1">
        <f t="shared" si="957"/>
        <v>1</v>
      </c>
      <c r="L7644">
        <f t="shared" si="958"/>
        <v>490</v>
      </c>
      <c r="M7644">
        <f t="shared" si="959"/>
        <v>444</v>
      </c>
      <c r="N7644" s="1">
        <f t="shared" si="960"/>
        <v>1</v>
      </c>
    </row>
    <row r="7645" spans="1:14" x14ac:dyDescent="0.2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953"/>
        <v>1</v>
      </c>
      <c r="G7645">
        <f t="shared" si="954"/>
        <v>1</v>
      </c>
      <c r="H7645">
        <f t="shared" si="955"/>
        <v>1</v>
      </c>
      <c r="I7645">
        <f t="shared" si="955"/>
        <v>1</v>
      </c>
      <c r="J7645">
        <f t="shared" si="956"/>
        <v>1</v>
      </c>
      <c r="K7645" s="1">
        <f t="shared" si="957"/>
        <v>1</v>
      </c>
      <c r="L7645">
        <f t="shared" si="958"/>
        <v>562</v>
      </c>
      <c r="M7645">
        <f t="shared" si="959"/>
        <v>622</v>
      </c>
      <c r="N7645" s="1">
        <f t="shared" si="960"/>
        <v>0</v>
      </c>
    </row>
    <row r="7646" spans="1:14" x14ac:dyDescent="0.2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953"/>
        <v>1</v>
      </c>
      <c r="G7646">
        <f t="shared" si="954"/>
        <v>1</v>
      </c>
      <c r="H7646">
        <f t="shared" si="955"/>
        <v>1</v>
      </c>
      <c r="I7646">
        <f t="shared" si="955"/>
        <v>1</v>
      </c>
      <c r="J7646">
        <f t="shared" si="956"/>
        <v>1</v>
      </c>
      <c r="K7646" s="1">
        <f t="shared" si="957"/>
        <v>1</v>
      </c>
      <c r="L7646">
        <f t="shared" si="958"/>
        <v>476</v>
      </c>
      <c r="M7646">
        <f t="shared" si="959"/>
        <v>569</v>
      </c>
      <c r="N7646" s="1">
        <f t="shared" si="960"/>
        <v>0</v>
      </c>
    </row>
    <row r="7647" spans="1:14" x14ac:dyDescent="0.2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953"/>
        <v>1</v>
      </c>
      <c r="G7647">
        <f t="shared" si="954"/>
        <v>1</v>
      </c>
      <c r="H7647">
        <f t="shared" si="955"/>
        <v>1</v>
      </c>
      <c r="I7647">
        <f t="shared" si="955"/>
        <v>1</v>
      </c>
      <c r="J7647">
        <f t="shared" si="956"/>
        <v>1</v>
      </c>
      <c r="K7647" s="1">
        <f t="shared" si="957"/>
        <v>1</v>
      </c>
      <c r="L7647">
        <f t="shared" si="958"/>
        <v>466</v>
      </c>
      <c r="M7647">
        <f t="shared" si="959"/>
        <v>381</v>
      </c>
      <c r="N7647" s="1">
        <f t="shared" si="960"/>
        <v>1</v>
      </c>
    </row>
    <row r="7648" spans="1:14" x14ac:dyDescent="0.2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953"/>
        <v>1</v>
      </c>
      <c r="G7648">
        <f t="shared" si="954"/>
        <v>1</v>
      </c>
      <c r="H7648">
        <f t="shared" si="955"/>
        <v>1</v>
      </c>
      <c r="I7648">
        <f t="shared" si="955"/>
        <v>1</v>
      </c>
      <c r="J7648">
        <f t="shared" si="956"/>
        <v>1</v>
      </c>
      <c r="K7648" s="1">
        <f t="shared" si="957"/>
        <v>1</v>
      </c>
      <c r="L7648">
        <f t="shared" si="958"/>
        <v>596</v>
      </c>
      <c r="M7648">
        <f t="shared" si="959"/>
        <v>294</v>
      </c>
      <c r="N7648" s="1">
        <f t="shared" si="960"/>
        <v>1</v>
      </c>
    </row>
    <row r="7649" spans="1:14" x14ac:dyDescent="0.2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953"/>
        <v>1</v>
      </c>
      <c r="G7649">
        <f t="shared" si="954"/>
        <v>1</v>
      </c>
      <c r="H7649">
        <f t="shared" si="955"/>
        <v>1</v>
      </c>
      <c r="I7649">
        <f t="shared" si="955"/>
        <v>1</v>
      </c>
      <c r="J7649">
        <f t="shared" si="956"/>
        <v>1</v>
      </c>
      <c r="K7649" s="1">
        <f t="shared" si="957"/>
        <v>1</v>
      </c>
      <c r="L7649">
        <f t="shared" si="958"/>
        <v>642</v>
      </c>
      <c r="M7649">
        <f t="shared" si="959"/>
        <v>461</v>
      </c>
      <c r="N7649" s="1">
        <f t="shared" si="960"/>
        <v>1</v>
      </c>
    </row>
    <row r="7650" spans="1:14" x14ac:dyDescent="0.2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953"/>
        <v>1</v>
      </c>
      <c r="G7650">
        <f t="shared" si="954"/>
        <v>1</v>
      </c>
      <c r="H7650">
        <f t="shared" si="955"/>
        <v>1</v>
      </c>
      <c r="I7650">
        <f t="shared" si="955"/>
        <v>1</v>
      </c>
      <c r="J7650">
        <f t="shared" si="956"/>
        <v>1</v>
      </c>
      <c r="K7650" s="1">
        <f t="shared" si="957"/>
        <v>1</v>
      </c>
      <c r="L7650">
        <f t="shared" si="958"/>
        <v>638</v>
      </c>
      <c r="M7650">
        <f t="shared" si="959"/>
        <v>417</v>
      </c>
      <c r="N7650" s="1">
        <f t="shared" si="960"/>
        <v>1</v>
      </c>
    </row>
    <row r="7651" spans="1:14" x14ac:dyDescent="0.2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953"/>
        <v>1</v>
      </c>
      <c r="G7651">
        <f t="shared" si="954"/>
        <v>1</v>
      </c>
      <c r="H7651">
        <f t="shared" si="955"/>
        <v>1</v>
      </c>
      <c r="I7651">
        <f t="shared" si="955"/>
        <v>1</v>
      </c>
      <c r="J7651">
        <f t="shared" si="956"/>
        <v>1</v>
      </c>
      <c r="K7651" s="1">
        <f t="shared" si="957"/>
        <v>1</v>
      </c>
      <c r="L7651">
        <f t="shared" si="958"/>
        <v>552</v>
      </c>
      <c r="M7651">
        <f t="shared" si="959"/>
        <v>309</v>
      </c>
      <c r="N7651" s="1">
        <f t="shared" si="960"/>
        <v>1</v>
      </c>
    </row>
    <row r="7652" spans="1:14" x14ac:dyDescent="0.2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953"/>
        <v>1</v>
      </c>
      <c r="G7652">
        <f t="shared" si="954"/>
        <v>1</v>
      </c>
      <c r="H7652">
        <f t="shared" si="955"/>
        <v>1</v>
      </c>
      <c r="I7652">
        <f t="shared" si="955"/>
        <v>1</v>
      </c>
      <c r="J7652">
        <f t="shared" si="956"/>
        <v>1</v>
      </c>
      <c r="K7652" s="1">
        <f t="shared" si="957"/>
        <v>1</v>
      </c>
      <c r="L7652">
        <f t="shared" si="958"/>
        <v>624</v>
      </c>
      <c r="M7652">
        <f t="shared" si="959"/>
        <v>218</v>
      </c>
      <c r="N7652" s="1">
        <f t="shared" si="960"/>
        <v>1</v>
      </c>
    </row>
    <row r="7653" spans="1:14" x14ac:dyDescent="0.2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953"/>
        <v>1</v>
      </c>
      <c r="G7653">
        <f t="shared" si="954"/>
        <v>1</v>
      </c>
      <c r="H7653">
        <f t="shared" si="955"/>
        <v>1</v>
      </c>
      <c r="I7653">
        <f t="shared" si="955"/>
        <v>1</v>
      </c>
      <c r="J7653">
        <f t="shared" si="956"/>
        <v>1</v>
      </c>
      <c r="K7653" s="1">
        <f t="shared" si="957"/>
        <v>1</v>
      </c>
      <c r="L7653">
        <f t="shared" si="958"/>
        <v>776</v>
      </c>
      <c r="M7653">
        <f t="shared" si="959"/>
        <v>594</v>
      </c>
      <c r="N7653" s="1">
        <f t="shared" si="960"/>
        <v>1</v>
      </c>
    </row>
    <row r="7654" spans="1:14" x14ac:dyDescent="0.2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953"/>
        <v>1</v>
      </c>
      <c r="G7654">
        <f t="shared" si="954"/>
        <v>1</v>
      </c>
      <c r="H7654">
        <f t="shared" si="955"/>
        <v>1</v>
      </c>
      <c r="I7654">
        <f t="shared" si="955"/>
        <v>1</v>
      </c>
      <c r="J7654">
        <f t="shared" si="956"/>
        <v>1</v>
      </c>
      <c r="K7654" s="1">
        <f t="shared" si="957"/>
        <v>1</v>
      </c>
      <c r="L7654">
        <f t="shared" si="958"/>
        <v>558</v>
      </c>
      <c r="M7654">
        <f t="shared" si="959"/>
        <v>309</v>
      </c>
      <c r="N7654" s="1">
        <f t="shared" si="960"/>
        <v>1</v>
      </c>
    </row>
    <row r="7655" spans="1:14" x14ac:dyDescent="0.2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953"/>
        <v>1</v>
      </c>
      <c r="G7655">
        <f t="shared" si="954"/>
        <v>1</v>
      </c>
      <c r="H7655">
        <f t="shared" si="955"/>
        <v>1</v>
      </c>
      <c r="I7655">
        <f t="shared" si="955"/>
        <v>1</v>
      </c>
      <c r="J7655">
        <f t="shared" si="956"/>
        <v>1</v>
      </c>
      <c r="K7655" s="1">
        <f t="shared" si="957"/>
        <v>1</v>
      </c>
      <c r="L7655">
        <f t="shared" si="958"/>
        <v>618</v>
      </c>
      <c r="M7655">
        <f t="shared" si="959"/>
        <v>382</v>
      </c>
      <c r="N7655" s="1">
        <f t="shared" si="960"/>
        <v>1</v>
      </c>
    </row>
    <row r="7656" spans="1:14" x14ac:dyDescent="0.2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953"/>
        <v>1</v>
      </c>
      <c r="G7656">
        <f t="shared" si="954"/>
        <v>1</v>
      </c>
      <c r="H7656">
        <f t="shared" si="955"/>
        <v>1</v>
      </c>
      <c r="I7656">
        <f t="shared" si="955"/>
        <v>1</v>
      </c>
      <c r="J7656">
        <f t="shared" si="956"/>
        <v>1</v>
      </c>
      <c r="K7656" s="1">
        <f t="shared" si="957"/>
        <v>1</v>
      </c>
      <c r="L7656">
        <f t="shared" si="958"/>
        <v>488</v>
      </c>
      <c r="M7656">
        <f t="shared" si="959"/>
        <v>276</v>
      </c>
      <c r="N7656" s="1">
        <f t="shared" si="960"/>
        <v>1</v>
      </c>
    </row>
    <row r="7657" spans="1:14" x14ac:dyDescent="0.2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953"/>
        <v>1</v>
      </c>
      <c r="G7657">
        <f t="shared" si="954"/>
        <v>1</v>
      </c>
      <c r="H7657">
        <f t="shared" si="955"/>
        <v>1</v>
      </c>
      <c r="I7657">
        <f t="shared" si="955"/>
        <v>1</v>
      </c>
      <c r="J7657">
        <f t="shared" si="956"/>
        <v>1</v>
      </c>
      <c r="K7657" s="1">
        <f t="shared" si="957"/>
        <v>1</v>
      </c>
      <c r="L7657">
        <f t="shared" si="958"/>
        <v>622</v>
      </c>
      <c r="M7657">
        <f t="shared" si="959"/>
        <v>532</v>
      </c>
      <c r="N7657" s="1">
        <f t="shared" si="960"/>
        <v>1</v>
      </c>
    </row>
    <row r="7658" spans="1:14" x14ac:dyDescent="0.2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953"/>
        <v>1</v>
      </c>
      <c r="G7658">
        <f t="shared" si="954"/>
        <v>1</v>
      </c>
      <c r="H7658">
        <f t="shared" si="955"/>
        <v>1</v>
      </c>
      <c r="I7658">
        <f t="shared" si="955"/>
        <v>1</v>
      </c>
      <c r="J7658">
        <f t="shared" si="956"/>
        <v>1</v>
      </c>
      <c r="K7658" s="1">
        <f t="shared" si="957"/>
        <v>1</v>
      </c>
      <c r="L7658">
        <f t="shared" si="958"/>
        <v>490</v>
      </c>
      <c r="M7658">
        <f t="shared" si="959"/>
        <v>317</v>
      </c>
      <c r="N7658" s="1">
        <f t="shared" si="960"/>
        <v>1</v>
      </c>
    </row>
    <row r="7659" spans="1:14" x14ac:dyDescent="0.2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953"/>
        <v>1</v>
      </c>
      <c r="G7659">
        <f t="shared" si="954"/>
        <v>1</v>
      </c>
      <c r="H7659">
        <f t="shared" si="955"/>
        <v>1</v>
      </c>
      <c r="I7659">
        <f t="shared" si="955"/>
        <v>1</v>
      </c>
      <c r="J7659">
        <f t="shared" si="956"/>
        <v>1</v>
      </c>
      <c r="K7659" s="1">
        <f t="shared" si="957"/>
        <v>1</v>
      </c>
      <c r="L7659">
        <f t="shared" si="958"/>
        <v>840</v>
      </c>
      <c r="M7659">
        <f t="shared" si="959"/>
        <v>582</v>
      </c>
      <c r="N7659" s="1">
        <f t="shared" si="960"/>
        <v>1</v>
      </c>
    </row>
    <row r="7660" spans="1:14" x14ac:dyDescent="0.2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953"/>
        <v>1</v>
      </c>
      <c r="G7660">
        <f t="shared" si="954"/>
        <v>1</v>
      </c>
      <c r="H7660">
        <f t="shared" si="955"/>
        <v>1</v>
      </c>
      <c r="I7660">
        <f t="shared" si="955"/>
        <v>1</v>
      </c>
      <c r="J7660">
        <f t="shared" si="956"/>
        <v>1</v>
      </c>
      <c r="K7660" s="1">
        <f t="shared" si="957"/>
        <v>1</v>
      </c>
      <c r="L7660">
        <f t="shared" si="958"/>
        <v>462</v>
      </c>
      <c r="M7660">
        <f t="shared" si="959"/>
        <v>279</v>
      </c>
      <c r="N7660" s="1">
        <f t="shared" si="960"/>
        <v>1</v>
      </c>
    </row>
    <row r="7661" spans="1:14" x14ac:dyDescent="0.2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953"/>
        <v>1</v>
      </c>
      <c r="G7661">
        <f t="shared" si="954"/>
        <v>1</v>
      </c>
      <c r="H7661">
        <f t="shared" si="955"/>
        <v>1</v>
      </c>
      <c r="I7661">
        <f t="shared" si="955"/>
        <v>1</v>
      </c>
      <c r="J7661">
        <f t="shared" si="956"/>
        <v>1</v>
      </c>
      <c r="K7661" s="1">
        <f t="shared" si="957"/>
        <v>1</v>
      </c>
      <c r="L7661">
        <f t="shared" si="958"/>
        <v>806</v>
      </c>
      <c r="M7661">
        <f t="shared" si="959"/>
        <v>567</v>
      </c>
      <c r="N7661" s="1">
        <f t="shared" si="960"/>
        <v>1</v>
      </c>
    </row>
    <row r="7662" spans="1:14" x14ac:dyDescent="0.2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953"/>
        <v>1</v>
      </c>
      <c r="G7662">
        <f t="shared" si="954"/>
        <v>1</v>
      </c>
      <c r="H7662">
        <f t="shared" si="955"/>
        <v>1</v>
      </c>
      <c r="I7662">
        <f t="shared" si="955"/>
        <v>1</v>
      </c>
      <c r="J7662">
        <f t="shared" si="956"/>
        <v>1</v>
      </c>
      <c r="K7662" s="1">
        <f t="shared" si="957"/>
        <v>1</v>
      </c>
      <c r="L7662">
        <f t="shared" si="958"/>
        <v>912</v>
      </c>
      <c r="M7662">
        <f t="shared" si="959"/>
        <v>693</v>
      </c>
      <c r="N7662" s="1">
        <f t="shared" si="960"/>
        <v>1</v>
      </c>
    </row>
    <row r="7663" spans="1:14" x14ac:dyDescent="0.2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953"/>
        <v>1</v>
      </c>
      <c r="G7663">
        <f t="shared" si="954"/>
        <v>1</v>
      </c>
      <c r="H7663">
        <f t="shared" si="955"/>
        <v>1</v>
      </c>
      <c r="I7663">
        <f t="shared" si="955"/>
        <v>1</v>
      </c>
      <c r="J7663">
        <f t="shared" si="956"/>
        <v>1</v>
      </c>
      <c r="K7663" s="1">
        <f t="shared" si="957"/>
        <v>1</v>
      </c>
      <c r="L7663">
        <f t="shared" si="958"/>
        <v>706</v>
      </c>
      <c r="M7663">
        <f t="shared" si="959"/>
        <v>466</v>
      </c>
      <c r="N7663" s="1">
        <f t="shared" si="960"/>
        <v>1</v>
      </c>
    </row>
    <row r="7664" spans="1:14" x14ac:dyDescent="0.2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953"/>
        <v>1</v>
      </c>
      <c r="G7664">
        <f t="shared" si="954"/>
        <v>1</v>
      </c>
      <c r="H7664">
        <f t="shared" si="955"/>
        <v>1</v>
      </c>
      <c r="I7664">
        <f t="shared" si="955"/>
        <v>1</v>
      </c>
      <c r="J7664">
        <f t="shared" si="956"/>
        <v>1</v>
      </c>
      <c r="K7664" s="1">
        <f t="shared" si="957"/>
        <v>1</v>
      </c>
      <c r="L7664">
        <f t="shared" si="958"/>
        <v>602</v>
      </c>
      <c r="M7664">
        <f t="shared" si="959"/>
        <v>533</v>
      </c>
      <c r="N7664" s="1">
        <f t="shared" si="960"/>
        <v>1</v>
      </c>
    </row>
    <row r="7665" spans="1:14" x14ac:dyDescent="0.2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953"/>
        <v>1</v>
      </c>
      <c r="G7665">
        <f t="shared" si="954"/>
        <v>1</v>
      </c>
      <c r="H7665">
        <f t="shared" si="955"/>
        <v>1</v>
      </c>
      <c r="I7665">
        <f t="shared" si="955"/>
        <v>1</v>
      </c>
      <c r="J7665">
        <f t="shared" si="956"/>
        <v>1</v>
      </c>
      <c r="K7665" s="1">
        <f t="shared" si="957"/>
        <v>1</v>
      </c>
      <c r="L7665">
        <f t="shared" si="958"/>
        <v>540</v>
      </c>
      <c r="M7665">
        <f t="shared" si="959"/>
        <v>168</v>
      </c>
      <c r="N7665" s="1">
        <f t="shared" si="960"/>
        <v>1</v>
      </c>
    </row>
    <row r="7666" spans="1:14" x14ac:dyDescent="0.2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953"/>
        <v>1</v>
      </c>
      <c r="G7666">
        <f t="shared" si="954"/>
        <v>1</v>
      </c>
      <c r="H7666">
        <f t="shared" si="955"/>
        <v>1</v>
      </c>
      <c r="I7666">
        <f t="shared" si="955"/>
        <v>1</v>
      </c>
      <c r="J7666">
        <f t="shared" si="956"/>
        <v>1</v>
      </c>
      <c r="K7666" s="1">
        <f t="shared" si="957"/>
        <v>1</v>
      </c>
      <c r="L7666">
        <f t="shared" si="958"/>
        <v>808</v>
      </c>
      <c r="M7666">
        <f t="shared" si="959"/>
        <v>717</v>
      </c>
      <c r="N7666" s="1">
        <f t="shared" si="960"/>
        <v>1</v>
      </c>
    </row>
    <row r="7667" spans="1:14" x14ac:dyDescent="0.2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953"/>
        <v>1</v>
      </c>
      <c r="G7667">
        <f t="shared" si="954"/>
        <v>1</v>
      </c>
      <c r="H7667">
        <f t="shared" si="955"/>
        <v>1</v>
      </c>
      <c r="I7667">
        <f t="shared" si="955"/>
        <v>1</v>
      </c>
      <c r="J7667">
        <f t="shared" si="956"/>
        <v>1</v>
      </c>
      <c r="K7667" s="1">
        <f t="shared" si="957"/>
        <v>1</v>
      </c>
      <c r="L7667">
        <f t="shared" si="958"/>
        <v>202</v>
      </c>
      <c r="M7667">
        <f t="shared" si="959"/>
        <v>136</v>
      </c>
      <c r="N7667" s="1">
        <f t="shared" si="960"/>
        <v>1</v>
      </c>
    </row>
    <row r="7668" spans="1:14" x14ac:dyDescent="0.2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953"/>
        <v>1</v>
      </c>
      <c r="G7668">
        <f t="shared" si="954"/>
        <v>1</v>
      </c>
      <c r="H7668">
        <f t="shared" si="955"/>
        <v>1</v>
      </c>
      <c r="I7668">
        <f t="shared" si="955"/>
        <v>1</v>
      </c>
      <c r="J7668">
        <f t="shared" si="956"/>
        <v>1</v>
      </c>
      <c r="K7668" s="1">
        <f t="shared" si="957"/>
        <v>1</v>
      </c>
      <c r="L7668">
        <f t="shared" si="958"/>
        <v>678</v>
      </c>
      <c r="M7668">
        <f t="shared" si="959"/>
        <v>497</v>
      </c>
      <c r="N7668" s="1">
        <f t="shared" si="960"/>
        <v>1</v>
      </c>
    </row>
    <row r="7669" spans="1:14" x14ac:dyDescent="0.2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953"/>
        <v>1</v>
      </c>
      <c r="G7669">
        <f t="shared" si="954"/>
        <v>1</v>
      </c>
      <c r="H7669">
        <f t="shared" si="955"/>
        <v>1</v>
      </c>
      <c r="I7669">
        <f t="shared" si="955"/>
        <v>1</v>
      </c>
      <c r="J7669">
        <f t="shared" si="956"/>
        <v>1</v>
      </c>
      <c r="K7669" s="1">
        <f t="shared" si="957"/>
        <v>1</v>
      </c>
      <c r="L7669">
        <f t="shared" si="958"/>
        <v>600</v>
      </c>
      <c r="M7669">
        <f t="shared" si="959"/>
        <v>335</v>
      </c>
      <c r="N7669" s="1">
        <f t="shared" si="960"/>
        <v>1</v>
      </c>
    </row>
    <row r="7670" spans="1:14" x14ac:dyDescent="0.2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953"/>
        <v>1</v>
      </c>
      <c r="G7670">
        <f t="shared" si="954"/>
        <v>1</v>
      </c>
      <c r="H7670">
        <f t="shared" si="955"/>
        <v>1</v>
      </c>
      <c r="I7670">
        <f t="shared" si="955"/>
        <v>1</v>
      </c>
      <c r="J7670">
        <f t="shared" si="956"/>
        <v>1</v>
      </c>
      <c r="K7670" s="1">
        <f t="shared" si="957"/>
        <v>1</v>
      </c>
      <c r="L7670">
        <f t="shared" si="958"/>
        <v>752</v>
      </c>
      <c r="M7670">
        <f t="shared" si="959"/>
        <v>506</v>
      </c>
      <c r="N7670" s="1">
        <f t="shared" si="960"/>
        <v>1</v>
      </c>
    </row>
    <row r="7671" spans="1:14" x14ac:dyDescent="0.2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953"/>
        <v>1</v>
      </c>
      <c r="G7671">
        <f t="shared" si="954"/>
        <v>1</v>
      </c>
      <c r="H7671">
        <f t="shared" si="955"/>
        <v>1</v>
      </c>
      <c r="I7671">
        <f t="shared" si="955"/>
        <v>1</v>
      </c>
      <c r="J7671">
        <f t="shared" si="956"/>
        <v>1</v>
      </c>
      <c r="K7671" s="1">
        <f t="shared" si="957"/>
        <v>1</v>
      </c>
      <c r="L7671">
        <f t="shared" si="958"/>
        <v>416</v>
      </c>
      <c r="M7671">
        <f t="shared" si="959"/>
        <v>523</v>
      </c>
      <c r="N7671" s="1">
        <f t="shared" si="960"/>
        <v>0</v>
      </c>
    </row>
    <row r="7672" spans="1:14" x14ac:dyDescent="0.2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953"/>
        <v>1</v>
      </c>
      <c r="G7672">
        <f t="shared" si="954"/>
        <v>1</v>
      </c>
      <c r="H7672">
        <f t="shared" si="955"/>
        <v>1</v>
      </c>
      <c r="I7672">
        <f t="shared" si="955"/>
        <v>1</v>
      </c>
      <c r="J7672">
        <f t="shared" si="956"/>
        <v>1</v>
      </c>
      <c r="K7672" s="1">
        <f t="shared" si="957"/>
        <v>1</v>
      </c>
      <c r="L7672">
        <f t="shared" si="958"/>
        <v>524</v>
      </c>
      <c r="M7672">
        <f t="shared" si="959"/>
        <v>555</v>
      </c>
      <c r="N7672" s="1">
        <f t="shared" si="960"/>
        <v>0</v>
      </c>
    </row>
    <row r="7673" spans="1:14" x14ac:dyDescent="0.2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953"/>
        <v>1</v>
      </c>
      <c r="G7673">
        <f t="shared" si="954"/>
        <v>1</v>
      </c>
      <c r="H7673">
        <f t="shared" si="955"/>
        <v>1</v>
      </c>
      <c r="I7673">
        <f t="shared" si="955"/>
        <v>1</v>
      </c>
      <c r="J7673">
        <f t="shared" si="956"/>
        <v>1</v>
      </c>
      <c r="K7673" s="1">
        <f t="shared" si="957"/>
        <v>1</v>
      </c>
      <c r="L7673">
        <f t="shared" si="958"/>
        <v>638</v>
      </c>
      <c r="M7673">
        <f t="shared" si="959"/>
        <v>236</v>
      </c>
      <c r="N7673" s="1">
        <f t="shared" si="960"/>
        <v>1</v>
      </c>
    </row>
    <row r="7674" spans="1:14" x14ac:dyDescent="0.2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953"/>
        <v>1</v>
      </c>
      <c r="G7674">
        <f t="shared" si="954"/>
        <v>1</v>
      </c>
      <c r="H7674">
        <f t="shared" si="955"/>
        <v>1</v>
      </c>
      <c r="I7674">
        <f t="shared" si="955"/>
        <v>1</v>
      </c>
      <c r="J7674">
        <f t="shared" si="956"/>
        <v>1</v>
      </c>
      <c r="K7674" s="1">
        <f t="shared" si="957"/>
        <v>1</v>
      </c>
      <c r="L7674">
        <f t="shared" si="958"/>
        <v>524</v>
      </c>
      <c r="M7674">
        <f t="shared" si="959"/>
        <v>460</v>
      </c>
      <c r="N7674" s="1">
        <f t="shared" si="960"/>
        <v>1</v>
      </c>
    </row>
    <row r="7675" spans="1:14" x14ac:dyDescent="0.2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953"/>
        <v>1</v>
      </c>
      <c r="G7675">
        <f t="shared" si="954"/>
        <v>1</v>
      </c>
      <c r="H7675">
        <f t="shared" si="955"/>
        <v>1</v>
      </c>
      <c r="I7675">
        <f t="shared" si="955"/>
        <v>1</v>
      </c>
      <c r="J7675">
        <f t="shared" si="956"/>
        <v>1</v>
      </c>
      <c r="K7675" s="1">
        <f t="shared" si="957"/>
        <v>1</v>
      </c>
      <c r="L7675">
        <f t="shared" si="958"/>
        <v>674</v>
      </c>
      <c r="M7675">
        <f t="shared" si="959"/>
        <v>401</v>
      </c>
      <c r="N7675" s="1">
        <f t="shared" si="960"/>
        <v>1</v>
      </c>
    </row>
    <row r="7676" spans="1:14" x14ac:dyDescent="0.2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953"/>
        <v>1</v>
      </c>
      <c r="G7676">
        <f t="shared" si="954"/>
        <v>1</v>
      </c>
      <c r="H7676">
        <f t="shared" si="955"/>
        <v>1</v>
      </c>
      <c r="I7676">
        <f t="shared" si="955"/>
        <v>1</v>
      </c>
      <c r="J7676">
        <f t="shared" si="956"/>
        <v>1</v>
      </c>
      <c r="K7676" s="1">
        <f t="shared" si="957"/>
        <v>1</v>
      </c>
      <c r="L7676">
        <f t="shared" si="958"/>
        <v>860</v>
      </c>
      <c r="M7676">
        <f t="shared" si="959"/>
        <v>585</v>
      </c>
      <c r="N7676" s="1">
        <f t="shared" si="960"/>
        <v>1</v>
      </c>
    </row>
    <row r="7677" spans="1:14" x14ac:dyDescent="0.2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953"/>
        <v>1</v>
      </c>
      <c r="G7677">
        <f t="shared" si="954"/>
        <v>1</v>
      </c>
      <c r="H7677">
        <f t="shared" si="955"/>
        <v>1</v>
      </c>
      <c r="I7677">
        <f t="shared" si="955"/>
        <v>1</v>
      </c>
      <c r="J7677">
        <f t="shared" si="956"/>
        <v>1</v>
      </c>
      <c r="K7677" s="1">
        <f t="shared" si="957"/>
        <v>1</v>
      </c>
      <c r="L7677">
        <f t="shared" si="958"/>
        <v>642</v>
      </c>
      <c r="M7677">
        <f t="shared" si="959"/>
        <v>328</v>
      </c>
      <c r="N7677" s="1">
        <f t="shared" si="960"/>
        <v>1</v>
      </c>
    </row>
    <row r="7678" spans="1:14" x14ac:dyDescent="0.2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953"/>
        <v>1</v>
      </c>
      <c r="G7678">
        <f t="shared" si="954"/>
        <v>1</v>
      </c>
      <c r="H7678">
        <f t="shared" si="955"/>
        <v>1</v>
      </c>
      <c r="I7678">
        <f t="shared" si="955"/>
        <v>1</v>
      </c>
      <c r="J7678">
        <f t="shared" si="956"/>
        <v>1</v>
      </c>
      <c r="K7678" s="1">
        <f t="shared" si="957"/>
        <v>1</v>
      </c>
      <c r="L7678">
        <f t="shared" si="958"/>
        <v>610</v>
      </c>
      <c r="M7678">
        <f t="shared" si="959"/>
        <v>489</v>
      </c>
      <c r="N7678" s="1">
        <f t="shared" si="960"/>
        <v>1</v>
      </c>
    </row>
    <row r="7679" spans="1:14" x14ac:dyDescent="0.2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953"/>
        <v>1</v>
      </c>
      <c r="G7679">
        <f t="shared" si="954"/>
        <v>1</v>
      </c>
      <c r="H7679">
        <f t="shared" si="955"/>
        <v>1</v>
      </c>
      <c r="I7679">
        <f t="shared" si="955"/>
        <v>1</v>
      </c>
      <c r="J7679">
        <f t="shared" si="956"/>
        <v>1</v>
      </c>
      <c r="K7679" s="1">
        <f t="shared" si="957"/>
        <v>1</v>
      </c>
      <c r="L7679">
        <f t="shared" si="958"/>
        <v>656</v>
      </c>
      <c r="M7679">
        <f t="shared" si="959"/>
        <v>477</v>
      </c>
      <c r="N7679" s="1">
        <f t="shared" si="960"/>
        <v>1</v>
      </c>
    </row>
    <row r="7680" spans="1:14" x14ac:dyDescent="0.2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953"/>
        <v>1</v>
      </c>
      <c r="G7680">
        <f t="shared" si="954"/>
        <v>1</v>
      </c>
      <c r="H7680">
        <f t="shared" si="955"/>
        <v>1</v>
      </c>
      <c r="I7680">
        <f t="shared" si="955"/>
        <v>1</v>
      </c>
      <c r="J7680">
        <f t="shared" si="956"/>
        <v>1</v>
      </c>
      <c r="K7680" s="1">
        <f t="shared" si="957"/>
        <v>1</v>
      </c>
      <c r="L7680">
        <f t="shared" si="958"/>
        <v>256</v>
      </c>
      <c r="M7680">
        <f t="shared" si="959"/>
        <v>305</v>
      </c>
      <c r="N7680" s="1">
        <f t="shared" si="960"/>
        <v>0</v>
      </c>
    </row>
    <row r="7681" spans="1:14" x14ac:dyDescent="0.2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953"/>
        <v>1</v>
      </c>
      <c r="G7681">
        <f t="shared" si="954"/>
        <v>1</v>
      </c>
      <c r="H7681">
        <f t="shared" si="955"/>
        <v>1</v>
      </c>
      <c r="I7681">
        <f t="shared" si="955"/>
        <v>1</v>
      </c>
      <c r="J7681">
        <f t="shared" si="956"/>
        <v>1</v>
      </c>
      <c r="K7681" s="1">
        <f t="shared" si="957"/>
        <v>1</v>
      </c>
      <c r="L7681">
        <f t="shared" si="958"/>
        <v>372</v>
      </c>
      <c r="M7681">
        <f t="shared" si="959"/>
        <v>248</v>
      </c>
      <c r="N7681" s="1">
        <f t="shared" si="960"/>
        <v>1</v>
      </c>
    </row>
    <row r="7682" spans="1:14" x14ac:dyDescent="0.2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961">COUNTIF($A7682:$E7682,A7682)</f>
        <v>1</v>
      </c>
      <c r="G7682">
        <f t="shared" ref="G7682:G7745" si="962">COUNTIF($A7682:$E7682,B7682)</f>
        <v>1</v>
      </c>
      <c r="H7682">
        <f t="shared" ref="H7682:I7745" si="963">COUNTIF($A7682:$E7682,C7682)</f>
        <v>1</v>
      </c>
      <c r="I7682">
        <f t="shared" si="963"/>
        <v>1</v>
      </c>
      <c r="J7682">
        <f t="shared" ref="J7682:J7745" si="964">COUNTIF($A7682:$E7682,E7682)</f>
        <v>1</v>
      </c>
      <c r="K7682" s="1">
        <f t="shared" ref="K7682:K7745" si="965">PRODUCT(F7682:J7682)</f>
        <v>1</v>
      </c>
      <c r="L7682">
        <f t="shared" ref="L7682:L7745" si="966">2*(MAX(A7682:E7682) + MIN(A7682:E7682))</f>
        <v>708</v>
      </c>
      <c r="M7682">
        <f t="shared" ref="M7682:M7745" si="967">SUM(A7682:E7682) - MAX(A7682:E7682) - MIN(A7682:E7682)</f>
        <v>571</v>
      </c>
      <c r="N7682" s="1">
        <f t="shared" ref="N7682:N7745" si="968">IF(L7682 &gt;= M7682, 1, 0)</f>
        <v>1</v>
      </c>
    </row>
    <row r="7683" spans="1:14" x14ac:dyDescent="0.2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961"/>
        <v>1</v>
      </c>
      <c r="G7683">
        <f t="shared" si="962"/>
        <v>1</v>
      </c>
      <c r="H7683">
        <f t="shared" si="963"/>
        <v>1</v>
      </c>
      <c r="I7683">
        <f t="shared" si="963"/>
        <v>1</v>
      </c>
      <c r="J7683">
        <f t="shared" si="964"/>
        <v>1</v>
      </c>
      <c r="K7683" s="1">
        <f t="shared" si="965"/>
        <v>1</v>
      </c>
      <c r="L7683">
        <f t="shared" si="966"/>
        <v>578</v>
      </c>
      <c r="M7683">
        <f t="shared" si="967"/>
        <v>557</v>
      </c>
      <c r="N7683" s="1">
        <f t="shared" si="968"/>
        <v>1</v>
      </c>
    </row>
    <row r="7684" spans="1:14" x14ac:dyDescent="0.2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961"/>
        <v>1</v>
      </c>
      <c r="G7684">
        <f t="shared" si="962"/>
        <v>1</v>
      </c>
      <c r="H7684">
        <f t="shared" si="963"/>
        <v>2</v>
      </c>
      <c r="I7684">
        <f t="shared" si="963"/>
        <v>1</v>
      </c>
      <c r="J7684">
        <f t="shared" si="964"/>
        <v>2</v>
      </c>
      <c r="K7684" s="1">
        <f t="shared" si="965"/>
        <v>4</v>
      </c>
      <c r="L7684">
        <f t="shared" si="966"/>
        <v>372</v>
      </c>
      <c r="M7684">
        <f t="shared" si="967"/>
        <v>318</v>
      </c>
      <c r="N7684" s="1">
        <f t="shared" si="968"/>
        <v>1</v>
      </c>
    </row>
    <row r="7685" spans="1:14" x14ac:dyDescent="0.2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961"/>
        <v>1</v>
      </c>
      <c r="G7685">
        <f t="shared" si="962"/>
        <v>1</v>
      </c>
      <c r="H7685">
        <f t="shared" si="963"/>
        <v>1</v>
      </c>
      <c r="I7685">
        <f t="shared" si="963"/>
        <v>1</v>
      </c>
      <c r="J7685">
        <f t="shared" si="964"/>
        <v>1</v>
      </c>
      <c r="K7685" s="1">
        <f t="shared" si="965"/>
        <v>1</v>
      </c>
      <c r="L7685">
        <f t="shared" si="966"/>
        <v>784</v>
      </c>
      <c r="M7685">
        <f t="shared" si="967"/>
        <v>670</v>
      </c>
      <c r="N7685" s="1">
        <f t="shared" si="968"/>
        <v>1</v>
      </c>
    </row>
    <row r="7686" spans="1:14" x14ac:dyDescent="0.2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961"/>
        <v>1</v>
      </c>
      <c r="G7686">
        <f t="shared" si="962"/>
        <v>1</v>
      </c>
      <c r="H7686">
        <f t="shared" si="963"/>
        <v>1</v>
      </c>
      <c r="I7686">
        <f t="shared" si="963"/>
        <v>1</v>
      </c>
      <c r="J7686">
        <f t="shared" si="964"/>
        <v>1</v>
      </c>
      <c r="K7686" s="1">
        <f t="shared" si="965"/>
        <v>1</v>
      </c>
      <c r="L7686">
        <f t="shared" si="966"/>
        <v>612</v>
      </c>
      <c r="M7686">
        <f t="shared" si="967"/>
        <v>498</v>
      </c>
      <c r="N7686" s="1">
        <f t="shared" si="968"/>
        <v>1</v>
      </c>
    </row>
    <row r="7687" spans="1:14" x14ac:dyDescent="0.2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961"/>
        <v>1</v>
      </c>
      <c r="G7687">
        <f t="shared" si="962"/>
        <v>1</v>
      </c>
      <c r="H7687">
        <f t="shared" si="963"/>
        <v>1</v>
      </c>
      <c r="I7687">
        <f t="shared" si="963"/>
        <v>1</v>
      </c>
      <c r="J7687">
        <f t="shared" si="964"/>
        <v>1</v>
      </c>
      <c r="K7687" s="1">
        <f t="shared" si="965"/>
        <v>1</v>
      </c>
      <c r="L7687">
        <f t="shared" si="966"/>
        <v>632</v>
      </c>
      <c r="M7687">
        <f t="shared" si="967"/>
        <v>478</v>
      </c>
      <c r="N7687" s="1">
        <f t="shared" si="968"/>
        <v>1</v>
      </c>
    </row>
    <row r="7688" spans="1:14" x14ac:dyDescent="0.2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961"/>
        <v>1</v>
      </c>
      <c r="G7688">
        <f t="shared" si="962"/>
        <v>1</v>
      </c>
      <c r="H7688">
        <f t="shared" si="963"/>
        <v>1</v>
      </c>
      <c r="I7688">
        <f t="shared" si="963"/>
        <v>1</v>
      </c>
      <c r="J7688">
        <f t="shared" si="964"/>
        <v>1</v>
      </c>
      <c r="K7688" s="1">
        <f t="shared" si="965"/>
        <v>1</v>
      </c>
      <c r="L7688">
        <f t="shared" si="966"/>
        <v>454</v>
      </c>
      <c r="M7688">
        <f t="shared" si="967"/>
        <v>428</v>
      </c>
      <c r="N7688" s="1">
        <f t="shared" si="968"/>
        <v>1</v>
      </c>
    </row>
    <row r="7689" spans="1:14" x14ac:dyDescent="0.2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961"/>
        <v>1</v>
      </c>
      <c r="G7689">
        <f t="shared" si="962"/>
        <v>1</v>
      </c>
      <c r="H7689">
        <f t="shared" si="963"/>
        <v>1</v>
      </c>
      <c r="I7689">
        <f t="shared" si="963"/>
        <v>1</v>
      </c>
      <c r="J7689">
        <f t="shared" si="964"/>
        <v>1</v>
      </c>
      <c r="K7689" s="1">
        <f t="shared" si="965"/>
        <v>1</v>
      </c>
      <c r="L7689">
        <f t="shared" si="966"/>
        <v>764</v>
      </c>
      <c r="M7689">
        <f t="shared" si="967"/>
        <v>435</v>
      </c>
      <c r="N7689" s="1">
        <f t="shared" si="968"/>
        <v>1</v>
      </c>
    </row>
    <row r="7690" spans="1:14" x14ac:dyDescent="0.2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961"/>
        <v>1</v>
      </c>
      <c r="G7690">
        <f t="shared" si="962"/>
        <v>1</v>
      </c>
      <c r="H7690">
        <f t="shared" si="963"/>
        <v>1</v>
      </c>
      <c r="I7690">
        <f t="shared" si="963"/>
        <v>1</v>
      </c>
      <c r="J7690">
        <f t="shared" si="964"/>
        <v>1</v>
      </c>
      <c r="K7690" s="1">
        <f t="shared" si="965"/>
        <v>1</v>
      </c>
      <c r="L7690">
        <f t="shared" si="966"/>
        <v>466</v>
      </c>
      <c r="M7690">
        <f t="shared" si="967"/>
        <v>281</v>
      </c>
      <c r="N7690" s="1">
        <f t="shared" si="968"/>
        <v>1</v>
      </c>
    </row>
    <row r="7691" spans="1:14" x14ac:dyDescent="0.2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961"/>
        <v>1</v>
      </c>
      <c r="G7691">
        <f t="shared" si="962"/>
        <v>1</v>
      </c>
      <c r="H7691">
        <f t="shared" si="963"/>
        <v>1</v>
      </c>
      <c r="I7691">
        <f t="shared" si="963"/>
        <v>1</v>
      </c>
      <c r="J7691">
        <f t="shared" si="964"/>
        <v>1</v>
      </c>
      <c r="K7691" s="1">
        <f t="shared" si="965"/>
        <v>1</v>
      </c>
      <c r="L7691">
        <f t="shared" si="966"/>
        <v>608</v>
      </c>
      <c r="M7691">
        <f t="shared" si="967"/>
        <v>527</v>
      </c>
      <c r="N7691" s="1">
        <f t="shared" si="968"/>
        <v>1</v>
      </c>
    </row>
    <row r="7692" spans="1:14" x14ac:dyDescent="0.2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961"/>
        <v>1</v>
      </c>
      <c r="G7692">
        <f t="shared" si="962"/>
        <v>1</v>
      </c>
      <c r="H7692">
        <f t="shared" si="963"/>
        <v>1</v>
      </c>
      <c r="I7692">
        <f t="shared" si="963"/>
        <v>1</v>
      </c>
      <c r="J7692">
        <f t="shared" si="964"/>
        <v>1</v>
      </c>
      <c r="K7692" s="1">
        <f t="shared" si="965"/>
        <v>1</v>
      </c>
      <c r="L7692">
        <f t="shared" si="966"/>
        <v>588</v>
      </c>
      <c r="M7692">
        <f t="shared" si="967"/>
        <v>463</v>
      </c>
      <c r="N7692" s="1">
        <f t="shared" si="968"/>
        <v>1</v>
      </c>
    </row>
    <row r="7693" spans="1:14" x14ac:dyDescent="0.2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961"/>
        <v>1</v>
      </c>
      <c r="G7693">
        <f t="shared" si="962"/>
        <v>1</v>
      </c>
      <c r="H7693">
        <f t="shared" si="963"/>
        <v>1</v>
      </c>
      <c r="I7693">
        <f t="shared" si="963"/>
        <v>1</v>
      </c>
      <c r="J7693">
        <f t="shared" si="964"/>
        <v>1</v>
      </c>
      <c r="K7693" s="1">
        <f t="shared" si="965"/>
        <v>1</v>
      </c>
      <c r="L7693">
        <f t="shared" si="966"/>
        <v>912</v>
      </c>
      <c r="M7693">
        <f t="shared" si="967"/>
        <v>732</v>
      </c>
      <c r="N7693" s="1">
        <f t="shared" si="968"/>
        <v>1</v>
      </c>
    </row>
    <row r="7694" spans="1:14" x14ac:dyDescent="0.2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961"/>
        <v>1</v>
      </c>
      <c r="G7694">
        <f t="shared" si="962"/>
        <v>1</v>
      </c>
      <c r="H7694">
        <f t="shared" si="963"/>
        <v>1</v>
      </c>
      <c r="I7694">
        <f t="shared" si="963"/>
        <v>1</v>
      </c>
      <c r="J7694">
        <f t="shared" si="964"/>
        <v>1</v>
      </c>
      <c r="K7694" s="1">
        <f t="shared" si="965"/>
        <v>1</v>
      </c>
      <c r="L7694">
        <f t="shared" si="966"/>
        <v>588</v>
      </c>
      <c r="M7694">
        <f t="shared" si="967"/>
        <v>543</v>
      </c>
      <c r="N7694" s="1">
        <f t="shared" si="968"/>
        <v>1</v>
      </c>
    </row>
    <row r="7695" spans="1:14" x14ac:dyDescent="0.2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961"/>
        <v>1</v>
      </c>
      <c r="G7695">
        <f t="shared" si="962"/>
        <v>1</v>
      </c>
      <c r="H7695">
        <f t="shared" si="963"/>
        <v>1</v>
      </c>
      <c r="I7695">
        <f t="shared" si="963"/>
        <v>1</v>
      </c>
      <c r="J7695">
        <f t="shared" si="964"/>
        <v>1</v>
      </c>
      <c r="K7695" s="1">
        <f t="shared" si="965"/>
        <v>1</v>
      </c>
      <c r="L7695">
        <f t="shared" si="966"/>
        <v>652</v>
      </c>
      <c r="M7695">
        <f t="shared" si="967"/>
        <v>407</v>
      </c>
      <c r="N7695" s="1">
        <f t="shared" si="968"/>
        <v>1</v>
      </c>
    </row>
    <row r="7696" spans="1:14" x14ac:dyDescent="0.2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961"/>
        <v>1</v>
      </c>
      <c r="G7696">
        <f t="shared" si="962"/>
        <v>1</v>
      </c>
      <c r="H7696">
        <f t="shared" si="963"/>
        <v>1</v>
      </c>
      <c r="I7696">
        <f t="shared" si="963"/>
        <v>1</v>
      </c>
      <c r="J7696">
        <f t="shared" si="964"/>
        <v>1</v>
      </c>
      <c r="K7696" s="1">
        <f t="shared" si="965"/>
        <v>1</v>
      </c>
      <c r="L7696">
        <f t="shared" si="966"/>
        <v>418</v>
      </c>
      <c r="M7696">
        <f t="shared" si="967"/>
        <v>345</v>
      </c>
      <c r="N7696" s="1">
        <f t="shared" si="968"/>
        <v>1</v>
      </c>
    </row>
    <row r="7697" spans="1:14" x14ac:dyDescent="0.2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961"/>
        <v>1</v>
      </c>
      <c r="G7697">
        <f t="shared" si="962"/>
        <v>1</v>
      </c>
      <c r="H7697">
        <f t="shared" si="963"/>
        <v>1</v>
      </c>
      <c r="I7697">
        <f t="shared" si="963"/>
        <v>1</v>
      </c>
      <c r="J7697">
        <f t="shared" si="964"/>
        <v>1</v>
      </c>
      <c r="K7697" s="1">
        <f t="shared" si="965"/>
        <v>1</v>
      </c>
      <c r="L7697">
        <f t="shared" si="966"/>
        <v>548</v>
      </c>
      <c r="M7697">
        <f t="shared" si="967"/>
        <v>356</v>
      </c>
      <c r="N7697" s="1">
        <f t="shared" si="968"/>
        <v>1</v>
      </c>
    </row>
    <row r="7698" spans="1:14" x14ac:dyDescent="0.2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961"/>
        <v>1</v>
      </c>
      <c r="G7698">
        <f t="shared" si="962"/>
        <v>1</v>
      </c>
      <c r="H7698">
        <f t="shared" si="963"/>
        <v>1</v>
      </c>
      <c r="I7698">
        <f t="shared" si="963"/>
        <v>1</v>
      </c>
      <c r="J7698">
        <f t="shared" si="964"/>
        <v>1</v>
      </c>
      <c r="K7698" s="1">
        <f t="shared" si="965"/>
        <v>1</v>
      </c>
      <c r="L7698">
        <f t="shared" si="966"/>
        <v>696</v>
      </c>
      <c r="M7698">
        <f t="shared" si="967"/>
        <v>426</v>
      </c>
      <c r="N7698" s="1">
        <f t="shared" si="968"/>
        <v>1</v>
      </c>
    </row>
    <row r="7699" spans="1:14" x14ac:dyDescent="0.2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961"/>
        <v>1</v>
      </c>
      <c r="G7699">
        <f t="shared" si="962"/>
        <v>1</v>
      </c>
      <c r="H7699">
        <f t="shared" si="963"/>
        <v>1</v>
      </c>
      <c r="I7699">
        <f t="shared" si="963"/>
        <v>1</v>
      </c>
      <c r="J7699">
        <f t="shared" si="964"/>
        <v>1</v>
      </c>
      <c r="K7699" s="1">
        <f t="shared" si="965"/>
        <v>1</v>
      </c>
      <c r="L7699">
        <f t="shared" si="966"/>
        <v>698</v>
      </c>
      <c r="M7699">
        <f t="shared" si="967"/>
        <v>347</v>
      </c>
      <c r="N7699" s="1">
        <f t="shared" si="968"/>
        <v>1</v>
      </c>
    </row>
    <row r="7700" spans="1:14" x14ac:dyDescent="0.2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961"/>
        <v>1</v>
      </c>
      <c r="G7700">
        <f t="shared" si="962"/>
        <v>1</v>
      </c>
      <c r="H7700">
        <f t="shared" si="963"/>
        <v>1</v>
      </c>
      <c r="I7700">
        <f t="shared" si="963"/>
        <v>1</v>
      </c>
      <c r="J7700">
        <f t="shared" si="964"/>
        <v>1</v>
      </c>
      <c r="K7700" s="1">
        <f t="shared" si="965"/>
        <v>1</v>
      </c>
      <c r="L7700">
        <f t="shared" si="966"/>
        <v>398</v>
      </c>
      <c r="M7700">
        <f t="shared" si="967"/>
        <v>340</v>
      </c>
      <c r="N7700" s="1">
        <f t="shared" si="968"/>
        <v>1</v>
      </c>
    </row>
    <row r="7701" spans="1:14" x14ac:dyDescent="0.2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961"/>
        <v>1</v>
      </c>
      <c r="G7701">
        <f t="shared" si="962"/>
        <v>2</v>
      </c>
      <c r="H7701">
        <f t="shared" si="963"/>
        <v>2</v>
      </c>
      <c r="I7701">
        <f t="shared" si="963"/>
        <v>1</v>
      </c>
      <c r="J7701">
        <f t="shared" si="964"/>
        <v>1</v>
      </c>
      <c r="K7701" s="1">
        <f t="shared" si="965"/>
        <v>4</v>
      </c>
      <c r="L7701">
        <f t="shared" si="966"/>
        <v>624</v>
      </c>
      <c r="M7701">
        <f t="shared" si="967"/>
        <v>318</v>
      </c>
      <c r="N7701" s="1">
        <f t="shared" si="968"/>
        <v>1</v>
      </c>
    </row>
    <row r="7702" spans="1:14" x14ac:dyDescent="0.2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961"/>
        <v>1</v>
      </c>
      <c r="G7702">
        <f t="shared" si="962"/>
        <v>1</v>
      </c>
      <c r="H7702">
        <f t="shared" si="963"/>
        <v>1</v>
      </c>
      <c r="I7702">
        <f t="shared" si="963"/>
        <v>1</v>
      </c>
      <c r="J7702">
        <f t="shared" si="964"/>
        <v>1</v>
      </c>
      <c r="K7702" s="1">
        <f t="shared" si="965"/>
        <v>1</v>
      </c>
      <c r="L7702">
        <f t="shared" si="966"/>
        <v>724</v>
      </c>
      <c r="M7702">
        <f t="shared" si="967"/>
        <v>595</v>
      </c>
      <c r="N7702" s="1">
        <f t="shared" si="968"/>
        <v>1</v>
      </c>
    </row>
    <row r="7703" spans="1:14" x14ac:dyDescent="0.2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961"/>
        <v>1</v>
      </c>
      <c r="G7703">
        <f t="shared" si="962"/>
        <v>1</v>
      </c>
      <c r="H7703">
        <f t="shared" si="963"/>
        <v>1</v>
      </c>
      <c r="I7703">
        <f t="shared" si="963"/>
        <v>1</v>
      </c>
      <c r="J7703">
        <f t="shared" si="964"/>
        <v>1</v>
      </c>
      <c r="K7703" s="1">
        <f t="shared" si="965"/>
        <v>1</v>
      </c>
      <c r="L7703">
        <f t="shared" si="966"/>
        <v>526</v>
      </c>
      <c r="M7703">
        <f t="shared" si="967"/>
        <v>375</v>
      </c>
      <c r="N7703" s="1">
        <f t="shared" si="968"/>
        <v>1</v>
      </c>
    </row>
    <row r="7704" spans="1:14" x14ac:dyDescent="0.2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961"/>
        <v>1</v>
      </c>
      <c r="G7704">
        <f t="shared" si="962"/>
        <v>1</v>
      </c>
      <c r="H7704">
        <f t="shared" si="963"/>
        <v>1</v>
      </c>
      <c r="I7704">
        <f t="shared" si="963"/>
        <v>1</v>
      </c>
      <c r="J7704">
        <f t="shared" si="964"/>
        <v>1</v>
      </c>
      <c r="K7704" s="1">
        <f t="shared" si="965"/>
        <v>1</v>
      </c>
      <c r="L7704">
        <f t="shared" si="966"/>
        <v>388</v>
      </c>
      <c r="M7704">
        <f t="shared" si="967"/>
        <v>414</v>
      </c>
      <c r="N7704" s="1">
        <f t="shared" si="968"/>
        <v>0</v>
      </c>
    </row>
    <row r="7705" spans="1:14" x14ac:dyDescent="0.2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961"/>
        <v>1</v>
      </c>
      <c r="G7705">
        <f t="shared" si="962"/>
        <v>1</v>
      </c>
      <c r="H7705">
        <f t="shared" si="963"/>
        <v>1</v>
      </c>
      <c r="I7705">
        <f t="shared" si="963"/>
        <v>1</v>
      </c>
      <c r="J7705">
        <f t="shared" si="964"/>
        <v>1</v>
      </c>
      <c r="K7705" s="1">
        <f t="shared" si="965"/>
        <v>1</v>
      </c>
      <c r="L7705">
        <f t="shared" si="966"/>
        <v>686</v>
      </c>
      <c r="M7705">
        <f t="shared" si="967"/>
        <v>493</v>
      </c>
      <c r="N7705" s="1">
        <f t="shared" si="968"/>
        <v>1</v>
      </c>
    </row>
    <row r="7706" spans="1:14" x14ac:dyDescent="0.2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961"/>
        <v>1</v>
      </c>
      <c r="G7706">
        <f t="shared" si="962"/>
        <v>1</v>
      </c>
      <c r="H7706">
        <f t="shared" si="963"/>
        <v>1</v>
      </c>
      <c r="I7706">
        <f t="shared" si="963"/>
        <v>1</v>
      </c>
      <c r="J7706">
        <f t="shared" si="964"/>
        <v>1</v>
      </c>
      <c r="K7706" s="1">
        <f t="shared" si="965"/>
        <v>1</v>
      </c>
      <c r="L7706">
        <f t="shared" si="966"/>
        <v>804</v>
      </c>
      <c r="M7706">
        <f t="shared" si="967"/>
        <v>836</v>
      </c>
      <c r="N7706" s="1">
        <f t="shared" si="968"/>
        <v>0</v>
      </c>
    </row>
    <row r="7707" spans="1:14" x14ac:dyDescent="0.2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961"/>
        <v>1</v>
      </c>
      <c r="G7707">
        <f t="shared" si="962"/>
        <v>1</v>
      </c>
      <c r="H7707">
        <f t="shared" si="963"/>
        <v>1</v>
      </c>
      <c r="I7707">
        <f t="shared" si="963"/>
        <v>1</v>
      </c>
      <c r="J7707">
        <f t="shared" si="964"/>
        <v>1</v>
      </c>
      <c r="K7707" s="1">
        <f t="shared" si="965"/>
        <v>1</v>
      </c>
      <c r="L7707">
        <f t="shared" si="966"/>
        <v>604</v>
      </c>
      <c r="M7707">
        <f t="shared" si="967"/>
        <v>441</v>
      </c>
      <c r="N7707" s="1">
        <f t="shared" si="968"/>
        <v>1</v>
      </c>
    </row>
    <row r="7708" spans="1:14" x14ac:dyDescent="0.2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961"/>
        <v>1</v>
      </c>
      <c r="G7708">
        <f t="shared" si="962"/>
        <v>1</v>
      </c>
      <c r="H7708">
        <f t="shared" si="963"/>
        <v>1</v>
      </c>
      <c r="I7708">
        <f t="shared" si="963"/>
        <v>1</v>
      </c>
      <c r="J7708">
        <f t="shared" si="964"/>
        <v>1</v>
      </c>
      <c r="K7708" s="1">
        <f t="shared" si="965"/>
        <v>1</v>
      </c>
      <c r="L7708">
        <f t="shared" si="966"/>
        <v>572</v>
      </c>
      <c r="M7708">
        <f t="shared" si="967"/>
        <v>496</v>
      </c>
      <c r="N7708" s="1">
        <f t="shared" si="968"/>
        <v>1</v>
      </c>
    </row>
    <row r="7709" spans="1:14" x14ac:dyDescent="0.2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961"/>
        <v>1</v>
      </c>
      <c r="G7709">
        <f t="shared" si="962"/>
        <v>1</v>
      </c>
      <c r="H7709">
        <f t="shared" si="963"/>
        <v>1</v>
      </c>
      <c r="I7709">
        <f t="shared" si="963"/>
        <v>1</v>
      </c>
      <c r="J7709">
        <f t="shared" si="964"/>
        <v>1</v>
      </c>
      <c r="K7709" s="1">
        <f t="shared" si="965"/>
        <v>1</v>
      </c>
      <c r="L7709">
        <f t="shared" si="966"/>
        <v>792</v>
      </c>
      <c r="M7709">
        <f t="shared" si="967"/>
        <v>645</v>
      </c>
      <c r="N7709" s="1">
        <f t="shared" si="968"/>
        <v>1</v>
      </c>
    </row>
    <row r="7710" spans="1:14" x14ac:dyDescent="0.2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961"/>
        <v>1</v>
      </c>
      <c r="G7710">
        <f t="shared" si="962"/>
        <v>1</v>
      </c>
      <c r="H7710">
        <f t="shared" si="963"/>
        <v>1</v>
      </c>
      <c r="I7710">
        <f t="shared" si="963"/>
        <v>1</v>
      </c>
      <c r="J7710">
        <f t="shared" si="964"/>
        <v>1</v>
      </c>
      <c r="K7710" s="1">
        <f t="shared" si="965"/>
        <v>1</v>
      </c>
      <c r="L7710">
        <f t="shared" si="966"/>
        <v>612</v>
      </c>
      <c r="M7710">
        <f t="shared" si="967"/>
        <v>471</v>
      </c>
      <c r="N7710" s="1">
        <f t="shared" si="968"/>
        <v>1</v>
      </c>
    </row>
    <row r="7711" spans="1:14" x14ac:dyDescent="0.2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961"/>
        <v>1</v>
      </c>
      <c r="G7711">
        <f t="shared" si="962"/>
        <v>1</v>
      </c>
      <c r="H7711">
        <f t="shared" si="963"/>
        <v>1</v>
      </c>
      <c r="I7711">
        <f t="shared" si="963"/>
        <v>1</v>
      </c>
      <c r="J7711">
        <f t="shared" si="964"/>
        <v>1</v>
      </c>
      <c r="K7711" s="1">
        <f t="shared" si="965"/>
        <v>1</v>
      </c>
      <c r="L7711">
        <f t="shared" si="966"/>
        <v>616</v>
      </c>
      <c r="M7711">
        <f t="shared" si="967"/>
        <v>571</v>
      </c>
      <c r="N7711" s="1">
        <f t="shared" si="968"/>
        <v>1</v>
      </c>
    </row>
    <row r="7712" spans="1:14" x14ac:dyDescent="0.2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961"/>
        <v>1</v>
      </c>
      <c r="G7712">
        <f t="shared" si="962"/>
        <v>1</v>
      </c>
      <c r="H7712">
        <f t="shared" si="963"/>
        <v>1</v>
      </c>
      <c r="I7712">
        <f t="shared" si="963"/>
        <v>1</v>
      </c>
      <c r="J7712">
        <f t="shared" si="964"/>
        <v>1</v>
      </c>
      <c r="K7712" s="1">
        <f t="shared" si="965"/>
        <v>1</v>
      </c>
      <c r="L7712">
        <f t="shared" si="966"/>
        <v>402</v>
      </c>
      <c r="M7712">
        <f t="shared" si="967"/>
        <v>288</v>
      </c>
      <c r="N7712" s="1">
        <f t="shared" si="968"/>
        <v>1</v>
      </c>
    </row>
    <row r="7713" spans="1:14" x14ac:dyDescent="0.2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961"/>
        <v>1</v>
      </c>
      <c r="G7713">
        <f t="shared" si="962"/>
        <v>1</v>
      </c>
      <c r="H7713">
        <f t="shared" si="963"/>
        <v>1</v>
      </c>
      <c r="I7713">
        <f t="shared" si="963"/>
        <v>1</v>
      </c>
      <c r="J7713">
        <f t="shared" si="964"/>
        <v>1</v>
      </c>
      <c r="K7713" s="1">
        <f t="shared" si="965"/>
        <v>1</v>
      </c>
      <c r="L7713">
        <f t="shared" si="966"/>
        <v>412</v>
      </c>
      <c r="M7713">
        <f t="shared" si="967"/>
        <v>329</v>
      </c>
      <c r="N7713" s="1">
        <f t="shared" si="968"/>
        <v>1</v>
      </c>
    </row>
    <row r="7714" spans="1:14" x14ac:dyDescent="0.2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961"/>
        <v>1</v>
      </c>
      <c r="G7714">
        <f t="shared" si="962"/>
        <v>1</v>
      </c>
      <c r="H7714">
        <f t="shared" si="963"/>
        <v>1</v>
      </c>
      <c r="I7714">
        <f t="shared" si="963"/>
        <v>1</v>
      </c>
      <c r="J7714">
        <f t="shared" si="964"/>
        <v>1</v>
      </c>
      <c r="K7714" s="1">
        <f t="shared" si="965"/>
        <v>1</v>
      </c>
      <c r="L7714">
        <f t="shared" si="966"/>
        <v>690</v>
      </c>
      <c r="M7714">
        <f t="shared" si="967"/>
        <v>454</v>
      </c>
      <c r="N7714" s="1">
        <f t="shared" si="968"/>
        <v>1</v>
      </c>
    </row>
    <row r="7715" spans="1:14" x14ac:dyDescent="0.2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961"/>
        <v>1</v>
      </c>
      <c r="G7715">
        <f t="shared" si="962"/>
        <v>1</v>
      </c>
      <c r="H7715">
        <f t="shared" si="963"/>
        <v>1</v>
      </c>
      <c r="I7715">
        <f t="shared" si="963"/>
        <v>1</v>
      </c>
      <c r="J7715">
        <f t="shared" si="964"/>
        <v>1</v>
      </c>
      <c r="K7715" s="1">
        <f t="shared" si="965"/>
        <v>1</v>
      </c>
      <c r="L7715">
        <f t="shared" si="966"/>
        <v>662</v>
      </c>
      <c r="M7715">
        <f t="shared" si="967"/>
        <v>509</v>
      </c>
      <c r="N7715" s="1">
        <f t="shared" si="968"/>
        <v>1</v>
      </c>
    </row>
    <row r="7716" spans="1:14" x14ac:dyDescent="0.2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961"/>
        <v>1</v>
      </c>
      <c r="G7716">
        <f t="shared" si="962"/>
        <v>1</v>
      </c>
      <c r="H7716">
        <f t="shared" si="963"/>
        <v>1</v>
      </c>
      <c r="I7716">
        <f t="shared" si="963"/>
        <v>1</v>
      </c>
      <c r="J7716">
        <f t="shared" si="964"/>
        <v>1</v>
      </c>
      <c r="K7716" s="1">
        <f t="shared" si="965"/>
        <v>1</v>
      </c>
      <c r="L7716">
        <f t="shared" si="966"/>
        <v>654</v>
      </c>
      <c r="M7716">
        <f t="shared" si="967"/>
        <v>346</v>
      </c>
      <c r="N7716" s="1">
        <f t="shared" si="968"/>
        <v>1</v>
      </c>
    </row>
    <row r="7717" spans="1:14" x14ac:dyDescent="0.2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961"/>
        <v>1</v>
      </c>
      <c r="G7717">
        <f t="shared" si="962"/>
        <v>1</v>
      </c>
      <c r="H7717">
        <f t="shared" si="963"/>
        <v>1</v>
      </c>
      <c r="I7717">
        <f t="shared" si="963"/>
        <v>1</v>
      </c>
      <c r="J7717">
        <f t="shared" si="964"/>
        <v>1</v>
      </c>
      <c r="K7717" s="1">
        <f t="shared" si="965"/>
        <v>1</v>
      </c>
      <c r="L7717">
        <f t="shared" si="966"/>
        <v>538</v>
      </c>
      <c r="M7717">
        <f t="shared" si="967"/>
        <v>247</v>
      </c>
      <c r="N7717" s="1">
        <f t="shared" si="968"/>
        <v>1</v>
      </c>
    </row>
    <row r="7718" spans="1:14" x14ac:dyDescent="0.2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961"/>
        <v>1</v>
      </c>
      <c r="G7718">
        <f t="shared" si="962"/>
        <v>1</v>
      </c>
      <c r="H7718">
        <f t="shared" si="963"/>
        <v>1</v>
      </c>
      <c r="I7718">
        <f t="shared" si="963"/>
        <v>1</v>
      </c>
      <c r="J7718">
        <f t="shared" si="964"/>
        <v>1</v>
      </c>
      <c r="K7718" s="1">
        <f t="shared" si="965"/>
        <v>1</v>
      </c>
      <c r="L7718">
        <f t="shared" si="966"/>
        <v>668</v>
      </c>
      <c r="M7718">
        <f t="shared" si="967"/>
        <v>635</v>
      </c>
      <c r="N7718" s="1">
        <f t="shared" si="968"/>
        <v>1</v>
      </c>
    </row>
    <row r="7719" spans="1:14" x14ac:dyDescent="0.2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961"/>
        <v>1</v>
      </c>
      <c r="G7719">
        <f t="shared" si="962"/>
        <v>1</v>
      </c>
      <c r="H7719">
        <f t="shared" si="963"/>
        <v>1</v>
      </c>
      <c r="I7719">
        <f t="shared" si="963"/>
        <v>1</v>
      </c>
      <c r="J7719">
        <f t="shared" si="964"/>
        <v>1</v>
      </c>
      <c r="K7719" s="1">
        <f t="shared" si="965"/>
        <v>1</v>
      </c>
      <c r="L7719">
        <f t="shared" si="966"/>
        <v>640</v>
      </c>
      <c r="M7719">
        <f t="shared" si="967"/>
        <v>573</v>
      </c>
      <c r="N7719" s="1">
        <f t="shared" si="968"/>
        <v>1</v>
      </c>
    </row>
    <row r="7720" spans="1:14" x14ac:dyDescent="0.2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961"/>
        <v>1</v>
      </c>
      <c r="G7720">
        <f t="shared" si="962"/>
        <v>1</v>
      </c>
      <c r="H7720">
        <f t="shared" si="963"/>
        <v>1</v>
      </c>
      <c r="I7720">
        <f t="shared" si="963"/>
        <v>1</v>
      </c>
      <c r="J7720">
        <f t="shared" si="964"/>
        <v>1</v>
      </c>
      <c r="K7720" s="1">
        <f t="shared" si="965"/>
        <v>1</v>
      </c>
      <c r="L7720">
        <f t="shared" si="966"/>
        <v>634</v>
      </c>
      <c r="M7720">
        <f t="shared" si="967"/>
        <v>481</v>
      </c>
      <c r="N7720" s="1">
        <f t="shared" si="968"/>
        <v>1</v>
      </c>
    </row>
    <row r="7721" spans="1:14" x14ac:dyDescent="0.2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961"/>
        <v>1</v>
      </c>
      <c r="G7721">
        <f t="shared" si="962"/>
        <v>1</v>
      </c>
      <c r="H7721">
        <f t="shared" si="963"/>
        <v>1</v>
      </c>
      <c r="I7721">
        <f t="shared" si="963"/>
        <v>1</v>
      </c>
      <c r="J7721">
        <f t="shared" si="964"/>
        <v>1</v>
      </c>
      <c r="K7721" s="1">
        <f t="shared" si="965"/>
        <v>1</v>
      </c>
      <c r="L7721">
        <f t="shared" si="966"/>
        <v>592</v>
      </c>
      <c r="M7721">
        <f t="shared" si="967"/>
        <v>267</v>
      </c>
      <c r="N7721" s="1">
        <f t="shared" si="968"/>
        <v>1</v>
      </c>
    </row>
    <row r="7722" spans="1:14" x14ac:dyDescent="0.2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961"/>
        <v>1</v>
      </c>
      <c r="G7722">
        <f t="shared" si="962"/>
        <v>1</v>
      </c>
      <c r="H7722">
        <f t="shared" si="963"/>
        <v>1</v>
      </c>
      <c r="I7722">
        <f t="shared" si="963"/>
        <v>1</v>
      </c>
      <c r="J7722">
        <f t="shared" si="964"/>
        <v>1</v>
      </c>
      <c r="K7722" s="1">
        <f t="shared" si="965"/>
        <v>1</v>
      </c>
      <c r="L7722">
        <f t="shared" si="966"/>
        <v>734</v>
      </c>
      <c r="M7722">
        <f t="shared" si="967"/>
        <v>602</v>
      </c>
      <c r="N7722" s="1">
        <f t="shared" si="968"/>
        <v>1</v>
      </c>
    </row>
    <row r="7723" spans="1:14" x14ac:dyDescent="0.2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961"/>
        <v>1</v>
      </c>
      <c r="G7723">
        <f t="shared" si="962"/>
        <v>1</v>
      </c>
      <c r="H7723">
        <f t="shared" si="963"/>
        <v>1</v>
      </c>
      <c r="I7723">
        <f t="shared" si="963"/>
        <v>1</v>
      </c>
      <c r="J7723">
        <f t="shared" si="964"/>
        <v>1</v>
      </c>
      <c r="K7723" s="1">
        <f t="shared" si="965"/>
        <v>1</v>
      </c>
      <c r="L7723">
        <f t="shared" si="966"/>
        <v>662</v>
      </c>
      <c r="M7723">
        <f t="shared" si="967"/>
        <v>291</v>
      </c>
      <c r="N7723" s="1">
        <f t="shared" si="968"/>
        <v>1</v>
      </c>
    </row>
    <row r="7724" spans="1:14" x14ac:dyDescent="0.2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961"/>
        <v>1</v>
      </c>
      <c r="G7724">
        <f t="shared" si="962"/>
        <v>1</v>
      </c>
      <c r="H7724">
        <f t="shared" si="963"/>
        <v>1</v>
      </c>
      <c r="I7724">
        <f t="shared" si="963"/>
        <v>1</v>
      </c>
      <c r="J7724">
        <f t="shared" si="964"/>
        <v>1</v>
      </c>
      <c r="K7724" s="1">
        <f t="shared" si="965"/>
        <v>1</v>
      </c>
      <c r="L7724">
        <f t="shared" si="966"/>
        <v>530</v>
      </c>
      <c r="M7724">
        <f t="shared" si="967"/>
        <v>118</v>
      </c>
      <c r="N7724" s="1">
        <f t="shared" si="968"/>
        <v>1</v>
      </c>
    </row>
    <row r="7725" spans="1:14" x14ac:dyDescent="0.2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961"/>
        <v>1</v>
      </c>
      <c r="G7725">
        <f t="shared" si="962"/>
        <v>1</v>
      </c>
      <c r="H7725">
        <f t="shared" si="963"/>
        <v>1</v>
      </c>
      <c r="I7725">
        <f t="shared" si="963"/>
        <v>1</v>
      </c>
      <c r="J7725">
        <f t="shared" si="964"/>
        <v>1</v>
      </c>
      <c r="K7725" s="1">
        <f t="shared" si="965"/>
        <v>1</v>
      </c>
      <c r="L7725">
        <f t="shared" si="966"/>
        <v>508</v>
      </c>
      <c r="M7725">
        <f t="shared" si="967"/>
        <v>382</v>
      </c>
      <c r="N7725" s="1">
        <f t="shared" si="968"/>
        <v>1</v>
      </c>
    </row>
    <row r="7726" spans="1:14" x14ac:dyDescent="0.2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961"/>
        <v>1</v>
      </c>
      <c r="G7726">
        <f t="shared" si="962"/>
        <v>1</v>
      </c>
      <c r="H7726">
        <f t="shared" si="963"/>
        <v>1</v>
      </c>
      <c r="I7726">
        <f t="shared" si="963"/>
        <v>1</v>
      </c>
      <c r="J7726">
        <f t="shared" si="964"/>
        <v>1</v>
      </c>
      <c r="K7726" s="1">
        <f t="shared" si="965"/>
        <v>1</v>
      </c>
      <c r="L7726">
        <f t="shared" si="966"/>
        <v>600</v>
      </c>
      <c r="M7726">
        <f t="shared" si="967"/>
        <v>308</v>
      </c>
      <c r="N7726" s="1">
        <f t="shared" si="968"/>
        <v>1</v>
      </c>
    </row>
    <row r="7727" spans="1:14" x14ac:dyDescent="0.2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961"/>
        <v>1</v>
      </c>
      <c r="G7727">
        <f t="shared" si="962"/>
        <v>1</v>
      </c>
      <c r="H7727">
        <f t="shared" si="963"/>
        <v>1</v>
      </c>
      <c r="I7727">
        <f t="shared" si="963"/>
        <v>1</v>
      </c>
      <c r="J7727">
        <f t="shared" si="964"/>
        <v>1</v>
      </c>
      <c r="K7727" s="1">
        <f t="shared" si="965"/>
        <v>1</v>
      </c>
      <c r="L7727">
        <f t="shared" si="966"/>
        <v>906</v>
      </c>
      <c r="M7727">
        <f t="shared" si="967"/>
        <v>671</v>
      </c>
      <c r="N7727" s="1">
        <f t="shared" si="968"/>
        <v>1</v>
      </c>
    </row>
    <row r="7728" spans="1:14" x14ac:dyDescent="0.2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961"/>
        <v>1</v>
      </c>
      <c r="G7728">
        <f t="shared" si="962"/>
        <v>1</v>
      </c>
      <c r="H7728">
        <f t="shared" si="963"/>
        <v>1</v>
      </c>
      <c r="I7728">
        <f t="shared" si="963"/>
        <v>1</v>
      </c>
      <c r="J7728">
        <f t="shared" si="964"/>
        <v>1</v>
      </c>
      <c r="K7728" s="1">
        <f t="shared" si="965"/>
        <v>1</v>
      </c>
      <c r="L7728">
        <f t="shared" si="966"/>
        <v>636</v>
      </c>
      <c r="M7728">
        <f t="shared" si="967"/>
        <v>591</v>
      </c>
      <c r="N7728" s="1">
        <f t="shared" si="968"/>
        <v>1</v>
      </c>
    </row>
    <row r="7729" spans="1:14" x14ac:dyDescent="0.2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961"/>
        <v>1</v>
      </c>
      <c r="G7729">
        <f t="shared" si="962"/>
        <v>1</v>
      </c>
      <c r="H7729">
        <f t="shared" si="963"/>
        <v>1</v>
      </c>
      <c r="I7729">
        <f t="shared" si="963"/>
        <v>1</v>
      </c>
      <c r="J7729">
        <f t="shared" si="964"/>
        <v>1</v>
      </c>
      <c r="K7729" s="1">
        <f t="shared" si="965"/>
        <v>1</v>
      </c>
      <c r="L7729">
        <f t="shared" si="966"/>
        <v>684</v>
      </c>
      <c r="M7729">
        <f t="shared" si="967"/>
        <v>449</v>
      </c>
      <c r="N7729" s="1">
        <f t="shared" si="968"/>
        <v>1</v>
      </c>
    </row>
    <row r="7730" spans="1:14" x14ac:dyDescent="0.2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961"/>
        <v>1</v>
      </c>
      <c r="G7730">
        <f t="shared" si="962"/>
        <v>1</v>
      </c>
      <c r="H7730">
        <f t="shared" si="963"/>
        <v>1</v>
      </c>
      <c r="I7730">
        <f t="shared" si="963"/>
        <v>1</v>
      </c>
      <c r="J7730">
        <f t="shared" si="964"/>
        <v>1</v>
      </c>
      <c r="K7730" s="1">
        <f t="shared" si="965"/>
        <v>1</v>
      </c>
      <c r="L7730">
        <f t="shared" si="966"/>
        <v>690</v>
      </c>
      <c r="M7730">
        <f t="shared" si="967"/>
        <v>371</v>
      </c>
      <c r="N7730" s="1">
        <f t="shared" si="968"/>
        <v>1</v>
      </c>
    </row>
    <row r="7731" spans="1:14" x14ac:dyDescent="0.2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961"/>
        <v>1</v>
      </c>
      <c r="G7731">
        <f t="shared" si="962"/>
        <v>1</v>
      </c>
      <c r="H7731">
        <f t="shared" si="963"/>
        <v>1</v>
      </c>
      <c r="I7731">
        <f t="shared" si="963"/>
        <v>1</v>
      </c>
      <c r="J7731">
        <f t="shared" si="964"/>
        <v>1</v>
      </c>
      <c r="K7731" s="1">
        <f t="shared" si="965"/>
        <v>1</v>
      </c>
      <c r="L7731">
        <f t="shared" si="966"/>
        <v>614</v>
      </c>
      <c r="M7731">
        <f t="shared" si="967"/>
        <v>542</v>
      </c>
      <c r="N7731" s="1">
        <f t="shared" si="968"/>
        <v>1</v>
      </c>
    </row>
    <row r="7732" spans="1:14" x14ac:dyDescent="0.2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961"/>
        <v>1</v>
      </c>
      <c r="G7732">
        <f t="shared" si="962"/>
        <v>1</v>
      </c>
      <c r="H7732">
        <f t="shared" si="963"/>
        <v>1</v>
      </c>
      <c r="I7732">
        <f t="shared" si="963"/>
        <v>1</v>
      </c>
      <c r="J7732">
        <f t="shared" si="964"/>
        <v>1</v>
      </c>
      <c r="K7732" s="1">
        <f t="shared" si="965"/>
        <v>1</v>
      </c>
      <c r="L7732">
        <f t="shared" si="966"/>
        <v>290</v>
      </c>
      <c r="M7732">
        <f t="shared" si="967"/>
        <v>249</v>
      </c>
      <c r="N7732" s="1">
        <f t="shared" si="968"/>
        <v>1</v>
      </c>
    </row>
    <row r="7733" spans="1:14" x14ac:dyDescent="0.2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961"/>
        <v>1</v>
      </c>
      <c r="G7733">
        <f t="shared" si="962"/>
        <v>1</v>
      </c>
      <c r="H7733">
        <f t="shared" si="963"/>
        <v>1</v>
      </c>
      <c r="I7733">
        <f t="shared" si="963"/>
        <v>1</v>
      </c>
      <c r="J7733">
        <f t="shared" si="964"/>
        <v>1</v>
      </c>
      <c r="K7733" s="1">
        <f t="shared" si="965"/>
        <v>1</v>
      </c>
      <c r="L7733">
        <f t="shared" si="966"/>
        <v>492</v>
      </c>
      <c r="M7733">
        <f t="shared" si="967"/>
        <v>271</v>
      </c>
      <c r="N7733" s="1">
        <f t="shared" si="968"/>
        <v>1</v>
      </c>
    </row>
    <row r="7734" spans="1:14" x14ac:dyDescent="0.2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961"/>
        <v>1</v>
      </c>
      <c r="G7734">
        <f t="shared" si="962"/>
        <v>1</v>
      </c>
      <c r="H7734">
        <f t="shared" si="963"/>
        <v>1</v>
      </c>
      <c r="I7734">
        <f t="shared" si="963"/>
        <v>1</v>
      </c>
      <c r="J7734">
        <f t="shared" si="964"/>
        <v>1</v>
      </c>
      <c r="K7734" s="1">
        <f t="shared" si="965"/>
        <v>1</v>
      </c>
      <c r="L7734">
        <f t="shared" si="966"/>
        <v>534</v>
      </c>
      <c r="M7734">
        <f t="shared" si="967"/>
        <v>517</v>
      </c>
      <c r="N7734" s="1">
        <f t="shared" si="968"/>
        <v>1</v>
      </c>
    </row>
    <row r="7735" spans="1:14" x14ac:dyDescent="0.2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961"/>
        <v>1</v>
      </c>
      <c r="G7735">
        <f t="shared" si="962"/>
        <v>1</v>
      </c>
      <c r="H7735">
        <f t="shared" si="963"/>
        <v>1</v>
      </c>
      <c r="I7735">
        <f t="shared" si="963"/>
        <v>1</v>
      </c>
      <c r="J7735">
        <f t="shared" si="964"/>
        <v>1</v>
      </c>
      <c r="K7735" s="1">
        <f t="shared" si="965"/>
        <v>1</v>
      </c>
      <c r="L7735">
        <f t="shared" si="966"/>
        <v>802</v>
      </c>
      <c r="M7735">
        <f t="shared" si="967"/>
        <v>618</v>
      </c>
      <c r="N7735" s="1">
        <f t="shared" si="968"/>
        <v>1</v>
      </c>
    </row>
    <row r="7736" spans="1:14" x14ac:dyDescent="0.2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961"/>
        <v>1</v>
      </c>
      <c r="G7736">
        <f t="shared" si="962"/>
        <v>1</v>
      </c>
      <c r="H7736">
        <f t="shared" si="963"/>
        <v>1</v>
      </c>
      <c r="I7736">
        <f t="shared" si="963"/>
        <v>1</v>
      </c>
      <c r="J7736">
        <f t="shared" si="964"/>
        <v>1</v>
      </c>
      <c r="K7736" s="1">
        <f t="shared" si="965"/>
        <v>1</v>
      </c>
      <c r="L7736">
        <f t="shared" si="966"/>
        <v>478</v>
      </c>
      <c r="M7736">
        <f t="shared" si="967"/>
        <v>292</v>
      </c>
      <c r="N7736" s="1">
        <f t="shared" si="968"/>
        <v>1</v>
      </c>
    </row>
    <row r="7737" spans="1:14" x14ac:dyDescent="0.2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961"/>
        <v>1</v>
      </c>
      <c r="G7737">
        <f t="shared" si="962"/>
        <v>1</v>
      </c>
      <c r="H7737">
        <f t="shared" si="963"/>
        <v>1</v>
      </c>
      <c r="I7737">
        <f t="shared" si="963"/>
        <v>1</v>
      </c>
      <c r="J7737">
        <f t="shared" si="964"/>
        <v>1</v>
      </c>
      <c r="K7737" s="1">
        <f t="shared" si="965"/>
        <v>1</v>
      </c>
      <c r="L7737">
        <f t="shared" si="966"/>
        <v>512</v>
      </c>
      <c r="M7737">
        <f t="shared" si="967"/>
        <v>462</v>
      </c>
      <c r="N7737" s="1">
        <f t="shared" si="968"/>
        <v>1</v>
      </c>
    </row>
    <row r="7738" spans="1:14" x14ac:dyDescent="0.2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961"/>
        <v>1</v>
      </c>
      <c r="G7738">
        <f t="shared" si="962"/>
        <v>1</v>
      </c>
      <c r="H7738">
        <f t="shared" si="963"/>
        <v>1</v>
      </c>
      <c r="I7738">
        <f t="shared" si="963"/>
        <v>1</v>
      </c>
      <c r="J7738">
        <f t="shared" si="964"/>
        <v>1</v>
      </c>
      <c r="K7738" s="1">
        <f t="shared" si="965"/>
        <v>1</v>
      </c>
      <c r="L7738">
        <f t="shared" si="966"/>
        <v>584</v>
      </c>
      <c r="M7738">
        <f t="shared" si="967"/>
        <v>383</v>
      </c>
      <c r="N7738" s="1">
        <f t="shared" si="968"/>
        <v>1</v>
      </c>
    </row>
    <row r="7739" spans="1:14" x14ac:dyDescent="0.2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961"/>
        <v>1</v>
      </c>
      <c r="G7739">
        <f t="shared" si="962"/>
        <v>1</v>
      </c>
      <c r="H7739">
        <f t="shared" si="963"/>
        <v>1</v>
      </c>
      <c r="I7739">
        <f t="shared" si="963"/>
        <v>1</v>
      </c>
      <c r="J7739">
        <f t="shared" si="964"/>
        <v>1</v>
      </c>
      <c r="K7739" s="1">
        <f t="shared" si="965"/>
        <v>1</v>
      </c>
      <c r="L7739">
        <f t="shared" si="966"/>
        <v>660</v>
      </c>
      <c r="M7739">
        <f t="shared" si="967"/>
        <v>474</v>
      </c>
      <c r="N7739" s="1">
        <f t="shared" si="968"/>
        <v>1</v>
      </c>
    </row>
    <row r="7740" spans="1:14" x14ac:dyDescent="0.2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961"/>
        <v>1</v>
      </c>
      <c r="G7740">
        <f t="shared" si="962"/>
        <v>1</v>
      </c>
      <c r="H7740">
        <f t="shared" si="963"/>
        <v>1</v>
      </c>
      <c r="I7740">
        <f t="shared" si="963"/>
        <v>1</v>
      </c>
      <c r="J7740">
        <f t="shared" si="964"/>
        <v>1</v>
      </c>
      <c r="K7740" s="1">
        <f t="shared" si="965"/>
        <v>1</v>
      </c>
      <c r="L7740">
        <f t="shared" si="966"/>
        <v>576</v>
      </c>
      <c r="M7740">
        <f t="shared" si="967"/>
        <v>389</v>
      </c>
      <c r="N7740" s="1">
        <f t="shared" si="968"/>
        <v>1</v>
      </c>
    </row>
    <row r="7741" spans="1:14" x14ac:dyDescent="0.2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961"/>
        <v>1</v>
      </c>
      <c r="G7741">
        <f t="shared" si="962"/>
        <v>1</v>
      </c>
      <c r="H7741">
        <f t="shared" si="963"/>
        <v>1</v>
      </c>
      <c r="I7741">
        <f t="shared" si="963"/>
        <v>1</v>
      </c>
      <c r="J7741">
        <f t="shared" si="964"/>
        <v>1</v>
      </c>
      <c r="K7741" s="1">
        <f t="shared" si="965"/>
        <v>1</v>
      </c>
      <c r="L7741">
        <f t="shared" si="966"/>
        <v>558</v>
      </c>
      <c r="M7741">
        <f t="shared" si="967"/>
        <v>583</v>
      </c>
      <c r="N7741" s="1">
        <f t="shared" si="968"/>
        <v>0</v>
      </c>
    </row>
    <row r="7742" spans="1:14" x14ac:dyDescent="0.2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961"/>
        <v>1</v>
      </c>
      <c r="G7742">
        <f t="shared" si="962"/>
        <v>1</v>
      </c>
      <c r="H7742">
        <f t="shared" si="963"/>
        <v>1</v>
      </c>
      <c r="I7742">
        <f t="shared" si="963"/>
        <v>1</v>
      </c>
      <c r="J7742">
        <f t="shared" si="964"/>
        <v>1</v>
      </c>
      <c r="K7742" s="1">
        <f t="shared" si="965"/>
        <v>1</v>
      </c>
      <c r="L7742">
        <f t="shared" si="966"/>
        <v>648</v>
      </c>
      <c r="M7742">
        <f t="shared" si="967"/>
        <v>575</v>
      </c>
      <c r="N7742" s="1">
        <f t="shared" si="968"/>
        <v>1</v>
      </c>
    </row>
    <row r="7743" spans="1:14" x14ac:dyDescent="0.2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961"/>
        <v>1</v>
      </c>
      <c r="G7743">
        <f t="shared" si="962"/>
        <v>1</v>
      </c>
      <c r="H7743">
        <f t="shared" si="963"/>
        <v>1</v>
      </c>
      <c r="I7743">
        <f t="shared" si="963"/>
        <v>1</v>
      </c>
      <c r="J7743">
        <f t="shared" si="964"/>
        <v>1</v>
      </c>
      <c r="K7743" s="1">
        <f t="shared" si="965"/>
        <v>1</v>
      </c>
      <c r="L7743">
        <f t="shared" si="966"/>
        <v>756</v>
      </c>
      <c r="M7743">
        <f t="shared" si="967"/>
        <v>621</v>
      </c>
      <c r="N7743" s="1">
        <f t="shared" si="968"/>
        <v>1</v>
      </c>
    </row>
    <row r="7744" spans="1:14" x14ac:dyDescent="0.2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961"/>
        <v>1</v>
      </c>
      <c r="G7744">
        <f t="shared" si="962"/>
        <v>1</v>
      </c>
      <c r="H7744">
        <f t="shared" si="963"/>
        <v>1</v>
      </c>
      <c r="I7744">
        <f t="shared" si="963"/>
        <v>1</v>
      </c>
      <c r="J7744">
        <f t="shared" si="964"/>
        <v>1</v>
      </c>
      <c r="K7744" s="1">
        <f t="shared" si="965"/>
        <v>1</v>
      </c>
      <c r="L7744">
        <f t="shared" si="966"/>
        <v>526</v>
      </c>
      <c r="M7744">
        <f t="shared" si="967"/>
        <v>334</v>
      </c>
      <c r="N7744" s="1">
        <f t="shared" si="968"/>
        <v>1</v>
      </c>
    </row>
    <row r="7745" spans="1:14" x14ac:dyDescent="0.2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961"/>
        <v>1</v>
      </c>
      <c r="G7745">
        <f t="shared" si="962"/>
        <v>1</v>
      </c>
      <c r="H7745">
        <f t="shared" si="963"/>
        <v>1</v>
      </c>
      <c r="I7745">
        <f t="shared" si="963"/>
        <v>1</v>
      </c>
      <c r="J7745">
        <f t="shared" si="964"/>
        <v>1</v>
      </c>
      <c r="K7745" s="1">
        <f t="shared" si="965"/>
        <v>1</v>
      </c>
      <c r="L7745">
        <f t="shared" si="966"/>
        <v>466</v>
      </c>
      <c r="M7745">
        <f t="shared" si="967"/>
        <v>344</v>
      </c>
      <c r="N7745" s="1">
        <f t="shared" si="968"/>
        <v>1</v>
      </c>
    </row>
    <row r="7746" spans="1:14" x14ac:dyDescent="0.2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969">COUNTIF($A7746:$E7746,A7746)</f>
        <v>1</v>
      </c>
      <c r="G7746">
        <f t="shared" ref="G7746:G7809" si="970">COUNTIF($A7746:$E7746,B7746)</f>
        <v>1</v>
      </c>
      <c r="H7746">
        <f t="shared" ref="H7746:I7809" si="971">COUNTIF($A7746:$E7746,C7746)</f>
        <v>1</v>
      </c>
      <c r="I7746">
        <f t="shared" si="971"/>
        <v>1</v>
      </c>
      <c r="J7746">
        <f t="shared" ref="J7746:J7809" si="972">COUNTIF($A7746:$E7746,E7746)</f>
        <v>1</v>
      </c>
      <c r="K7746" s="1">
        <f t="shared" ref="K7746:K7809" si="973">PRODUCT(F7746:J7746)</f>
        <v>1</v>
      </c>
      <c r="L7746">
        <f t="shared" ref="L7746:L7809" si="974">2*(MAX(A7746:E7746) + MIN(A7746:E7746))</f>
        <v>462</v>
      </c>
      <c r="M7746">
        <f t="shared" ref="M7746:M7809" si="975">SUM(A7746:E7746) - MAX(A7746:E7746) - MIN(A7746:E7746)</f>
        <v>442</v>
      </c>
      <c r="N7746" s="1">
        <f t="shared" ref="N7746:N7809" si="976">IF(L7746 &gt;= M7746, 1, 0)</f>
        <v>1</v>
      </c>
    </row>
    <row r="7747" spans="1:14" x14ac:dyDescent="0.2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969"/>
        <v>1</v>
      </c>
      <c r="G7747">
        <f t="shared" si="970"/>
        <v>1</v>
      </c>
      <c r="H7747">
        <f t="shared" si="971"/>
        <v>1</v>
      </c>
      <c r="I7747">
        <f t="shared" si="971"/>
        <v>1</v>
      </c>
      <c r="J7747">
        <f t="shared" si="972"/>
        <v>1</v>
      </c>
      <c r="K7747" s="1">
        <f t="shared" si="973"/>
        <v>1</v>
      </c>
      <c r="L7747">
        <f t="shared" si="974"/>
        <v>478</v>
      </c>
      <c r="M7747">
        <f t="shared" si="975"/>
        <v>356</v>
      </c>
      <c r="N7747" s="1">
        <f t="shared" si="976"/>
        <v>1</v>
      </c>
    </row>
    <row r="7748" spans="1:14" x14ac:dyDescent="0.2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969"/>
        <v>1</v>
      </c>
      <c r="G7748">
        <f t="shared" si="970"/>
        <v>1</v>
      </c>
      <c r="H7748">
        <f t="shared" si="971"/>
        <v>1</v>
      </c>
      <c r="I7748">
        <f t="shared" si="971"/>
        <v>1</v>
      </c>
      <c r="J7748">
        <f t="shared" si="972"/>
        <v>1</v>
      </c>
      <c r="K7748" s="1">
        <f t="shared" si="973"/>
        <v>1</v>
      </c>
      <c r="L7748">
        <f t="shared" si="974"/>
        <v>486</v>
      </c>
      <c r="M7748">
        <f t="shared" si="975"/>
        <v>143</v>
      </c>
      <c r="N7748" s="1">
        <f t="shared" si="976"/>
        <v>1</v>
      </c>
    </row>
    <row r="7749" spans="1:14" x14ac:dyDescent="0.2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969"/>
        <v>1</v>
      </c>
      <c r="G7749">
        <f t="shared" si="970"/>
        <v>1</v>
      </c>
      <c r="H7749">
        <f t="shared" si="971"/>
        <v>1</v>
      </c>
      <c r="I7749">
        <f t="shared" si="971"/>
        <v>1</v>
      </c>
      <c r="J7749">
        <f t="shared" si="972"/>
        <v>1</v>
      </c>
      <c r="K7749" s="1">
        <f t="shared" si="973"/>
        <v>1</v>
      </c>
      <c r="L7749">
        <f t="shared" si="974"/>
        <v>656</v>
      </c>
      <c r="M7749">
        <f t="shared" si="975"/>
        <v>651</v>
      </c>
      <c r="N7749" s="1">
        <f t="shared" si="976"/>
        <v>1</v>
      </c>
    </row>
    <row r="7750" spans="1:14" x14ac:dyDescent="0.2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969"/>
        <v>1</v>
      </c>
      <c r="G7750">
        <f t="shared" si="970"/>
        <v>1</v>
      </c>
      <c r="H7750">
        <f t="shared" si="971"/>
        <v>1</v>
      </c>
      <c r="I7750">
        <f t="shared" si="971"/>
        <v>1</v>
      </c>
      <c r="J7750">
        <f t="shared" si="972"/>
        <v>1</v>
      </c>
      <c r="K7750" s="1">
        <f t="shared" si="973"/>
        <v>1</v>
      </c>
      <c r="L7750">
        <f t="shared" si="974"/>
        <v>274</v>
      </c>
      <c r="M7750">
        <f t="shared" si="975"/>
        <v>132</v>
      </c>
      <c r="N7750" s="1">
        <f t="shared" si="976"/>
        <v>1</v>
      </c>
    </row>
    <row r="7751" spans="1:14" x14ac:dyDescent="0.2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969"/>
        <v>1</v>
      </c>
      <c r="G7751">
        <f t="shared" si="970"/>
        <v>1</v>
      </c>
      <c r="H7751">
        <f t="shared" si="971"/>
        <v>1</v>
      </c>
      <c r="I7751">
        <f t="shared" si="971"/>
        <v>1</v>
      </c>
      <c r="J7751">
        <f t="shared" si="972"/>
        <v>1</v>
      </c>
      <c r="K7751" s="1">
        <f t="shared" si="973"/>
        <v>1</v>
      </c>
      <c r="L7751">
        <f t="shared" si="974"/>
        <v>554</v>
      </c>
      <c r="M7751">
        <f t="shared" si="975"/>
        <v>550</v>
      </c>
      <c r="N7751" s="1">
        <f t="shared" si="976"/>
        <v>1</v>
      </c>
    </row>
    <row r="7752" spans="1:14" x14ac:dyDescent="0.2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969"/>
        <v>1</v>
      </c>
      <c r="G7752">
        <f t="shared" si="970"/>
        <v>1</v>
      </c>
      <c r="H7752">
        <f t="shared" si="971"/>
        <v>1</v>
      </c>
      <c r="I7752">
        <f t="shared" si="971"/>
        <v>1</v>
      </c>
      <c r="J7752">
        <f t="shared" si="972"/>
        <v>1</v>
      </c>
      <c r="K7752" s="1">
        <f t="shared" si="973"/>
        <v>1</v>
      </c>
      <c r="L7752">
        <f t="shared" si="974"/>
        <v>562</v>
      </c>
      <c r="M7752">
        <f t="shared" si="975"/>
        <v>402</v>
      </c>
      <c r="N7752" s="1">
        <f t="shared" si="976"/>
        <v>1</v>
      </c>
    </row>
    <row r="7753" spans="1:14" x14ac:dyDescent="0.2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969"/>
        <v>1</v>
      </c>
      <c r="G7753">
        <f t="shared" si="970"/>
        <v>1</v>
      </c>
      <c r="H7753">
        <f t="shared" si="971"/>
        <v>1</v>
      </c>
      <c r="I7753">
        <f t="shared" si="971"/>
        <v>1</v>
      </c>
      <c r="J7753">
        <f t="shared" si="972"/>
        <v>1</v>
      </c>
      <c r="K7753" s="1">
        <f t="shared" si="973"/>
        <v>1</v>
      </c>
      <c r="L7753">
        <f t="shared" si="974"/>
        <v>472</v>
      </c>
      <c r="M7753">
        <f t="shared" si="975"/>
        <v>515</v>
      </c>
      <c r="N7753" s="1">
        <f t="shared" si="976"/>
        <v>0</v>
      </c>
    </row>
    <row r="7754" spans="1:14" x14ac:dyDescent="0.2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969"/>
        <v>1</v>
      </c>
      <c r="G7754">
        <f t="shared" si="970"/>
        <v>1</v>
      </c>
      <c r="H7754">
        <f t="shared" si="971"/>
        <v>1</v>
      </c>
      <c r="I7754">
        <f t="shared" si="971"/>
        <v>1</v>
      </c>
      <c r="J7754">
        <f t="shared" si="972"/>
        <v>1</v>
      </c>
      <c r="K7754" s="1">
        <f t="shared" si="973"/>
        <v>1</v>
      </c>
      <c r="L7754">
        <f t="shared" si="974"/>
        <v>560</v>
      </c>
      <c r="M7754">
        <f t="shared" si="975"/>
        <v>284</v>
      </c>
      <c r="N7754" s="1">
        <f t="shared" si="976"/>
        <v>1</v>
      </c>
    </row>
    <row r="7755" spans="1:14" x14ac:dyDescent="0.2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969"/>
        <v>1</v>
      </c>
      <c r="G7755">
        <f t="shared" si="970"/>
        <v>1</v>
      </c>
      <c r="H7755">
        <f t="shared" si="971"/>
        <v>1</v>
      </c>
      <c r="I7755">
        <f t="shared" si="971"/>
        <v>1</v>
      </c>
      <c r="J7755">
        <f t="shared" si="972"/>
        <v>1</v>
      </c>
      <c r="K7755" s="1">
        <f t="shared" si="973"/>
        <v>1</v>
      </c>
      <c r="L7755">
        <f t="shared" si="974"/>
        <v>662</v>
      </c>
      <c r="M7755">
        <f t="shared" si="975"/>
        <v>382</v>
      </c>
      <c r="N7755" s="1">
        <f t="shared" si="976"/>
        <v>1</v>
      </c>
    </row>
    <row r="7756" spans="1:14" x14ac:dyDescent="0.2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969"/>
        <v>1</v>
      </c>
      <c r="G7756">
        <f t="shared" si="970"/>
        <v>1</v>
      </c>
      <c r="H7756">
        <f t="shared" si="971"/>
        <v>1</v>
      </c>
      <c r="I7756">
        <f t="shared" si="971"/>
        <v>1</v>
      </c>
      <c r="J7756">
        <f t="shared" si="972"/>
        <v>1</v>
      </c>
      <c r="K7756" s="1">
        <f t="shared" si="973"/>
        <v>1</v>
      </c>
      <c r="L7756">
        <f t="shared" si="974"/>
        <v>574</v>
      </c>
      <c r="M7756">
        <f t="shared" si="975"/>
        <v>490</v>
      </c>
      <c r="N7756" s="1">
        <f t="shared" si="976"/>
        <v>1</v>
      </c>
    </row>
    <row r="7757" spans="1:14" x14ac:dyDescent="0.2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969"/>
        <v>1</v>
      </c>
      <c r="G7757">
        <f t="shared" si="970"/>
        <v>1</v>
      </c>
      <c r="H7757">
        <f t="shared" si="971"/>
        <v>1</v>
      </c>
      <c r="I7757">
        <f t="shared" si="971"/>
        <v>1</v>
      </c>
      <c r="J7757">
        <f t="shared" si="972"/>
        <v>1</v>
      </c>
      <c r="K7757" s="1">
        <f t="shared" si="973"/>
        <v>1</v>
      </c>
      <c r="L7757">
        <f t="shared" si="974"/>
        <v>502</v>
      </c>
      <c r="M7757">
        <f t="shared" si="975"/>
        <v>510</v>
      </c>
      <c r="N7757" s="1">
        <f t="shared" si="976"/>
        <v>0</v>
      </c>
    </row>
    <row r="7758" spans="1:14" x14ac:dyDescent="0.2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969"/>
        <v>1</v>
      </c>
      <c r="G7758">
        <f t="shared" si="970"/>
        <v>2</v>
      </c>
      <c r="H7758">
        <f t="shared" si="971"/>
        <v>1</v>
      </c>
      <c r="I7758">
        <f t="shared" si="971"/>
        <v>1</v>
      </c>
      <c r="J7758">
        <f t="shared" si="972"/>
        <v>2</v>
      </c>
      <c r="K7758" s="1">
        <f t="shared" si="973"/>
        <v>4</v>
      </c>
      <c r="L7758">
        <f t="shared" si="974"/>
        <v>618</v>
      </c>
      <c r="M7758">
        <f t="shared" si="975"/>
        <v>753</v>
      </c>
      <c r="N7758" s="1">
        <f t="shared" si="976"/>
        <v>0</v>
      </c>
    </row>
    <row r="7759" spans="1:14" x14ac:dyDescent="0.2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969"/>
        <v>1</v>
      </c>
      <c r="G7759">
        <f t="shared" si="970"/>
        <v>1</v>
      </c>
      <c r="H7759">
        <f t="shared" si="971"/>
        <v>1</v>
      </c>
      <c r="I7759">
        <f t="shared" si="971"/>
        <v>1</v>
      </c>
      <c r="J7759">
        <f t="shared" si="972"/>
        <v>1</v>
      </c>
      <c r="K7759" s="1">
        <f t="shared" si="973"/>
        <v>1</v>
      </c>
      <c r="L7759">
        <f t="shared" si="974"/>
        <v>590</v>
      </c>
      <c r="M7759">
        <f t="shared" si="975"/>
        <v>576</v>
      </c>
      <c r="N7759" s="1">
        <f t="shared" si="976"/>
        <v>1</v>
      </c>
    </row>
    <row r="7760" spans="1:14" x14ac:dyDescent="0.2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969"/>
        <v>1</v>
      </c>
      <c r="G7760">
        <f t="shared" si="970"/>
        <v>1</v>
      </c>
      <c r="H7760">
        <f t="shared" si="971"/>
        <v>1</v>
      </c>
      <c r="I7760">
        <f t="shared" si="971"/>
        <v>1</v>
      </c>
      <c r="J7760">
        <f t="shared" si="972"/>
        <v>1</v>
      </c>
      <c r="K7760" s="1">
        <f t="shared" si="973"/>
        <v>1</v>
      </c>
      <c r="L7760">
        <f t="shared" si="974"/>
        <v>516</v>
      </c>
      <c r="M7760">
        <f t="shared" si="975"/>
        <v>374</v>
      </c>
      <c r="N7760" s="1">
        <f t="shared" si="976"/>
        <v>1</v>
      </c>
    </row>
    <row r="7761" spans="1:14" x14ac:dyDescent="0.2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969"/>
        <v>1</v>
      </c>
      <c r="G7761">
        <f t="shared" si="970"/>
        <v>1</v>
      </c>
      <c r="H7761">
        <f t="shared" si="971"/>
        <v>1</v>
      </c>
      <c r="I7761">
        <f t="shared" si="971"/>
        <v>1</v>
      </c>
      <c r="J7761">
        <f t="shared" si="972"/>
        <v>1</v>
      </c>
      <c r="K7761" s="1">
        <f t="shared" si="973"/>
        <v>1</v>
      </c>
      <c r="L7761">
        <f t="shared" si="974"/>
        <v>366</v>
      </c>
      <c r="M7761">
        <f t="shared" si="975"/>
        <v>322</v>
      </c>
      <c r="N7761" s="1">
        <f t="shared" si="976"/>
        <v>1</v>
      </c>
    </row>
    <row r="7762" spans="1:14" x14ac:dyDescent="0.2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969"/>
        <v>1</v>
      </c>
      <c r="G7762">
        <f t="shared" si="970"/>
        <v>1</v>
      </c>
      <c r="H7762">
        <f t="shared" si="971"/>
        <v>1</v>
      </c>
      <c r="I7762">
        <f t="shared" si="971"/>
        <v>1</v>
      </c>
      <c r="J7762">
        <f t="shared" si="972"/>
        <v>1</v>
      </c>
      <c r="K7762" s="1">
        <f t="shared" si="973"/>
        <v>1</v>
      </c>
      <c r="L7762">
        <f t="shared" si="974"/>
        <v>512</v>
      </c>
      <c r="M7762">
        <f t="shared" si="975"/>
        <v>357</v>
      </c>
      <c r="N7762" s="1">
        <f t="shared" si="976"/>
        <v>1</v>
      </c>
    </row>
    <row r="7763" spans="1:14" x14ac:dyDescent="0.2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969"/>
        <v>1</v>
      </c>
      <c r="G7763">
        <f t="shared" si="970"/>
        <v>1</v>
      </c>
      <c r="H7763">
        <f t="shared" si="971"/>
        <v>1</v>
      </c>
      <c r="I7763">
        <f t="shared" si="971"/>
        <v>1</v>
      </c>
      <c r="J7763">
        <f t="shared" si="972"/>
        <v>1</v>
      </c>
      <c r="K7763" s="1">
        <f t="shared" si="973"/>
        <v>1</v>
      </c>
      <c r="L7763">
        <f t="shared" si="974"/>
        <v>428</v>
      </c>
      <c r="M7763">
        <f t="shared" si="975"/>
        <v>313</v>
      </c>
      <c r="N7763" s="1">
        <f t="shared" si="976"/>
        <v>1</v>
      </c>
    </row>
    <row r="7764" spans="1:14" x14ac:dyDescent="0.2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969"/>
        <v>1</v>
      </c>
      <c r="G7764">
        <f t="shared" si="970"/>
        <v>1</v>
      </c>
      <c r="H7764">
        <f t="shared" si="971"/>
        <v>1</v>
      </c>
      <c r="I7764">
        <f t="shared" si="971"/>
        <v>1</v>
      </c>
      <c r="J7764">
        <f t="shared" si="972"/>
        <v>1</v>
      </c>
      <c r="K7764" s="1">
        <f t="shared" si="973"/>
        <v>1</v>
      </c>
      <c r="L7764">
        <f t="shared" si="974"/>
        <v>540</v>
      </c>
      <c r="M7764">
        <f t="shared" si="975"/>
        <v>379</v>
      </c>
      <c r="N7764" s="1">
        <f t="shared" si="976"/>
        <v>1</v>
      </c>
    </row>
    <row r="7765" spans="1:14" x14ac:dyDescent="0.2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969"/>
        <v>1</v>
      </c>
      <c r="G7765">
        <f t="shared" si="970"/>
        <v>1</v>
      </c>
      <c r="H7765">
        <f t="shared" si="971"/>
        <v>1</v>
      </c>
      <c r="I7765">
        <f t="shared" si="971"/>
        <v>1</v>
      </c>
      <c r="J7765">
        <f t="shared" si="972"/>
        <v>1</v>
      </c>
      <c r="K7765" s="1">
        <f t="shared" si="973"/>
        <v>1</v>
      </c>
      <c r="L7765">
        <f t="shared" si="974"/>
        <v>632</v>
      </c>
      <c r="M7765">
        <f t="shared" si="975"/>
        <v>338</v>
      </c>
      <c r="N7765" s="1">
        <f t="shared" si="976"/>
        <v>1</v>
      </c>
    </row>
    <row r="7766" spans="1:14" x14ac:dyDescent="0.2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969"/>
        <v>1</v>
      </c>
      <c r="G7766">
        <f t="shared" si="970"/>
        <v>1</v>
      </c>
      <c r="H7766">
        <f t="shared" si="971"/>
        <v>1</v>
      </c>
      <c r="I7766">
        <f t="shared" si="971"/>
        <v>1</v>
      </c>
      <c r="J7766">
        <f t="shared" si="972"/>
        <v>1</v>
      </c>
      <c r="K7766" s="1">
        <f t="shared" si="973"/>
        <v>1</v>
      </c>
      <c r="L7766">
        <f t="shared" si="974"/>
        <v>526</v>
      </c>
      <c r="M7766">
        <f t="shared" si="975"/>
        <v>384</v>
      </c>
      <c r="N7766" s="1">
        <f t="shared" si="976"/>
        <v>1</v>
      </c>
    </row>
    <row r="7767" spans="1:14" x14ac:dyDescent="0.2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969"/>
        <v>1</v>
      </c>
      <c r="G7767">
        <f t="shared" si="970"/>
        <v>1</v>
      </c>
      <c r="H7767">
        <f t="shared" si="971"/>
        <v>1</v>
      </c>
      <c r="I7767">
        <f t="shared" si="971"/>
        <v>1</v>
      </c>
      <c r="J7767">
        <f t="shared" si="972"/>
        <v>1</v>
      </c>
      <c r="K7767" s="1">
        <f t="shared" si="973"/>
        <v>1</v>
      </c>
      <c r="L7767">
        <f t="shared" si="974"/>
        <v>666</v>
      </c>
      <c r="M7767">
        <f t="shared" si="975"/>
        <v>478</v>
      </c>
      <c r="N7767" s="1">
        <f t="shared" si="976"/>
        <v>1</v>
      </c>
    </row>
    <row r="7768" spans="1:14" x14ac:dyDescent="0.2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969"/>
        <v>1</v>
      </c>
      <c r="G7768">
        <f t="shared" si="970"/>
        <v>1</v>
      </c>
      <c r="H7768">
        <f t="shared" si="971"/>
        <v>1</v>
      </c>
      <c r="I7768">
        <f t="shared" si="971"/>
        <v>1</v>
      </c>
      <c r="J7768">
        <f t="shared" si="972"/>
        <v>1</v>
      </c>
      <c r="K7768" s="1">
        <f t="shared" si="973"/>
        <v>1</v>
      </c>
      <c r="L7768">
        <f t="shared" si="974"/>
        <v>488</v>
      </c>
      <c r="M7768">
        <f t="shared" si="975"/>
        <v>456</v>
      </c>
      <c r="N7768" s="1">
        <f t="shared" si="976"/>
        <v>1</v>
      </c>
    </row>
    <row r="7769" spans="1:14" x14ac:dyDescent="0.2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969"/>
        <v>1</v>
      </c>
      <c r="G7769">
        <f t="shared" si="970"/>
        <v>1</v>
      </c>
      <c r="H7769">
        <f t="shared" si="971"/>
        <v>1</v>
      </c>
      <c r="I7769">
        <f t="shared" si="971"/>
        <v>1</v>
      </c>
      <c r="J7769">
        <f t="shared" si="972"/>
        <v>1</v>
      </c>
      <c r="K7769" s="1">
        <f t="shared" si="973"/>
        <v>1</v>
      </c>
      <c r="L7769">
        <f t="shared" si="974"/>
        <v>366</v>
      </c>
      <c r="M7769">
        <f t="shared" si="975"/>
        <v>299</v>
      </c>
      <c r="N7769" s="1">
        <f t="shared" si="976"/>
        <v>1</v>
      </c>
    </row>
    <row r="7770" spans="1:14" x14ac:dyDescent="0.2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969"/>
        <v>1</v>
      </c>
      <c r="G7770">
        <f t="shared" si="970"/>
        <v>1</v>
      </c>
      <c r="H7770">
        <f t="shared" si="971"/>
        <v>1</v>
      </c>
      <c r="I7770">
        <f t="shared" si="971"/>
        <v>1</v>
      </c>
      <c r="J7770">
        <f t="shared" si="972"/>
        <v>1</v>
      </c>
      <c r="K7770" s="1">
        <f t="shared" si="973"/>
        <v>1</v>
      </c>
      <c r="L7770">
        <f t="shared" si="974"/>
        <v>604</v>
      </c>
      <c r="M7770">
        <f t="shared" si="975"/>
        <v>589</v>
      </c>
      <c r="N7770" s="1">
        <f t="shared" si="976"/>
        <v>1</v>
      </c>
    </row>
    <row r="7771" spans="1:14" x14ac:dyDescent="0.2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969"/>
        <v>1</v>
      </c>
      <c r="G7771">
        <f t="shared" si="970"/>
        <v>1</v>
      </c>
      <c r="H7771">
        <f t="shared" si="971"/>
        <v>1</v>
      </c>
      <c r="I7771">
        <f t="shared" si="971"/>
        <v>1</v>
      </c>
      <c r="J7771">
        <f t="shared" si="972"/>
        <v>1</v>
      </c>
      <c r="K7771" s="1">
        <f t="shared" si="973"/>
        <v>1</v>
      </c>
      <c r="L7771">
        <f t="shared" si="974"/>
        <v>296</v>
      </c>
      <c r="M7771">
        <f t="shared" si="975"/>
        <v>203</v>
      </c>
      <c r="N7771" s="1">
        <f t="shared" si="976"/>
        <v>1</v>
      </c>
    </row>
    <row r="7772" spans="1:14" x14ac:dyDescent="0.2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969"/>
        <v>1</v>
      </c>
      <c r="G7772">
        <f t="shared" si="970"/>
        <v>1</v>
      </c>
      <c r="H7772">
        <f t="shared" si="971"/>
        <v>1</v>
      </c>
      <c r="I7772">
        <f t="shared" si="971"/>
        <v>1</v>
      </c>
      <c r="J7772">
        <f t="shared" si="972"/>
        <v>1</v>
      </c>
      <c r="K7772" s="1">
        <f t="shared" si="973"/>
        <v>1</v>
      </c>
      <c r="L7772">
        <f t="shared" si="974"/>
        <v>594</v>
      </c>
      <c r="M7772">
        <f t="shared" si="975"/>
        <v>487</v>
      </c>
      <c r="N7772" s="1">
        <f t="shared" si="976"/>
        <v>1</v>
      </c>
    </row>
    <row r="7773" spans="1:14" x14ac:dyDescent="0.2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969"/>
        <v>1</v>
      </c>
      <c r="G7773">
        <f t="shared" si="970"/>
        <v>1</v>
      </c>
      <c r="H7773">
        <f t="shared" si="971"/>
        <v>1</v>
      </c>
      <c r="I7773">
        <f t="shared" si="971"/>
        <v>1</v>
      </c>
      <c r="J7773">
        <f t="shared" si="972"/>
        <v>1</v>
      </c>
      <c r="K7773" s="1">
        <f t="shared" si="973"/>
        <v>1</v>
      </c>
      <c r="L7773">
        <f t="shared" si="974"/>
        <v>576</v>
      </c>
      <c r="M7773">
        <f t="shared" si="975"/>
        <v>414</v>
      </c>
      <c r="N7773" s="1">
        <f t="shared" si="976"/>
        <v>1</v>
      </c>
    </row>
    <row r="7774" spans="1:14" x14ac:dyDescent="0.2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969"/>
        <v>1</v>
      </c>
      <c r="G7774">
        <f t="shared" si="970"/>
        <v>1</v>
      </c>
      <c r="H7774">
        <f t="shared" si="971"/>
        <v>1</v>
      </c>
      <c r="I7774">
        <f t="shared" si="971"/>
        <v>1</v>
      </c>
      <c r="J7774">
        <f t="shared" si="972"/>
        <v>1</v>
      </c>
      <c r="K7774" s="1">
        <f t="shared" si="973"/>
        <v>1</v>
      </c>
      <c r="L7774">
        <f t="shared" si="974"/>
        <v>810</v>
      </c>
      <c r="M7774">
        <f t="shared" si="975"/>
        <v>701</v>
      </c>
      <c r="N7774" s="1">
        <f t="shared" si="976"/>
        <v>1</v>
      </c>
    </row>
    <row r="7775" spans="1:14" x14ac:dyDescent="0.2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969"/>
        <v>1</v>
      </c>
      <c r="G7775">
        <f t="shared" si="970"/>
        <v>1</v>
      </c>
      <c r="H7775">
        <f t="shared" si="971"/>
        <v>1</v>
      </c>
      <c r="I7775">
        <f t="shared" si="971"/>
        <v>1</v>
      </c>
      <c r="J7775">
        <f t="shared" si="972"/>
        <v>1</v>
      </c>
      <c r="K7775" s="1">
        <f t="shared" si="973"/>
        <v>1</v>
      </c>
      <c r="L7775">
        <f t="shared" si="974"/>
        <v>650</v>
      </c>
      <c r="M7775">
        <f t="shared" si="975"/>
        <v>432</v>
      </c>
      <c r="N7775" s="1">
        <f t="shared" si="976"/>
        <v>1</v>
      </c>
    </row>
    <row r="7776" spans="1:14" x14ac:dyDescent="0.2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969"/>
        <v>1</v>
      </c>
      <c r="G7776">
        <f t="shared" si="970"/>
        <v>1</v>
      </c>
      <c r="H7776">
        <f t="shared" si="971"/>
        <v>1</v>
      </c>
      <c r="I7776">
        <f t="shared" si="971"/>
        <v>1</v>
      </c>
      <c r="J7776">
        <f t="shared" si="972"/>
        <v>1</v>
      </c>
      <c r="K7776" s="1">
        <f t="shared" si="973"/>
        <v>1</v>
      </c>
      <c r="L7776">
        <f t="shared" si="974"/>
        <v>498</v>
      </c>
      <c r="M7776">
        <f t="shared" si="975"/>
        <v>373</v>
      </c>
      <c r="N7776" s="1">
        <f t="shared" si="976"/>
        <v>1</v>
      </c>
    </row>
    <row r="7777" spans="1:14" x14ac:dyDescent="0.2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969"/>
        <v>1</v>
      </c>
      <c r="G7777">
        <f t="shared" si="970"/>
        <v>1</v>
      </c>
      <c r="H7777">
        <f t="shared" si="971"/>
        <v>1</v>
      </c>
      <c r="I7777">
        <f t="shared" si="971"/>
        <v>1</v>
      </c>
      <c r="J7777">
        <f t="shared" si="972"/>
        <v>1</v>
      </c>
      <c r="K7777" s="1">
        <f t="shared" si="973"/>
        <v>1</v>
      </c>
      <c r="L7777">
        <f t="shared" si="974"/>
        <v>562</v>
      </c>
      <c r="M7777">
        <f t="shared" si="975"/>
        <v>401</v>
      </c>
      <c r="N7777" s="1">
        <f t="shared" si="976"/>
        <v>1</v>
      </c>
    </row>
    <row r="7778" spans="1:14" x14ac:dyDescent="0.2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969"/>
        <v>1</v>
      </c>
      <c r="G7778">
        <f t="shared" si="970"/>
        <v>1</v>
      </c>
      <c r="H7778">
        <f t="shared" si="971"/>
        <v>1</v>
      </c>
      <c r="I7778">
        <f t="shared" si="971"/>
        <v>1</v>
      </c>
      <c r="J7778">
        <f t="shared" si="972"/>
        <v>1</v>
      </c>
      <c r="K7778" s="1">
        <f t="shared" si="973"/>
        <v>1</v>
      </c>
      <c r="L7778">
        <f t="shared" si="974"/>
        <v>648</v>
      </c>
      <c r="M7778">
        <f t="shared" si="975"/>
        <v>566</v>
      </c>
      <c r="N7778" s="1">
        <f t="shared" si="976"/>
        <v>1</v>
      </c>
    </row>
    <row r="7779" spans="1:14" x14ac:dyDescent="0.2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969"/>
        <v>1</v>
      </c>
      <c r="G7779">
        <f t="shared" si="970"/>
        <v>1</v>
      </c>
      <c r="H7779">
        <f t="shared" si="971"/>
        <v>1</v>
      </c>
      <c r="I7779">
        <f t="shared" si="971"/>
        <v>1</v>
      </c>
      <c r="J7779">
        <f t="shared" si="972"/>
        <v>1</v>
      </c>
      <c r="K7779" s="1">
        <f t="shared" si="973"/>
        <v>1</v>
      </c>
      <c r="L7779">
        <f t="shared" si="974"/>
        <v>362</v>
      </c>
      <c r="M7779">
        <f t="shared" si="975"/>
        <v>248</v>
      </c>
      <c r="N7779" s="1">
        <f t="shared" si="976"/>
        <v>1</v>
      </c>
    </row>
    <row r="7780" spans="1:14" x14ac:dyDescent="0.2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969"/>
        <v>1</v>
      </c>
      <c r="G7780">
        <f t="shared" si="970"/>
        <v>1</v>
      </c>
      <c r="H7780">
        <f t="shared" si="971"/>
        <v>1</v>
      </c>
      <c r="I7780">
        <f t="shared" si="971"/>
        <v>1</v>
      </c>
      <c r="J7780">
        <f t="shared" si="972"/>
        <v>1</v>
      </c>
      <c r="K7780" s="1">
        <f t="shared" si="973"/>
        <v>1</v>
      </c>
      <c r="L7780">
        <f t="shared" si="974"/>
        <v>724</v>
      </c>
      <c r="M7780">
        <f t="shared" si="975"/>
        <v>426</v>
      </c>
      <c r="N7780" s="1">
        <f t="shared" si="976"/>
        <v>1</v>
      </c>
    </row>
    <row r="7781" spans="1:14" x14ac:dyDescent="0.2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969"/>
        <v>1</v>
      </c>
      <c r="G7781">
        <f t="shared" si="970"/>
        <v>1</v>
      </c>
      <c r="H7781">
        <f t="shared" si="971"/>
        <v>1</v>
      </c>
      <c r="I7781">
        <f t="shared" si="971"/>
        <v>1</v>
      </c>
      <c r="J7781">
        <f t="shared" si="972"/>
        <v>1</v>
      </c>
      <c r="K7781" s="1">
        <f t="shared" si="973"/>
        <v>1</v>
      </c>
      <c r="L7781">
        <f t="shared" si="974"/>
        <v>760</v>
      </c>
      <c r="M7781">
        <f t="shared" si="975"/>
        <v>644</v>
      </c>
      <c r="N7781" s="1">
        <f t="shared" si="976"/>
        <v>1</v>
      </c>
    </row>
    <row r="7782" spans="1:14" x14ac:dyDescent="0.2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969"/>
        <v>1</v>
      </c>
      <c r="G7782">
        <f t="shared" si="970"/>
        <v>1</v>
      </c>
      <c r="H7782">
        <f t="shared" si="971"/>
        <v>1</v>
      </c>
      <c r="I7782">
        <f t="shared" si="971"/>
        <v>1</v>
      </c>
      <c r="J7782">
        <f t="shared" si="972"/>
        <v>1</v>
      </c>
      <c r="K7782" s="1">
        <f t="shared" si="973"/>
        <v>1</v>
      </c>
      <c r="L7782">
        <f t="shared" si="974"/>
        <v>680</v>
      </c>
      <c r="M7782">
        <f t="shared" si="975"/>
        <v>556</v>
      </c>
      <c r="N7782" s="1">
        <f t="shared" si="976"/>
        <v>1</v>
      </c>
    </row>
    <row r="7783" spans="1:14" x14ac:dyDescent="0.2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969"/>
        <v>1</v>
      </c>
      <c r="G7783">
        <f t="shared" si="970"/>
        <v>1</v>
      </c>
      <c r="H7783">
        <f t="shared" si="971"/>
        <v>1</v>
      </c>
      <c r="I7783">
        <f t="shared" si="971"/>
        <v>1</v>
      </c>
      <c r="J7783">
        <f t="shared" si="972"/>
        <v>1</v>
      </c>
      <c r="K7783" s="1">
        <f t="shared" si="973"/>
        <v>1</v>
      </c>
      <c r="L7783">
        <f t="shared" si="974"/>
        <v>430</v>
      </c>
      <c r="M7783">
        <f t="shared" si="975"/>
        <v>336</v>
      </c>
      <c r="N7783" s="1">
        <f t="shared" si="976"/>
        <v>1</v>
      </c>
    </row>
    <row r="7784" spans="1:14" x14ac:dyDescent="0.2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969"/>
        <v>1</v>
      </c>
      <c r="G7784">
        <f t="shared" si="970"/>
        <v>1</v>
      </c>
      <c r="H7784">
        <f t="shared" si="971"/>
        <v>1</v>
      </c>
      <c r="I7784">
        <f t="shared" si="971"/>
        <v>1</v>
      </c>
      <c r="J7784">
        <f t="shared" si="972"/>
        <v>1</v>
      </c>
      <c r="K7784" s="1">
        <f t="shared" si="973"/>
        <v>1</v>
      </c>
      <c r="L7784">
        <f t="shared" si="974"/>
        <v>740</v>
      </c>
      <c r="M7784">
        <f t="shared" si="975"/>
        <v>463</v>
      </c>
      <c r="N7784" s="1">
        <f t="shared" si="976"/>
        <v>1</v>
      </c>
    </row>
    <row r="7785" spans="1:14" x14ac:dyDescent="0.2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969"/>
        <v>1</v>
      </c>
      <c r="G7785">
        <f t="shared" si="970"/>
        <v>1</v>
      </c>
      <c r="H7785">
        <f t="shared" si="971"/>
        <v>1</v>
      </c>
      <c r="I7785">
        <f t="shared" si="971"/>
        <v>1</v>
      </c>
      <c r="J7785">
        <f t="shared" si="972"/>
        <v>1</v>
      </c>
      <c r="K7785" s="1">
        <f t="shared" si="973"/>
        <v>1</v>
      </c>
      <c r="L7785">
        <f t="shared" si="974"/>
        <v>428</v>
      </c>
      <c r="M7785">
        <f t="shared" si="975"/>
        <v>210</v>
      </c>
      <c r="N7785" s="1">
        <f t="shared" si="976"/>
        <v>1</v>
      </c>
    </row>
    <row r="7786" spans="1:14" x14ac:dyDescent="0.2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969"/>
        <v>1</v>
      </c>
      <c r="G7786">
        <f t="shared" si="970"/>
        <v>1</v>
      </c>
      <c r="H7786">
        <f t="shared" si="971"/>
        <v>1</v>
      </c>
      <c r="I7786">
        <f t="shared" si="971"/>
        <v>1</v>
      </c>
      <c r="J7786">
        <f t="shared" si="972"/>
        <v>1</v>
      </c>
      <c r="K7786" s="1">
        <f t="shared" si="973"/>
        <v>1</v>
      </c>
      <c r="L7786">
        <f t="shared" si="974"/>
        <v>510</v>
      </c>
      <c r="M7786">
        <f t="shared" si="975"/>
        <v>275</v>
      </c>
      <c r="N7786" s="1">
        <f t="shared" si="976"/>
        <v>1</v>
      </c>
    </row>
    <row r="7787" spans="1:14" x14ac:dyDescent="0.2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969"/>
        <v>1</v>
      </c>
      <c r="G7787">
        <f t="shared" si="970"/>
        <v>1</v>
      </c>
      <c r="H7787">
        <f t="shared" si="971"/>
        <v>1</v>
      </c>
      <c r="I7787">
        <f t="shared" si="971"/>
        <v>1</v>
      </c>
      <c r="J7787">
        <f t="shared" si="972"/>
        <v>1</v>
      </c>
      <c r="K7787" s="1">
        <f t="shared" si="973"/>
        <v>1</v>
      </c>
      <c r="L7787">
        <f t="shared" si="974"/>
        <v>564</v>
      </c>
      <c r="M7787">
        <f t="shared" si="975"/>
        <v>317</v>
      </c>
      <c r="N7787" s="1">
        <f t="shared" si="976"/>
        <v>1</v>
      </c>
    </row>
    <row r="7788" spans="1:14" x14ac:dyDescent="0.2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969"/>
        <v>1</v>
      </c>
      <c r="G7788">
        <f t="shared" si="970"/>
        <v>1</v>
      </c>
      <c r="H7788">
        <f t="shared" si="971"/>
        <v>1</v>
      </c>
      <c r="I7788">
        <f t="shared" si="971"/>
        <v>1</v>
      </c>
      <c r="J7788">
        <f t="shared" si="972"/>
        <v>1</v>
      </c>
      <c r="K7788" s="1">
        <f t="shared" si="973"/>
        <v>1</v>
      </c>
      <c r="L7788">
        <f t="shared" si="974"/>
        <v>546</v>
      </c>
      <c r="M7788">
        <f t="shared" si="975"/>
        <v>462</v>
      </c>
      <c r="N7788" s="1">
        <f t="shared" si="976"/>
        <v>1</v>
      </c>
    </row>
    <row r="7789" spans="1:14" x14ac:dyDescent="0.2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969"/>
        <v>1</v>
      </c>
      <c r="G7789">
        <f t="shared" si="970"/>
        <v>1</v>
      </c>
      <c r="H7789">
        <f t="shared" si="971"/>
        <v>1</v>
      </c>
      <c r="I7789">
        <f t="shared" si="971"/>
        <v>1</v>
      </c>
      <c r="J7789">
        <f t="shared" si="972"/>
        <v>1</v>
      </c>
      <c r="K7789" s="1">
        <f t="shared" si="973"/>
        <v>1</v>
      </c>
      <c r="L7789">
        <f t="shared" si="974"/>
        <v>726</v>
      </c>
      <c r="M7789">
        <f t="shared" si="975"/>
        <v>423</v>
      </c>
      <c r="N7789" s="1">
        <f t="shared" si="976"/>
        <v>1</v>
      </c>
    </row>
    <row r="7790" spans="1:14" x14ac:dyDescent="0.2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969"/>
        <v>1</v>
      </c>
      <c r="G7790">
        <f t="shared" si="970"/>
        <v>1</v>
      </c>
      <c r="H7790">
        <f t="shared" si="971"/>
        <v>1</v>
      </c>
      <c r="I7790">
        <f t="shared" si="971"/>
        <v>1</v>
      </c>
      <c r="J7790">
        <f t="shared" si="972"/>
        <v>1</v>
      </c>
      <c r="K7790" s="1">
        <f t="shared" si="973"/>
        <v>1</v>
      </c>
      <c r="L7790">
        <f t="shared" si="974"/>
        <v>410</v>
      </c>
      <c r="M7790">
        <f t="shared" si="975"/>
        <v>235</v>
      </c>
      <c r="N7790" s="1">
        <f t="shared" si="976"/>
        <v>1</v>
      </c>
    </row>
    <row r="7791" spans="1:14" x14ac:dyDescent="0.2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969"/>
        <v>1</v>
      </c>
      <c r="G7791">
        <f t="shared" si="970"/>
        <v>1</v>
      </c>
      <c r="H7791">
        <f t="shared" si="971"/>
        <v>1</v>
      </c>
      <c r="I7791">
        <f t="shared" si="971"/>
        <v>1</v>
      </c>
      <c r="J7791">
        <f t="shared" si="972"/>
        <v>1</v>
      </c>
      <c r="K7791" s="1">
        <f t="shared" si="973"/>
        <v>1</v>
      </c>
      <c r="L7791">
        <f t="shared" si="974"/>
        <v>802</v>
      </c>
      <c r="M7791">
        <f t="shared" si="975"/>
        <v>568</v>
      </c>
      <c r="N7791" s="1">
        <f t="shared" si="976"/>
        <v>1</v>
      </c>
    </row>
    <row r="7792" spans="1:14" x14ac:dyDescent="0.2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969"/>
        <v>1</v>
      </c>
      <c r="G7792">
        <f t="shared" si="970"/>
        <v>1</v>
      </c>
      <c r="H7792">
        <f t="shared" si="971"/>
        <v>2</v>
      </c>
      <c r="I7792">
        <f t="shared" si="971"/>
        <v>2</v>
      </c>
      <c r="J7792">
        <f t="shared" si="972"/>
        <v>1</v>
      </c>
      <c r="K7792" s="1">
        <f t="shared" si="973"/>
        <v>4</v>
      </c>
      <c r="L7792">
        <f t="shared" si="974"/>
        <v>876</v>
      </c>
      <c r="M7792">
        <f t="shared" si="975"/>
        <v>654</v>
      </c>
      <c r="N7792" s="1">
        <f t="shared" si="976"/>
        <v>1</v>
      </c>
    </row>
    <row r="7793" spans="1:14" x14ac:dyDescent="0.2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969"/>
        <v>1</v>
      </c>
      <c r="G7793">
        <f t="shared" si="970"/>
        <v>1</v>
      </c>
      <c r="H7793">
        <f t="shared" si="971"/>
        <v>1</v>
      </c>
      <c r="I7793">
        <f t="shared" si="971"/>
        <v>1</v>
      </c>
      <c r="J7793">
        <f t="shared" si="972"/>
        <v>1</v>
      </c>
      <c r="K7793" s="1">
        <f t="shared" si="973"/>
        <v>1</v>
      </c>
      <c r="L7793">
        <f t="shared" si="974"/>
        <v>596</v>
      </c>
      <c r="M7793">
        <f t="shared" si="975"/>
        <v>368</v>
      </c>
      <c r="N7793" s="1">
        <f t="shared" si="976"/>
        <v>1</v>
      </c>
    </row>
    <row r="7794" spans="1:14" x14ac:dyDescent="0.2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969"/>
        <v>1</v>
      </c>
      <c r="G7794">
        <f t="shared" si="970"/>
        <v>1</v>
      </c>
      <c r="H7794">
        <f t="shared" si="971"/>
        <v>1</v>
      </c>
      <c r="I7794">
        <f t="shared" si="971"/>
        <v>1</v>
      </c>
      <c r="J7794">
        <f t="shared" si="972"/>
        <v>1</v>
      </c>
      <c r="K7794" s="1">
        <f t="shared" si="973"/>
        <v>1</v>
      </c>
      <c r="L7794">
        <f t="shared" si="974"/>
        <v>622</v>
      </c>
      <c r="M7794">
        <f t="shared" si="975"/>
        <v>498</v>
      </c>
      <c r="N7794" s="1">
        <f t="shared" si="976"/>
        <v>1</v>
      </c>
    </row>
    <row r="7795" spans="1:14" x14ac:dyDescent="0.2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969"/>
        <v>1</v>
      </c>
      <c r="G7795">
        <f t="shared" si="970"/>
        <v>1</v>
      </c>
      <c r="H7795">
        <f t="shared" si="971"/>
        <v>1</v>
      </c>
      <c r="I7795">
        <f t="shared" si="971"/>
        <v>1</v>
      </c>
      <c r="J7795">
        <f t="shared" si="972"/>
        <v>1</v>
      </c>
      <c r="K7795" s="1">
        <f t="shared" si="973"/>
        <v>1</v>
      </c>
      <c r="L7795">
        <f t="shared" si="974"/>
        <v>562</v>
      </c>
      <c r="M7795">
        <f t="shared" si="975"/>
        <v>211</v>
      </c>
      <c r="N7795" s="1">
        <f t="shared" si="976"/>
        <v>1</v>
      </c>
    </row>
    <row r="7796" spans="1:14" x14ac:dyDescent="0.2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969"/>
        <v>1</v>
      </c>
      <c r="G7796">
        <f t="shared" si="970"/>
        <v>1</v>
      </c>
      <c r="H7796">
        <f t="shared" si="971"/>
        <v>1</v>
      </c>
      <c r="I7796">
        <f t="shared" si="971"/>
        <v>1</v>
      </c>
      <c r="J7796">
        <f t="shared" si="972"/>
        <v>1</v>
      </c>
      <c r="K7796" s="1">
        <f t="shared" si="973"/>
        <v>1</v>
      </c>
      <c r="L7796">
        <f t="shared" si="974"/>
        <v>754</v>
      </c>
      <c r="M7796">
        <f t="shared" si="975"/>
        <v>527</v>
      </c>
      <c r="N7796" s="1">
        <f t="shared" si="976"/>
        <v>1</v>
      </c>
    </row>
    <row r="7797" spans="1:14" x14ac:dyDescent="0.2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969"/>
        <v>1</v>
      </c>
      <c r="G7797">
        <f t="shared" si="970"/>
        <v>1</v>
      </c>
      <c r="H7797">
        <f t="shared" si="971"/>
        <v>1</v>
      </c>
      <c r="I7797">
        <f t="shared" si="971"/>
        <v>1</v>
      </c>
      <c r="J7797">
        <f t="shared" si="972"/>
        <v>1</v>
      </c>
      <c r="K7797" s="1">
        <f t="shared" si="973"/>
        <v>1</v>
      </c>
      <c r="L7797">
        <f t="shared" si="974"/>
        <v>528</v>
      </c>
      <c r="M7797">
        <f t="shared" si="975"/>
        <v>306</v>
      </c>
      <c r="N7797" s="1">
        <f t="shared" si="976"/>
        <v>1</v>
      </c>
    </row>
    <row r="7798" spans="1:14" x14ac:dyDescent="0.2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969"/>
        <v>1</v>
      </c>
      <c r="G7798">
        <f t="shared" si="970"/>
        <v>1</v>
      </c>
      <c r="H7798">
        <f t="shared" si="971"/>
        <v>1</v>
      </c>
      <c r="I7798">
        <f t="shared" si="971"/>
        <v>1</v>
      </c>
      <c r="J7798">
        <f t="shared" si="972"/>
        <v>1</v>
      </c>
      <c r="K7798" s="1">
        <f t="shared" si="973"/>
        <v>1</v>
      </c>
      <c r="L7798">
        <f t="shared" si="974"/>
        <v>442</v>
      </c>
      <c r="M7798">
        <f t="shared" si="975"/>
        <v>291</v>
      </c>
      <c r="N7798" s="1">
        <f t="shared" si="976"/>
        <v>1</v>
      </c>
    </row>
    <row r="7799" spans="1:14" x14ac:dyDescent="0.2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969"/>
        <v>1</v>
      </c>
      <c r="G7799">
        <f t="shared" si="970"/>
        <v>1</v>
      </c>
      <c r="H7799">
        <f t="shared" si="971"/>
        <v>1</v>
      </c>
      <c r="I7799">
        <f t="shared" si="971"/>
        <v>1</v>
      </c>
      <c r="J7799">
        <f t="shared" si="972"/>
        <v>1</v>
      </c>
      <c r="K7799" s="1">
        <f t="shared" si="973"/>
        <v>1</v>
      </c>
      <c r="L7799">
        <f t="shared" si="974"/>
        <v>714</v>
      </c>
      <c r="M7799">
        <f t="shared" si="975"/>
        <v>219</v>
      </c>
      <c r="N7799" s="1">
        <f t="shared" si="976"/>
        <v>1</v>
      </c>
    </row>
    <row r="7800" spans="1:14" x14ac:dyDescent="0.2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969"/>
        <v>1</v>
      </c>
      <c r="G7800">
        <f t="shared" si="970"/>
        <v>1</v>
      </c>
      <c r="H7800">
        <f t="shared" si="971"/>
        <v>1</v>
      </c>
      <c r="I7800">
        <f t="shared" si="971"/>
        <v>1</v>
      </c>
      <c r="J7800">
        <f t="shared" si="972"/>
        <v>1</v>
      </c>
      <c r="K7800" s="1">
        <f t="shared" si="973"/>
        <v>1</v>
      </c>
      <c r="L7800">
        <f t="shared" si="974"/>
        <v>598</v>
      </c>
      <c r="M7800">
        <f t="shared" si="975"/>
        <v>507</v>
      </c>
      <c r="N7800" s="1">
        <f t="shared" si="976"/>
        <v>1</v>
      </c>
    </row>
    <row r="7801" spans="1:14" x14ac:dyDescent="0.2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969"/>
        <v>1</v>
      </c>
      <c r="G7801">
        <f t="shared" si="970"/>
        <v>1</v>
      </c>
      <c r="H7801">
        <f t="shared" si="971"/>
        <v>1</v>
      </c>
      <c r="I7801">
        <f t="shared" si="971"/>
        <v>1</v>
      </c>
      <c r="J7801">
        <f t="shared" si="972"/>
        <v>1</v>
      </c>
      <c r="K7801" s="1">
        <f t="shared" si="973"/>
        <v>1</v>
      </c>
      <c r="L7801">
        <f t="shared" si="974"/>
        <v>480</v>
      </c>
      <c r="M7801">
        <f t="shared" si="975"/>
        <v>344</v>
      </c>
      <c r="N7801" s="1">
        <f t="shared" si="976"/>
        <v>1</v>
      </c>
    </row>
    <row r="7802" spans="1:14" x14ac:dyDescent="0.2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969"/>
        <v>1</v>
      </c>
      <c r="G7802">
        <f t="shared" si="970"/>
        <v>1</v>
      </c>
      <c r="H7802">
        <f t="shared" si="971"/>
        <v>1</v>
      </c>
      <c r="I7802">
        <f t="shared" si="971"/>
        <v>1</v>
      </c>
      <c r="J7802">
        <f t="shared" si="972"/>
        <v>1</v>
      </c>
      <c r="K7802" s="1">
        <f t="shared" si="973"/>
        <v>1</v>
      </c>
      <c r="L7802">
        <f t="shared" si="974"/>
        <v>588</v>
      </c>
      <c r="M7802">
        <f t="shared" si="975"/>
        <v>459</v>
      </c>
      <c r="N7802" s="1">
        <f t="shared" si="976"/>
        <v>1</v>
      </c>
    </row>
    <row r="7803" spans="1:14" x14ac:dyDescent="0.2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969"/>
        <v>1</v>
      </c>
      <c r="G7803">
        <f t="shared" si="970"/>
        <v>1</v>
      </c>
      <c r="H7803">
        <f t="shared" si="971"/>
        <v>1</v>
      </c>
      <c r="I7803">
        <f t="shared" si="971"/>
        <v>1</v>
      </c>
      <c r="J7803">
        <f t="shared" si="972"/>
        <v>1</v>
      </c>
      <c r="K7803" s="1">
        <f t="shared" si="973"/>
        <v>1</v>
      </c>
      <c r="L7803">
        <f t="shared" si="974"/>
        <v>684</v>
      </c>
      <c r="M7803">
        <f t="shared" si="975"/>
        <v>522</v>
      </c>
      <c r="N7803" s="1">
        <f t="shared" si="976"/>
        <v>1</v>
      </c>
    </row>
    <row r="7804" spans="1:14" x14ac:dyDescent="0.2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969"/>
        <v>1</v>
      </c>
      <c r="G7804">
        <f t="shared" si="970"/>
        <v>1</v>
      </c>
      <c r="H7804">
        <f t="shared" si="971"/>
        <v>1</v>
      </c>
      <c r="I7804">
        <f t="shared" si="971"/>
        <v>1</v>
      </c>
      <c r="J7804">
        <f t="shared" si="972"/>
        <v>1</v>
      </c>
      <c r="K7804" s="1">
        <f t="shared" si="973"/>
        <v>1</v>
      </c>
      <c r="L7804">
        <f t="shared" si="974"/>
        <v>610</v>
      </c>
      <c r="M7804">
        <f t="shared" si="975"/>
        <v>694</v>
      </c>
      <c r="N7804" s="1">
        <f t="shared" si="976"/>
        <v>0</v>
      </c>
    </row>
    <row r="7805" spans="1:14" x14ac:dyDescent="0.2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969"/>
        <v>1</v>
      </c>
      <c r="G7805">
        <f t="shared" si="970"/>
        <v>1</v>
      </c>
      <c r="H7805">
        <f t="shared" si="971"/>
        <v>1</v>
      </c>
      <c r="I7805">
        <f t="shared" si="971"/>
        <v>1</v>
      </c>
      <c r="J7805">
        <f t="shared" si="972"/>
        <v>1</v>
      </c>
      <c r="K7805" s="1">
        <f t="shared" si="973"/>
        <v>1</v>
      </c>
      <c r="L7805">
        <f t="shared" si="974"/>
        <v>492</v>
      </c>
      <c r="M7805">
        <f t="shared" si="975"/>
        <v>538</v>
      </c>
      <c r="N7805" s="1">
        <f t="shared" si="976"/>
        <v>0</v>
      </c>
    </row>
    <row r="7806" spans="1:14" x14ac:dyDescent="0.2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969"/>
        <v>1</v>
      </c>
      <c r="G7806">
        <f t="shared" si="970"/>
        <v>1</v>
      </c>
      <c r="H7806">
        <f t="shared" si="971"/>
        <v>1</v>
      </c>
      <c r="I7806">
        <f t="shared" si="971"/>
        <v>1</v>
      </c>
      <c r="J7806">
        <f t="shared" si="972"/>
        <v>1</v>
      </c>
      <c r="K7806" s="1">
        <f t="shared" si="973"/>
        <v>1</v>
      </c>
      <c r="L7806">
        <f t="shared" si="974"/>
        <v>582</v>
      </c>
      <c r="M7806">
        <f t="shared" si="975"/>
        <v>439</v>
      </c>
      <c r="N7806" s="1">
        <f t="shared" si="976"/>
        <v>1</v>
      </c>
    </row>
    <row r="7807" spans="1:14" x14ac:dyDescent="0.2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969"/>
        <v>1</v>
      </c>
      <c r="G7807">
        <f t="shared" si="970"/>
        <v>1</v>
      </c>
      <c r="H7807">
        <f t="shared" si="971"/>
        <v>1</v>
      </c>
      <c r="I7807">
        <f t="shared" si="971"/>
        <v>1</v>
      </c>
      <c r="J7807">
        <f t="shared" si="972"/>
        <v>1</v>
      </c>
      <c r="K7807" s="1">
        <f t="shared" si="973"/>
        <v>1</v>
      </c>
      <c r="L7807">
        <f t="shared" si="974"/>
        <v>528</v>
      </c>
      <c r="M7807">
        <f t="shared" si="975"/>
        <v>375</v>
      </c>
      <c r="N7807" s="1">
        <f t="shared" si="976"/>
        <v>1</v>
      </c>
    </row>
    <row r="7808" spans="1:14" x14ac:dyDescent="0.2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969"/>
        <v>2</v>
      </c>
      <c r="G7808">
        <f t="shared" si="970"/>
        <v>2</v>
      </c>
      <c r="H7808">
        <f t="shared" si="971"/>
        <v>1</v>
      </c>
      <c r="I7808">
        <f t="shared" si="971"/>
        <v>1</v>
      </c>
      <c r="J7808">
        <f t="shared" si="972"/>
        <v>1</v>
      </c>
      <c r="K7808" s="1">
        <f t="shared" si="973"/>
        <v>4</v>
      </c>
      <c r="L7808">
        <f t="shared" si="974"/>
        <v>464</v>
      </c>
      <c r="M7808">
        <f t="shared" si="975"/>
        <v>359</v>
      </c>
      <c r="N7808" s="1">
        <f t="shared" si="976"/>
        <v>1</v>
      </c>
    </row>
    <row r="7809" spans="1:14" x14ac:dyDescent="0.2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969"/>
        <v>1</v>
      </c>
      <c r="G7809">
        <f t="shared" si="970"/>
        <v>1</v>
      </c>
      <c r="H7809">
        <f t="shared" si="971"/>
        <v>1</v>
      </c>
      <c r="I7809">
        <f t="shared" si="971"/>
        <v>1</v>
      </c>
      <c r="J7809">
        <f t="shared" si="972"/>
        <v>1</v>
      </c>
      <c r="K7809" s="1">
        <f t="shared" si="973"/>
        <v>1</v>
      </c>
      <c r="L7809">
        <f t="shared" si="974"/>
        <v>582</v>
      </c>
      <c r="M7809">
        <f t="shared" si="975"/>
        <v>485</v>
      </c>
      <c r="N7809" s="1">
        <f t="shared" si="976"/>
        <v>1</v>
      </c>
    </row>
    <row r="7810" spans="1:14" x14ac:dyDescent="0.2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977">COUNTIF($A7810:$E7810,A7810)</f>
        <v>1</v>
      </c>
      <c r="G7810">
        <f t="shared" ref="G7810:G7873" si="978">COUNTIF($A7810:$E7810,B7810)</f>
        <v>1</v>
      </c>
      <c r="H7810">
        <f t="shared" ref="H7810:I7873" si="979">COUNTIF($A7810:$E7810,C7810)</f>
        <v>1</v>
      </c>
      <c r="I7810">
        <f t="shared" si="979"/>
        <v>1</v>
      </c>
      <c r="J7810">
        <f t="shared" ref="J7810:J7873" si="980">COUNTIF($A7810:$E7810,E7810)</f>
        <v>1</v>
      </c>
      <c r="K7810" s="1">
        <f t="shared" ref="K7810:K7873" si="981">PRODUCT(F7810:J7810)</f>
        <v>1</v>
      </c>
      <c r="L7810">
        <f t="shared" ref="L7810:L7873" si="982">2*(MAX(A7810:E7810) + MIN(A7810:E7810))</f>
        <v>576</v>
      </c>
      <c r="M7810">
        <f t="shared" ref="M7810:M7873" si="983">SUM(A7810:E7810) - MAX(A7810:E7810) - MIN(A7810:E7810)</f>
        <v>415</v>
      </c>
      <c r="N7810" s="1">
        <f t="shared" ref="N7810:N7873" si="984">IF(L7810 &gt;= M7810, 1, 0)</f>
        <v>1</v>
      </c>
    </row>
    <row r="7811" spans="1:14" x14ac:dyDescent="0.2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977"/>
        <v>1</v>
      </c>
      <c r="G7811">
        <f t="shared" si="978"/>
        <v>1</v>
      </c>
      <c r="H7811">
        <f t="shared" si="979"/>
        <v>1</v>
      </c>
      <c r="I7811">
        <f t="shared" si="979"/>
        <v>1</v>
      </c>
      <c r="J7811">
        <f t="shared" si="980"/>
        <v>1</v>
      </c>
      <c r="K7811" s="1">
        <f t="shared" si="981"/>
        <v>1</v>
      </c>
      <c r="L7811">
        <f t="shared" si="982"/>
        <v>496</v>
      </c>
      <c r="M7811">
        <f t="shared" si="983"/>
        <v>380</v>
      </c>
      <c r="N7811" s="1">
        <f t="shared" si="984"/>
        <v>1</v>
      </c>
    </row>
    <row r="7812" spans="1:14" x14ac:dyDescent="0.2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977"/>
        <v>1</v>
      </c>
      <c r="G7812">
        <f t="shared" si="978"/>
        <v>1</v>
      </c>
      <c r="H7812">
        <f t="shared" si="979"/>
        <v>1</v>
      </c>
      <c r="I7812">
        <f t="shared" si="979"/>
        <v>1</v>
      </c>
      <c r="J7812">
        <f t="shared" si="980"/>
        <v>1</v>
      </c>
      <c r="K7812" s="1">
        <f t="shared" si="981"/>
        <v>1</v>
      </c>
      <c r="L7812">
        <f t="shared" si="982"/>
        <v>624</v>
      </c>
      <c r="M7812">
        <f t="shared" si="983"/>
        <v>526</v>
      </c>
      <c r="N7812" s="1">
        <f t="shared" si="984"/>
        <v>1</v>
      </c>
    </row>
    <row r="7813" spans="1:14" x14ac:dyDescent="0.2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977"/>
        <v>1</v>
      </c>
      <c r="G7813">
        <f t="shared" si="978"/>
        <v>1</v>
      </c>
      <c r="H7813">
        <f t="shared" si="979"/>
        <v>1</v>
      </c>
      <c r="I7813">
        <f t="shared" si="979"/>
        <v>1</v>
      </c>
      <c r="J7813">
        <f t="shared" si="980"/>
        <v>1</v>
      </c>
      <c r="K7813" s="1">
        <f t="shared" si="981"/>
        <v>1</v>
      </c>
      <c r="L7813">
        <f t="shared" si="982"/>
        <v>472</v>
      </c>
      <c r="M7813">
        <f t="shared" si="983"/>
        <v>380</v>
      </c>
      <c r="N7813" s="1">
        <f t="shared" si="984"/>
        <v>1</v>
      </c>
    </row>
    <row r="7814" spans="1:14" x14ac:dyDescent="0.2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977"/>
        <v>1</v>
      </c>
      <c r="G7814">
        <f t="shared" si="978"/>
        <v>1</v>
      </c>
      <c r="H7814">
        <f t="shared" si="979"/>
        <v>1</v>
      </c>
      <c r="I7814">
        <f t="shared" si="979"/>
        <v>1</v>
      </c>
      <c r="J7814">
        <f t="shared" si="980"/>
        <v>1</v>
      </c>
      <c r="K7814" s="1">
        <f t="shared" si="981"/>
        <v>1</v>
      </c>
      <c r="L7814">
        <f t="shared" si="982"/>
        <v>644</v>
      </c>
      <c r="M7814">
        <f t="shared" si="983"/>
        <v>420</v>
      </c>
      <c r="N7814" s="1">
        <f t="shared" si="984"/>
        <v>1</v>
      </c>
    </row>
    <row r="7815" spans="1:14" x14ac:dyDescent="0.2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977"/>
        <v>1</v>
      </c>
      <c r="G7815">
        <f t="shared" si="978"/>
        <v>1</v>
      </c>
      <c r="H7815">
        <f t="shared" si="979"/>
        <v>1</v>
      </c>
      <c r="I7815">
        <f t="shared" si="979"/>
        <v>1</v>
      </c>
      <c r="J7815">
        <f t="shared" si="980"/>
        <v>1</v>
      </c>
      <c r="K7815" s="1">
        <f t="shared" si="981"/>
        <v>1</v>
      </c>
      <c r="L7815">
        <f t="shared" si="982"/>
        <v>848</v>
      </c>
      <c r="M7815">
        <f t="shared" si="983"/>
        <v>615</v>
      </c>
      <c r="N7815" s="1">
        <f t="shared" si="984"/>
        <v>1</v>
      </c>
    </row>
    <row r="7816" spans="1:14" x14ac:dyDescent="0.2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977"/>
        <v>1</v>
      </c>
      <c r="G7816">
        <f t="shared" si="978"/>
        <v>1</v>
      </c>
      <c r="H7816">
        <f t="shared" si="979"/>
        <v>1</v>
      </c>
      <c r="I7816">
        <f t="shared" si="979"/>
        <v>1</v>
      </c>
      <c r="J7816">
        <f t="shared" si="980"/>
        <v>1</v>
      </c>
      <c r="K7816" s="1">
        <f t="shared" si="981"/>
        <v>1</v>
      </c>
      <c r="L7816">
        <f t="shared" si="982"/>
        <v>658</v>
      </c>
      <c r="M7816">
        <f t="shared" si="983"/>
        <v>589</v>
      </c>
      <c r="N7816" s="1">
        <f t="shared" si="984"/>
        <v>1</v>
      </c>
    </row>
    <row r="7817" spans="1:14" x14ac:dyDescent="0.2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977"/>
        <v>1</v>
      </c>
      <c r="G7817">
        <f t="shared" si="978"/>
        <v>1</v>
      </c>
      <c r="H7817">
        <f t="shared" si="979"/>
        <v>1</v>
      </c>
      <c r="I7817">
        <f t="shared" si="979"/>
        <v>1</v>
      </c>
      <c r="J7817">
        <f t="shared" si="980"/>
        <v>1</v>
      </c>
      <c r="K7817" s="1">
        <f t="shared" si="981"/>
        <v>1</v>
      </c>
      <c r="L7817">
        <f t="shared" si="982"/>
        <v>624</v>
      </c>
      <c r="M7817">
        <f t="shared" si="983"/>
        <v>486</v>
      </c>
      <c r="N7817" s="1">
        <f t="shared" si="984"/>
        <v>1</v>
      </c>
    </row>
    <row r="7818" spans="1:14" x14ac:dyDescent="0.2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977"/>
        <v>1</v>
      </c>
      <c r="G7818">
        <f t="shared" si="978"/>
        <v>1</v>
      </c>
      <c r="H7818">
        <f t="shared" si="979"/>
        <v>1</v>
      </c>
      <c r="I7818">
        <f t="shared" si="979"/>
        <v>1</v>
      </c>
      <c r="J7818">
        <f t="shared" si="980"/>
        <v>1</v>
      </c>
      <c r="K7818" s="1">
        <f t="shared" si="981"/>
        <v>1</v>
      </c>
      <c r="L7818">
        <f t="shared" si="982"/>
        <v>658</v>
      </c>
      <c r="M7818">
        <f t="shared" si="983"/>
        <v>555</v>
      </c>
      <c r="N7818" s="1">
        <f t="shared" si="984"/>
        <v>1</v>
      </c>
    </row>
    <row r="7819" spans="1:14" x14ac:dyDescent="0.2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977"/>
        <v>1</v>
      </c>
      <c r="G7819">
        <f t="shared" si="978"/>
        <v>1</v>
      </c>
      <c r="H7819">
        <f t="shared" si="979"/>
        <v>1</v>
      </c>
      <c r="I7819">
        <f t="shared" si="979"/>
        <v>1</v>
      </c>
      <c r="J7819">
        <f t="shared" si="980"/>
        <v>1</v>
      </c>
      <c r="K7819" s="1">
        <f t="shared" si="981"/>
        <v>1</v>
      </c>
      <c r="L7819">
        <f t="shared" si="982"/>
        <v>560</v>
      </c>
      <c r="M7819">
        <f t="shared" si="983"/>
        <v>386</v>
      </c>
      <c r="N7819" s="1">
        <f t="shared" si="984"/>
        <v>1</v>
      </c>
    </row>
    <row r="7820" spans="1:14" x14ac:dyDescent="0.2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977"/>
        <v>1</v>
      </c>
      <c r="G7820">
        <f t="shared" si="978"/>
        <v>1</v>
      </c>
      <c r="H7820">
        <f t="shared" si="979"/>
        <v>1</v>
      </c>
      <c r="I7820">
        <f t="shared" si="979"/>
        <v>1</v>
      </c>
      <c r="J7820">
        <f t="shared" si="980"/>
        <v>1</v>
      </c>
      <c r="K7820" s="1">
        <f t="shared" si="981"/>
        <v>1</v>
      </c>
      <c r="L7820">
        <f t="shared" si="982"/>
        <v>376</v>
      </c>
      <c r="M7820">
        <f t="shared" si="983"/>
        <v>250</v>
      </c>
      <c r="N7820" s="1">
        <f t="shared" si="984"/>
        <v>1</v>
      </c>
    </row>
    <row r="7821" spans="1:14" x14ac:dyDescent="0.2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977"/>
        <v>1</v>
      </c>
      <c r="G7821">
        <f t="shared" si="978"/>
        <v>1</v>
      </c>
      <c r="H7821">
        <f t="shared" si="979"/>
        <v>1</v>
      </c>
      <c r="I7821">
        <f t="shared" si="979"/>
        <v>1</v>
      </c>
      <c r="J7821">
        <f t="shared" si="980"/>
        <v>1</v>
      </c>
      <c r="K7821" s="1">
        <f t="shared" si="981"/>
        <v>1</v>
      </c>
      <c r="L7821">
        <f t="shared" si="982"/>
        <v>580</v>
      </c>
      <c r="M7821">
        <f t="shared" si="983"/>
        <v>528</v>
      </c>
      <c r="N7821" s="1">
        <f t="shared" si="984"/>
        <v>1</v>
      </c>
    </row>
    <row r="7822" spans="1:14" x14ac:dyDescent="0.2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977"/>
        <v>1</v>
      </c>
      <c r="G7822">
        <f t="shared" si="978"/>
        <v>1</v>
      </c>
      <c r="H7822">
        <f t="shared" si="979"/>
        <v>1</v>
      </c>
      <c r="I7822">
        <f t="shared" si="979"/>
        <v>1</v>
      </c>
      <c r="J7822">
        <f t="shared" si="980"/>
        <v>1</v>
      </c>
      <c r="K7822" s="1">
        <f t="shared" si="981"/>
        <v>1</v>
      </c>
      <c r="L7822">
        <f t="shared" si="982"/>
        <v>566</v>
      </c>
      <c r="M7822">
        <f t="shared" si="983"/>
        <v>645</v>
      </c>
      <c r="N7822" s="1">
        <f t="shared" si="984"/>
        <v>0</v>
      </c>
    </row>
    <row r="7823" spans="1:14" x14ac:dyDescent="0.2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977"/>
        <v>1</v>
      </c>
      <c r="G7823">
        <f t="shared" si="978"/>
        <v>1</v>
      </c>
      <c r="H7823">
        <f t="shared" si="979"/>
        <v>1</v>
      </c>
      <c r="I7823">
        <f t="shared" si="979"/>
        <v>1</v>
      </c>
      <c r="J7823">
        <f t="shared" si="980"/>
        <v>1</v>
      </c>
      <c r="K7823" s="1">
        <f t="shared" si="981"/>
        <v>1</v>
      </c>
      <c r="L7823">
        <f t="shared" si="982"/>
        <v>570</v>
      </c>
      <c r="M7823">
        <f t="shared" si="983"/>
        <v>500</v>
      </c>
      <c r="N7823" s="1">
        <f t="shared" si="984"/>
        <v>1</v>
      </c>
    </row>
    <row r="7824" spans="1:14" x14ac:dyDescent="0.2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977"/>
        <v>1</v>
      </c>
      <c r="G7824">
        <f t="shared" si="978"/>
        <v>1</v>
      </c>
      <c r="H7824">
        <f t="shared" si="979"/>
        <v>1</v>
      </c>
      <c r="I7824">
        <f t="shared" si="979"/>
        <v>1</v>
      </c>
      <c r="J7824">
        <f t="shared" si="980"/>
        <v>1</v>
      </c>
      <c r="K7824" s="1">
        <f t="shared" si="981"/>
        <v>1</v>
      </c>
      <c r="L7824">
        <f t="shared" si="982"/>
        <v>640</v>
      </c>
      <c r="M7824">
        <f t="shared" si="983"/>
        <v>474</v>
      </c>
      <c r="N7824" s="1">
        <f t="shared" si="984"/>
        <v>1</v>
      </c>
    </row>
    <row r="7825" spans="1:14" x14ac:dyDescent="0.2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977"/>
        <v>1</v>
      </c>
      <c r="G7825">
        <f t="shared" si="978"/>
        <v>1</v>
      </c>
      <c r="H7825">
        <f t="shared" si="979"/>
        <v>1</v>
      </c>
      <c r="I7825">
        <f t="shared" si="979"/>
        <v>1</v>
      </c>
      <c r="J7825">
        <f t="shared" si="980"/>
        <v>1</v>
      </c>
      <c r="K7825" s="1">
        <f t="shared" si="981"/>
        <v>1</v>
      </c>
      <c r="L7825">
        <f t="shared" si="982"/>
        <v>612</v>
      </c>
      <c r="M7825">
        <f t="shared" si="983"/>
        <v>483</v>
      </c>
      <c r="N7825" s="1">
        <f t="shared" si="984"/>
        <v>1</v>
      </c>
    </row>
    <row r="7826" spans="1:14" x14ac:dyDescent="0.2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977"/>
        <v>1</v>
      </c>
      <c r="G7826">
        <f t="shared" si="978"/>
        <v>1</v>
      </c>
      <c r="H7826">
        <f t="shared" si="979"/>
        <v>1</v>
      </c>
      <c r="I7826">
        <f t="shared" si="979"/>
        <v>1</v>
      </c>
      <c r="J7826">
        <f t="shared" si="980"/>
        <v>1</v>
      </c>
      <c r="K7826" s="1">
        <f t="shared" si="981"/>
        <v>1</v>
      </c>
      <c r="L7826">
        <f t="shared" si="982"/>
        <v>578</v>
      </c>
      <c r="M7826">
        <f t="shared" si="983"/>
        <v>333</v>
      </c>
      <c r="N7826" s="1">
        <f t="shared" si="984"/>
        <v>1</v>
      </c>
    </row>
    <row r="7827" spans="1:14" x14ac:dyDescent="0.2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977"/>
        <v>1</v>
      </c>
      <c r="G7827">
        <f t="shared" si="978"/>
        <v>1</v>
      </c>
      <c r="H7827">
        <f t="shared" si="979"/>
        <v>1</v>
      </c>
      <c r="I7827">
        <f t="shared" si="979"/>
        <v>1</v>
      </c>
      <c r="J7827">
        <f t="shared" si="980"/>
        <v>1</v>
      </c>
      <c r="K7827" s="1">
        <f t="shared" si="981"/>
        <v>1</v>
      </c>
      <c r="L7827">
        <f t="shared" si="982"/>
        <v>558</v>
      </c>
      <c r="M7827">
        <f t="shared" si="983"/>
        <v>378</v>
      </c>
      <c r="N7827" s="1">
        <f t="shared" si="984"/>
        <v>1</v>
      </c>
    </row>
    <row r="7828" spans="1:14" x14ac:dyDescent="0.2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977"/>
        <v>1</v>
      </c>
      <c r="G7828">
        <f t="shared" si="978"/>
        <v>1</v>
      </c>
      <c r="H7828">
        <f t="shared" si="979"/>
        <v>1</v>
      </c>
      <c r="I7828">
        <f t="shared" si="979"/>
        <v>1</v>
      </c>
      <c r="J7828">
        <f t="shared" si="980"/>
        <v>1</v>
      </c>
      <c r="K7828" s="1">
        <f t="shared" si="981"/>
        <v>1</v>
      </c>
      <c r="L7828">
        <f t="shared" si="982"/>
        <v>472</v>
      </c>
      <c r="M7828">
        <f t="shared" si="983"/>
        <v>403</v>
      </c>
      <c r="N7828" s="1">
        <f t="shared" si="984"/>
        <v>1</v>
      </c>
    </row>
    <row r="7829" spans="1:14" x14ac:dyDescent="0.2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977"/>
        <v>1</v>
      </c>
      <c r="G7829">
        <f t="shared" si="978"/>
        <v>1</v>
      </c>
      <c r="H7829">
        <f t="shared" si="979"/>
        <v>1</v>
      </c>
      <c r="I7829">
        <f t="shared" si="979"/>
        <v>1</v>
      </c>
      <c r="J7829">
        <f t="shared" si="980"/>
        <v>1</v>
      </c>
      <c r="K7829" s="1">
        <f t="shared" si="981"/>
        <v>1</v>
      </c>
      <c r="L7829">
        <f t="shared" si="982"/>
        <v>562</v>
      </c>
      <c r="M7829">
        <f t="shared" si="983"/>
        <v>333</v>
      </c>
      <c r="N7829" s="1">
        <f t="shared" si="984"/>
        <v>1</v>
      </c>
    </row>
    <row r="7830" spans="1:14" x14ac:dyDescent="0.2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977"/>
        <v>1</v>
      </c>
      <c r="G7830">
        <f t="shared" si="978"/>
        <v>1</v>
      </c>
      <c r="H7830">
        <f t="shared" si="979"/>
        <v>1</v>
      </c>
      <c r="I7830">
        <f t="shared" si="979"/>
        <v>1</v>
      </c>
      <c r="J7830">
        <f t="shared" si="980"/>
        <v>1</v>
      </c>
      <c r="K7830" s="1">
        <f t="shared" si="981"/>
        <v>1</v>
      </c>
      <c r="L7830">
        <f t="shared" si="982"/>
        <v>632</v>
      </c>
      <c r="M7830">
        <f t="shared" si="983"/>
        <v>503</v>
      </c>
      <c r="N7830" s="1">
        <f t="shared" si="984"/>
        <v>1</v>
      </c>
    </row>
    <row r="7831" spans="1:14" x14ac:dyDescent="0.2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977"/>
        <v>1</v>
      </c>
      <c r="G7831">
        <f t="shared" si="978"/>
        <v>1</v>
      </c>
      <c r="H7831">
        <f t="shared" si="979"/>
        <v>1</v>
      </c>
      <c r="I7831">
        <f t="shared" si="979"/>
        <v>1</v>
      </c>
      <c r="J7831">
        <f t="shared" si="980"/>
        <v>1</v>
      </c>
      <c r="K7831" s="1">
        <f t="shared" si="981"/>
        <v>1</v>
      </c>
      <c r="L7831">
        <f t="shared" si="982"/>
        <v>546</v>
      </c>
      <c r="M7831">
        <f t="shared" si="983"/>
        <v>339</v>
      </c>
      <c r="N7831" s="1">
        <f t="shared" si="984"/>
        <v>1</v>
      </c>
    </row>
    <row r="7832" spans="1:14" x14ac:dyDescent="0.2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977"/>
        <v>1</v>
      </c>
      <c r="G7832">
        <f t="shared" si="978"/>
        <v>1</v>
      </c>
      <c r="H7832">
        <f t="shared" si="979"/>
        <v>1</v>
      </c>
      <c r="I7832">
        <f t="shared" si="979"/>
        <v>1</v>
      </c>
      <c r="J7832">
        <f t="shared" si="980"/>
        <v>1</v>
      </c>
      <c r="K7832" s="1">
        <f t="shared" si="981"/>
        <v>1</v>
      </c>
      <c r="L7832">
        <f t="shared" si="982"/>
        <v>576</v>
      </c>
      <c r="M7832">
        <f t="shared" si="983"/>
        <v>242</v>
      </c>
      <c r="N7832" s="1">
        <f t="shared" si="984"/>
        <v>1</v>
      </c>
    </row>
    <row r="7833" spans="1:14" x14ac:dyDescent="0.2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977"/>
        <v>1</v>
      </c>
      <c r="G7833">
        <f t="shared" si="978"/>
        <v>1</v>
      </c>
      <c r="H7833">
        <f t="shared" si="979"/>
        <v>1</v>
      </c>
      <c r="I7833">
        <f t="shared" si="979"/>
        <v>1</v>
      </c>
      <c r="J7833">
        <f t="shared" si="980"/>
        <v>1</v>
      </c>
      <c r="K7833" s="1">
        <f t="shared" si="981"/>
        <v>1</v>
      </c>
      <c r="L7833">
        <f t="shared" si="982"/>
        <v>610</v>
      </c>
      <c r="M7833">
        <f t="shared" si="983"/>
        <v>659</v>
      </c>
      <c r="N7833" s="1">
        <f t="shared" si="984"/>
        <v>0</v>
      </c>
    </row>
    <row r="7834" spans="1:14" x14ac:dyDescent="0.2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977"/>
        <v>1</v>
      </c>
      <c r="G7834">
        <f t="shared" si="978"/>
        <v>1</v>
      </c>
      <c r="H7834">
        <f t="shared" si="979"/>
        <v>1</v>
      </c>
      <c r="I7834">
        <f t="shared" si="979"/>
        <v>1</v>
      </c>
      <c r="J7834">
        <f t="shared" si="980"/>
        <v>1</v>
      </c>
      <c r="K7834" s="1">
        <f t="shared" si="981"/>
        <v>1</v>
      </c>
      <c r="L7834">
        <f t="shared" si="982"/>
        <v>590</v>
      </c>
      <c r="M7834">
        <f t="shared" si="983"/>
        <v>360</v>
      </c>
      <c r="N7834" s="1">
        <f t="shared" si="984"/>
        <v>1</v>
      </c>
    </row>
    <row r="7835" spans="1:14" x14ac:dyDescent="0.2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977"/>
        <v>1</v>
      </c>
      <c r="G7835">
        <f t="shared" si="978"/>
        <v>1</v>
      </c>
      <c r="H7835">
        <f t="shared" si="979"/>
        <v>1</v>
      </c>
      <c r="I7835">
        <f t="shared" si="979"/>
        <v>1</v>
      </c>
      <c r="J7835">
        <f t="shared" si="980"/>
        <v>1</v>
      </c>
      <c r="K7835" s="1">
        <f t="shared" si="981"/>
        <v>1</v>
      </c>
      <c r="L7835">
        <f t="shared" si="982"/>
        <v>558</v>
      </c>
      <c r="M7835">
        <f t="shared" si="983"/>
        <v>349</v>
      </c>
      <c r="N7835" s="1">
        <f t="shared" si="984"/>
        <v>1</v>
      </c>
    </row>
    <row r="7836" spans="1:14" x14ac:dyDescent="0.2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977"/>
        <v>1</v>
      </c>
      <c r="G7836">
        <f t="shared" si="978"/>
        <v>1</v>
      </c>
      <c r="H7836">
        <f t="shared" si="979"/>
        <v>1</v>
      </c>
      <c r="I7836">
        <f t="shared" si="979"/>
        <v>1</v>
      </c>
      <c r="J7836">
        <f t="shared" si="980"/>
        <v>1</v>
      </c>
      <c r="K7836" s="1">
        <f t="shared" si="981"/>
        <v>1</v>
      </c>
      <c r="L7836">
        <f t="shared" si="982"/>
        <v>566</v>
      </c>
      <c r="M7836">
        <f t="shared" si="983"/>
        <v>505</v>
      </c>
      <c r="N7836" s="1">
        <f t="shared" si="984"/>
        <v>1</v>
      </c>
    </row>
    <row r="7837" spans="1:14" x14ac:dyDescent="0.2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977"/>
        <v>1</v>
      </c>
      <c r="G7837">
        <f t="shared" si="978"/>
        <v>1</v>
      </c>
      <c r="H7837">
        <f t="shared" si="979"/>
        <v>1</v>
      </c>
      <c r="I7837">
        <f t="shared" si="979"/>
        <v>1</v>
      </c>
      <c r="J7837">
        <f t="shared" si="980"/>
        <v>1</v>
      </c>
      <c r="K7837" s="1">
        <f t="shared" si="981"/>
        <v>1</v>
      </c>
      <c r="L7837">
        <f t="shared" si="982"/>
        <v>558</v>
      </c>
      <c r="M7837">
        <f t="shared" si="983"/>
        <v>405</v>
      </c>
      <c r="N7837" s="1">
        <f t="shared" si="984"/>
        <v>1</v>
      </c>
    </row>
    <row r="7838" spans="1:14" x14ac:dyDescent="0.2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977"/>
        <v>1</v>
      </c>
      <c r="G7838">
        <f t="shared" si="978"/>
        <v>1</v>
      </c>
      <c r="H7838">
        <f t="shared" si="979"/>
        <v>1</v>
      </c>
      <c r="I7838">
        <f t="shared" si="979"/>
        <v>1</v>
      </c>
      <c r="J7838">
        <f t="shared" si="980"/>
        <v>1</v>
      </c>
      <c r="K7838" s="1">
        <f t="shared" si="981"/>
        <v>1</v>
      </c>
      <c r="L7838">
        <f t="shared" si="982"/>
        <v>404</v>
      </c>
      <c r="M7838">
        <f t="shared" si="983"/>
        <v>285</v>
      </c>
      <c r="N7838" s="1">
        <f t="shared" si="984"/>
        <v>1</v>
      </c>
    </row>
    <row r="7839" spans="1:14" x14ac:dyDescent="0.2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977"/>
        <v>1</v>
      </c>
      <c r="G7839">
        <f t="shared" si="978"/>
        <v>1</v>
      </c>
      <c r="H7839">
        <f t="shared" si="979"/>
        <v>1</v>
      </c>
      <c r="I7839">
        <f t="shared" si="979"/>
        <v>1</v>
      </c>
      <c r="J7839">
        <f t="shared" si="980"/>
        <v>1</v>
      </c>
      <c r="K7839" s="1">
        <f t="shared" si="981"/>
        <v>1</v>
      </c>
      <c r="L7839">
        <f t="shared" si="982"/>
        <v>428</v>
      </c>
      <c r="M7839">
        <f t="shared" si="983"/>
        <v>312</v>
      </c>
      <c r="N7839" s="1">
        <f t="shared" si="984"/>
        <v>1</v>
      </c>
    </row>
    <row r="7840" spans="1:14" x14ac:dyDescent="0.2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977"/>
        <v>1</v>
      </c>
      <c r="G7840">
        <f t="shared" si="978"/>
        <v>1</v>
      </c>
      <c r="H7840">
        <f t="shared" si="979"/>
        <v>1</v>
      </c>
      <c r="I7840">
        <f t="shared" si="979"/>
        <v>1</v>
      </c>
      <c r="J7840">
        <f t="shared" si="980"/>
        <v>1</v>
      </c>
      <c r="K7840" s="1">
        <f t="shared" si="981"/>
        <v>1</v>
      </c>
      <c r="L7840">
        <f t="shared" si="982"/>
        <v>636</v>
      </c>
      <c r="M7840">
        <f t="shared" si="983"/>
        <v>378</v>
      </c>
      <c r="N7840" s="1">
        <f t="shared" si="984"/>
        <v>1</v>
      </c>
    </row>
    <row r="7841" spans="1:14" x14ac:dyDescent="0.2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977"/>
        <v>1</v>
      </c>
      <c r="G7841">
        <f t="shared" si="978"/>
        <v>1</v>
      </c>
      <c r="H7841">
        <f t="shared" si="979"/>
        <v>1</v>
      </c>
      <c r="I7841">
        <f t="shared" si="979"/>
        <v>1</v>
      </c>
      <c r="J7841">
        <f t="shared" si="980"/>
        <v>1</v>
      </c>
      <c r="K7841" s="1">
        <f t="shared" si="981"/>
        <v>1</v>
      </c>
      <c r="L7841">
        <f t="shared" si="982"/>
        <v>624</v>
      </c>
      <c r="M7841">
        <f t="shared" si="983"/>
        <v>456</v>
      </c>
      <c r="N7841" s="1">
        <f t="shared" si="984"/>
        <v>1</v>
      </c>
    </row>
    <row r="7842" spans="1:14" x14ac:dyDescent="0.2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977"/>
        <v>1</v>
      </c>
      <c r="G7842">
        <f t="shared" si="978"/>
        <v>1</v>
      </c>
      <c r="H7842">
        <f t="shared" si="979"/>
        <v>1</v>
      </c>
      <c r="I7842">
        <f t="shared" si="979"/>
        <v>1</v>
      </c>
      <c r="J7842">
        <f t="shared" si="980"/>
        <v>1</v>
      </c>
      <c r="K7842" s="1">
        <f t="shared" si="981"/>
        <v>1</v>
      </c>
      <c r="L7842">
        <f t="shared" si="982"/>
        <v>610</v>
      </c>
      <c r="M7842">
        <f t="shared" si="983"/>
        <v>255</v>
      </c>
      <c r="N7842" s="1">
        <f t="shared" si="984"/>
        <v>1</v>
      </c>
    </row>
    <row r="7843" spans="1:14" x14ac:dyDescent="0.2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977"/>
        <v>1</v>
      </c>
      <c r="G7843">
        <f t="shared" si="978"/>
        <v>1</v>
      </c>
      <c r="H7843">
        <f t="shared" si="979"/>
        <v>1</v>
      </c>
      <c r="I7843">
        <f t="shared" si="979"/>
        <v>1</v>
      </c>
      <c r="J7843">
        <f t="shared" si="980"/>
        <v>1</v>
      </c>
      <c r="K7843" s="1">
        <f t="shared" si="981"/>
        <v>1</v>
      </c>
      <c r="L7843">
        <f t="shared" si="982"/>
        <v>836</v>
      </c>
      <c r="M7843">
        <f t="shared" si="983"/>
        <v>605</v>
      </c>
      <c r="N7843" s="1">
        <f t="shared" si="984"/>
        <v>1</v>
      </c>
    </row>
    <row r="7844" spans="1:14" x14ac:dyDescent="0.2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977"/>
        <v>1</v>
      </c>
      <c r="G7844">
        <f t="shared" si="978"/>
        <v>1</v>
      </c>
      <c r="H7844">
        <f t="shared" si="979"/>
        <v>1</v>
      </c>
      <c r="I7844">
        <f t="shared" si="979"/>
        <v>1</v>
      </c>
      <c r="J7844">
        <f t="shared" si="980"/>
        <v>1</v>
      </c>
      <c r="K7844" s="1">
        <f t="shared" si="981"/>
        <v>1</v>
      </c>
      <c r="L7844">
        <f t="shared" si="982"/>
        <v>702</v>
      </c>
      <c r="M7844">
        <f t="shared" si="983"/>
        <v>506</v>
      </c>
      <c r="N7844" s="1">
        <f t="shared" si="984"/>
        <v>1</v>
      </c>
    </row>
    <row r="7845" spans="1:14" x14ac:dyDescent="0.2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977"/>
        <v>1</v>
      </c>
      <c r="G7845">
        <f t="shared" si="978"/>
        <v>1</v>
      </c>
      <c r="H7845">
        <f t="shared" si="979"/>
        <v>1</v>
      </c>
      <c r="I7845">
        <f t="shared" si="979"/>
        <v>1</v>
      </c>
      <c r="J7845">
        <f t="shared" si="980"/>
        <v>1</v>
      </c>
      <c r="K7845" s="1">
        <f t="shared" si="981"/>
        <v>1</v>
      </c>
      <c r="L7845">
        <f t="shared" si="982"/>
        <v>500</v>
      </c>
      <c r="M7845">
        <f t="shared" si="983"/>
        <v>339</v>
      </c>
      <c r="N7845" s="1">
        <f t="shared" si="984"/>
        <v>1</v>
      </c>
    </row>
    <row r="7846" spans="1:14" x14ac:dyDescent="0.2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977"/>
        <v>1</v>
      </c>
      <c r="G7846">
        <f t="shared" si="978"/>
        <v>1</v>
      </c>
      <c r="H7846">
        <f t="shared" si="979"/>
        <v>1</v>
      </c>
      <c r="I7846">
        <f t="shared" si="979"/>
        <v>1</v>
      </c>
      <c r="J7846">
        <f t="shared" si="980"/>
        <v>1</v>
      </c>
      <c r="K7846" s="1">
        <f t="shared" si="981"/>
        <v>1</v>
      </c>
      <c r="L7846">
        <f t="shared" si="982"/>
        <v>486</v>
      </c>
      <c r="M7846">
        <f t="shared" si="983"/>
        <v>493</v>
      </c>
      <c r="N7846" s="1">
        <f t="shared" si="984"/>
        <v>0</v>
      </c>
    </row>
    <row r="7847" spans="1:14" x14ac:dyDescent="0.2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977"/>
        <v>1</v>
      </c>
      <c r="G7847">
        <f t="shared" si="978"/>
        <v>1</v>
      </c>
      <c r="H7847">
        <f t="shared" si="979"/>
        <v>1</v>
      </c>
      <c r="I7847">
        <f t="shared" si="979"/>
        <v>1</v>
      </c>
      <c r="J7847">
        <f t="shared" si="980"/>
        <v>1</v>
      </c>
      <c r="K7847" s="1">
        <f t="shared" si="981"/>
        <v>1</v>
      </c>
      <c r="L7847">
        <f t="shared" si="982"/>
        <v>554</v>
      </c>
      <c r="M7847">
        <f t="shared" si="983"/>
        <v>372</v>
      </c>
      <c r="N7847" s="1">
        <f t="shared" si="984"/>
        <v>1</v>
      </c>
    </row>
    <row r="7848" spans="1:14" x14ac:dyDescent="0.2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977"/>
        <v>1</v>
      </c>
      <c r="G7848">
        <f t="shared" si="978"/>
        <v>1</v>
      </c>
      <c r="H7848">
        <f t="shared" si="979"/>
        <v>1</v>
      </c>
      <c r="I7848">
        <f t="shared" si="979"/>
        <v>1</v>
      </c>
      <c r="J7848">
        <f t="shared" si="980"/>
        <v>1</v>
      </c>
      <c r="K7848" s="1">
        <f t="shared" si="981"/>
        <v>1</v>
      </c>
      <c r="L7848">
        <f t="shared" si="982"/>
        <v>600</v>
      </c>
      <c r="M7848">
        <f t="shared" si="983"/>
        <v>521</v>
      </c>
      <c r="N7848" s="1">
        <f t="shared" si="984"/>
        <v>1</v>
      </c>
    </row>
    <row r="7849" spans="1:14" x14ac:dyDescent="0.2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977"/>
        <v>1</v>
      </c>
      <c r="G7849">
        <f t="shared" si="978"/>
        <v>1</v>
      </c>
      <c r="H7849">
        <f t="shared" si="979"/>
        <v>1</v>
      </c>
      <c r="I7849">
        <f t="shared" si="979"/>
        <v>1</v>
      </c>
      <c r="J7849">
        <f t="shared" si="980"/>
        <v>1</v>
      </c>
      <c r="K7849" s="1">
        <f t="shared" si="981"/>
        <v>1</v>
      </c>
      <c r="L7849">
        <f t="shared" si="982"/>
        <v>592</v>
      </c>
      <c r="M7849">
        <f t="shared" si="983"/>
        <v>316</v>
      </c>
      <c r="N7849" s="1">
        <f t="shared" si="984"/>
        <v>1</v>
      </c>
    </row>
    <row r="7850" spans="1:14" x14ac:dyDescent="0.2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977"/>
        <v>1</v>
      </c>
      <c r="G7850">
        <f t="shared" si="978"/>
        <v>1</v>
      </c>
      <c r="H7850">
        <f t="shared" si="979"/>
        <v>1</v>
      </c>
      <c r="I7850">
        <f t="shared" si="979"/>
        <v>1</v>
      </c>
      <c r="J7850">
        <f t="shared" si="980"/>
        <v>1</v>
      </c>
      <c r="K7850" s="1">
        <f t="shared" si="981"/>
        <v>1</v>
      </c>
      <c r="L7850">
        <f t="shared" si="982"/>
        <v>602</v>
      </c>
      <c r="M7850">
        <f t="shared" si="983"/>
        <v>574</v>
      </c>
      <c r="N7850" s="1">
        <f t="shared" si="984"/>
        <v>1</v>
      </c>
    </row>
    <row r="7851" spans="1:14" x14ac:dyDescent="0.2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977"/>
        <v>1</v>
      </c>
      <c r="G7851">
        <f t="shared" si="978"/>
        <v>1</v>
      </c>
      <c r="H7851">
        <f t="shared" si="979"/>
        <v>1</v>
      </c>
      <c r="I7851">
        <f t="shared" si="979"/>
        <v>1</v>
      </c>
      <c r="J7851">
        <f t="shared" si="980"/>
        <v>1</v>
      </c>
      <c r="K7851" s="1">
        <f t="shared" si="981"/>
        <v>1</v>
      </c>
      <c r="L7851">
        <f t="shared" si="982"/>
        <v>740</v>
      </c>
      <c r="M7851">
        <f t="shared" si="983"/>
        <v>443</v>
      </c>
      <c r="N7851" s="1">
        <f t="shared" si="984"/>
        <v>1</v>
      </c>
    </row>
    <row r="7852" spans="1:14" x14ac:dyDescent="0.2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977"/>
        <v>1</v>
      </c>
      <c r="G7852">
        <f t="shared" si="978"/>
        <v>1</v>
      </c>
      <c r="H7852">
        <f t="shared" si="979"/>
        <v>1</v>
      </c>
      <c r="I7852">
        <f t="shared" si="979"/>
        <v>1</v>
      </c>
      <c r="J7852">
        <f t="shared" si="980"/>
        <v>1</v>
      </c>
      <c r="K7852" s="1">
        <f t="shared" si="981"/>
        <v>1</v>
      </c>
      <c r="L7852">
        <f t="shared" si="982"/>
        <v>624</v>
      </c>
      <c r="M7852">
        <f t="shared" si="983"/>
        <v>540</v>
      </c>
      <c r="N7852" s="1">
        <f t="shared" si="984"/>
        <v>1</v>
      </c>
    </row>
    <row r="7853" spans="1:14" x14ac:dyDescent="0.2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977"/>
        <v>1</v>
      </c>
      <c r="G7853">
        <f t="shared" si="978"/>
        <v>1</v>
      </c>
      <c r="H7853">
        <f t="shared" si="979"/>
        <v>1</v>
      </c>
      <c r="I7853">
        <f t="shared" si="979"/>
        <v>1</v>
      </c>
      <c r="J7853">
        <f t="shared" si="980"/>
        <v>1</v>
      </c>
      <c r="K7853" s="1">
        <f t="shared" si="981"/>
        <v>1</v>
      </c>
      <c r="L7853">
        <f t="shared" si="982"/>
        <v>758</v>
      </c>
      <c r="M7853">
        <f t="shared" si="983"/>
        <v>460</v>
      </c>
      <c r="N7853" s="1">
        <f t="shared" si="984"/>
        <v>1</v>
      </c>
    </row>
    <row r="7854" spans="1:14" x14ac:dyDescent="0.2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977"/>
        <v>1</v>
      </c>
      <c r="G7854">
        <f t="shared" si="978"/>
        <v>1</v>
      </c>
      <c r="H7854">
        <f t="shared" si="979"/>
        <v>1</v>
      </c>
      <c r="I7854">
        <f t="shared" si="979"/>
        <v>1</v>
      </c>
      <c r="J7854">
        <f t="shared" si="980"/>
        <v>1</v>
      </c>
      <c r="K7854" s="1">
        <f t="shared" si="981"/>
        <v>1</v>
      </c>
      <c r="L7854">
        <f t="shared" si="982"/>
        <v>672</v>
      </c>
      <c r="M7854">
        <f t="shared" si="983"/>
        <v>391</v>
      </c>
      <c r="N7854" s="1">
        <f t="shared" si="984"/>
        <v>1</v>
      </c>
    </row>
    <row r="7855" spans="1:14" x14ac:dyDescent="0.2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977"/>
        <v>1</v>
      </c>
      <c r="G7855">
        <f t="shared" si="978"/>
        <v>1</v>
      </c>
      <c r="H7855">
        <f t="shared" si="979"/>
        <v>1</v>
      </c>
      <c r="I7855">
        <f t="shared" si="979"/>
        <v>1</v>
      </c>
      <c r="J7855">
        <f t="shared" si="980"/>
        <v>1</v>
      </c>
      <c r="K7855" s="1">
        <f t="shared" si="981"/>
        <v>1</v>
      </c>
      <c r="L7855">
        <f t="shared" si="982"/>
        <v>654</v>
      </c>
      <c r="M7855">
        <f t="shared" si="983"/>
        <v>501</v>
      </c>
      <c r="N7855" s="1">
        <f t="shared" si="984"/>
        <v>1</v>
      </c>
    </row>
    <row r="7856" spans="1:14" x14ac:dyDescent="0.2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977"/>
        <v>1</v>
      </c>
      <c r="G7856">
        <f t="shared" si="978"/>
        <v>1</v>
      </c>
      <c r="H7856">
        <f t="shared" si="979"/>
        <v>1</v>
      </c>
      <c r="I7856">
        <f t="shared" si="979"/>
        <v>1</v>
      </c>
      <c r="J7856">
        <f t="shared" si="980"/>
        <v>1</v>
      </c>
      <c r="K7856" s="1">
        <f t="shared" si="981"/>
        <v>1</v>
      </c>
      <c r="L7856">
        <f t="shared" si="982"/>
        <v>266</v>
      </c>
      <c r="M7856">
        <f t="shared" si="983"/>
        <v>98</v>
      </c>
      <c r="N7856" s="1">
        <f t="shared" si="984"/>
        <v>1</v>
      </c>
    </row>
    <row r="7857" spans="1:14" x14ac:dyDescent="0.2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977"/>
        <v>1</v>
      </c>
      <c r="G7857">
        <f t="shared" si="978"/>
        <v>1</v>
      </c>
      <c r="H7857">
        <f t="shared" si="979"/>
        <v>1</v>
      </c>
      <c r="I7857">
        <f t="shared" si="979"/>
        <v>1</v>
      </c>
      <c r="J7857">
        <f t="shared" si="980"/>
        <v>1</v>
      </c>
      <c r="K7857" s="1">
        <f t="shared" si="981"/>
        <v>1</v>
      </c>
      <c r="L7857">
        <f t="shared" si="982"/>
        <v>642</v>
      </c>
      <c r="M7857">
        <f t="shared" si="983"/>
        <v>480</v>
      </c>
      <c r="N7857" s="1">
        <f t="shared" si="984"/>
        <v>1</v>
      </c>
    </row>
    <row r="7858" spans="1:14" x14ac:dyDescent="0.2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977"/>
        <v>1</v>
      </c>
      <c r="G7858">
        <f t="shared" si="978"/>
        <v>1</v>
      </c>
      <c r="H7858">
        <f t="shared" si="979"/>
        <v>1</v>
      </c>
      <c r="I7858">
        <f t="shared" si="979"/>
        <v>1</v>
      </c>
      <c r="J7858">
        <f t="shared" si="980"/>
        <v>1</v>
      </c>
      <c r="K7858" s="1">
        <f t="shared" si="981"/>
        <v>1</v>
      </c>
      <c r="L7858">
        <f t="shared" si="982"/>
        <v>584</v>
      </c>
      <c r="M7858">
        <f t="shared" si="983"/>
        <v>297</v>
      </c>
      <c r="N7858" s="1">
        <f t="shared" si="984"/>
        <v>1</v>
      </c>
    </row>
    <row r="7859" spans="1:14" x14ac:dyDescent="0.2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977"/>
        <v>1</v>
      </c>
      <c r="G7859">
        <f t="shared" si="978"/>
        <v>1</v>
      </c>
      <c r="H7859">
        <f t="shared" si="979"/>
        <v>1</v>
      </c>
      <c r="I7859">
        <f t="shared" si="979"/>
        <v>1</v>
      </c>
      <c r="J7859">
        <f t="shared" si="980"/>
        <v>1</v>
      </c>
      <c r="K7859" s="1">
        <f t="shared" si="981"/>
        <v>1</v>
      </c>
      <c r="L7859">
        <f t="shared" si="982"/>
        <v>338</v>
      </c>
      <c r="M7859">
        <f t="shared" si="983"/>
        <v>200</v>
      </c>
      <c r="N7859" s="1">
        <f t="shared" si="984"/>
        <v>1</v>
      </c>
    </row>
    <row r="7860" spans="1:14" x14ac:dyDescent="0.2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977"/>
        <v>1</v>
      </c>
      <c r="G7860">
        <f t="shared" si="978"/>
        <v>1</v>
      </c>
      <c r="H7860">
        <f t="shared" si="979"/>
        <v>1</v>
      </c>
      <c r="I7860">
        <f t="shared" si="979"/>
        <v>1</v>
      </c>
      <c r="J7860">
        <f t="shared" si="980"/>
        <v>1</v>
      </c>
      <c r="K7860" s="1">
        <f t="shared" si="981"/>
        <v>1</v>
      </c>
      <c r="L7860">
        <f t="shared" si="982"/>
        <v>518</v>
      </c>
      <c r="M7860">
        <f t="shared" si="983"/>
        <v>468</v>
      </c>
      <c r="N7860" s="1">
        <f t="shared" si="984"/>
        <v>1</v>
      </c>
    </row>
    <row r="7861" spans="1:14" x14ac:dyDescent="0.2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977"/>
        <v>1</v>
      </c>
      <c r="G7861">
        <f t="shared" si="978"/>
        <v>1</v>
      </c>
      <c r="H7861">
        <f t="shared" si="979"/>
        <v>1</v>
      </c>
      <c r="I7861">
        <f t="shared" si="979"/>
        <v>1</v>
      </c>
      <c r="J7861">
        <f t="shared" si="980"/>
        <v>1</v>
      </c>
      <c r="K7861" s="1">
        <f t="shared" si="981"/>
        <v>1</v>
      </c>
      <c r="L7861">
        <f t="shared" si="982"/>
        <v>566</v>
      </c>
      <c r="M7861">
        <f t="shared" si="983"/>
        <v>622</v>
      </c>
      <c r="N7861" s="1">
        <f t="shared" si="984"/>
        <v>0</v>
      </c>
    </row>
    <row r="7862" spans="1:14" x14ac:dyDescent="0.2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977"/>
        <v>1</v>
      </c>
      <c r="G7862">
        <f t="shared" si="978"/>
        <v>1</v>
      </c>
      <c r="H7862">
        <f t="shared" si="979"/>
        <v>1</v>
      </c>
      <c r="I7862">
        <f t="shared" si="979"/>
        <v>1</v>
      </c>
      <c r="J7862">
        <f t="shared" si="980"/>
        <v>1</v>
      </c>
      <c r="K7862" s="1">
        <f t="shared" si="981"/>
        <v>1</v>
      </c>
      <c r="L7862">
        <f t="shared" si="982"/>
        <v>728</v>
      </c>
      <c r="M7862">
        <f t="shared" si="983"/>
        <v>703</v>
      </c>
      <c r="N7862" s="1">
        <f t="shared" si="984"/>
        <v>1</v>
      </c>
    </row>
    <row r="7863" spans="1:14" x14ac:dyDescent="0.2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977"/>
        <v>1</v>
      </c>
      <c r="G7863">
        <f t="shared" si="978"/>
        <v>1</v>
      </c>
      <c r="H7863">
        <f t="shared" si="979"/>
        <v>1</v>
      </c>
      <c r="I7863">
        <f t="shared" si="979"/>
        <v>1</v>
      </c>
      <c r="J7863">
        <f t="shared" si="980"/>
        <v>1</v>
      </c>
      <c r="K7863" s="1">
        <f t="shared" si="981"/>
        <v>1</v>
      </c>
      <c r="L7863">
        <f t="shared" si="982"/>
        <v>588</v>
      </c>
      <c r="M7863">
        <f t="shared" si="983"/>
        <v>607</v>
      </c>
      <c r="N7863" s="1">
        <f t="shared" si="984"/>
        <v>0</v>
      </c>
    </row>
    <row r="7864" spans="1:14" x14ac:dyDescent="0.2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977"/>
        <v>1</v>
      </c>
      <c r="G7864">
        <f t="shared" si="978"/>
        <v>1</v>
      </c>
      <c r="H7864">
        <f t="shared" si="979"/>
        <v>1</v>
      </c>
      <c r="I7864">
        <f t="shared" si="979"/>
        <v>1</v>
      </c>
      <c r="J7864">
        <f t="shared" si="980"/>
        <v>1</v>
      </c>
      <c r="K7864" s="1">
        <f t="shared" si="981"/>
        <v>1</v>
      </c>
      <c r="L7864">
        <f t="shared" si="982"/>
        <v>716</v>
      </c>
      <c r="M7864">
        <f t="shared" si="983"/>
        <v>460</v>
      </c>
      <c r="N7864" s="1">
        <f t="shared" si="984"/>
        <v>1</v>
      </c>
    </row>
    <row r="7865" spans="1:14" x14ac:dyDescent="0.2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977"/>
        <v>1</v>
      </c>
      <c r="G7865">
        <f t="shared" si="978"/>
        <v>1</v>
      </c>
      <c r="H7865">
        <f t="shared" si="979"/>
        <v>1</v>
      </c>
      <c r="I7865">
        <f t="shared" si="979"/>
        <v>1</v>
      </c>
      <c r="J7865">
        <f t="shared" si="980"/>
        <v>1</v>
      </c>
      <c r="K7865" s="1">
        <f t="shared" si="981"/>
        <v>1</v>
      </c>
      <c r="L7865">
        <f t="shared" si="982"/>
        <v>642</v>
      </c>
      <c r="M7865">
        <f t="shared" si="983"/>
        <v>554</v>
      </c>
      <c r="N7865" s="1">
        <f t="shared" si="984"/>
        <v>1</v>
      </c>
    </row>
    <row r="7866" spans="1:14" x14ac:dyDescent="0.2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977"/>
        <v>1</v>
      </c>
      <c r="G7866">
        <f t="shared" si="978"/>
        <v>1</v>
      </c>
      <c r="H7866">
        <f t="shared" si="979"/>
        <v>1</v>
      </c>
      <c r="I7866">
        <f t="shared" si="979"/>
        <v>1</v>
      </c>
      <c r="J7866">
        <f t="shared" si="980"/>
        <v>1</v>
      </c>
      <c r="K7866" s="1">
        <f t="shared" si="981"/>
        <v>1</v>
      </c>
      <c r="L7866">
        <f t="shared" si="982"/>
        <v>546</v>
      </c>
      <c r="M7866">
        <f t="shared" si="983"/>
        <v>182</v>
      </c>
      <c r="N7866" s="1">
        <f t="shared" si="984"/>
        <v>1</v>
      </c>
    </row>
    <row r="7867" spans="1:14" x14ac:dyDescent="0.2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977"/>
        <v>1</v>
      </c>
      <c r="G7867">
        <f t="shared" si="978"/>
        <v>1</v>
      </c>
      <c r="H7867">
        <f t="shared" si="979"/>
        <v>1</v>
      </c>
      <c r="I7867">
        <f t="shared" si="979"/>
        <v>1</v>
      </c>
      <c r="J7867">
        <f t="shared" si="980"/>
        <v>1</v>
      </c>
      <c r="K7867" s="1">
        <f t="shared" si="981"/>
        <v>1</v>
      </c>
      <c r="L7867">
        <f t="shared" si="982"/>
        <v>748</v>
      </c>
      <c r="M7867">
        <f t="shared" si="983"/>
        <v>632</v>
      </c>
      <c r="N7867" s="1">
        <f t="shared" si="984"/>
        <v>1</v>
      </c>
    </row>
    <row r="7868" spans="1:14" x14ac:dyDescent="0.2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977"/>
        <v>1</v>
      </c>
      <c r="G7868">
        <f t="shared" si="978"/>
        <v>1</v>
      </c>
      <c r="H7868">
        <f t="shared" si="979"/>
        <v>1</v>
      </c>
      <c r="I7868">
        <f t="shared" si="979"/>
        <v>1</v>
      </c>
      <c r="J7868">
        <f t="shared" si="980"/>
        <v>1</v>
      </c>
      <c r="K7868" s="1">
        <f t="shared" si="981"/>
        <v>1</v>
      </c>
      <c r="L7868">
        <f t="shared" si="982"/>
        <v>648</v>
      </c>
      <c r="M7868">
        <f t="shared" si="983"/>
        <v>650</v>
      </c>
      <c r="N7868" s="1">
        <f t="shared" si="984"/>
        <v>0</v>
      </c>
    </row>
    <row r="7869" spans="1:14" x14ac:dyDescent="0.2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977"/>
        <v>1</v>
      </c>
      <c r="G7869">
        <f t="shared" si="978"/>
        <v>1</v>
      </c>
      <c r="H7869">
        <f t="shared" si="979"/>
        <v>1</v>
      </c>
      <c r="I7869">
        <f t="shared" si="979"/>
        <v>1</v>
      </c>
      <c r="J7869">
        <f t="shared" si="980"/>
        <v>1</v>
      </c>
      <c r="K7869" s="1">
        <f t="shared" si="981"/>
        <v>1</v>
      </c>
      <c r="L7869">
        <f t="shared" si="982"/>
        <v>692</v>
      </c>
      <c r="M7869">
        <f t="shared" si="983"/>
        <v>371</v>
      </c>
      <c r="N7869" s="1">
        <f t="shared" si="984"/>
        <v>1</v>
      </c>
    </row>
    <row r="7870" spans="1:14" x14ac:dyDescent="0.2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977"/>
        <v>1</v>
      </c>
      <c r="G7870">
        <f t="shared" si="978"/>
        <v>1</v>
      </c>
      <c r="H7870">
        <f t="shared" si="979"/>
        <v>1</v>
      </c>
      <c r="I7870">
        <f t="shared" si="979"/>
        <v>1</v>
      </c>
      <c r="J7870">
        <f t="shared" si="980"/>
        <v>1</v>
      </c>
      <c r="K7870" s="1">
        <f t="shared" si="981"/>
        <v>1</v>
      </c>
      <c r="L7870">
        <f t="shared" si="982"/>
        <v>556</v>
      </c>
      <c r="M7870">
        <f t="shared" si="983"/>
        <v>360</v>
      </c>
      <c r="N7870" s="1">
        <f t="shared" si="984"/>
        <v>1</v>
      </c>
    </row>
    <row r="7871" spans="1:14" x14ac:dyDescent="0.2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977"/>
        <v>1</v>
      </c>
      <c r="G7871">
        <f t="shared" si="978"/>
        <v>1</v>
      </c>
      <c r="H7871">
        <f t="shared" si="979"/>
        <v>1</v>
      </c>
      <c r="I7871">
        <f t="shared" si="979"/>
        <v>1</v>
      </c>
      <c r="J7871">
        <f t="shared" si="980"/>
        <v>1</v>
      </c>
      <c r="K7871" s="1">
        <f t="shared" si="981"/>
        <v>1</v>
      </c>
      <c r="L7871">
        <f t="shared" si="982"/>
        <v>624</v>
      </c>
      <c r="M7871">
        <f t="shared" si="983"/>
        <v>263</v>
      </c>
      <c r="N7871" s="1">
        <f t="shared" si="984"/>
        <v>1</v>
      </c>
    </row>
    <row r="7872" spans="1:14" x14ac:dyDescent="0.2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977"/>
        <v>1</v>
      </c>
      <c r="G7872">
        <f t="shared" si="978"/>
        <v>1</v>
      </c>
      <c r="H7872">
        <f t="shared" si="979"/>
        <v>1</v>
      </c>
      <c r="I7872">
        <f t="shared" si="979"/>
        <v>1</v>
      </c>
      <c r="J7872">
        <f t="shared" si="980"/>
        <v>1</v>
      </c>
      <c r="K7872" s="1">
        <f t="shared" si="981"/>
        <v>1</v>
      </c>
      <c r="L7872">
        <f t="shared" si="982"/>
        <v>734</v>
      </c>
      <c r="M7872">
        <f t="shared" si="983"/>
        <v>585</v>
      </c>
      <c r="N7872" s="1">
        <f t="shared" si="984"/>
        <v>1</v>
      </c>
    </row>
    <row r="7873" spans="1:14" x14ac:dyDescent="0.2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977"/>
        <v>1</v>
      </c>
      <c r="G7873">
        <f t="shared" si="978"/>
        <v>1</v>
      </c>
      <c r="H7873">
        <f t="shared" si="979"/>
        <v>1</v>
      </c>
      <c r="I7873">
        <f t="shared" si="979"/>
        <v>1</v>
      </c>
      <c r="J7873">
        <f t="shared" si="980"/>
        <v>1</v>
      </c>
      <c r="K7873" s="1">
        <f t="shared" si="981"/>
        <v>1</v>
      </c>
      <c r="L7873">
        <f t="shared" si="982"/>
        <v>598</v>
      </c>
      <c r="M7873">
        <f t="shared" si="983"/>
        <v>573</v>
      </c>
      <c r="N7873" s="1">
        <f t="shared" si="984"/>
        <v>1</v>
      </c>
    </row>
    <row r="7874" spans="1:14" x14ac:dyDescent="0.2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985">COUNTIF($A7874:$E7874,A7874)</f>
        <v>1</v>
      </c>
      <c r="G7874">
        <f t="shared" ref="G7874:G7937" si="986">COUNTIF($A7874:$E7874,B7874)</f>
        <v>1</v>
      </c>
      <c r="H7874">
        <f t="shared" ref="H7874:I7937" si="987">COUNTIF($A7874:$E7874,C7874)</f>
        <v>1</v>
      </c>
      <c r="I7874">
        <f t="shared" si="987"/>
        <v>1</v>
      </c>
      <c r="J7874">
        <f t="shared" ref="J7874:J7937" si="988">COUNTIF($A7874:$E7874,E7874)</f>
        <v>1</v>
      </c>
      <c r="K7874" s="1">
        <f t="shared" ref="K7874:K7937" si="989">PRODUCT(F7874:J7874)</f>
        <v>1</v>
      </c>
      <c r="L7874">
        <f t="shared" ref="L7874:L7937" si="990">2*(MAX(A7874:E7874) + MIN(A7874:E7874))</f>
        <v>598</v>
      </c>
      <c r="M7874">
        <f t="shared" ref="M7874:M7937" si="991">SUM(A7874:E7874) - MAX(A7874:E7874) - MIN(A7874:E7874)</f>
        <v>303</v>
      </c>
      <c r="N7874" s="1">
        <f t="shared" ref="N7874:N7937" si="992">IF(L7874 &gt;= M7874, 1, 0)</f>
        <v>1</v>
      </c>
    </row>
    <row r="7875" spans="1:14" x14ac:dyDescent="0.2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985"/>
        <v>1</v>
      </c>
      <c r="G7875">
        <f t="shared" si="986"/>
        <v>1</v>
      </c>
      <c r="H7875">
        <f t="shared" si="987"/>
        <v>1</v>
      </c>
      <c r="I7875">
        <f t="shared" si="987"/>
        <v>1</v>
      </c>
      <c r="J7875">
        <f t="shared" si="988"/>
        <v>1</v>
      </c>
      <c r="K7875" s="1">
        <f t="shared" si="989"/>
        <v>1</v>
      </c>
      <c r="L7875">
        <f t="shared" si="990"/>
        <v>560</v>
      </c>
      <c r="M7875">
        <f t="shared" si="991"/>
        <v>313</v>
      </c>
      <c r="N7875" s="1">
        <f t="shared" si="992"/>
        <v>1</v>
      </c>
    </row>
    <row r="7876" spans="1:14" x14ac:dyDescent="0.2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985"/>
        <v>1</v>
      </c>
      <c r="G7876">
        <f t="shared" si="986"/>
        <v>1</v>
      </c>
      <c r="H7876">
        <f t="shared" si="987"/>
        <v>1</v>
      </c>
      <c r="I7876">
        <f t="shared" si="987"/>
        <v>1</v>
      </c>
      <c r="J7876">
        <f t="shared" si="988"/>
        <v>1</v>
      </c>
      <c r="K7876" s="1">
        <f t="shared" si="989"/>
        <v>1</v>
      </c>
      <c r="L7876">
        <f t="shared" si="990"/>
        <v>702</v>
      </c>
      <c r="M7876">
        <f t="shared" si="991"/>
        <v>481</v>
      </c>
      <c r="N7876" s="1">
        <f t="shared" si="992"/>
        <v>1</v>
      </c>
    </row>
    <row r="7877" spans="1:14" x14ac:dyDescent="0.2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985"/>
        <v>1</v>
      </c>
      <c r="G7877">
        <f t="shared" si="986"/>
        <v>1</v>
      </c>
      <c r="H7877">
        <f t="shared" si="987"/>
        <v>1</v>
      </c>
      <c r="I7877">
        <f t="shared" si="987"/>
        <v>1</v>
      </c>
      <c r="J7877">
        <f t="shared" si="988"/>
        <v>1</v>
      </c>
      <c r="K7877" s="1">
        <f t="shared" si="989"/>
        <v>1</v>
      </c>
      <c r="L7877">
        <f t="shared" si="990"/>
        <v>710</v>
      </c>
      <c r="M7877">
        <f t="shared" si="991"/>
        <v>717</v>
      </c>
      <c r="N7877" s="1">
        <f t="shared" si="992"/>
        <v>0</v>
      </c>
    </row>
    <row r="7878" spans="1:14" x14ac:dyDescent="0.2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985"/>
        <v>1</v>
      </c>
      <c r="G7878">
        <f t="shared" si="986"/>
        <v>1</v>
      </c>
      <c r="H7878">
        <f t="shared" si="987"/>
        <v>1</v>
      </c>
      <c r="I7878">
        <f t="shared" si="987"/>
        <v>1</v>
      </c>
      <c r="J7878">
        <f t="shared" si="988"/>
        <v>1</v>
      </c>
      <c r="K7878" s="1">
        <f t="shared" si="989"/>
        <v>1</v>
      </c>
      <c r="L7878">
        <f t="shared" si="990"/>
        <v>510</v>
      </c>
      <c r="M7878">
        <f t="shared" si="991"/>
        <v>381</v>
      </c>
      <c r="N7878" s="1">
        <f t="shared" si="992"/>
        <v>1</v>
      </c>
    </row>
    <row r="7879" spans="1:14" x14ac:dyDescent="0.2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985"/>
        <v>1</v>
      </c>
      <c r="G7879">
        <f t="shared" si="986"/>
        <v>1</v>
      </c>
      <c r="H7879">
        <f t="shared" si="987"/>
        <v>1</v>
      </c>
      <c r="I7879">
        <f t="shared" si="987"/>
        <v>1</v>
      </c>
      <c r="J7879">
        <f t="shared" si="988"/>
        <v>1</v>
      </c>
      <c r="K7879" s="1">
        <f t="shared" si="989"/>
        <v>1</v>
      </c>
      <c r="L7879">
        <f t="shared" si="990"/>
        <v>404</v>
      </c>
      <c r="M7879">
        <f t="shared" si="991"/>
        <v>216</v>
      </c>
      <c r="N7879" s="1">
        <f t="shared" si="992"/>
        <v>1</v>
      </c>
    </row>
    <row r="7880" spans="1:14" x14ac:dyDescent="0.2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985"/>
        <v>1</v>
      </c>
      <c r="G7880">
        <f t="shared" si="986"/>
        <v>1</v>
      </c>
      <c r="H7880">
        <f t="shared" si="987"/>
        <v>1</v>
      </c>
      <c r="I7880">
        <f t="shared" si="987"/>
        <v>1</v>
      </c>
      <c r="J7880">
        <f t="shared" si="988"/>
        <v>1</v>
      </c>
      <c r="K7880" s="1">
        <f t="shared" si="989"/>
        <v>1</v>
      </c>
      <c r="L7880">
        <f t="shared" si="990"/>
        <v>492</v>
      </c>
      <c r="M7880">
        <f t="shared" si="991"/>
        <v>185</v>
      </c>
      <c r="N7880" s="1">
        <f t="shared" si="992"/>
        <v>1</v>
      </c>
    </row>
    <row r="7881" spans="1:14" x14ac:dyDescent="0.2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985"/>
        <v>1</v>
      </c>
      <c r="G7881">
        <f t="shared" si="986"/>
        <v>1</v>
      </c>
      <c r="H7881">
        <f t="shared" si="987"/>
        <v>1</v>
      </c>
      <c r="I7881">
        <f t="shared" si="987"/>
        <v>1</v>
      </c>
      <c r="J7881">
        <f t="shared" si="988"/>
        <v>1</v>
      </c>
      <c r="K7881" s="1">
        <f t="shared" si="989"/>
        <v>1</v>
      </c>
      <c r="L7881">
        <f t="shared" si="990"/>
        <v>652</v>
      </c>
      <c r="M7881">
        <f t="shared" si="991"/>
        <v>589</v>
      </c>
      <c r="N7881" s="1">
        <f t="shared" si="992"/>
        <v>1</v>
      </c>
    </row>
    <row r="7882" spans="1:14" x14ac:dyDescent="0.2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985"/>
        <v>1</v>
      </c>
      <c r="G7882">
        <f t="shared" si="986"/>
        <v>1</v>
      </c>
      <c r="H7882">
        <f t="shared" si="987"/>
        <v>1</v>
      </c>
      <c r="I7882">
        <f t="shared" si="987"/>
        <v>1</v>
      </c>
      <c r="J7882">
        <f t="shared" si="988"/>
        <v>1</v>
      </c>
      <c r="K7882" s="1">
        <f t="shared" si="989"/>
        <v>1</v>
      </c>
      <c r="L7882">
        <f t="shared" si="990"/>
        <v>400</v>
      </c>
      <c r="M7882">
        <f t="shared" si="991"/>
        <v>374</v>
      </c>
      <c r="N7882" s="1">
        <f t="shared" si="992"/>
        <v>1</v>
      </c>
    </row>
    <row r="7883" spans="1:14" x14ac:dyDescent="0.2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985"/>
        <v>1</v>
      </c>
      <c r="G7883">
        <f t="shared" si="986"/>
        <v>1</v>
      </c>
      <c r="H7883">
        <f t="shared" si="987"/>
        <v>1</v>
      </c>
      <c r="I7883">
        <f t="shared" si="987"/>
        <v>1</v>
      </c>
      <c r="J7883">
        <f t="shared" si="988"/>
        <v>1</v>
      </c>
      <c r="K7883" s="1">
        <f t="shared" si="989"/>
        <v>1</v>
      </c>
      <c r="L7883">
        <f t="shared" si="990"/>
        <v>516</v>
      </c>
      <c r="M7883">
        <f t="shared" si="991"/>
        <v>339</v>
      </c>
      <c r="N7883" s="1">
        <f t="shared" si="992"/>
        <v>1</v>
      </c>
    </row>
    <row r="7884" spans="1:14" x14ac:dyDescent="0.2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985"/>
        <v>1</v>
      </c>
      <c r="G7884">
        <f t="shared" si="986"/>
        <v>1</v>
      </c>
      <c r="H7884">
        <f t="shared" si="987"/>
        <v>1</v>
      </c>
      <c r="I7884">
        <f t="shared" si="987"/>
        <v>1</v>
      </c>
      <c r="J7884">
        <f t="shared" si="988"/>
        <v>1</v>
      </c>
      <c r="K7884" s="1">
        <f t="shared" si="989"/>
        <v>1</v>
      </c>
      <c r="L7884">
        <f t="shared" si="990"/>
        <v>418</v>
      </c>
      <c r="M7884">
        <f t="shared" si="991"/>
        <v>464</v>
      </c>
      <c r="N7884" s="1">
        <f t="shared" si="992"/>
        <v>0</v>
      </c>
    </row>
    <row r="7885" spans="1:14" x14ac:dyDescent="0.2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985"/>
        <v>1</v>
      </c>
      <c r="G7885">
        <f t="shared" si="986"/>
        <v>1</v>
      </c>
      <c r="H7885">
        <f t="shared" si="987"/>
        <v>1</v>
      </c>
      <c r="I7885">
        <f t="shared" si="987"/>
        <v>1</v>
      </c>
      <c r="J7885">
        <f t="shared" si="988"/>
        <v>1</v>
      </c>
      <c r="K7885" s="1">
        <f t="shared" si="989"/>
        <v>1</v>
      </c>
      <c r="L7885">
        <f t="shared" si="990"/>
        <v>644</v>
      </c>
      <c r="M7885">
        <f t="shared" si="991"/>
        <v>425</v>
      </c>
      <c r="N7885" s="1">
        <f t="shared" si="992"/>
        <v>1</v>
      </c>
    </row>
    <row r="7886" spans="1:14" x14ac:dyDescent="0.2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985"/>
        <v>1</v>
      </c>
      <c r="G7886">
        <f t="shared" si="986"/>
        <v>1</v>
      </c>
      <c r="H7886">
        <f t="shared" si="987"/>
        <v>1</v>
      </c>
      <c r="I7886">
        <f t="shared" si="987"/>
        <v>1</v>
      </c>
      <c r="J7886">
        <f t="shared" si="988"/>
        <v>1</v>
      </c>
      <c r="K7886" s="1">
        <f t="shared" si="989"/>
        <v>1</v>
      </c>
      <c r="L7886">
        <f t="shared" si="990"/>
        <v>430</v>
      </c>
      <c r="M7886">
        <f t="shared" si="991"/>
        <v>458</v>
      </c>
      <c r="N7886" s="1">
        <f t="shared" si="992"/>
        <v>0</v>
      </c>
    </row>
    <row r="7887" spans="1:14" x14ac:dyDescent="0.2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985"/>
        <v>1</v>
      </c>
      <c r="G7887">
        <f t="shared" si="986"/>
        <v>1</v>
      </c>
      <c r="H7887">
        <f t="shared" si="987"/>
        <v>1</v>
      </c>
      <c r="I7887">
        <f t="shared" si="987"/>
        <v>1</v>
      </c>
      <c r="J7887">
        <f t="shared" si="988"/>
        <v>1</v>
      </c>
      <c r="K7887" s="1">
        <f t="shared" si="989"/>
        <v>1</v>
      </c>
      <c r="L7887">
        <f t="shared" si="990"/>
        <v>674</v>
      </c>
      <c r="M7887">
        <f t="shared" si="991"/>
        <v>589</v>
      </c>
      <c r="N7887" s="1">
        <f t="shared" si="992"/>
        <v>1</v>
      </c>
    </row>
    <row r="7888" spans="1:14" x14ac:dyDescent="0.2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985"/>
        <v>1</v>
      </c>
      <c r="G7888">
        <f t="shared" si="986"/>
        <v>1</v>
      </c>
      <c r="H7888">
        <f t="shared" si="987"/>
        <v>1</v>
      </c>
      <c r="I7888">
        <f t="shared" si="987"/>
        <v>1</v>
      </c>
      <c r="J7888">
        <f t="shared" si="988"/>
        <v>1</v>
      </c>
      <c r="K7888" s="1">
        <f t="shared" si="989"/>
        <v>1</v>
      </c>
      <c r="L7888">
        <f t="shared" si="990"/>
        <v>562</v>
      </c>
      <c r="M7888">
        <f t="shared" si="991"/>
        <v>301</v>
      </c>
      <c r="N7888" s="1">
        <f t="shared" si="992"/>
        <v>1</v>
      </c>
    </row>
    <row r="7889" spans="1:14" x14ac:dyDescent="0.2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985"/>
        <v>1</v>
      </c>
      <c r="G7889">
        <f t="shared" si="986"/>
        <v>1</v>
      </c>
      <c r="H7889">
        <f t="shared" si="987"/>
        <v>1</v>
      </c>
      <c r="I7889">
        <f t="shared" si="987"/>
        <v>1</v>
      </c>
      <c r="J7889">
        <f t="shared" si="988"/>
        <v>1</v>
      </c>
      <c r="K7889" s="1">
        <f t="shared" si="989"/>
        <v>1</v>
      </c>
      <c r="L7889">
        <f t="shared" si="990"/>
        <v>680</v>
      </c>
      <c r="M7889">
        <f t="shared" si="991"/>
        <v>611</v>
      </c>
      <c r="N7889" s="1">
        <f t="shared" si="992"/>
        <v>1</v>
      </c>
    </row>
    <row r="7890" spans="1:14" x14ac:dyDescent="0.2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985"/>
        <v>1</v>
      </c>
      <c r="G7890">
        <f t="shared" si="986"/>
        <v>1</v>
      </c>
      <c r="H7890">
        <f t="shared" si="987"/>
        <v>1</v>
      </c>
      <c r="I7890">
        <f t="shared" si="987"/>
        <v>1</v>
      </c>
      <c r="J7890">
        <f t="shared" si="988"/>
        <v>1</v>
      </c>
      <c r="K7890" s="1">
        <f t="shared" si="989"/>
        <v>1</v>
      </c>
      <c r="L7890">
        <f t="shared" si="990"/>
        <v>652</v>
      </c>
      <c r="M7890">
        <f t="shared" si="991"/>
        <v>483</v>
      </c>
      <c r="N7890" s="1">
        <f t="shared" si="992"/>
        <v>1</v>
      </c>
    </row>
    <row r="7891" spans="1:14" x14ac:dyDescent="0.2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985"/>
        <v>1</v>
      </c>
      <c r="G7891">
        <f t="shared" si="986"/>
        <v>1</v>
      </c>
      <c r="H7891">
        <f t="shared" si="987"/>
        <v>1</v>
      </c>
      <c r="I7891">
        <f t="shared" si="987"/>
        <v>1</v>
      </c>
      <c r="J7891">
        <f t="shared" si="988"/>
        <v>1</v>
      </c>
      <c r="K7891" s="1">
        <f t="shared" si="989"/>
        <v>1</v>
      </c>
      <c r="L7891">
        <f t="shared" si="990"/>
        <v>700</v>
      </c>
      <c r="M7891">
        <f t="shared" si="991"/>
        <v>442</v>
      </c>
      <c r="N7891" s="1">
        <f t="shared" si="992"/>
        <v>1</v>
      </c>
    </row>
    <row r="7892" spans="1:14" x14ac:dyDescent="0.2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985"/>
        <v>1</v>
      </c>
      <c r="G7892">
        <f t="shared" si="986"/>
        <v>1</v>
      </c>
      <c r="H7892">
        <f t="shared" si="987"/>
        <v>1</v>
      </c>
      <c r="I7892">
        <f t="shared" si="987"/>
        <v>1</v>
      </c>
      <c r="J7892">
        <f t="shared" si="988"/>
        <v>1</v>
      </c>
      <c r="K7892" s="1">
        <f t="shared" si="989"/>
        <v>1</v>
      </c>
      <c r="L7892">
        <f t="shared" si="990"/>
        <v>700</v>
      </c>
      <c r="M7892">
        <f t="shared" si="991"/>
        <v>760</v>
      </c>
      <c r="N7892" s="1">
        <f t="shared" si="992"/>
        <v>0</v>
      </c>
    </row>
    <row r="7893" spans="1:14" x14ac:dyDescent="0.2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985"/>
        <v>1</v>
      </c>
      <c r="G7893">
        <f t="shared" si="986"/>
        <v>1</v>
      </c>
      <c r="H7893">
        <f t="shared" si="987"/>
        <v>1</v>
      </c>
      <c r="I7893">
        <f t="shared" si="987"/>
        <v>1</v>
      </c>
      <c r="J7893">
        <f t="shared" si="988"/>
        <v>1</v>
      </c>
      <c r="K7893" s="1">
        <f t="shared" si="989"/>
        <v>1</v>
      </c>
      <c r="L7893">
        <f t="shared" si="990"/>
        <v>634</v>
      </c>
      <c r="M7893">
        <f t="shared" si="991"/>
        <v>628</v>
      </c>
      <c r="N7893" s="1">
        <f t="shared" si="992"/>
        <v>1</v>
      </c>
    </row>
    <row r="7894" spans="1:14" x14ac:dyDescent="0.2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985"/>
        <v>1</v>
      </c>
      <c r="G7894">
        <f t="shared" si="986"/>
        <v>1</v>
      </c>
      <c r="H7894">
        <f t="shared" si="987"/>
        <v>1</v>
      </c>
      <c r="I7894">
        <f t="shared" si="987"/>
        <v>1</v>
      </c>
      <c r="J7894">
        <f t="shared" si="988"/>
        <v>1</v>
      </c>
      <c r="K7894" s="1">
        <f t="shared" si="989"/>
        <v>1</v>
      </c>
      <c r="L7894">
        <f t="shared" si="990"/>
        <v>602</v>
      </c>
      <c r="M7894">
        <f t="shared" si="991"/>
        <v>665</v>
      </c>
      <c r="N7894" s="1">
        <f t="shared" si="992"/>
        <v>0</v>
      </c>
    </row>
    <row r="7895" spans="1:14" x14ac:dyDescent="0.2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985"/>
        <v>1</v>
      </c>
      <c r="G7895">
        <f t="shared" si="986"/>
        <v>1</v>
      </c>
      <c r="H7895">
        <f t="shared" si="987"/>
        <v>1</v>
      </c>
      <c r="I7895">
        <f t="shared" si="987"/>
        <v>1</v>
      </c>
      <c r="J7895">
        <f t="shared" si="988"/>
        <v>1</v>
      </c>
      <c r="K7895" s="1">
        <f t="shared" si="989"/>
        <v>1</v>
      </c>
      <c r="L7895">
        <f t="shared" si="990"/>
        <v>386</v>
      </c>
      <c r="M7895">
        <f t="shared" si="991"/>
        <v>216</v>
      </c>
      <c r="N7895" s="1">
        <f t="shared" si="992"/>
        <v>1</v>
      </c>
    </row>
    <row r="7896" spans="1:14" x14ac:dyDescent="0.2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985"/>
        <v>1</v>
      </c>
      <c r="G7896">
        <f t="shared" si="986"/>
        <v>1</v>
      </c>
      <c r="H7896">
        <f t="shared" si="987"/>
        <v>1</v>
      </c>
      <c r="I7896">
        <f t="shared" si="987"/>
        <v>1</v>
      </c>
      <c r="J7896">
        <f t="shared" si="988"/>
        <v>1</v>
      </c>
      <c r="K7896" s="1">
        <f t="shared" si="989"/>
        <v>1</v>
      </c>
      <c r="L7896">
        <f t="shared" si="990"/>
        <v>616</v>
      </c>
      <c r="M7896">
        <f t="shared" si="991"/>
        <v>542</v>
      </c>
      <c r="N7896" s="1">
        <f t="shared" si="992"/>
        <v>1</v>
      </c>
    </row>
    <row r="7897" spans="1:14" x14ac:dyDescent="0.2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985"/>
        <v>1</v>
      </c>
      <c r="G7897">
        <f t="shared" si="986"/>
        <v>1</v>
      </c>
      <c r="H7897">
        <f t="shared" si="987"/>
        <v>1</v>
      </c>
      <c r="I7897">
        <f t="shared" si="987"/>
        <v>1</v>
      </c>
      <c r="J7897">
        <f t="shared" si="988"/>
        <v>1</v>
      </c>
      <c r="K7897" s="1">
        <f t="shared" si="989"/>
        <v>1</v>
      </c>
      <c r="L7897">
        <f t="shared" si="990"/>
        <v>534</v>
      </c>
      <c r="M7897">
        <f t="shared" si="991"/>
        <v>369</v>
      </c>
      <c r="N7897" s="1">
        <f t="shared" si="992"/>
        <v>1</v>
      </c>
    </row>
    <row r="7898" spans="1:14" x14ac:dyDescent="0.2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985"/>
        <v>1</v>
      </c>
      <c r="G7898">
        <f t="shared" si="986"/>
        <v>1</v>
      </c>
      <c r="H7898">
        <f t="shared" si="987"/>
        <v>1</v>
      </c>
      <c r="I7898">
        <f t="shared" si="987"/>
        <v>1</v>
      </c>
      <c r="J7898">
        <f t="shared" si="988"/>
        <v>1</v>
      </c>
      <c r="K7898" s="1">
        <f t="shared" si="989"/>
        <v>1</v>
      </c>
      <c r="L7898">
        <f t="shared" si="990"/>
        <v>428</v>
      </c>
      <c r="M7898">
        <f t="shared" si="991"/>
        <v>300</v>
      </c>
      <c r="N7898" s="1">
        <f t="shared" si="992"/>
        <v>1</v>
      </c>
    </row>
    <row r="7899" spans="1:14" x14ac:dyDescent="0.2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985"/>
        <v>1</v>
      </c>
      <c r="G7899">
        <f t="shared" si="986"/>
        <v>1</v>
      </c>
      <c r="H7899">
        <f t="shared" si="987"/>
        <v>1</v>
      </c>
      <c r="I7899">
        <f t="shared" si="987"/>
        <v>1</v>
      </c>
      <c r="J7899">
        <f t="shared" si="988"/>
        <v>1</v>
      </c>
      <c r="K7899" s="1">
        <f t="shared" si="989"/>
        <v>1</v>
      </c>
      <c r="L7899">
        <f t="shared" si="990"/>
        <v>720</v>
      </c>
      <c r="M7899">
        <f t="shared" si="991"/>
        <v>689</v>
      </c>
      <c r="N7899" s="1">
        <f t="shared" si="992"/>
        <v>1</v>
      </c>
    </row>
    <row r="7900" spans="1:14" x14ac:dyDescent="0.2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985"/>
        <v>1</v>
      </c>
      <c r="G7900">
        <f t="shared" si="986"/>
        <v>1</v>
      </c>
      <c r="H7900">
        <f t="shared" si="987"/>
        <v>1</v>
      </c>
      <c r="I7900">
        <f t="shared" si="987"/>
        <v>1</v>
      </c>
      <c r="J7900">
        <f t="shared" si="988"/>
        <v>1</v>
      </c>
      <c r="K7900" s="1">
        <f t="shared" si="989"/>
        <v>1</v>
      </c>
      <c r="L7900">
        <f t="shared" si="990"/>
        <v>458</v>
      </c>
      <c r="M7900">
        <f t="shared" si="991"/>
        <v>277</v>
      </c>
      <c r="N7900" s="1">
        <f t="shared" si="992"/>
        <v>1</v>
      </c>
    </row>
    <row r="7901" spans="1:14" x14ac:dyDescent="0.2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985"/>
        <v>1</v>
      </c>
      <c r="G7901">
        <f t="shared" si="986"/>
        <v>1</v>
      </c>
      <c r="H7901">
        <f t="shared" si="987"/>
        <v>1</v>
      </c>
      <c r="I7901">
        <f t="shared" si="987"/>
        <v>1</v>
      </c>
      <c r="J7901">
        <f t="shared" si="988"/>
        <v>1</v>
      </c>
      <c r="K7901" s="1">
        <f t="shared" si="989"/>
        <v>1</v>
      </c>
      <c r="L7901">
        <f t="shared" si="990"/>
        <v>514</v>
      </c>
      <c r="M7901">
        <f t="shared" si="991"/>
        <v>485</v>
      </c>
      <c r="N7901" s="1">
        <f t="shared" si="992"/>
        <v>1</v>
      </c>
    </row>
    <row r="7902" spans="1:14" x14ac:dyDescent="0.2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985"/>
        <v>1</v>
      </c>
      <c r="G7902">
        <f t="shared" si="986"/>
        <v>1</v>
      </c>
      <c r="H7902">
        <f t="shared" si="987"/>
        <v>1</v>
      </c>
      <c r="I7902">
        <f t="shared" si="987"/>
        <v>1</v>
      </c>
      <c r="J7902">
        <f t="shared" si="988"/>
        <v>1</v>
      </c>
      <c r="K7902" s="1">
        <f t="shared" si="989"/>
        <v>1</v>
      </c>
      <c r="L7902">
        <f t="shared" si="990"/>
        <v>698</v>
      </c>
      <c r="M7902">
        <f t="shared" si="991"/>
        <v>509</v>
      </c>
      <c r="N7902" s="1">
        <f t="shared" si="992"/>
        <v>1</v>
      </c>
    </row>
    <row r="7903" spans="1:14" x14ac:dyDescent="0.2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985"/>
        <v>1</v>
      </c>
      <c r="G7903">
        <f t="shared" si="986"/>
        <v>1</v>
      </c>
      <c r="H7903">
        <f t="shared" si="987"/>
        <v>1</v>
      </c>
      <c r="I7903">
        <f t="shared" si="987"/>
        <v>1</v>
      </c>
      <c r="J7903">
        <f t="shared" si="988"/>
        <v>1</v>
      </c>
      <c r="K7903" s="1">
        <f t="shared" si="989"/>
        <v>1</v>
      </c>
      <c r="L7903">
        <f t="shared" si="990"/>
        <v>626</v>
      </c>
      <c r="M7903">
        <f t="shared" si="991"/>
        <v>556</v>
      </c>
      <c r="N7903" s="1">
        <f t="shared" si="992"/>
        <v>1</v>
      </c>
    </row>
    <row r="7904" spans="1:14" x14ac:dyDescent="0.2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985"/>
        <v>1</v>
      </c>
      <c r="G7904">
        <f t="shared" si="986"/>
        <v>1</v>
      </c>
      <c r="H7904">
        <f t="shared" si="987"/>
        <v>1</v>
      </c>
      <c r="I7904">
        <f t="shared" si="987"/>
        <v>1</v>
      </c>
      <c r="J7904">
        <f t="shared" si="988"/>
        <v>1</v>
      </c>
      <c r="K7904" s="1">
        <f t="shared" si="989"/>
        <v>1</v>
      </c>
      <c r="L7904">
        <f t="shared" si="990"/>
        <v>902</v>
      </c>
      <c r="M7904">
        <f t="shared" si="991"/>
        <v>653</v>
      </c>
      <c r="N7904" s="1">
        <f t="shared" si="992"/>
        <v>1</v>
      </c>
    </row>
    <row r="7905" spans="1:14" x14ac:dyDescent="0.2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985"/>
        <v>2</v>
      </c>
      <c r="G7905">
        <f t="shared" si="986"/>
        <v>1</v>
      </c>
      <c r="H7905">
        <f t="shared" si="987"/>
        <v>2</v>
      </c>
      <c r="I7905">
        <f t="shared" si="987"/>
        <v>1</v>
      </c>
      <c r="J7905">
        <f t="shared" si="988"/>
        <v>1</v>
      </c>
      <c r="K7905" s="1">
        <f t="shared" si="989"/>
        <v>4</v>
      </c>
      <c r="L7905">
        <f t="shared" si="990"/>
        <v>516</v>
      </c>
      <c r="M7905">
        <f t="shared" si="991"/>
        <v>203</v>
      </c>
      <c r="N7905" s="1">
        <f t="shared" si="992"/>
        <v>1</v>
      </c>
    </row>
    <row r="7906" spans="1:14" x14ac:dyDescent="0.2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985"/>
        <v>1</v>
      </c>
      <c r="G7906">
        <f t="shared" si="986"/>
        <v>1</v>
      </c>
      <c r="H7906">
        <f t="shared" si="987"/>
        <v>1</v>
      </c>
      <c r="I7906">
        <f t="shared" si="987"/>
        <v>1</v>
      </c>
      <c r="J7906">
        <f t="shared" si="988"/>
        <v>1</v>
      </c>
      <c r="K7906" s="1">
        <f t="shared" si="989"/>
        <v>1</v>
      </c>
      <c r="L7906">
        <f t="shared" si="990"/>
        <v>784</v>
      </c>
      <c r="M7906">
        <f t="shared" si="991"/>
        <v>531</v>
      </c>
      <c r="N7906" s="1">
        <f t="shared" si="992"/>
        <v>1</v>
      </c>
    </row>
    <row r="7907" spans="1:14" x14ac:dyDescent="0.2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985"/>
        <v>1</v>
      </c>
      <c r="G7907">
        <f t="shared" si="986"/>
        <v>1</v>
      </c>
      <c r="H7907">
        <f t="shared" si="987"/>
        <v>1</v>
      </c>
      <c r="I7907">
        <f t="shared" si="987"/>
        <v>1</v>
      </c>
      <c r="J7907">
        <f t="shared" si="988"/>
        <v>1</v>
      </c>
      <c r="K7907" s="1">
        <f t="shared" si="989"/>
        <v>1</v>
      </c>
      <c r="L7907">
        <f t="shared" si="990"/>
        <v>652</v>
      </c>
      <c r="M7907">
        <f t="shared" si="991"/>
        <v>395</v>
      </c>
      <c r="N7907" s="1">
        <f t="shared" si="992"/>
        <v>1</v>
      </c>
    </row>
    <row r="7908" spans="1:14" x14ac:dyDescent="0.2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985"/>
        <v>1</v>
      </c>
      <c r="G7908">
        <f t="shared" si="986"/>
        <v>1</v>
      </c>
      <c r="H7908">
        <f t="shared" si="987"/>
        <v>1</v>
      </c>
      <c r="I7908">
        <f t="shared" si="987"/>
        <v>1</v>
      </c>
      <c r="J7908">
        <f t="shared" si="988"/>
        <v>1</v>
      </c>
      <c r="K7908" s="1">
        <f t="shared" si="989"/>
        <v>1</v>
      </c>
      <c r="L7908">
        <f t="shared" si="990"/>
        <v>764</v>
      </c>
      <c r="M7908">
        <f t="shared" si="991"/>
        <v>409</v>
      </c>
      <c r="N7908" s="1">
        <f t="shared" si="992"/>
        <v>1</v>
      </c>
    </row>
    <row r="7909" spans="1:14" x14ac:dyDescent="0.2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985"/>
        <v>1</v>
      </c>
      <c r="G7909">
        <f t="shared" si="986"/>
        <v>1</v>
      </c>
      <c r="H7909">
        <f t="shared" si="987"/>
        <v>1</v>
      </c>
      <c r="I7909">
        <f t="shared" si="987"/>
        <v>1</v>
      </c>
      <c r="J7909">
        <f t="shared" si="988"/>
        <v>1</v>
      </c>
      <c r="K7909" s="1">
        <f t="shared" si="989"/>
        <v>1</v>
      </c>
      <c r="L7909">
        <f t="shared" si="990"/>
        <v>584</v>
      </c>
      <c r="M7909">
        <f t="shared" si="991"/>
        <v>263</v>
      </c>
      <c r="N7909" s="1">
        <f t="shared" si="992"/>
        <v>1</v>
      </c>
    </row>
    <row r="7910" spans="1:14" x14ac:dyDescent="0.2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985"/>
        <v>1</v>
      </c>
      <c r="G7910">
        <f t="shared" si="986"/>
        <v>1</v>
      </c>
      <c r="H7910">
        <f t="shared" si="987"/>
        <v>1</v>
      </c>
      <c r="I7910">
        <f t="shared" si="987"/>
        <v>1</v>
      </c>
      <c r="J7910">
        <f t="shared" si="988"/>
        <v>1</v>
      </c>
      <c r="K7910" s="1">
        <f t="shared" si="989"/>
        <v>1</v>
      </c>
      <c r="L7910">
        <f t="shared" si="990"/>
        <v>260</v>
      </c>
      <c r="M7910">
        <f t="shared" si="991"/>
        <v>165</v>
      </c>
      <c r="N7910" s="1">
        <f t="shared" si="992"/>
        <v>1</v>
      </c>
    </row>
    <row r="7911" spans="1:14" x14ac:dyDescent="0.2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985"/>
        <v>1</v>
      </c>
      <c r="G7911">
        <f t="shared" si="986"/>
        <v>1</v>
      </c>
      <c r="H7911">
        <f t="shared" si="987"/>
        <v>1</v>
      </c>
      <c r="I7911">
        <f t="shared" si="987"/>
        <v>1</v>
      </c>
      <c r="J7911">
        <f t="shared" si="988"/>
        <v>1</v>
      </c>
      <c r="K7911" s="1">
        <f t="shared" si="989"/>
        <v>1</v>
      </c>
      <c r="L7911">
        <f t="shared" si="990"/>
        <v>606</v>
      </c>
      <c r="M7911">
        <f t="shared" si="991"/>
        <v>424</v>
      </c>
      <c r="N7911" s="1">
        <f t="shared" si="992"/>
        <v>1</v>
      </c>
    </row>
    <row r="7912" spans="1:14" x14ac:dyDescent="0.2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985"/>
        <v>1</v>
      </c>
      <c r="G7912">
        <f t="shared" si="986"/>
        <v>1</v>
      </c>
      <c r="H7912">
        <f t="shared" si="987"/>
        <v>1</v>
      </c>
      <c r="I7912">
        <f t="shared" si="987"/>
        <v>1</v>
      </c>
      <c r="J7912">
        <f t="shared" si="988"/>
        <v>1</v>
      </c>
      <c r="K7912" s="1">
        <f t="shared" si="989"/>
        <v>1</v>
      </c>
      <c r="L7912">
        <f t="shared" si="990"/>
        <v>890</v>
      </c>
      <c r="M7912">
        <f t="shared" si="991"/>
        <v>675</v>
      </c>
      <c r="N7912" s="1">
        <f t="shared" si="992"/>
        <v>1</v>
      </c>
    </row>
    <row r="7913" spans="1:14" x14ac:dyDescent="0.2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985"/>
        <v>1</v>
      </c>
      <c r="G7913">
        <f t="shared" si="986"/>
        <v>1</v>
      </c>
      <c r="H7913">
        <f t="shared" si="987"/>
        <v>1</v>
      </c>
      <c r="I7913">
        <f t="shared" si="987"/>
        <v>1</v>
      </c>
      <c r="J7913">
        <f t="shared" si="988"/>
        <v>1</v>
      </c>
      <c r="K7913" s="1">
        <f t="shared" si="989"/>
        <v>1</v>
      </c>
      <c r="L7913">
        <f t="shared" si="990"/>
        <v>584</v>
      </c>
      <c r="M7913">
        <f t="shared" si="991"/>
        <v>505</v>
      </c>
      <c r="N7913" s="1">
        <f t="shared" si="992"/>
        <v>1</v>
      </c>
    </row>
    <row r="7914" spans="1:14" x14ac:dyDescent="0.2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985"/>
        <v>1</v>
      </c>
      <c r="G7914">
        <f t="shared" si="986"/>
        <v>1</v>
      </c>
      <c r="H7914">
        <f t="shared" si="987"/>
        <v>1</v>
      </c>
      <c r="I7914">
        <f t="shared" si="987"/>
        <v>1</v>
      </c>
      <c r="J7914">
        <f t="shared" si="988"/>
        <v>1</v>
      </c>
      <c r="K7914" s="1">
        <f t="shared" si="989"/>
        <v>1</v>
      </c>
      <c r="L7914">
        <f t="shared" si="990"/>
        <v>698</v>
      </c>
      <c r="M7914">
        <f t="shared" si="991"/>
        <v>480</v>
      </c>
      <c r="N7914" s="1">
        <f t="shared" si="992"/>
        <v>1</v>
      </c>
    </row>
    <row r="7915" spans="1:14" x14ac:dyDescent="0.2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985"/>
        <v>1</v>
      </c>
      <c r="G7915">
        <f t="shared" si="986"/>
        <v>1</v>
      </c>
      <c r="H7915">
        <f t="shared" si="987"/>
        <v>1</v>
      </c>
      <c r="I7915">
        <f t="shared" si="987"/>
        <v>1</v>
      </c>
      <c r="J7915">
        <f t="shared" si="988"/>
        <v>1</v>
      </c>
      <c r="K7915" s="1">
        <f t="shared" si="989"/>
        <v>1</v>
      </c>
      <c r="L7915">
        <f t="shared" si="990"/>
        <v>722</v>
      </c>
      <c r="M7915">
        <f t="shared" si="991"/>
        <v>560</v>
      </c>
      <c r="N7915" s="1">
        <f t="shared" si="992"/>
        <v>1</v>
      </c>
    </row>
    <row r="7916" spans="1:14" x14ac:dyDescent="0.2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985"/>
        <v>1</v>
      </c>
      <c r="G7916">
        <f t="shared" si="986"/>
        <v>1</v>
      </c>
      <c r="H7916">
        <f t="shared" si="987"/>
        <v>1</v>
      </c>
      <c r="I7916">
        <f t="shared" si="987"/>
        <v>1</v>
      </c>
      <c r="J7916">
        <f t="shared" si="988"/>
        <v>1</v>
      </c>
      <c r="K7916" s="1">
        <f t="shared" si="989"/>
        <v>1</v>
      </c>
      <c r="L7916">
        <f t="shared" si="990"/>
        <v>616</v>
      </c>
      <c r="M7916">
        <f t="shared" si="991"/>
        <v>544</v>
      </c>
      <c r="N7916" s="1">
        <f t="shared" si="992"/>
        <v>1</v>
      </c>
    </row>
    <row r="7917" spans="1:14" x14ac:dyDescent="0.2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985"/>
        <v>1</v>
      </c>
      <c r="G7917">
        <f t="shared" si="986"/>
        <v>1</v>
      </c>
      <c r="H7917">
        <f t="shared" si="987"/>
        <v>1</v>
      </c>
      <c r="I7917">
        <f t="shared" si="987"/>
        <v>1</v>
      </c>
      <c r="J7917">
        <f t="shared" si="988"/>
        <v>1</v>
      </c>
      <c r="K7917" s="1">
        <f t="shared" si="989"/>
        <v>1</v>
      </c>
      <c r="L7917">
        <f t="shared" si="990"/>
        <v>502</v>
      </c>
      <c r="M7917">
        <f t="shared" si="991"/>
        <v>350</v>
      </c>
      <c r="N7917" s="1">
        <f t="shared" si="992"/>
        <v>1</v>
      </c>
    </row>
    <row r="7918" spans="1:14" x14ac:dyDescent="0.2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985"/>
        <v>1</v>
      </c>
      <c r="G7918">
        <f t="shared" si="986"/>
        <v>1</v>
      </c>
      <c r="H7918">
        <f t="shared" si="987"/>
        <v>1</v>
      </c>
      <c r="I7918">
        <f t="shared" si="987"/>
        <v>1</v>
      </c>
      <c r="J7918">
        <f t="shared" si="988"/>
        <v>1</v>
      </c>
      <c r="K7918" s="1">
        <f t="shared" si="989"/>
        <v>1</v>
      </c>
      <c r="L7918">
        <f t="shared" si="990"/>
        <v>652</v>
      </c>
      <c r="M7918">
        <f t="shared" si="991"/>
        <v>666</v>
      </c>
      <c r="N7918" s="1">
        <f t="shared" si="992"/>
        <v>0</v>
      </c>
    </row>
    <row r="7919" spans="1:14" x14ac:dyDescent="0.2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985"/>
        <v>1</v>
      </c>
      <c r="G7919">
        <f t="shared" si="986"/>
        <v>1</v>
      </c>
      <c r="H7919">
        <f t="shared" si="987"/>
        <v>1</v>
      </c>
      <c r="I7919">
        <f t="shared" si="987"/>
        <v>1</v>
      </c>
      <c r="J7919">
        <f t="shared" si="988"/>
        <v>1</v>
      </c>
      <c r="K7919" s="1">
        <f t="shared" si="989"/>
        <v>1</v>
      </c>
      <c r="L7919">
        <f t="shared" si="990"/>
        <v>570</v>
      </c>
      <c r="M7919">
        <f t="shared" si="991"/>
        <v>327</v>
      </c>
      <c r="N7919" s="1">
        <f t="shared" si="992"/>
        <v>1</v>
      </c>
    </row>
    <row r="7920" spans="1:14" x14ac:dyDescent="0.2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985"/>
        <v>1</v>
      </c>
      <c r="G7920">
        <f t="shared" si="986"/>
        <v>1</v>
      </c>
      <c r="H7920">
        <f t="shared" si="987"/>
        <v>1</v>
      </c>
      <c r="I7920">
        <f t="shared" si="987"/>
        <v>1</v>
      </c>
      <c r="J7920">
        <f t="shared" si="988"/>
        <v>1</v>
      </c>
      <c r="K7920" s="1">
        <f t="shared" si="989"/>
        <v>1</v>
      </c>
      <c r="L7920">
        <f t="shared" si="990"/>
        <v>766</v>
      </c>
      <c r="M7920">
        <f t="shared" si="991"/>
        <v>727</v>
      </c>
      <c r="N7920" s="1">
        <f t="shared" si="992"/>
        <v>1</v>
      </c>
    </row>
    <row r="7921" spans="1:14" x14ac:dyDescent="0.2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985"/>
        <v>1</v>
      </c>
      <c r="G7921">
        <f t="shared" si="986"/>
        <v>1</v>
      </c>
      <c r="H7921">
        <f t="shared" si="987"/>
        <v>1</v>
      </c>
      <c r="I7921">
        <f t="shared" si="987"/>
        <v>1</v>
      </c>
      <c r="J7921">
        <f t="shared" si="988"/>
        <v>1</v>
      </c>
      <c r="K7921" s="1">
        <f t="shared" si="989"/>
        <v>1</v>
      </c>
      <c r="L7921">
        <f t="shared" si="990"/>
        <v>626</v>
      </c>
      <c r="M7921">
        <f t="shared" si="991"/>
        <v>285</v>
      </c>
      <c r="N7921" s="1">
        <f t="shared" si="992"/>
        <v>1</v>
      </c>
    </row>
    <row r="7922" spans="1:14" x14ac:dyDescent="0.2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985"/>
        <v>1</v>
      </c>
      <c r="G7922">
        <f t="shared" si="986"/>
        <v>1</v>
      </c>
      <c r="H7922">
        <f t="shared" si="987"/>
        <v>1</v>
      </c>
      <c r="I7922">
        <f t="shared" si="987"/>
        <v>1</v>
      </c>
      <c r="J7922">
        <f t="shared" si="988"/>
        <v>1</v>
      </c>
      <c r="K7922" s="1">
        <f t="shared" si="989"/>
        <v>1</v>
      </c>
      <c r="L7922">
        <f t="shared" si="990"/>
        <v>590</v>
      </c>
      <c r="M7922">
        <f t="shared" si="991"/>
        <v>358</v>
      </c>
      <c r="N7922" s="1">
        <f t="shared" si="992"/>
        <v>1</v>
      </c>
    </row>
    <row r="7923" spans="1:14" x14ac:dyDescent="0.2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985"/>
        <v>1</v>
      </c>
      <c r="G7923">
        <f t="shared" si="986"/>
        <v>1</v>
      </c>
      <c r="H7923">
        <f t="shared" si="987"/>
        <v>1</v>
      </c>
      <c r="I7923">
        <f t="shared" si="987"/>
        <v>1</v>
      </c>
      <c r="J7923">
        <f t="shared" si="988"/>
        <v>1</v>
      </c>
      <c r="K7923" s="1">
        <f t="shared" si="989"/>
        <v>1</v>
      </c>
      <c r="L7923">
        <f t="shared" si="990"/>
        <v>662</v>
      </c>
      <c r="M7923">
        <f t="shared" si="991"/>
        <v>726</v>
      </c>
      <c r="N7923" s="1">
        <f t="shared" si="992"/>
        <v>0</v>
      </c>
    </row>
    <row r="7924" spans="1:14" x14ac:dyDescent="0.2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985"/>
        <v>1</v>
      </c>
      <c r="G7924">
        <f t="shared" si="986"/>
        <v>1</v>
      </c>
      <c r="H7924">
        <f t="shared" si="987"/>
        <v>1</v>
      </c>
      <c r="I7924">
        <f t="shared" si="987"/>
        <v>1</v>
      </c>
      <c r="J7924">
        <f t="shared" si="988"/>
        <v>1</v>
      </c>
      <c r="K7924" s="1">
        <f t="shared" si="989"/>
        <v>1</v>
      </c>
      <c r="L7924">
        <f t="shared" si="990"/>
        <v>592</v>
      </c>
      <c r="M7924">
        <f t="shared" si="991"/>
        <v>495</v>
      </c>
      <c r="N7924" s="1">
        <f t="shared" si="992"/>
        <v>1</v>
      </c>
    </row>
    <row r="7925" spans="1:14" x14ac:dyDescent="0.2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985"/>
        <v>1</v>
      </c>
      <c r="G7925">
        <f t="shared" si="986"/>
        <v>1</v>
      </c>
      <c r="H7925">
        <f t="shared" si="987"/>
        <v>1</v>
      </c>
      <c r="I7925">
        <f t="shared" si="987"/>
        <v>1</v>
      </c>
      <c r="J7925">
        <f t="shared" si="988"/>
        <v>1</v>
      </c>
      <c r="K7925" s="1">
        <f t="shared" si="989"/>
        <v>1</v>
      </c>
      <c r="L7925">
        <f t="shared" si="990"/>
        <v>570</v>
      </c>
      <c r="M7925">
        <f t="shared" si="991"/>
        <v>580</v>
      </c>
      <c r="N7925" s="1">
        <f t="shared" si="992"/>
        <v>0</v>
      </c>
    </row>
    <row r="7926" spans="1:14" x14ac:dyDescent="0.2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985"/>
        <v>1</v>
      </c>
      <c r="G7926">
        <f t="shared" si="986"/>
        <v>1</v>
      </c>
      <c r="H7926">
        <f t="shared" si="987"/>
        <v>1</v>
      </c>
      <c r="I7926">
        <f t="shared" si="987"/>
        <v>1</v>
      </c>
      <c r="J7926">
        <f t="shared" si="988"/>
        <v>1</v>
      </c>
      <c r="K7926" s="1">
        <f t="shared" si="989"/>
        <v>1</v>
      </c>
      <c r="L7926">
        <f t="shared" si="990"/>
        <v>428</v>
      </c>
      <c r="M7926">
        <f t="shared" si="991"/>
        <v>299</v>
      </c>
      <c r="N7926" s="1">
        <f t="shared" si="992"/>
        <v>1</v>
      </c>
    </row>
    <row r="7927" spans="1:14" x14ac:dyDescent="0.2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985"/>
        <v>1</v>
      </c>
      <c r="G7927">
        <f t="shared" si="986"/>
        <v>1</v>
      </c>
      <c r="H7927">
        <f t="shared" si="987"/>
        <v>1</v>
      </c>
      <c r="I7927">
        <f t="shared" si="987"/>
        <v>1</v>
      </c>
      <c r="J7927">
        <f t="shared" si="988"/>
        <v>1</v>
      </c>
      <c r="K7927" s="1">
        <f t="shared" si="989"/>
        <v>1</v>
      </c>
      <c r="L7927">
        <f t="shared" si="990"/>
        <v>634</v>
      </c>
      <c r="M7927">
        <f t="shared" si="991"/>
        <v>470</v>
      </c>
      <c r="N7927" s="1">
        <f t="shared" si="992"/>
        <v>1</v>
      </c>
    </row>
    <row r="7928" spans="1:14" x14ac:dyDescent="0.2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985"/>
        <v>1</v>
      </c>
      <c r="G7928">
        <f t="shared" si="986"/>
        <v>1</v>
      </c>
      <c r="H7928">
        <f t="shared" si="987"/>
        <v>1</v>
      </c>
      <c r="I7928">
        <f t="shared" si="987"/>
        <v>1</v>
      </c>
      <c r="J7928">
        <f t="shared" si="988"/>
        <v>1</v>
      </c>
      <c r="K7928" s="1">
        <f t="shared" si="989"/>
        <v>1</v>
      </c>
      <c r="L7928">
        <f t="shared" si="990"/>
        <v>446</v>
      </c>
      <c r="M7928">
        <f t="shared" si="991"/>
        <v>337</v>
      </c>
      <c r="N7928" s="1">
        <f t="shared" si="992"/>
        <v>1</v>
      </c>
    </row>
    <row r="7929" spans="1:14" x14ac:dyDescent="0.2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985"/>
        <v>1</v>
      </c>
      <c r="G7929">
        <f t="shared" si="986"/>
        <v>1</v>
      </c>
      <c r="H7929">
        <f t="shared" si="987"/>
        <v>1</v>
      </c>
      <c r="I7929">
        <f t="shared" si="987"/>
        <v>1</v>
      </c>
      <c r="J7929">
        <f t="shared" si="988"/>
        <v>1</v>
      </c>
      <c r="K7929" s="1">
        <f t="shared" si="989"/>
        <v>1</v>
      </c>
      <c r="L7929">
        <f t="shared" si="990"/>
        <v>682</v>
      </c>
      <c r="M7929">
        <f t="shared" si="991"/>
        <v>518</v>
      </c>
      <c r="N7929" s="1">
        <f t="shared" si="992"/>
        <v>1</v>
      </c>
    </row>
    <row r="7930" spans="1:14" x14ac:dyDescent="0.2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985"/>
        <v>1</v>
      </c>
      <c r="G7930">
        <f t="shared" si="986"/>
        <v>1</v>
      </c>
      <c r="H7930">
        <f t="shared" si="987"/>
        <v>1</v>
      </c>
      <c r="I7930">
        <f t="shared" si="987"/>
        <v>1</v>
      </c>
      <c r="J7930">
        <f t="shared" si="988"/>
        <v>1</v>
      </c>
      <c r="K7930" s="1">
        <f t="shared" si="989"/>
        <v>1</v>
      </c>
      <c r="L7930">
        <f t="shared" si="990"/>
        <v>538</v>
      </c>
      <c r="M7930">
        <f t="shared" si="991"/>
        <v>199</v>
      </c>
      <c r="N7930" s="1">
        <f t="shared" si="992"/>
        <v>1</v>
      </c>
    </row>
    <row r="7931" spans="1:14" x14ac:dyDescent="0.2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985"/>
        <v>1</v>
      </c>
      <c r="G7931">
        <f t="shared" si="986"/>
        <v>1</v>
      </c>
      <c r="H7931">
        <f t="shared" si="987"/>
        <v>1</v>
      </c>
      <c r="I7931">
        <f t="shared" si="987"/>
        <v>1</v>
      </c>
      <c r="J7931">
        <f t="shared" si="988"/>
        <v>1</v>
      </c>
      <c r="K7931" s="1">
        <f t="shared" si="989"/>
        <v>1</v>
      </c>
      <c r="L7931">
        <f t="shared" si="990"/>
        <v>448</v>
      </c>
      <c r="M7931">
        <f t="shared" si="991"/>
        <v>328</v>
      </c>
      <c r="N7931" s="1">
        <f t="shared" si="992"/>
        <v>1</v>
      </c>
    </row>
    <row r="7932" spans="1:14" x14ac:dyDescent="0.2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985"/>
        <v>1</v>
      </c>
      <c r="G7932">
        <f t="shared" si="986"/>
        <v>1</v>
      </c>
      <c r="H7932">
        <f t="shared" si="987"/>
        <v>1</v>
      </c>
      <c r="I7932">
        <f t="shared" si="987"/>
        <v>1</v>
      </c>
      <c r="J7932">
        <f t="shared" si="988"/>
        <v>1</v>
      </c>
      <c r="K7932" s="1">
        <f t="shared" si="989"/>
        <v>1</v>
      </c>
      <c r="L7932">
        <f t="shared" si="990"/>
        <v>742</v>
      </c>
      <c r="M7932">
        <f t="shared" si="991"/>
        <v>615</v>
      </c>
      <c r="N7932" s="1">
        <f t="shared" si="992"/>
        <v>1</v>
      </c>
    </row>
    <row r="7933" spans="1:14" x14ac:dyDescent="0.2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985"/>
        <v>1</v>
      </c>
      <c r="G7933">
        <f t="shared" si="986"/>
        <v>1</v>
      </c>
      <c r="H7933">
        <f t="shared" si="987"/>
        <v>1</v>
      </c>
      <c r="I7933">
        <f t="shared" si="987"/>
        <v>1</v>
      </c>
      <c r="J7933">
        <f t="shared" si="988"/>
        <v>1</v>
      </c>
      <c r="K7933" s="1">
        <f t="shared" si="989"/>
        <v>1</v>
      </c>
      <c r="L7933">
        <f t="shared" si="990"/>
        <v>724</v>
      </c>
      <c r="M7933">
        <f t="shared" si="991"/>
        <v>625</v>
      </c>
      <c r="N7933" s="1">
        <f t="shared" si="992"/>
        <v>1</v>
      </c>
    </row>
    <row r="7934" spans="1:14" x14ac:dyDescent="0.2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985"/>
        <v>1</v>
      </c>
      <c r="G7934">
        <f t="shared" si="986"/>
        <v>1</v>
      </c>
      <c r="H7934">
        <f t="shared" si="987"/>
        <v>1</v>
      </c>
      <c r="I7934">
        <f t="shared" si="987"/>
        <v>1</v>
      </c>
      <c r="J7934">
        <f t="shared" si="988"/>
        <v>1</v>
      </c>
      <c r="K7934" s="1">
        <f t="shared" si="989"/>
        <v>1</v>
      </c>
      <c r="L7934">
        <f t="shared" si="990"/>
        <v>568</v>
      </c>
      <c r="M7934">
        <f t="shared" si="991"/>
        <v>445</v>
      </c>
      <c r="N7934" s="1">
        <f t="shared" si="992"/>
        <v>1</v>
      </c>
    </row>
    <row r="7935" spans="1:14" x14ac:dyDescent="0.2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985"/>
        <v>1</v>
      </c>
      <c r="G7935">
        <f t="shared" si="986"/>
        <v>1</v>
      </c>
      <c r="H7935">
        <f t="shared" si="987"/>
        <v>1</v>
      </c>
      <c r="I7935">
        <f t="shared" si="987"/>
        <v>1</v>
      </c>
      <c r="J7935">
        <f t="shared" si="988"/>
        <v>1</v>
      </c>
      <c r="K7935" s="1">
        <f t="shared" si="989"/>
        <v>1</v>
      </c>
      <c r="L7935">
        <f t="shared" si="990"/>
        <v>682</v>
      </c>
      <c r="M7935">
        <f t="shared" si="991"/>
        <v>481</v>
      </c>
      <c r="N7935" s="1">
        <f t="shared" si="992"/>
        <v>1</v>
      </c>
    </row>
    <row r="7936" spans="1:14" x14ac:dyDescent="0.2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985"/>
        <v>1</v>
      </c>
      <c r="G7936">
        <f t="shared" si="986"/>
        <v>1</v>
      </c>
      <c r="H7936">
        <f t="shared" si="987"/>
        <v>1</v>
      </c>
      <c r="I7936">
        <f t="shared" si="987"/>
        <v>1</v>
      </c>
      <c r="J7936">
        <f t="shared" si="988"/>
        <v>1</v>
      </c>
      <c r="K7936" s="1">
        <f t="shared" si="989"/>
        <v>1</v>
      </c>
      <c r="L7936">
        <f t="shared" si="990"/>
        <v>494</v>
      </c>
      <c r="M7936">
        <f t="shared" si="991"/>
        <v>396</v>
      </c>
      <c r="N7936" s="1">
        <f t="shared" si="992"/>
        <v>1</v>
      </c>
    </row>
    <row r="7937" spans="1:14" x14ac:dyDescent="0.2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985"/>
        <v>1</v>
      </c>
      <c r="G7937">
        <f t="shared" si="986"/>
        <v>1</v>
      </c>
      <c r="H7937">
        <f t="shared" si="987"/>
        <v>1</v>
      </c>
      <c r="I7937">
        <f t="shared" si="987"/>
        <v>1</v>
      </c>
      <c r="J7937">
        <f t="shared" si="988"/>
        <v>1</v>
      </c>
      <c r="K7937" s="1">
        <f t="shared" si="989"/>
        <v>1</v>
      </c>
      <c r="L7937">
        <f t="shared" si="990"/>
        <v>732</v>
      </c>
      <c r="M7937">
        <f t="shared" si="991"/>
        <v>537</v>
      </c>
      <c r="N7937" s="1">
        <f t="shared" si="992"/>
        <v>1</v>
      </c>
    </row>
    <row r="7938" spans="1:14" x14ac:dyDescent="0.2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993">COUNTIF($A7938:$E7938,A7938)</f>
        <v>1</v>
      </c>
      <c r="G7938">
        <f t="shared" ref="G7938:G8001" si="994">COUNTIF($A7938:$E7938,B7938)</f>
        <v>1</v>
      </c>
      <c r="H7938">
        <f t="shared" ref="H7938:I8001" si="995">COUNTIF($A7938:$E7938,C7938)</f>
        <v>1</v>
      </c>
      <c r="I7938">
        <f t="shared" si="995"/>
        <v>1</v>
      </c>
      <c r="J7938">
        <f t="shared" ref="J7938:J8001" si="996">COUNTIF($A7938:$E7938,E7938)</f>
        <v>1</v>
      </c>
      <c r="K7938" s="1">
        <f t="shared" ref="K7938:K8001" si="997">PRODUCT(F7938:J7938)</f>
        <v>1</v>
      </c>
      <c r="L7938">
        <f t="shared" ref="L7938:L8001" si="998">2*(MAX(A7938:E7938) + MIN(A7938:E7938))</f>
        <v>446</v>
      </c>
      <c r="M7938">
        <f t="shared" ref="M7938:M8001" si="999">SUM(A7938:E7938) - MAX(A7938:E7938) - MIN(A7938:E7938)</f>
        <v>474</v>
      </c>
      <c r="N7938" s="1">
        <f t="shared" ref="N7938:N8001" si="1000">IF(L7938 &gt;= M7938, 1, 0)</f>
        <v>0</v>
      </c>
    </row>
    <row r="7939" spans="1:14" x14ac:dyDescent="0.2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993"/>
        <v>1</v>
      </c>
      <c r="G7939">
        <f t="shared" si="994"/>
        <v>1</v>
      </c>
      <c r="H7939">
        <f t="shared" si="995"/>
        <v>1</v>
      </c>
      <c r="I7939">
        <f t="shared" si="995"/>
        <v>2</v>
      </c>
      <c r="J7939">
        <f t="shared" si="996"/>
        <v>2</v>
      </c>
      <c r="K7939" s="1">
        <f t="shared" si="997"/>
        <v>4</v>
      </c>
      <c r="L7939">
        <f t="shared" si="998"/>
        <v>670</v>
      </c>
      <c r="M7939">
        <f t="shared" si="999"/>
        <v>401</v>
      </c>
      <c r="N7939" s="1">
        <f t="shared" si="1000"/>
        <v>1</v>
      </c>
    </row>
    <row r="7940" spans="1:14" x14ac:dyDescent="0.2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993"/>
        <v>1</v>
      </c>
      <c r="G7940">
        <f t="shared" si="994"/>
        <v>1</v>
      </c>
      <c r="H7940">
        <f t="shared" si="995"/>
        <v>1</v>
      </c>
      <c r="I7940">
        <f t="shared" si="995"/>
        <v>1</v>
      </c>
      <c r="J7940">
        <f t="shared" si="996"/>
        <v>1</v>
      </c>
      <c r="K7940" s="1">
        <f t="shared" si="997"/>
        <v>1</v>
      </c>
      <c r="L7940">
        <f t="shared" si="998"/>
        <v>658</v>
      </c>
      <c r="M7940">
        <f t="shared" si="999"/>
        <v>629</v>
      </c>
      <c r="N7940" s="1">
        <f t="shared" si="1000"/>
        <v>1</v>
      </c>
    </row>
    <row r="7941" spans="1:14" x14ac:dyDescent="0.2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993"/>
        <v>1</v>
      </c>
      <c r="G7941">
        <f t="shared" si="994"/>
        <v>1</v>
      </c>
      <c r="H7941">
        <f t="shared" si="995"/>
        <v>1</v>
      </c>
      <c r="I7941">
        <f t="shared" si="995"/>
        <v>1</v>
      </c>
      <c r="J7941">
        <f t="shared" si="996"/>
        <v>1</v>
      </c>
      <c r="K7941" s="1">
        <f t="shared" si="997"/>
        <v>1</v>
      </c>
      <c r="L7941">
        <f t="shared" si="998"/>
        <v>746</v>
      </c>
      <c r="M7941">
        <f t="shared" si="999"/>
        <v>755</v>
      </c>
      <c r="N7941" s="1">
        <f t="shared" si="1000"/>
        <v>0</v>
      </c>
    </row>
    <row r="7942" spans="1:14" x14ac:dyDescent="0.2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993"/>
        <v>1</v>
      </c>
      <c r="G7942">
        <f t="shared" si="994"/>
        <v>1</v>
      </c>
      <c r="H7942">
        <f t="shared" si="995"/>
        <v>1</v>
      </c>
      <c r="I7942">
        <f t="shared" si="995"/>
        <v>1</v>
      </c>
      <c r="J7942">
        <f t="shared" si="996"/>
        <v>1</v>
      </c>
      <c r="K7942" s="1">
        <f t="shared" si="997"/>
        <v>1</v>
      </c>
      <c r="L7942">
        <f t="shared" si="998"/>
        <v>504</v>
      </c>
      <c r="M7942">
        <f t="shared" si="999"/>
        <v>265</v>
      </c>
      <c r="N7942" s="1">
        <f t="shared" si="1000"/>
        <v>1</v>
      </c>
    </row>
    <row r="7943" spans="1:14" x14ac:dyDescent="0.2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993"/>
        <v>1</v>
      </c>
      <c r="G7943">
        <f t="shared" si="994"/>
        <v>1</v>
      </c>
      <c r="H7943">
        <f t="shared" si="995"/>
        <v>1</v>
      </c>
      <c r="I7943">
        <f t="shared" si="995"/>
        <v>1</v>
      </c>
      <c r="J7943">
        <f t="shared" si="996"/>
        <v>1</v>
      </c>
      <c r="K7943" s="1">
        <f t="shared" si="997"/>
        <v>1</v>
      </c>
      <c r="L7943">
        <f t="shared" si="998"/>
        <v>778</v>
      </c>
      <c r="M7943">
        <f t="shared" si="999"/>
        <v>423</v>
      </c>
      <c r="N7943" s="1">
        <f t="shared" si="1000"/>
        <v>1</v>
      </c>
    </row>
    <row r="7944" spans="1:14" x14ac:dyDescent="0.2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993"/>
        <v>1</v>
      </c>
      <c r="G7944">
        <f t="shared" si="994"/>
        <v>1</v>
      </c>
      <c r="H7944">
        <f t="shared" si="995"/>
        <v>1</v>
      </c>
      <c r="I7944">
        <f t="shared" si="995"/>
        <v>1</v>
      </c>
      <c r="J7944">
        <f t="shared" si="996"/>
        <v>1</v>
      </c>
      <c r="K7944" s="1">
        <f t="shared" si="997"/>
        <v>1</v>
      </c>
      <c r="L7944">
        <f t="shared" si="998"/>
        <v>670</v>
      </c>
      <c r="M7944">
        <f t="shared" si="999"/>
        <v>525</v>
      </c>
      <c r="N7944" s="1">
        <f t="shared" si="1000"/>
        <v>1</v>
      </c>
    </row>
    <row r="7945" spans="1:14" x14ac:dyDescent="0.2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993"/>
        <v>1</v>
      </c>
      <c r="G7945">
        <f t="shared" si="994"/>
        <v>1</v>
      </c>
      <c r="H7945">
        <f t="shared" si="995"/>
        <v>1</v>
      </c>
      <c r="I7945">
        <f t="shared" si="995"/>
        <v>1</v>
      </c>
      <c r="J7945">
        <f t="shared" si="996"/>
        <v>1</v>
      </c>
      <c r="K7945" s="1">
        <f t="shared" si="997"/>
        <v>1</v>
      </c>
      <c r="L7945">
        <f t="shared" si="998"/>
        <v>708</v>
      </c>
      <c r="M7945">
        <f t="shared" si="999"/>
        <v>434</v>
      </c>
      <c r="N7945" s="1">
        <f t="shared" si="1000"/>
        <v>1</v>
      </c>
    </row>
    <row r="7946" spans="1:14" x14ac:dyDescent="0.2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993"/>
        <v>1</v>
      </c>
      <c r="G7946">
        <f t="shared" si="994"/>
        <v>1</v>
      </c>
      <c r="H7946">
        <f t="shared" si="995"/>
        <v>1</v>
      </c>
      <c r="I7946">
        <f t="shared" si="995"/>
        <v>1</v>
      </c>
      <c r="J7946">
        <f t="shared" si="996"/>
        <v>1</v>
      </c>
      <c r="K7946" s="1">
        <f t="shared" si="997"/>
        <v>1</v>
      </c>
      <c r="L7946">
        <f t="shared" si="998"/>
        <v>750</v>
      </c>
      <c r="M7946">
        <f t="shared" si="999"/>
        <v>636</v>
      </c>
      <c r="N7946" s="1">
        <f t="shared" si="1000"/>
        <v>1</v>
      </c>
    </row>
    <row r="7947" spans="1:14" x14ac:dyDescent="0.2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993"/>
        <v>1</v>
      </c>
      <c r="G7947">
        <f t="shared" si="994"/>
        <v>1</v>
      </c>
      <c r="H7947">
        <f t="shared" si="995"/>
        <v>1</v>
      </c>
      <c r="I7947">
        <f t="shared" si="995"/>
        <v>1</v>
      </c>
      <c r="J7947">
        <f t="shared" si="996"/>
        <v>1</v>
      </c>
      <c r="K7947" s="1">
        <f t="shared" si="997"/>
        <v>1</v>
      </c>
      <c r="L7947">
        <f t="shared" si="998"/>
        <v>632</v>
      </c>
      <c r="M7947">
        <f t="shared" si="999"/>
        <v>549</v>
      </c>
      <c r="N7947" s="1">
        <f t="shared" si="1000"/>
        <v>1</v>
      </c>
    </row>
    <row r="7948" spans="1:14" x14ac:dyDescent="0.2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993"/>
        <v>1</v>
      </c>
      <c r="G7948">
        <f t="shared" si="994"/>
        <v>1</v>
      </c>
      <c r="H7948">
        <f t="shared" si="995"/>
        <v>1</v>
      </c>
      <c r="I7948">
        <f t="shared" si="995"/>
        <v>1</v>
      </c>
      <c r="J7948">
        <f t="shared" si="996"/>
        <v>1</v>
      </c>
      <c r="K7948" s="1">
        <f t="shared" si="997"/>
        <v>1</v>
      </c>
      <c r="L7948">
        <f t="shared" si="998"/>
        <v>338</v>
      </c>
      <c r="M7948">
        <f t="shared" si="999"/>
        <v>313</v>
      </c>
      <c r="N7948" s="1">
        <f t="shared" si="1000"/>
        <v>1</v>
      </c>
    </row>
    <row r="7949" spans="1:14" x14ac:dyDescent="0.2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993"/>
        <v>1</v>
      </c>
      <c r="G7949">
        <f t="shared" si="994"/>
        <v>1</v>
      </c>
      <c r="H7949">
        <f t="shared" si="995"/>
        <v>1</v>
      </c>
      <c r="I7949">
        <f t="shared" si="995"/>
        <v>1</v>
      </c>
      <c r="J7949">
        <f t="shared" si="996"/>
        <v>1</v>
      </c>
      <c r="K7949" s="1">
        <f t="shared" si="997"/>
        <v>1</v>
      </c>
      <c r="L7949">
        <f t="shared" si="998"/>
        <v>604</v>
      </c>
      <c r="M7949">
        <f t="shared" si="999"/>
        <v>655</v>
      </c>
      <c r="N7949" s="1">
        <f t="shared" si="1000"/>
        <v>0</v>
      </c>
    </row>
    <row r="7950" spans="1:14" x14ac:dyDescent="0.2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993"/>
        <v>1</v>
      </c>
      <c r="G7950">
        <f t="shared" si="994"/>
        <v>1</v>
      </c>
      <c r="H7950">
        <f t="shared" si="995"/>
        <v>1</v>
      </c>
      <c r="I7950">
        <f t="shared" si="995"/>
        <v>1</v>
      </c>
      <c r="J7950">
        <f t="shared" si="996"/>
        <v>1</v>
      </c>
      <c r="K7950" s="1">
        <f t="shared" si="997"/>
        <v>1</v>
      </c>
      <c r="L7950">
        <f t="shared" si="998"/>
        <v>814</v>
      </c>
      <c r="M7950">
        <f t="shared" si="999"/>
        <v>609</v>
      </c>
      <c r="N7950" s="1">
        <f t="shared" si="1000"/>
        <v>1</v>
      </c>
    </row>
    <row r="7951" spans="1:14" x14ac:dyDescent="0.2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993"/>
        <v>1</v>
      </c>
      <c r="G7951">
        <f t="shared" si="994"/>
        <v>1</v>
      </c>
      <c r="H7951">
        <f t="shared" si="995"/>
        <v>1</v>
      </c>
      <c r="I7951">
        <f t="shared" si="995"/>
        <v>1</v>
      </c>
      <c r="J7951">
        <f t="shared" si="996"/>
        <v>1</v>
      </c>
      <c r="K7951" s="1">
        <f t="shared" si="997"/>
        <v>1</v>
      </c>
      <c r="L7951">
        <f t="shared" si="998"/>
        <v>822</v>
      </c>
      <c r="M7951">
        <f t="shared" si="999"/>
        <v>708</v>
      </c>
      <c r="N7951" s="1">
        <f t="shared" si="1000"/>
        <v>1</v>
      </c>
    </row>
    <row r="7952" spans="1:14" x14ac:dyDescent="0.2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993"/>
        <v>1</v>
      </c>
      <c r="G7952">
        <f t="shared" si="994"/>
        <v>1</v>
      </c>
      <c r="H7952">
        <f t="shared" si="995"/>
        <v>1</v>
      </c>
      <c r="I7952">
        <f t="shared" si="995"/>
        <v>1</v>
      </c>
      <c r="J7952">
        <f t="shared" si="996"/>
        <v>1</v>
      </c>
      <c r="K7952" s="1">
        <f t="shared" si="997"/>
        <v>1</v>
      </c>
      <c r="L7952">
        <f t="shared" si="998"/>
        <v>444</v>
      </c>
      <c r="M7952">
        <f t="shared" si="999"/>
        <v>222</v>
      </c>
      <c r="N7952" s="1">
        <f t="shared" si="1000"/>
        <v>1</v>
      </c>
    </row>
    <row r="7953" spans="1:14" x14ac:dyDescent="0.2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993"/>
        <v>1</v>
      </c>
      <c r="G7953">
        <f t="shared" si="994"/>
        <v>1</v>
      </c>
      <c r="H7953">
        <f t="shared" si="995"/>
        <v>1</v>
      </c>
      <c r="I7953">
        <f t="shared" si="995"/>
        <v>1</v>
      </c>
      <c r="J7953">
        <f t="shared" si="996"/>
        <v>1</v>
      </c>
      <c r="K7953" s="1">
        <f t="shared" si="997"/>
        <v>1</v>
      </c>
      <c r="L7953">
        <f t="shared" si="998"/>
        <v>650</v>
      </c>
      <c r="M7953">
        <f t="shared" si="999"/>
        <v>352</v>
      </c>
      <c r="N7953" s="1">
        <f t="shared" si="1000"/>
        <v>1</v>
      </c>
    </row>
    <row r="7954" spans="1:14" x14ac:dyDescent="0.2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993"/>
        <v>1</v>
      </c>
      <c r="G7954">
        <f t="shared" si="994"/>
        <v>1</v>
      </c>
      <c r="H7954">
        <f t="shared" si="995"/>
        <v>1</v>
      </c>
      <c r="I7954">
        <f t="shared" si="995"/>
        <v>1</v>
      </c>
      <c r="J7954">
        <f t="shared" si="996"/>
        <v>1</v>
      </c>
      <c r="K7954" s="1">
        <f t="shared" si="997"/>
        <v>1</v>
      </c>
      <c r="L7954">
        <f t="shared" si="998"/>
        <v>418</v>
      </c>
      <c r="M7954">
        <f t="shared" si="999"/>
        <v>255</v>
      </c>
      <c r="N7954" s="1">
        <f t="shared" si="1000"/>
        <v>1</v>
      </c>
    </row>
    <row r="7955" spans="1:14" x14ac:dyDescent="0.2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993"/>
        <v>1</v>
      </c>
      <c r="G7955">
        <f t="shared" si="994"/>
        <v>1</v>
      </c>
      <c r="H7955">
        <f t="shared" si="995"/>
        <v>1</v>
      </c>
      <c r="I7955">
        <f t="shared" si="995"/>
        <v>1</v>
      </c>
      <c r="J7955">
        <f t="shared" si="996"/>
        <v>1</v>
      </c>
      <c r="K7955" s="1">
        <f t="shared" si="997"/>
        <v>1</v>
      </c>
      <c r="L7955">
        <f t="shared" si="998"/>
        <v>654</v>
      </c>
      <c r="M7955">
        <f t="shared" si="999"/>
        <v>519</v>
      </c>
      <c r="N7955" s="1">
        <f t="shared" si="1000"/>
        <v>1</v>
      </c>
    </row>
    <row r="7956" spans="1:14" x14ac:dyDescent="0.2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993"/>
        <v>1</v>
      </c>
      <c r="G7956">
        <f t="shared" si="994"/>
        <v>1</v>
      </c>
      <c r="H7956">
        <f t="shared" si="995"/>
        <v>1</v>
      </c>
      <c r="I7956">
        <f t="shared" si="995"/>
        <v>1</v>
      </c>
      <c r="J7956">
        <f t="shared" si="996"/>
        <v>1</v>
      </c>
      <c r="K7956" s="1">
        <f t="shared" si="997"/>
        <v>1</v>
      </c>
      <c r="L7956">
        <f t="shared" si="998"/>
        <v>724</v>
      </c>
      <c r="M7956">
        <f t="shared" si="999"/>
        <v>524</v>
      </c>
      <c r="N7956" s="1">
        <f t="shared" si="1000"/>
        <v>1</v>
      </c>
    </row>
    <row r="7957" spans="1:14" x14ac:dyDescent="0.2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993"/>
        <v>1</v>
      </c>
      <c r="G7957">
        <f t="shared" si="994"/>
        <v>1</v>
      </c>
      <c r="H7957">
        <f t="shared" si="995"/>
        <v>1</v>
      </c>
      <c r="I7957">
        <f t="shared" si="995"/>
        <v>1</v>
      </c>
      <c r="J7957">
        <f t="shared" si="996"/>
        <v>1</v>
      </c>
      <c r="K7957" s="1">
        <f t="shared" si="997"/>
        <v>1</v>
      </c>
      <c r="L7957">
        <f t="shared" si="998"/>
        <v>440</v>
      </c>
      <c r="M7957">
        <f t="shared" si="999"/>
        <v>357</v>
      </c>
      <c r="N7957" s="1">
        <f t="shared" si="1000"/>
        <v>1</v>
      </c>
    </row>
    <row r="7958" spans="1:14" x14ac:dyDescent="0.2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993"/>
        <v>1</v>
      </c>
      <c r="G7958">
        <f t="shared" si="994"/>
        <v>1</v>
      </c>
      <c r="H7958">
        <f t="shared" si="995"/>
        <v>1</v>
      </c>
      <c r="I7958">
        <f t="shared" si="995"/>
        <v>1</v>
      </c>
      <c r="J7958">
        <f t="shared" si="996"/>
        <v>1</v>
      </c>
      <c r="K7958" s="1">
        <f t="shared" si="997"/>
        <v>1</v>
      </c>
      <c r="L7958">
        <f t="shared" si="998"/>
        <v>548</v>
      </c>
      <c r="M7958">
        <f t="shared" si="999"/>
        <v>273</v>
      </c>
      <c r="N7958" s="1">
        <f t="shared" si="1000"/>
        <v>1</v>
      </c>
    </row>
    <row r="7959" spans="1:14" x14ac:dyDescent="0.2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993"/>
        <v>1</v>
      </c>
      <c r="G7959">
        <f t="shared" si="994"/>
        <v>1</v>
      </c>
      <c r="H7959">
        <f t="shared" si="995"/>
        <v>1</v>
      </c>
      <c r="I7959">
        <f t="shared" si="995"/>
        <v>1</v>
      </c>
      <c r="J7959">
        <f t="shared" si="996"/>
        <v>1</v>
      </c>
      <c r="K7959" s="1">
        <f t="shared" si="997"/>
        <v>1</v>
      </c>
      <c r="L7959">
        <f t="shared" si="998"/>
        <v>572</v>
      </c>
      <c r="M7959">
        <f t="shared" si="999"/>
        <v>564</v>
      </c>
      <c r="N7959" s="1">
        <f t="shared" si="1000"/>
        <v>1</v>
      </c>
    </row>
    <row r="7960" spans="1:14" x14ac:dyDescent="0.2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993"/>
        <v>1</v>
      </c>
      <c r="G7960">
        <f t="shared" si="994"/>
        <v>1</v>
      </c>
      <c r="H7960">
        <f t="shared" si="995"/>
        <v>1</v>
      </c>
      <c r="I7960">
        <f t="shared" si="995"/>
        <v>1</v>
      </c>
      <c r="J7960">
        <f t="shared" si="996"/>
        <v>1</v>
      </c>
      <c r="K7960" s="1">
        <f t="shared" si="997"/>
        <v>1</v>
      </c>
      <c r="L7960">
        <f t="shared" si="998"/>
        <v>716</v>
      </c>
      <c r="M7960">
        <f t="shared" si="999"/>
        <v>613</v>
      </c>
      <c r="N7960" s="1">
        <f t="shared" si="1000"/>
        <v>1</v>
      </c>
    </row>
    <row r="7961" spans="1:14" x14ac:dyDescent="0.2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993"/>
        <v>1</v>
      </c>
      <c r="G7961">
        <f t="shared" si="994"/>
        <v>1</v>
      </c>
      <c r="H7961">
        <f t="shared" si="995"/>
        <v>1</v>
      </c>
      <c r="I7961">
        <f t="shared" si="995"/>
        <v>1</v>
      </c>
      <c r="J7961">
        <f t="shared" si="996"/>
        <v>1</v>
      </c>
      <c r="K7961" s="1">
        <f t="shared" si="997"/>
        <v>1</v>
      </c>
      <c r="L7961">
        <f t="shared" si="998"/>
        <v>552</v>
      </c>
      <c r="M7961">
        <f t="shared" si="999"/>
        <v>494</v>
      </c>
      <c r="N7961" s="1">
        <f t="shared" si="1000"/>
        <v>1</v>
      </c>
    </row>
    <row r="7962" spans="1:14" x14ac:dyDescent="0.2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993"/>
        <v>1</v>
      </c>
      <c r="G7962">
        <f t="shared" si="994"/>
        <v>1</v>
      </c>
      <c r="H7962">
        <f t="shared" si="995"/>
        <v>1</v>
      </c>
      <c r="I7962">
        <f t="shared" si="995"/>
        <v>1</v>
      </c>
      <c r="J7962">
        <f t="shared" si="996"/>
        <v>1</v>
      </c>
      <c r="K7962" s="1">
        <f t="shared" si="997"/>
        <v>1</v>
      </c>
      <c r="L7962">
        <f t="shared" si="998"/>
        <v>328</v>
      </c>
      <c r="M7962">
        <f t="shared" si="999"/>
        <v>248</v>
      </c>
      <c r="N7962" s="1">
        <f t="shared" si="1000"/>
        <v>1</v>
      </c>
    </row>
    <row r="7963" spans="1:14" x14ac:dyDescent="0.2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993"/>
        <v>1</v>
      </c>
      <c r="G7963">
        <f t="shared" si="994"/>
        <v>1</v>
      </c>
      <c r="H7963">
        <f t="shared" si="995"/>
        <v>1</v>
      </c>
      <c r="I7963">
        <f t="shared" si="995"/>
        <v>1</v>
      </c>
      <c r="J7963">
        <f t="shared" si="996"/>
        <v>1</v>
      </c>
      <c r="K7963" s="1">
        <f t="shared" si="997"/>
        <v>1</v>
      </c>
      <c r="L7963">
        <f t="shared" si="998"/>
        <v>582</v>
      </c>
      <c r="M7963">
        <f t="shared" si="999"/>
        <v>494</v>
      </c>
      <c r="N7963" s="1">
        <f t="shared" si="1000"/>
        <v>1</v>
      </c>
    </row>
    <row r="7964" spans="1:14" x14ac:dyDescent="0.2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993"/>
        <v>1</v>
      </c>
      <c r="G7964">
        <f t="shared" si="994"/>
        <v>1</v>
      </c>
      <c r="H7964">
        <f t="shared" si="995"/>
        <v>1</v>
      </c>
      <c r="I7964">
        <f t="shared" si="995"/>
        <v>1</v>
      </c>
      <c r="J7964">
        <f t="shared" si="996"/>
        <v>1</v>
      </c>
      <c r="K7964" s="1">
        <f t="shared" si="997"/>
        <v>1</v>
      </c>
      <c r="L7964">
        <f t="shared" si="998"/>
        <v>874</v>
      </c>
      <c r="M7964">
        <f t="shared" si="999"/>
        <v>712</v>
      </c>
      <c r="N7964" s="1">
        <f t="shared" si="1000"/>
        <v>1</v>
      </c>
    </row>
    <row r="7965" spans="1:14" x14ac:dyDescent="0.2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993"/>
        <v>1</v>
      </c>
      <c r="G7965">
        <f t="shared" si="994"/>
        <v>1</v>
      </c>
      <c r="H7965">
        <f t="shared" si="995"/>
        <v>1</v>
      </c>
      <c r="I7965">
        <f t="shared" si="995"/>
        <v>1</v>
      </c>
      <c r="J7965">
        <f t="shared" si="996"/>
        <v>1</v>
      </c>
      <c r="K7965" s="1">
        <f t="shared" si="997"/>
        <v>1</v>
      </c>
      <c r="L7965">
        <f t="shared" si="998"/>
        <v>620</v>
      </c>
      <c r="M7965">
        <f t="shared" si="999"/>
        <v>568</v>
      </c>
      <c r="N7965" s="1">
        <f t="shared" si="1000"/>
        <v>1</v>
      </c>
    </row>
    <row r="7966" spans="1:14" x14ac:dyDescent="0.2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993"/>
        <v>1</v>
      </c>
      <c r="G7966">
        <f t="shared" si="994"/>
        <v>1</v>
      </c>
      <c r="H7966">
        <f t="shared" si="995"/>
        <v>1</v>
      </c>
      <c r="I7966">
        <f t="shared" si="995"/>
        <v>1</v>
      </c>
      <c r="J7966">
        <f t="shared" si="996"/>
        <v>1</v>
      </c>
      <c r="K7966" s="1">
        <f t="shared" si="997"/>
        <v>1</v>
      </c>
      <c r="L7966">
        <f t="shared" si="998"/>
        <v>652</v>
      </c>
      <c r="M7966">
        <f t="shared" si="999"/>
        <v>473</v>
      </c>
      <c r="N7966" s="1">
        <f t="shared" si="1000"/>
        <v>1</v>
      </c>
    </row>
    <row r="7967" spans="1:14" x14ac:dyDescent="0.2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993"/>
        <v>1</v>
      </c>
      <c r="G7967">
        <f t="shared" si="994"/>
        <v>1</v>
      </c>
      <c r="H7967">
        <f t="shared" si="995"/>
        <v>1</v>
      </c>
      <c r="I7967">
        <f t="shared" si="995"/>
        <v>1</v>
      </c>
      <c r="J7967">
        <f t="shared" si="996"/>
        <v>1</v>
      </c>
      <c r="K7967" s="1">
        <f t="shared" si="997"/>
        <v>1</v>
      </c>
      <c r="L7967">
        <f t="shared" si="998"/>
        <v>548</v>
      </c>
      <c r="M7967">
        <f t="shared" si="999"/>
        <v>257</v>
      </c>
      <c r="N7967" s="1">
        <f t="shared" si="1000"/>
        <v>1</v>
      </c>
    </row>
    <row r="7968" spans="1:14" x14ac:dyDescent="0.2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993"/>
        <v>1</v>
      </c>
      <c r="G7968">
        <f t="shared" si="994"/>
        <v>1</v>
      </c>
      <c r="H7968">
        <f t="shared" si="995"/>
        <v>1</v>
      </c>
      <c r="I7968">
        <f t="shared" si="995"/>
        <v>1</v>
      </c>
      <c r="J7968">
        <f t="shared" si="996"/>
        <v>1</v>
      </c>
      <c r="K7968" s="1">
        <f t="shared" si="997"/>
        <v>1</v>
      </c>
      <c r="L7968">
        <f t="shared" si="998"/>
        <v>646</v>
      </c>
      <c r="M7968">
        <f t="shared" si="999"/>
        <v>264</v>
      </c>
      <c r="N7968" s="1">
        <f t="shared" si="1000"/>
        <v>1</v>
      </c>
    </row>
    <row r="7969" spans="1:14" x14ac:dyDescent="0.2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993"/>
        <v>1</v>
      </c>
      <c r="G7969">
        <f t="shared" si="994"/>
        <v>1</v>
      </c>
      <c r="H7969">
        <f t="shared" si="995"/>
        <v>1</v>
      </c>
      <c r="I7969">
        <f t="shared" si="995"/>
        <v>1</v>
      </c>
      <c r="J7969">
        <f t="shared" si="996"/>
        <v>1</v>
      </c>
      <c r="K7969" s="1">
        <f t="shared" si="997"/>
        <v>1</v>
      </c>
      <c r="L7969">
        <f t="shared" si="998"/>
        <v>578</v>
      </c>
      <c r="M7969">
        <f t="shared" si="999"/>
        <v>299</v>
      </c>
      <c r="N7969" s="1">
        <f t="shared" si="1000"/>
        <v>1</v>
      </c>
    </row>
    <row r="7970" spans="1:14" x14ac:dyDescent="0.2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993"/>
        <v>1</v>
      </c>
      <c r="G7970">
        <f t="shared" si="994"/>
        <v>1</v>
      </c>
      <c r="H7970">
        <f t="shared" si="995"/>
        <v>1</v>
      </c>
      <c r="I7970">
        <f t="shared" si="995"/>
        <v>1</v>
      </c>
      <c r="J7970">
        <f t="shared" si="996"/>
        <v>1</v>
      </c>
      <c r="K7970" s="1">
        <f t="shared" si="997"/>
        <v>1</v>
      </c>
      <c r="L7970">
        <f t="shared" si="998"/>
        <v>650</v>
      </c>
      <c r="M7970">
        <f t="shared" si="999"/>
        <v>566</v>
      </c>
      <c r="N7970" s="1">
        <f t="shared" si="1000"/>
        <v>1</v>
      </c>
    </row>
    <row r="7971" spans="1:14" x14ac:dyDescent="0.2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993"/>
        <v>1</v>
      </c>
      <c r="G7971">
        <f t="shared" si="994"/>
        <v>1</v>
      </c>
      <c r="H7971">
        <f t="shared" si="995"/>
        <v>1</v>
      </c>
      <c r="I7971">
        <f t="shared" si="995"/>
        <v>1</v>
      </c>
      <c r="J7971">
        <f t="shared" si="996"/>
        <v>1</v>
      </c>
      <c r="K7971" s="1">
        <f t="shared" si="997"/>
        <v>1</v>
      </c>
      <c r="L7971">
        <f t="shared" si="998"/>
        <v>638</v>
      </c>
      <c r="M7971">
        <f t="shared" si="999"/>
        <v>424</v>
      </c>
      <c r="N7971" s="1">
        <f t="shared" si="1000"/>
        <v>1</v>
      </c>
    </row>
    <row r="7972" spans="1:14" x14ac:dyDescent="0.2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993"/>
        <v>1</v>
      </c>
      <c r="G7972">
        <f t="shared" si="994"/>
        <v>1</v>
      </c>
      <c r="H7972">
        <f t="shared" si="995"/>
        <v>1</v>
      </c>
      <c r="I7972">
        <f t="shared" si="995"/>
        <v>1</v>
      </c>
      <c r="J7972">
        <f t="shared" si="996"/>
        <v>1</v>
      </c>
      <c r="K7972" s="1">
        <f t="shared" si="997"/>
        <v>1</v>
      </c>
      <c r="L7972">
        <f t="shared" si="998"/>
        <v>464</v>
      </c>
      <c r="M7972">
        <f t="shared" si="999"/>
        <v>219</v>
      </c>
      <c r="N7972" s="1">
        <f t="shared" si="1000"/>
        <v>1</v>
      </c>
    </row>
    <row r="7973" spans="1:14" x14ac:dyDescent="0.2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993"/>
        <v>1</v>
      </c>
      <c r="G7973">
        <f t="shared" si="994"/>
        <v>1</v>
      </c>
      <c r="H7973">
        <f t="shared" si="995"/>
        <v>1</v>
      </c>
      <c r="I7973">
        <f t="shared" si="995"/>
        <v>1</v>
      </c>
      <c r="J7973">
        <f t="shared" si="996"/>
        <v>1</v>
      </c>
      <c r="K7973" s="1">
        <f t="shared" si="997"/>
        <v>1</v>
      </c>
      <c r="L7973">
        <f t="shared" si="998"/>
        <v>732</v>
      </c>
      <c r="M7973">
        <f t="shared" si="999"/>
        <v>591</v>
      </c>
      <c r="N7973" s="1">
        <f t="shared" si="1000"/>
        <v>1</v>
      </c>
    </row>
    <row r="7974" spans="1:14" x14ac:dyDescent="0.2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993"/>
        <v>2</v>
      </c>
      <c r="G7974">
        <f t="shared" si="994"/>
        <v>1</v>
      </c>
      <c r="H7974">
        <f t="shared" si="995"/>
        <v>2</v>
      </c>
      <c r="I7974">
        <f t="shared" si="995"/>
        <v>1</v>
      </c>
      <c r="J7974">
        <f t="shared" si="996"/>
        <v>1</v>
      </c>
      <c r="K7974" s="1">
        <f t="shared" si="997"/>
        <v>4</v>
      </c>
      <c r="L7974">
        <f t="shared" si="998"/>
        <v>616</v>
      </c>
      <c r="M7974">
        <f t="shared" si="999"/>
        <v>513</v>
      </c>
      <c r="N7974" s="1">
        <f t="shared" si="1000"/>
        <v>1</v>
      </c>
    </row>
    <row r="7975" spans="1:14" x14ac:dyDescent="0.2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993"/>
        <v>1</v>
      </c>
      <c r="G7975">
        <f t="shared" si="994"/>
        <v>1</v>
      </c>
      <c r="H7975">
        <f t="shared" si="995"/>
        <v>1</v>
      </c>
      <c r="I7975">
        <f t="shared" si="995"/>
        <v>1</v>
      </c>
      <c r="J7975">
        <f t="shared" si="996"/>
        <v>1</v>
      </c>
      <c r="K7975" s="1">
        <f t="shared" si="997"/>
        <v>1</v>
      </c>
      <c r="L7975">
        <f t="shared" si="998"/>
        <v>452</v>
      </c>
      <c r="M7975">
        <f t="shared" si="999"/>
        <v>398</v>
      </c>
      <c r="N7975" s="1">
        <f t="shared" si="1000"/>
        <v>1</v>
      </c>
    </row>
    <row r="7976" spans="1:14" x14ac:dyDescent="0.2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993"/>
        <v>1</v>
      </c>
      <c r="G7976">
        <f t="shared" si="994"/>
        <v>1</v>
      </c>
      <c r="H7976">
        <f t="shared" si="995"/>
        <v>1</v>
      </c>
      <c r="I7976">
        <f t="shared" si="995"/>
        <v>1</v>
      </c>
      <c r="J7976">
        <f t="shared" si="996"/>
        <v>1</v>
      </c>
      <c r="K7976" s="1">
        <f t="shared" si="997"/>
        <v>1</v>
      </c>
      <c r="L7976">
        <f t="shared" si="998"/>
        <v>796</v>
      </c>
      <c r="M7976">
        <f t="shared" si="999"/>
        <v>692</v>
      </c>
      <c r="N7976" s="1">
        <f t="shared" si="1000"/>
        <v>1</v>
      </c>
    </row>
    <row r="7977" spans="1:14" x14ac:dyDescent="0.2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993"/>
        <v>1</v>
      </c>
      <c r="G7977">
        <f t="shared" si="994"/>
        <v>1</v>
      </c>
      <c r="H7977">
        <f t="shared" si="995"/>
        <v>1</v>
      </c>
      <c r="I7977">
        <f t="shared" si="995"/>
        <v>1</v>
      </c>
      <c r="J7977">
        <f t="shared" si="996"/>
        <v>1</v>
      </c>
      <c r="K7977" s="1">
        <f t="shared" si="997"/>
        <v>1</v>
      </c>
      <c r="L7977">
        <f t="shared" si="998"/>
        <v>546</v>
      </c>
      <c r="M7977">
        <f t="shared" si="999"/>
        <v>376</v>
      </c>
      <c r="N7977" s="1">
        <f t="shared" si="1000"/>
        <v>1</v>
      </c>
    </row>
    <row r="7978" spans="1:14" x14ac:dyDescent="0.2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993"/>
        <v>1</v>
      </c>
      <c r="G7978">
        <f t="shared" si="994"/>
        <v>1</v>
      </c>
      <c r="H7978">
        <f t="shared" si="995"/>
        <v>1</v>
      </c>
      <c r="I7978">
        <f t="shared" si="995"/>
        <v>1</v>
      </c>
      <c r="J7978">
        <f t="shared" si="996"/>
        <v>1</v>
      </c>
      <c r="K7978" s="1">
        <f t="shared" si="997"/>
        <v>1</v>
      </c>
      <c r="L7978">
        <f t="shared" si="998"/>
        <v>1008</v>
      </c>
      <c r="M7978">
        <f t="shared" si="999"/>
        <v>805</v>
      </c>
      <c r="N7978" s="1">
        <f t="shared" si="1000"/>
        <v>1</v>
      </c>
    </row>
    <row r="7979" spans="1:14" x14ac:dyDescent="0.2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993"/>
        <v>1</v>
      </c>
      <c r="G7979">
        <f t="shared" si="994"/>
        <v>1</v>
      </c>
      <c r="H7979">
        <f t="shared" si="995"/>
        <v>1</v>
      </c>
      <c r="I7979">
        <f t="shared" si="995"/>
        <v>1</v>
      </c>
      <c r="J7979">
        <f t="shared" si="996"/>
        <v>1</v>
      </c>
      <c r="K7979" s="1">
        <f t="shared" si="997"/>
        <v>1</v>
      </c>
      <c r="L7979">
        <f t="shared" si="998"/>
        <v>698</v>
      </c>
      <c r="M7979">
        <f t="shared" si="999"/>
        <v>645</v>
      </c>
      <c r="N7979" s="1">
        <f t="shared" si="1000"/>
        <v>1</v>
      </c>
    </row>
    <row r="7980" spans="1:14" x14ac:dyDescent="0.2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993"/>
        <v>2</v>
      </c>
      <c r="G7980">
        <f t="shared" si="994"/>
        <v>1</v>
      </c>
      <c r="H7980">
        <f t="shared" si="995"/>
        <v>1</v>
      </c>
      <c r="I7980">
        <f t="shared" si="995"/>
        <v>2</v>
      </c>
      <c r="J7980">
        <f t="shared" si="996"/>
        <v>1</v>
      </c>
      <c r="K7980" s="1">
        <f t="shared" si="997"/>
        <v>4</v>
      </c>
      <c r="L7980">
        <f t="shared" si="998"/>
        <v>354</v>
      </c>
      <c r="M7980">
        <f t="shared" si="999"/>
        <v>197</v>
      </c>
      <c r="N7980" s="1">
        <f t="shared" si="1000"/>
        <v>1</v>
      </c>
    </row>
    <row r="7981" spans="1:14" x14ac:dyDescent="0.2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993"/>
        <v>1</v>
      </c>
      <c r="G7981">
        <f t="shared" si="994"/>
        <v>1</v>
      </c>
      <c r="H7981">
        <f t="shared" si="995"/>
        <v>1</v>
      </c>
      <c r="I7981">
        <f t="shared" si="995"/>
        <v>1</v>
      </c>
      <c r="J7981">
        <f t="shared" si="996"/>
        <v>1</v>
      </c>
      <c r="K7981" s="1">
        <f t="shared" si="997"/>
        <v>1</v>
      </c>
      <c r="L7981">
        <f t="shared" si="998"/>
        <v>564</v>
      </c>
      <c r="M7981">
        <f t="shared" si="999"/>
        <v>322</v>
      </c>
      <c r="N7981" s="1">
        <f t="shared" si="1000"/>
        <v>1</v>
      </c>
    </row>
    <row r="7982" spans="1:14" x14ac:dyDescent="0.2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993"/>
        <v>1</v>
      </c>
      <c r="G7982">
        <f t="shared" si="994"/>
        <v>1</v>
      </c>
      <c r="H7982">
        <f t="shared" si="995"/>
        <v>1</v>
      </c>
      <c r="I7982">
        <f t="shared" si="995"/>
        <v>1</v>
      </c>
      <c r="J7982">
        <f t="shared" si="996"/>
        <v>1</v>
      </c>
      <c r="K7982" s="1">
        <f t="shared" si="997"/>
        <v>1</v>
      </c>
      <c r="L7982">
        <f t="shared" si="998"/>
        <v>364</v>
      </c>
      <c r="M7982">
        <f t="shared" si="999"/>
        <v>478</v>
      </c>
      <c r="N7982" s="1">
        <f t="shared" si="1000"/>
        <v>0</v>
      </c>
    </row>
    <row r="7983" spans="1:14" x14ac:dyDescent="0.2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993"/>
        <v>1</v>
      </c>
      <c r="G7983">
        <f t="shared" si="994"/>
        <v>1</v>
      </c>
      <c r="H7983">
        <f t="shared" si="995"/>
        <v>1</v>
      </c>
      <c r="I7983">
        <f t="shared" si="995"/>
        <v>1</v>
      </c>
      <c r="J7983">
        <f t="shared" si="996"/>
        <v>1</v>
      </c>
      <c r="K7983" s="1">
        <f t="shared" si="997"/>
        <v>1</v>
      </c>
      <c r="L7983">
        <f t="shared" si="998"/>
        <v>688</v>
      </c>
      <c r="M7983">
        <f t="shared" si="999"/>
        <v>633</v>
      </c>
      <c r="N7983" s="1">
        <f t="shared" si="1000"/>
        <v>1</v>
      </c>
    </row>
    <row r="7984" spans="1:14" x14ac:dyDescent="0.2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993"/>
        <v>1</v>
      </c>
      <c r="G7984">
        <f t="shared" si="994"/>
        <v>1</v>
      </c>
      <c r="H7984">
        <f t="shared" si="995"/>
        <v>1</v>
      </c>
      <c r="I7984">
        <f t="shared" si="995"/>
        <v>1</v>
      </c>
      <c r="J7984">
        <f t="shared" si="996"/>
        <v>1</v>
      </c>
      <c r="K7984" s="1">
        <f t="shared" si="997"/>
        <v>1</v>
      </c>
      <c r="L7984">
        <f t="shared" si="998"/>
        <v>548</v>
      </c>
      <c r="M7984">
        <f t="shared" si="999"/>
        <v>659</v>
      </c>
      <c r="N7984" s="1">
        <f t="shared" si="1000"/>
        <v>0</v>
      </c>
    </row>
    <row r="7985" spans="1:14" x14ac:dyDescent="0.2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993"/>
        <v>1</v>
      </c>
      <c r="G7985">
        <f t="shared" si="994"/>
        <v>1</v>
      </c>
      <c r="H7985">
        <f t="shared" si="995"/>
        <v>1</v>
      </c>
      <c r="I7985">
        <f t="shared" si="995"/>
        <v>1</v>
      </c>
      <c r="J7985">
        <f t="shared" si="996"/>
        <v>1</v>
      </c>
      <c r="K7985" s="1">
        <f t="shared" si="997"/>
        <v>1</v>
      </c>
      <c r="L7985">
        <f t="shared" si="998"/>
        <v>584</v>
      </c>
      <c r="M7985">
        <f t="shared" si="999"/>
        <v>538</v>
      </c>
      <c r="N7985" s="1">
        <f t="shared" si="1000"/>
        <v>1</v>
      </c>
    </row>
    <row r="7986" spans="1:14" x14ac:dyDescent="0.2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993"/>
        <v>1</v>
      </c>
      <c r="G7986">
        <f t="shared" si="994"/>
        <v>1</v>
      </c>
      <c r="H7986">
        <f t="shared" si="995"/>
        <v>1</v>
      </c>
      <c r="I7986">
        <f t="shared" si="995"/>
        <v>1</v>
      </c>
      <c r="J7986">
        <f t="shared" si="996"/>
        <v>1</v>
      </c>
      <c r="K7986" s="1">
        <f t="shared" si="997"/>
        <v>1</v>
      </c>
      <c r="L7986">
        <f t="shared" si="998"/>
        <v>442</v>
      </c>
      <c r="M7986">
        <f t="shared" si="999"/>
        <v>368</v>
      </c>
      <c r="N7986" s="1">
        <f t="shared" si="1000"/>
        <v>1</v>
      </c>
    </row>
    <row r="7987" spans="1:14" x14ac:dyDescent="0.2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993"/>
        <v>1</v>
      </c>
      <c r="G7987">
        <f t="shared" si="994"/>
        <v>1</v>
      </c>
      <c r="H7987">
        <f t="shared" si="995"/>
        <v>1</v>
      </c>
      <c r="I7987">
        <f t="shared" si="995"/>
        <v>1</v>
      </c>
      <c r="J7987">
        <f t="shared" si="996"/>
        <v>1</v>
      </c>
      <c r="K7987" s="1">
        <f t="shared" si="997"/>
        <v>1</v>
      </c>
      <c r="L7987">
        <f t="shared" si="998"/>
        <v>452</v>
      </c>
      <c r="M7987">
        <f t="shared" si="999"/>
        <v>489</v>
      </c>
      <c r="N7987" s="1">
        <f t="shared" si="1000"/>
        <v>0</v>
      </c>
    </row>
    <row r="7988" spans="1:14" x14ac:dyDescent="0.2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993"/>
        <v>1</v>
      </c>
      <c r="G7988">
        <f t="shared" si="994"/>
        <v>1</v>
      </c>
      <c r="H7988">
        <f t="shared" si="995"/>
        <v>1</v>
      </c>
      <c r="I7988">
        <f t="shared" si="995"/>
        <v>1</v>
      </c>
      <c r="J7988">
        <f t="shared" si="996"/>
        <v>1</v>
      </c>
      <c r="K7988" s="1">
        <f t="shared" si="997"/>
        <v>1</v>
      </c>
      <c r="L7988">
        <f t="shared" si="998"/>
        <v>610</v>
      </c>
      <c r="M7988">
        <f t="shared" si="999"/>
        <v>450</v>
      </c>
      <c r="N7988" s="1">
        <f t="shared" si="1000"/>
        <v>1</v>
      </c>
    </row>
    <row r="7989" spans="1:14" x14ac:dyDescent="0.2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993"/>
        <v>1</v>
      </c>
      <c r="G7989">
        <f t="shared" si="994"/>
        <v>1</v>
      </c>
      <c r="H7989">
        <f t="shared" si="995"/>
        <v>1</v>
      </c>
      <c r="I7989">
        <f t="shared" si="995"/>
        <v>1</v>
      </c>
      <c r="J7989">
        <f t="shared" si="996"/>
        <v>1</v>
      </c>
      <c r="K7989" s="1">
        <f t="shared" si="997"/>
        <v>1</v>
      </c>
      <c r="L7989">
        <f t="shared" si="998"/>
        <v>716</v>
      </c>
      <c r="M7989">
        <f t="shared" si="999"/>
        <v>530</v>
      </c>
      <c r="N7989" s="1">
        <f t="shared" si="1000"/>
        <v>1</v>
      </c>
    </row>
    <row r="7990" spans="1:14" x14ac:dyDescent="0.2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993"/>
        <v>1</v>
      </c>
      <c r="G7990">
        <f t="shared" si="994"/>
        <v>1</v>
      </c>
      <c r="H7990">
        <f t="shared" si="995"/>
        <v>1</v>
      </c>
      <c r="I7990">
        <f t="shared" si="995"/>
        <v>1</v>
      </c>
      <c r="J7990">
        <f t="shared" si="996"/>
        <v>1</v>
      </c>
      <c r="K7990" s="1">
        <f t="shared" si="997"/>
        <v>1</v>
      </c>
      <c r="L7990">
        <f t="shared" si="998"/>
        <v>606</v>
      </c>
      <c r="M7990">
        <f t="shared" si="999"/>
        <v>455</v>
      </c>
      <c r="N7990" s="1">
        <f t="shared" si="1000"/>
        <v>1</v>
      </c>
    </row>
    <row r="7991" spans="1:14" x14ac:dyDescent="0.2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993"/>
        <v>1</v>
      </c>
      <c r="G7991">
        <f t="shared" si="994"/>
        <v>1</v>
      </c>
      <c r="H7991">
        <f t="shared" si="995"/>
        <v>1</v>
      </c>
      <c r="I7991">
        <f t="shared" si="995"/>
        <v>1</v>
      </c>
      <c r="J7991">
        <f t="shared" si="996"/>
        <v>1</v>
      </c>
      <c r="K7991" s="1">
        <f t="shared" si="997"/>
        <v>1</v>
      </c>
      <c r="L7991">
        <f t="shared" si="998"/>
        <v>630</v>
      </c>
      <c r="M7991">
        <f t="shared" si="999"/>
        <v>445</v>
      </c>
      <c r="N7991" s="1">
        <f t="shared" si="1000"/>
        <v>1</v>
      </c>
    </row>
    <row r="7992" spans="1:14" x14ac:dyDescent="0.2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993"/>
        <v>1</v>
      </c>
      <c r="G7992">
        <f t="shared" si="994"/>
        <v>1</v>
      </c>
      <c r="H7992">
        <f t="shared" si="995"/>
        <v>1</v>
      </c>
      <c r="I7992">
        <f t="shared" si="995"/>
        <v>1</v>
      </c>
      <c r="J7992">
        <f t="shared" si="996"/>
        <v>1</v>
      </c>
      <c r="K7992" s="1">
        <f t="shared" si="997"/>
        <v>1</v>
      </c>
      <c r="L7992">
        <f t="shared" si="998"/>
        <v>434</v>
      </c>
      <c r="M7992">
        <f t="shared" si="999"/>
        <v>398</v>
      </c>
      <c r="N7992" s="1">
        <f t="shared" si="1000"/>
        <v>1</v>
      </c>
    </row>
    <row r="7993" spans="1:14" x14ac:dyDescent="0.2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993"/>
        <v>1</v>
      </c>
      <c r="G7993">
        <f t="shared" si="994"/>
        <v>1</v>
      </c>
      <c r="H7993">
        <f t="shared" si="995"/>
        <v>1</v>
      </c>
      <c r="I7993">
        <f t="shared" si="995"/>
        <v>1</v>
      </c>
      <c r="J7993">
        <f t="shared" si="996"/>
        <v>1</v>
      </c>
      <c r="K7993" s="1">
        <f t="shared" si="997"/>
        <v>1</v>
      </c>
      <c r="L7993">
        <f t="shared" si="998"/>
        <v>344</v>
      </c>
      <c r="M7993">
        <f t="shared" si="999"/>
        <v>187</v>
      </c>
      <c r="N7993" s="1">
        <f t="shared" si="1000"/>
        <v>1</v>
      </c>
    </row>
    <row r="7994" spans="1:14" x14ac:dyDescent="0.2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993"/>
        <v>1</v>
      </c>
      <c r="G7994">
        <f t="shared" si="994"/>
        <v>1</v>
      </c>
      <c r="H7994">
        <f t="shared" si="995"/>
        <v>1</v>
      </c>
      <c r="I7994">
        <f t="shared" si="995"/>
        <v>1</v>
      </c>
      <c r="J7994">
        <f t="shared" si="996"/>
        <v>1</v>
      </c>
      <c r="K7994" s="1">
        <f t="shared" si="997"/>
        <v>1</v>
      </c>
      <c r="L7994">
        <f t="shared" si="998"/>
        <v>406</v>
      </c>
      <c r="M7994">
        <f t="shared" si="999"/>
        <v>351</v>
      </c>
      <c r="N7994" s="1">
        <f t="shared" si="1000"/>
        <v>1</v>
      </c>
    </row>
    <row r="7995" spans="1:14" x14ac:dyDescent="0.2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993"/>
        <v>1</v>
      </c>
      <c r="G7995">
        <f t="shared" si="994"/>
        <v>1</v>
      </c>
      <c r="H7995">
        <f t="shared" si="995"/>
        <v>1</v>
      </c>
      <c r="I7995">
        <f t="shared" si="995"/>
        <v>1</v>
      </c>
      <c r="J7995">
        <f t="shared" si="996"/>
        <v>1</v>
      </c>
      <c r="K7995" s="1">
        <f t="shared" si="997"/>
        <v>1</v>
      </c>
      <c r="L7995">
        <f t="shared" si="998"/>
        <v>592</v>
      </c>
      <c r="M7995">
        <f t="shared" si="999"/>
        <v>515</v>
      </c>
      <c r="N7995" s="1">
        <f t="shared" si="1000"/>
        <v>1</v>
      </c>
    </row>
    <row r="7996" spans="1:14" x14ac:dyDescent="0.2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993"/>
        <v>1</v>
      </c>
      <c r="G7996">
        <f t="shared" si="994"/>
        <v>1</v>
      </c>
      <c r="H7996">
        <f t="shared" si="995"/>
        <v>1</v>
      </c>
      <c r="I7996">
        <f t="shared" si="995"/>
        <v>1</v>
      </c>
      <c r="J7996">
        <f t="shared" si="996"/>
        <v>1</v>
      </c>
      <c r="K7996" s="1">
        <f t="shared" si="997"/>
        <v>1</v>
      </c>
      <c r="L7996">
        <f t="shared" si="998"/>
        <v>610</v>
      </c>
      <c r="M7996">
        <f t="shared" si="999"/>
        <v>439</v>
      </c>
      <c r="N7996" s="1">
        <f t="shared" si="1000"/>
        <v>1</v>
      </c>
    </row>
    <row r="7997" spans="1:14" x14ac:dyDescent="0.2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993"/>
        <v>1</v>
      </c>
      <c r="G7997">
        <f t="shared" si="994"/>
        <v>1</v>
      </c>
      <c r="H7997">
        <f t="shared" si="995"/>
        <v>1</v>
      </c>
      <c r="I7997">
        <f t="shared" si="995"/>
        <v>1</v>
      </c>
      <c r="J7997">
        <f t="shared" si="996"/>
        <v>1</v>
      </c>
      <c r="K7997" s="1">
        <f t="shared" si="997"/>
        <v>1</v>
      </c>
      <c r="L7997">
        <f t="shared" si="998"/>
        <v>550</v>
      </c>
      <c r="M7997">
        <f t="shared" si="999"/>
        <v>426</v>
      </c>
      <c r="N7997" s="1">
        <f t="shared" si="1000"/>
        <v>1</v>
      </c>
    </row>
    <row r="7998" spans="1:14" x14ac:dyDescent="0.2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993"/>
        <v>1</v>
      </c>
      <c r="G7998">
        <f t="shared" si="994"/>
        <v>1</v>
      </c>
      <c r="H7998">
        <f t="shared" si="995"/>
        <v>1</v>
      </c>
      <c r="I7998">
        <f t="shared" si="995"/>
        <v>1</v>
      </c>
      <c r="J7998">
        <f t="shared" si="996"/>
        <v>1</v>
      </c>
      <c r="K7998" s="1">
        <f t="shared" si="997"/>
        <v>1</v>
      </c>
      <c r="L7998">
        <f t="shared" si="998"/>
        <v>554</v>
      </c>
      <c r="M7998">
        <f t="shared" si="999"/>
        <v>357</v>
      </c>
      <c r="N7998" s="1">
        <f t="shared" si="1000"/>
        <v>1</v>
      </c>
    </row>
    <row r="7999" spans="1:14" x14ac:dyDescent="0.2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993"/>
        <v>1</v>
      </c>
      <c r="G7999">
        <f t="shared" si="994"/>
        <v>1</v>
      </c>
      <c r="H7999">
        <f t="shared" si="995"/>
        <v>1</v>
      </c>
      <c r="I7999">
        <f t="shared" si="995"/>
        <v>1</v>
      </c>
      <c r="J7999">
        <f t="shared" si="996"/>
        <v>1</v>
      </c>
      <c r="K7999" s="1">
        <f t="shared" si="997"/>
        <v>1</v>
      </c>
      <c r="L7999">
        <f t="shared" si="998"/>
        <v>638</v>
      </c>
      <c r="M7999">
        <f t="shared" si="999"/>
        <v>588</v>
      </c>
      <c r="N7999" s="1">
        <f t="shared" si="1000"/>
        <v>1</v>
      </c>
    </row>
    <row r="8000" spans="1:14" x14ac:dyDescent="0.2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993"/>
        <v>1</v>
      </c>
      <c r="G8000">
        <f t="shared" si="994"/>
        <v>1</v>
      </c>
      <c r="H8000">
        <f t="shared" si="995"/>
        <v>1</v>
      </c>
      <c r="I8000">
        <f t="shared" si="995"/>
        <v>1</v>
      </c>
      <c r="J8000">
        <f t="shared" si="996"/>
        <v>1</v>
      </c>
      <c r="K8000" s="1">
        <f t="shared" si="997"/>
        <v>1</v>
      </c>
      <c r="L8000">
        <f t="shared" si="998"/>
        <v>674</v>
      </c>
      <c r="M8000">
        <f t="shared" si="999"/>
        <v>505</v>
      </c>
      <c r="N8000" s="1">
        <f t="shared" si="1000"/>
        <v>1</v>
      </c>
    </row>
    <row r="8001" spans="1:14" x14ac:dyDescent="0.2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993"/>
        <v>1</v>
      </c>
      <c r="G8001">
        <f t="shared" si="994"/>
        <v>1</v>
      </c>
      <c r="H8001">
        <f t="shared" si="995"/>
        <v>1</v>
      </c>
      <c r="I8001">
        <f t="shared" si="995"/>
        <v>1</v>
      </c>
      <c r="J8001">
        <f t="shared" si="996"/>
        <v>1</v>
      </c>
      <c r="K8001" s="1">
        <f t="shared" si="997"/>
        <v>1</v>
      </c>
      <c r="L8001">
        <f t="shared" si="998"/>
        <v>744</v>
      </c>
      <c r="M8001">
        <f t="shared" si="999"/>
        <v>580</v>
      </c>
      <c r="N8001" s="1">
        <f t="shared" si="1000"/>
        <v>1</v>
      </c>
    </row>
    <row r="8002" spans="1:14" x14ac:dyDescent="0.2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1001">COUNTIF($A8002:$E8002,A8002)</f>
        <v>1</v>
      </c>
      <c r="G8002">
        <f t="shared" ref="G8002:G8065" si="1002">COUNTIF($A8002:$E8002,B8002)</f>
        <v>1</v>
      </c>
      <c r="H8002">
        <f t="shared" ref="H8002:I8065" si="1003">COUNTIF($A8002:$E8002,C8002)</f>
        <v>1</v>
      </c>
      <c r="I8002">
        <f t="shared" si="1003"/>
        <v>1</v>
      </c>
      <c r="J8002">
        <f t="shared" ref="J8002:J8065" si="1004">COUNTIF($A8002:$E8002,E8002)</f>
        <v>1</v>
      </c>
      <c r="K8002" s="1">
        <f t="shared" ref="K8002:K8065" si="1005">PRODUCT(F8002:J8002)</f>
        <v>1</v>
      </c>
      <c r="L8002">
        <f t="shared" ref="L8002:L8065" si="1006">2*(MAX(A8002:E8002) + MIN(A8002:E8002))</f>
        <v>728</v>
      </c>
      <c r="M8002">
        <f t="shared" ref="M8002:M8065" si="1007">SUM(A8002:E8002) - MAX(A8002:E8002) - MIN(A8002:E8002)</f>
        <v>532</v>
      </c>
      <c r="N8002" s="1">
        <f t="shared" ref="N8002:N8065" si="1008">IF(L8002 &gt;= M8002, 1, 0)</f>
        <v>1</v>
      </c>
    </row>
    <row r="8003" spans="1:14" x14ac:dyDescent="0.2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1001"/>
        <v>1</v>
      </c>
      <c r="G8003">
        <f t="shared" si="1002"/>
        <v>1</v>
      </c>
      <c r="H8003">
        <f t="shared" si="1003"/>
        <v>1</v>
      </c>
      <c r="I8003">
        <f t="shared" si="1003"/>
        <v>1</v>
      </c>
      <c r="J8003">
        <f t="shared" si="1004"/>
        <v>1</v>
      </c>
      <c r="K8003" s="1">
        <f t="shared" si="1005"/>
        <v>1</v>
      </c>
      <c r="L8003">
        <f t="shared" si="1006"/>
        <v>618</v>
      </c>
      <c r="M8003">
        <f t="shared" si="1007"/>
        <v>488</v>
      </c>
      <c r="N8003" s="1">
        <f t="shared" si="1008"/>
        <v>1</v>
      </c>
    </row>
    <row r="8004" spans="1:14" x14ac:dyDescent="0.2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1001"/>
        <v>1</v>
      </c>
      <c r="G8004">
        <f t="shared" si="1002"/>
        <v>1</v>
      </c>
      <c r="H8004">
        <f t="shared" si="1003"/>
        <v>1</v>
      </c>
      <c r="I8004">
        <f t="shared" si="1003"/>
        <v>1</v>
      </c>
      <c r="J8004">
        <f t="shared" si="1004"/>
        <v>1</v>
      </c>
      <c r="K8004" s="1">
        <f t="shared" si="1005"/>
        <v>1</v>
      </c>
      <c r="L8004">
        <f t="shared" si="1006"/>
        <v>770</v>
      </c>
      <c r="M8004">
        <f t="shared" si="1007"/>
        <v>519</v>
      </c>
      <c r="N8004" s="1">
        <f t="shared" si="1008"/>
        <v>1</v>
      </c>
    </row>
    <row r="8005" spans="1:14" x14ac:dyDescent="0.2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1001"/>
        <v>1</v>
      </c>
      <c r="G8005">
        <f t="shared" si="1002"/>
        <v>1</v>
      </c>
      <c r="H8005">
        <f t="shared" si="1003"/>
        <v>1</v>
      </c>
      <c r="I8005">
        <f t="shared" si="1003"/>
        <v>1</v>
      </c>
      <c r="J8005">
        <f t="shared" si="1004"/>
        <v>1</v>
      </c>
      <c r="K8005" s="1">
        <f t="shared" si="1005"/>
        <v>1</v>
      </c>
      <c r="L8005">
        <f t="shared" si="1006"/>
        <v>640</v>
      </c>
      <c r="M8005">
        <f t="shared" si="1007"/>
        <v>619</v>
      </c>
      <c r="N8005" s="1">
        <f t="shared" si="1008"/>
        <v>1</v>
      </c>
    </row>
    <row r="8006" spans="1:14" x14ac:dyDescent="0.2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1001"/>
        <v>1</v>
      </c>
      <c r="G8006">
        <f t="shared" si="1002"/>
        <v>1</v>
      </c>
      <c r="H8006">
        <f t="shared" si="1003"/>
        <v>1</v>
      </c>
      <c r="I8006">
        <f t="shared" si="1003"/>
        <v>1</v>
      </c>
      <c r="J8006">
        <f t="shared" si="1004"/>
        <v>1</v>
      </c>
      <c r="K8006" s="1">
        <f t="shared" si="1005"/>
        <v>1</v>
      </c>
      <c r="L8006">
        <f t="shared" si="1006"/>
        <v>670</v>
      </c>
      <c r="M8006">
        <f t="shared" si="1007"/>
        <v>755</v>
      </c>
      <c r="N8006" s="1">
        <f t="shared" si="1008"/>
        <v>0</v>
      </c>
    </row>
    <row r="8007" spans="1:14" x14ac:dyDescent="0.2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1001"/>
        <v>1</v>
      </c>
      <c r="G8007">
        <f t="shared" si="1002"/>
        <v>1</v>
      </c>
      <c r="H8007">
        <f t="shared" si="1003"/>
        <v>1</v>
      </c>
      <c r="I8007">
        <f t="shared" si="1003"/>
        <v>1</v>
      </c>
      <c r="J8007">
        <f t="shared" si="1004"/>
        <v>1</v>
      </c>
      <c r="K8007" s="1">
        <f t="shared" si="1005"/>
        <v>1</v>
      </c>
      <c r="L8007">
        <f t="shared" si="1006"/>
        <v>800</v>
      </c>
      <c r="M8007">
        <f t="shared" si="1007"/>
        <v>500</v>
      </c>
      <c r="N8007" s="1">
        <f t="shared" si="1008"/>
        <v>1</v>
      </c>
    </row>
    <row r="8008" spans="1:14" x14ac:dyDescent="0.2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1001"/>
        <v>1</v>
      </c>
      <c r="G8008">
        <f t="shared" si="1002"/>
        <v>1</v>
      </c>
      <c r="H8008">
        <f t="shared" si="1003"/>
        <v>1</v>
      </c>
      <c r="I8008">
        <f t="shared" si="1003"/>
        <v>1</v>
      </c>
      <c r="J8008">
        <f t="shared" si="1004"/>
        <v>1</v>
      </c>
      <c r="K8008" s="1">
        <f t="shared" si="1005"/>
        <v>1</v>
      </c>
      <c r="L8008">
        <f t="shared" si="1006"/>
        <v>634</v>
      </c>
      <c r="M8008">
        <f t="shared" si="1007"/>
        <v>324</v>
      </c>
      <c r="N8008" s="1">
        <f t="shared" si="1008"/>
        <v>1</v>
      </c>
    </row>
    <row r="8009" spans="1:14" x14ac:dyDescent="0.2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1001"/>
        <v>1</v>
      </c>
      <c r="G8009">
        <f t="shared" si="1002"/>
        <v>1</v>
      </c>
      <c r="H8009">
        <f t="shared" si="1003"/>
        <v>1</v>
      </c>
      <c r="I8009">
        <f t="shared" si="1003"/>
        <v>1</v>
      </c>
      <c r="J8009">
        <f t="shared" si="1004"/>
        <v>1</v>
      </c>
      <c r="K8009" s="1">
        <f t="shared" si="1005"/>
        <v>1</v>
      </c>
      <c r="L8009">
        <f t="shared" si="1006"/>
        <v>400</v>
      </c>
      <c r="M8009">
        <f t="shared" si="1007"/>
        <v>373</v>
      </c>
      <c r="N8009" s="1">
        <f t="shared" si="1008"/>
        <v>1</v>
      </c>
    </row>
    <row r="8010" spans="1:14" x14ac:dyDescent="0.2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1001"/>
        <v>1</v>
      </c>
      <c r="G8010">
        <f t="shared" si="1002"/>
        <v>1</v>
      </c>
      <c r="H8010">
        <f t="shared" si="1003"/>
        <v>1</v>
      </c>
      <c r="I8010">
        <f t="shared" si="1003"/>
        <v>1</v>
      </c>
      <c r="J8010">
        <f t="shared" si="1004"/>
        <v>1</v>
      </c>
      <c r="K8010" s="1">
        <f t="shared" si="1005"/>
        <v>1</v>
      </c>
      <c r="L8010">
        <f t="shared" si="1006"/>
        <v>736</v>
      </c>
      <c r="M8010">
        <f t="shared" si="1007"/>
        <v>586</v>
      </c>
      <c r="N8010" s="1">
        <f t="shared" si="1008"/>
        <v>1</v>
      </c>
    </row>
    <row r="8011" spans="1:14" x14ac:dyDescent="0.2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1001"/>
        <v>1</v>
      </c>
      <c r="G8011">
        <f t="shared" si="1002"/>
        <v>1</v>
      </c>
      <c r="H8011">
        <f t="shared" si="1003"/>
        <v>1</v>
      </c>
      <c r="I8011">
        <f t="shared" si="1003"/>
        <v>1</v>
      </c>
      <c r="J8011">
        <f t="shared" si="1004"/>
        <v>1</v>
      </c>
      <c r="K8011" s="1">
        <f t="shared" si="1005"/>
        <v>1</v>
      </c>
      <c r="L8011">
        <f t="shared" si="1006"/>
        <v>560</v>
      </c>
      <c r="M8011">
        <f t="shared" si="1007"/>
        <v>392</v>
      </c>
      <c r="N8011" s="1">
        <f t="shared" si="1008"/>
        <v>1</v>
      </c>
    </row>
    <row r="8012" spans="1:14" x14ac:dyDescent="0.2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1001"/>
        <v>1</v>
      </c>
      <c r="G8012">
        <f t="shared" si="1002"/>
        <v>1</v>
      </c>
      <c r="H8012">
        <f t="shared" si="1003"/>
        <v>1</v>
      </c>
      <c r="I8012">
        <f t="shared" si="1003"/>
        <v>1</v>
      </c>
      <c r="J8012">
        <f t="shared" si="1004"/>
        <v>1</v>
      </c>
      <c r="K8012" s="1">
        <f t="shared" si="1005"/>
        <v>1</v>
      </c>
      <c r="L8012">
        <f t="shared" si="1006"/>
        <v>674</v>
      </c>
      <c r="M8012">
        <f t="shared" si="1007"/>
        <v>658</v>
      </c>
      <c r="N8012" s="1">
        <f t="shared" si="1008"/>
        <v>1</v>
      </c>
    </row>
    <row r="8013" spans="1:14" x14ac:dyDescent="0.2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1001"/>
        <v>1</v>
      </c>
      <c r="G8013">
        <f t="shared" si="1002"/>
        <v>1</v>
      </c>
      <c r="H8013">
        <f t="shared" si="1003"/>
        <v>1</v>
      </c>
      <c r="I8013">
        <f t="shared" si="1003"/>
        <v>1</v>
      </c>
      <c r="J8013">
        <f t="shared" si="1004"/>
        <v>1</v>
      </c>
      <c r="K8013" s="1">
        <f t="shared" si="1005"/>
        <v>1</v>
      </c>
      <c r="L8013">
        <f t="shared" si="1006"/>
        <v>514</v>
      </c>
      <c r="M8013">
        <f t="shared" si="1007"/>
        <v>360</v>
      </c>
      <c r="N8013" s="1">
        <f t="shared" si="1008"/>
        <v>1</v>
      </c>
    </row>
    <row r="8014" spans="1:14" x14ac:dyDescent="0.2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1001"/>
        <v>1</v>
      </c>
      <c r="G8014">
        <f t="shared" si="1002"/>
        <v>1</v>
      </c>
      <c r="H8014">
        <f t="shared" si="1003"/>
        <v>1</v>
      </c>
      <c r="I8014">
        <f t="shared" si="1003"/>
        <v>1</v>
      </c>
      <c r="J8014">
        <f t="shared" si="1004"/>
        <v>1</v>
      </c>
      <c r="K8014" s="1">
        <f t="shared" si="1005"/>
        <v>1</v>
      </c>
      <c r="L8014">
        <f t="shared" si="1006"/>
        <v>428</v>
      </c>
      <c r="M8014">
        <f t="shared" si="1007"/>
        <v>355</v>
      </c>
      <c r="N8014" s="1">
        <f t="shared" si="1008"/>
        <v>1</v>
      </c>
    </row>
    <row r="8015" spans="1:14" x14ac:dyDescent="0.2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1001"/>
        <v>1</v>
      </c>
      <c r="G8015">
        <f t="shared" si="1002"/>
        <v>1</v>
      </c>
      <c r="H8015">
        <f t="shared" si="1003"/>
        <v>1</v>
      </c>
      <c r="I8015">
        <f t="shared" si="1003"/>
        <v>1</v>
      </c>
      <c r="J8015">
        <f t="shared" si="1004"/>
        <v>1</v>
      </c>
      <c r="K8015" s="1">
        <f t="shared" si="1005"/>
        <v>1</v>
      </c>
      <c r="L8015">
        <f t="shared" si="1006"/>
        <v>812</v>
      </c>
      <c r="M8015">
        <f t="shared" si="1007"/>
        <v>490</v>
      </c>
      <c r="N8015" s="1">
        <f t="shared" si="1008"/>
        <v>1</v>
      </c>
    </row>
    <row r="8016" spans="1:14" x14ac:dyDescent="0.2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1001"/>
        <v>1</v>
      </c>
      <c r="G8016">
        <f t="shared" si="1002"/>
        <v>1</v>
      </c>
      <c r="H8016">
        <f t="shared" si="1003"/>
        <v>1</v>
      </c>
      <c r="I8016">
        <f t="shared" si="1003"/>
        <v>1</v>
      </c>
      <c r="J8016">
        <f t="shared" si="1004"/>
        <v>1</v>
      </c>
      <c r="K8016" s="1">
        <f t="shared" si="1005"/>
        <v>1</v>
      </c>
      <c r="L8016">
        <f t="shared" si="1006"/>
        <v>594</v>
      </c>
      <c r="M8016">
        <f t="shared" si="1007"/>
        <v>374</v>
      </c>
      <c r="N8016" s="1">
        <f t="shared" si="1008"/>
        <v>1</v>
      </c>
    </row>
    <row r="8017" spans="1:14" x14ac:dyDescent="0.2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1001"/>
        <v>1</v>
      </c>
      <c r="G8017">
        <f t="shared" si="1002"/>
        <v>1</v>
      </c>
      <c r="H8017">
        <f t="shared" si="1003"/>
        <v>1</v>
      </c>
      <c r="I8017">
        <f t="shared" si="1003"/>
        <v>1</v>
      </c>
      <c r="J8017">
        <f t="shared" si="1004"/>
        <v>1</v>
      </c>
      <c r="K8017" s="1">
        <f t="shared" si="1005"/>
        <v>1</v>
      </c>
      <c r="L8017">
        <f t="shared" si="1006"/>
        <v>516</v>
      </c>
      <c r="M8017">
        <f t="shared" si="1007"/>
        <v>222</v>
      </c>
      <c r="N8017" s="1">
        <f t="shared" si="1008"/>
        <v>1</v>
      </c>
    </row>
    <row r="8018" spans="1:14" x14ac:dyDescent="0.2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1001"/>
        <v>1</v>
      </c>
      <c r="G8018">
        <f t="shared" si="1002"/>
        <v>1</v>
      </c>
      <c r="H8018">
        <f t="shared" si="1003"/>
        <v>1</v>
      </c>
      <c r="I8018">
        <f t="shared" si="1003"/>
        <v>1</v>
      </c>
      <c r="J8018">
        <f t="shared" si="1004"/>
        <v>1</v>
      </c>
      <c r="K8018" s="1">
        <f t="shared" si="1005"/>
        <v>1</v>
      </c>
      <c r="L8018">
        <f t="shared" si="1006"/>
        <v>704</v>
      </c>
      <c r="M8018">
        <f t="shared" si="1007"/>
        <v>519</v>
      </c>
      <c r="N8018" s="1">
        <f t="shared" si="1008"/>
        <v>1</v>
      </c>
    </row>
    <row r="8019" spans="1:14" x14ac:dyDescent="0.2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1001"/>
        <v>1</v>
      </c>
      <c r="G8019">
        <f t="shared" si="1002"/>
        <v>1</v>
      </c>
      <c r="H8019">
        <f t="shared" si="1003"/>
        <v>1</v>
      </c>
      <c r="I8019">
        <f t="shared" si="1003"/>
        <v>1</v>
      </c>
      <c r="J8019">
        <f t="shared" si="1004"/>
        <v>1</v>
      </c>
      <c r="K8019" s="1">
        <f t="shared" si="1005"/>
        <v>1</v>
      </c>
      <c r="L8019">
        <f t="shared" si="1006"/>
        <v>456</v>
      </c>
      <c r="M8019">
        <f t="shared" si="1007"/>
        <v>187</v>
      </c>
      <c r="N8019" s="1">
        <f t="shared" si="1008"/>
        <v>1</v>
      </c>
    </row>
    <row r="8020" spans="1:14" x14ac:dyDescent="0.2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1001"/>
        <v>1</v>
      </c>
      <c r="G8020">
        <f t="shared" si="1002"/>
        <v>1</v>
      </c>
      <c r="H8020">
        <f t="shared" si="1003"/>
        <v>1</v>
      </c>
      <c r="I8020">
        <f t="shared" si="1003"/>
        <v>1</v>
      </c>
      <c r="J8020">
        <f t="shared" si="1004"/>
        <v>1</v>
      </c>
      <c r="K8020" s="1">
        <f t="shared" si="1005"/>
        <v>1</v>
      </c>
      <c r="L8020">
        <f t="shared" si="1006"/>
        <v>764</v>
      </c>
      <c r="M8020">
        <f t="shared" si="1007"/>
        <v>771</v>
      </c>
      <c r="N8020" s="1">
        <f t="shared" si="1008"/>
        <v>0</v>
      </c>
    </row>
    <row r="8021" spans="1:14" x14ac:dyDescent="0.2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1001"/>
        <v>1</v>
      </c>
      <c r="G8021">
        <f t="shared" si="1002"/>
        <v>1</v>
      </c>
      <c r="H8021">
        <f t="shared" si="1003"/>
        <v>1</v>
      </c>
      <c r="I8021">
        <f t="shared" si="1003"/>
        <v>1</v>
      </c>
      <c r="J8021">
        <f t="shared" si="1004"/>
        <v>1</v>
      </c>
      <c r="K8021" s="1">
        <f t="shared" si="1005"/>
        <v>1</v>
      </c>
      <c r="L8021">
        <f t="shared" si="1006"/>
        <v>634</v>
      </c>
      <c r="M8021">
        <f t="shared" si="1007"/>
        <v>574</v>
      </c>
      <c r="N8021" s="1">
        <f t="shared" si="1008"/>
        <v>1</v>
      </c>
    </row>
    <row r="8022" spans="1:14" x14ac:dyDescent="0.2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1001"/>
        <v>1</v>
      </c>
      <c r="G8022">
        <f t="shared" si="1002"/>
        <v>1</v>
      </c>
      <c r="H8022">
        <f t="shared" si="1003"/>
        <v>1</v>
      </c>
      <c r="I8022">
        <f t="shared" si="1003"/>
        <v>1</v>
      </c>
      <c r="J8022">
        <f t="shared" si="1004"/>
        <v>1</v>
      </c>
      <c r="K8022" s="1">
        <f t="shared" si="1005"/>
        <v>1</v>
      </c>
      <c r="L8022">
        <f t="shared" si="1006"/>
        <v>704</v>
      </c>
      <c r="M8022">
        <f t="shared" si="1007"/>
        <v>449</v>
      </c>
      <c r="N8022" s="1">
        <f t="shared" si="1008"/>
        <v>1</v>
      </c>
    </row>
    <row r="8023" spans="1:14" x14ac:dyDescent="0.2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1001"/>
        <v>1</v>
      </c>
      <c r="G8023">
        <f t="shared" si="1002"/>
        <v>1</v>
      </c>
      <c r="H8023">
        <f t="shared" si="1003"/>
        <v>1</v>
      </c>
      <c r="I8023">
        <f t="shared" si="1003"/>
        <v>1</v>
      </c>
      <c r="J8023">
        <f t="shared" si="1004"/>
        <v>1</v>
      </c>
      <c r="K8023" s="1">
        <f t="shared" si="1005"/>
        <v>1</v>
      </c>
      <c r="L8023">
        <f t="shared" si="1006"/>
        <v>810</v>
      </c>
      <c r="M8023">
        <f t="shared" si="1007"/>
        <v>370</v>
      </c>
      <c r="N8023" s="1">
        <f t="shared" si="1008"/>
        <v>1</v>
      </c>
    </row>
    <row r="8024" spans="1:14" x14ac:dyDescent="0.2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1001"/>
        <v>1</v>
      </c>
      <c r="G8024">
        <f t="shared" si="1002"/>
        <v>1</v>
      </c>
      <c r="H8024">
        <f t="shared" si="1003"/>
        <v>1</v>
      </c>
      <c r="I8024">
        <f t="shared" si="1003"/>
        <v>1</v>
      </c>
      <c r="J8024">
        <f t="shared" si="1004"/>
        <v>1</v>
      </c>
      <c r="K8024" s="1">
        <f t="shared" si="1005"/>
        <v>1</v>
      </c>
      <c r="L8024">
        <f t="shared" si="1006"/>
        <v>304</v>
      </c>
      <c r="M8024">
        <f t="shared" si="1007"/>
        <v>215</v>
      </c>
      <c r="N8024" s="1">
        <f t="shared" si="1008"/>
        <v>1</v>
      </c>
    </row>
    <row r="8025" spans="1:14" x14ac:dyDescent="0.2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1001"/>
        <v>1</v>
      </c>
      <c r="G8025">
        <f t="shared" si="1002"/>
        <v>1</v>
      </c>
      <c r="H8025">
        <f t="shared" si="1003"/>
        <v>1</v>
      </c>
      <c r="I8025">
        <f t="shared" si="1003"/>
        <v>1</v>
      </c>
      <c r="J8025">
        <f t="shared" si="1004"/>
        <v>1</v>
      </c>
      <c r="K8025" s="1">
        <f t="shared" si="1005"/>
        <v>1</v>
      </c>
      <c r="L8025">
        <f t="shared" si="1006"/>
        <v>412</v>
      </c>
      <c r="M8025">
        <f t="shared" si="1007"/>
        <v>341</v>
      </c>
      <c r="N8025" s="1">
        <f t="shared" si="1008"/>
        <v>1</v>
      </c>
    </row>
    <row r="8026" spans="1:14" x14ac:dyDescent="0.2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1001"/>
        <v>1</v>
      </c>
      <c r="G8026">
        <f t="shared" si="1002"/>
        <v>1</v>
      </c>
      <c r="H8026">
        <f t="shared" si="1003"/>
        <v>1</v>
      </c>
      <c r="I8026">
        <f t="shared" si="1003"/>
        <v>1</v>
      </c>
      <c r="J8026">
        <f t="shared" si="1004"/>
        <v>1</v>
      </c>
      <c r="K8026" s="1">
        <f t="shared" si="1005"/>
        <v>1</v>
      </c>
      <c r="L8026">
        <f t="shared" si="1006"/>
        <v>544</v>
      </c>
      <c r="M8026">
        <f t="shared" si="1007"/>
        <v>211</v>
      </c>
      <c r="N8026" s="1">
        <f t="shared" si="1008"/>
        <v>1</v>
      </c>
    </row>
    <row r="8027" spans="1:14" x14ac:dyDescent="0.2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1001"/>
        <v>1</v>
      </c>
      <c r="G8027">
        <f t="shared" si="1002"/>
        <v>1</v>
      </c>
      <c r="H8027">
        <f t="shared" si="1003"/>
        <v>1</v>
      </c>
      <c r="I8027">
        <f t="shared" si="1003"/>
        <v>1</v>
      </c>
      <c r="J8027">
        <f t="shared" si="1004"/>
        <v>1</v>
      </c>
      <c r="K8027" s="1">
        <f t="shared" si="1005"/>
        <v>1</v>
      </c>
      <c r="L8027">
        <f t="shared" si="1006"/>
        <v>492</v>
      </c>
      <c r="M8027">
        <f t="shared" si="1007"/>
        <v>481</v>
      </c>
      <c r="N8027" s="1">
        <f t="shared" si="1008"/>
        <v>1</v>
      </c>
    </row>
    <row r="8028" spans="1:14" x14ac:dyDescent="0.2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1001"/>
        <v>1</v>
      </c>
      <c r="G8028">
        <f t="shared" si="1002"/>
        <v>2</v>
      </c>
      <c r="H8028">
        <f t="shared" si="1003"/>
        <v>1</v>
      </c>
      <c r="I8028">
        <f t="shared" si="1003"/>
        <v>1</v>
      </c>
      <c r="J8028">
        <f t="shared" si="1004"/>
        <v>2</v>
      </c>
      <c r="K8028" s="1">
        <f t="shared" si="1005"/>
        <v>4</v>
      </c>
      <c r="L8028">
        <f t="shared" si="1006"/>
        <v>620</v>
      </c>
      <c r="M8028">
        <f t="shared" si="1007"/>
        <v>564</v>
      </c>
      <c r="N8028" s="1">
        <f t="shared" si="1008"/>
        <v>1</v>
      </c>
    </row>
    <row r="8029" spans="1:14" x14ac:dyDescent="0.2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1001"/>
        <v>1</v>
      </c>
      <c r="G8029">
        <f t="shared" si="1002"/>
        <v>1</v>
      </c>
      <c r="H8029">
        <f t="shared" si="1003"/>
        <v>1</v>
      </c>
      <c r="I8029">
        <f t="shared" si="1003"/>
        <v>1</v>
      </c>
      <c r="J8029">
        <f t="shared" si="1004"/>
        <v>1</v>
      </c>
      <c r="K8029" s="1">
        <f t="shared" si="1005"/>
        <v>1</v>
      </c>
      <c r="L8029">
        <f t="shared" si="1006"/>
        <v>440</v>
      </c>
      <c r="M8029">
        <f t="shared" si="1007"/>
        <v>334</v>
      </c>
      <c r="N8029" s="1">
        <f t="shared" si="1008"/>
        <v>1</v>
      </c>
    </row>
    <row r="8030" spans="1:14" x14ac:dyDescent="0.2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1001"/>
        <v>1</v>
      </c>
      <c r="G8030">
        <f t="shared" si="1002"/>
        <v>1</v>
      </c>
      <c r="H8030">
        <f t="shared" si="1003"/>
        <v>1</v>
      </c>
      <c r="I8030">
        <f t="shared" si="1003"/>
        <v>1</v>
      </c>
      <c r="J8030">
        <f t="shared" si="1004"/>
        <v>1</v>
      </c>
      <c r="K8030" s="1">
        <f t="shared" si="1005"/>
        <v>1</v>
      </c>
      <c r="L8030">
        <f t="shared" si="1006"/>
        <v>684</v>
      </c>
      <c r="M8030">
        <f t="shared" si="1007"/>
        <v>627</v>
      </c>
      <c r="N8030" s="1">
        <f t="shared" si="1008"/>
        <v>1</v>
      </c>
    </row>
    <row r="8031" spans="1:14" x14ac:dyDescent="0.2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1001"/>
        <v>1</v>
      </c>
      <c r="G8031">
        <f t="shared" si="1002"/>
        <v>1</v>
      </c>
      <c r="H8031">
        <f t="shared" si="1003"/>
        <v>1</v>
      </c>
      <c r="I8031">
        <f t="shared" si="1003"/>
        <v>1</v>
      </c>
      <c r="J8031">
        <f t="shared" si="1004"/>
        <v>1</v>
      </c>
      <c r="K8031" s="1">
        <f t="shared" si="1005"/>
        <v>1</v>
      </c>
      <c r="L8031">
        <f t="shared" si="1006"/>
        <v>614</v>
      </c>
      <c r="M8031">
        <f t="shared" si="1007"/>
        <v>354</v>
      </c>
      <c r="N8031" s="1">
        <f t="shared" si="1008"/>
        <v>1</v>
      </c>
    </row>
    <row r="8032" spans="1:14" x14ac:dyDescent="0.2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1001"/>
        <v>1</v>
      </c>
      <c r="G8032">
        <f t="shared" si="1002"/>
        <v>1</v>
      </c>
      <c r="H8032">
        <f t="shared" si="1003"/>
        <v>1</v>
      </c>
      <c r="I8032">
        <f t="shared" si="1003"/>
        <v>1</v>
      </c>
      <c r="J8032">
        <f t="shared" si="1004"/>
        <v>1</v>
      </c>
      <c r="K8032" s="1">
        <f t="shared" si="1005"/>
        <v>1</v>
      </c>
      <c r="L8032">
        <f t="shared" si="1006"/>
        <v>734</v>
      </c>
      <c r="M8032">
        <f t="shared" si="1007"/>
        <v>543</v>
      </c>
      <c r="N8032" s="1">
        <f t="shared" si="1008"/>
        <v>1</v>
      </c>
    </row>
    <row r="8033" spans="1:14" x14ac:dyDescent="0.2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1001"/>
        <v>1</v>
      </c>
      <c r="G8033">
        <f t="shared" si="1002"/>
        <v>1</v>
      </c>
      <c r="H8033">
        <f t="shared" si="1003"/>
        <v>1</v>
      </c>
      <c r="I8033">
        <f t="shared" si="1003"/>
        <v>1</v>
      </c>
      <c r="J8033">
        <f t="shared" si="1004"/>
        <v>1</v>
      </c>
      <c r="K8033" s="1">
        <f t="shared" si="1005"/>
        <v>1</v>
      </c>
      <c r="L8033">
        <f t="shared" si="1006"/>
        <v>676</v>
      </c>
      <c r="M8033">
        <f t="shared" si="1007"/>
        <v>559</v>
      </c>
      <c r="N8033" s="1">
        <f t="shared" si="1008"/>
        <v>1</v>
      </c>
    </row>
    <row r="8034" spans="1:14" x14ac:dyDescent="0.2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1001"/>
        <v>1</v>
      </c>
      <c r="G8034">
        <f t="shared" si="1002"/>
        <v>1</v>
      </c>
      <c r="H8034">
        <f t="shared" si="1003"/>
        <v>1</v>
      </c>
      <c r="I8034">
        <f t="shared" si="1003"/>
        <v>1</v>
      </c>
      <c r="J8034">
        <f t="shared" si="1004"/>
        <v>1</v>
      </c>
      <c r="K8034" s="1">
        <f t="shared" si="1005"/>
        <v>1</v>
      </c>
      <c r="L8034">
        <f t="shared" si="1006"/>
        <v>800</v>
      </c>
      <c r="M8034">
        <f t="shared" si="1007"/>
        <v>573</v>
      </c>
      <c r="N8034" s="1">
        <f t="shared" si="1008"/>
        <v>1</v>
      </c>
    </row>
    <row r="8035" spans="1:14" x14ac:dyDescent="0.2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1001"/>
        <v>1</v>
      </c>
      <c r="G8035">
        <f t="shared" si="1002"/>
        <v>1</v>
      </c>
      <c r="H8035">
        <f t="shared" si="1003"/>
        <v>1</v>
      </c>
      <c r="I8035">
        <f t="shared" si="1003"/>
        <v>1</v>
      </c>
      <c r="J8035">
        <f t="shared" si="1004"/>
        <v>1</v>
      </c>
      <c r="K8035" s="1">
        <f t="shared" si="1005"/>
        <v>1</v>
      </c>
      <c r="L8035">
        <f t="shared" si="1006"/>
        <v>884</v>
      </c>
      <c r="M8035">
        <f t="shared" si="1007"/>
        <v>554</v>
      </c>
      <c r="N8035" s="1">
        <f t="shared" si="1008"/>
        <v>1</v>
      </c>
    </row>
    <row r="8036" spans="1:14" x14ac:dyDescent="0.2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1001"/>
        <v>1</v>
      </c>
      <c r="G8036">
        <f t="shared" si="1002"/>
        <v>1</v>
      </c>
      <c r="H8036">
        <f t="shared" si="1003"/>
        <v>1</v>
      </c>
      <c r="I8036">
        <f t="shared" si="1003"/>
        <v>1</v>
      </c>
      <c r="J8036">
        <f t="shared" si="1004"/>
        <v>1</v>
      </c>
      <c r="K8036" s="1">
        <f t="shared" si="1005"/>
        <v>1</v>
      </c>
      <c r="L8036">
        <f t="shared" si="1006"/>
        <v>662</v>
      </c>
      <c r="M8036">
        <f t="shared" si="1007"/>
        <v>454</v>
      </c>
      <c r="N8036" s="1">
        <f t="shared" si="1008"/>
        <v>1</v>
      </c>
    </row>
    <row r="8037" spans="1:14" x14ac:dyDescent="0.2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1001"/>
        <v>1</v>
      </c>
      <c r="G8037">
        <f t="shared" si="1002"/>
        <v>1</v>
      </c>
      <c r="H8037">
        <f t="shared" si="1003"/>
        <v>1</v>
      </c>
      <c r="I8037">
        <f t="shared" si="1003"/>
        <v>1</v>
      </c>
      <c r="J8037">
        <f t="shared" si="1004"/>
        <v>1</v>
      </c>
      <c r="K8037" s="1">
        <f t="shared" si="1005"/>
        <v>1</v>
      </c>
      <c r="L8037">
        <f t="shared" si="1006"/>
        <v>492</v>
      </c>
      <c r="M8037">
        <f t="shared" si="1007"/>
        <v>422</v>
      </c>
      <c r="N8037" s="1">
        <f t="shared" si="1008"/>
        <v>1</v>
      </c>
    </row>
    <row r="8038" spans="1:14" x14ac:dyDescent="0.2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1001"/>
        <v>1</v>
      </c>
      <c r="G8038">
        <f t="shared" si="1002"/>
        <v>1</v>
      </c>
      <c r="H8038">
        <f t="shared" si="1003"/>
        <v>1</v>
      </c>
      <c r="I8038">
        <f t="shared" si="1003"/>
        <v>1</v>
      </c>
      <c r="J8038">
        <f t="shared" si="1004"/>
        <v>1</v>
      </c>
      <c r="K8038" s="1">
        <f t="shared" si="1005"/>
        <v>1</v>
      </c>
      <c r="L8038">
        <f t="shared" si="1006"/>
        <v>766</v>
      </c>
      <c r="M8038">
        <f t="shared" si="1007"/>
        <v>580</v>
      </c>
      <c r="N8038" s="1">
        <f t="shared" si="1008"/>
        <v>1</v>
      </c>
    </row>
    <row r="8039" spans="1:14" x14ac:dyDescent="0.2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1001"/>
        <v>1</v>
      </c>
      <c r="G8039">
        <f t="shared" si="1002"/>
        <v>1</v>
      </c>
      <c r="H8039">
        <f t="shared" si="1003"/>
        <v>1</v>
      </c>
      <c r="I8039">
        <f t="shared" si="1003"/>
        <v>1</v>
      </c>
      <c r="J8039">
        <f t="shared" si="1004"/>
        <v>1</v>
      </c>
      <c r="K8039" s="1">
        <f t="shared" si="1005"/>
        <v>1</v>
      </c>
      <c r="L8039">
        <f t="shared" si="1006"/>
        <v>788</v>
      </c>
      <c r="M8039">
        <f t="shared" si="1007"/>
        <v>545</v>
      </c>
      <c r="N8039" s="1">
        <f t="shared" si="1008"/>
        <v>1</v>
      </c>
    </row>
    <row r="8040" spans="1:14" x14ac:dyDescent="0.2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1001"/>
        <v>1</v>
      </c>
      <c r="G8040">
        <f t="shared" si="1002"/>
        <v>1</v>
      </c>
      <c r="H8040">
        <f t="shared" si="1003"/>
        <v>1</v>
      </c>
      <c r="I8040">
        <f t="shared" si="1003"/>
        <v>1</v>
      </c>
      <c r="J8040">
        <f t="shared" si="1004"/>
        <v>1</v>
      </c>
      <c r="K8040" s="1">
        <f t="shared" si="1005"/>
        <v>1</v>
      </c>
      <c r="L8040">
        <f t="shared" si="1006"/>
        <v>412</v>
      </c>
      <c r="M8040">
        <f t="shared" si="1007"/>
        <v>313</v>
      </c>
      <c r="N8040" s="1">
        <f t="shared" si="1008"/>
        <v>1</v>
      </c>
    </row>
    <row r="8041" spans="1:14" x14ac:dyDescent="0.2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1001"/>
        <v>1</v>
      </c>
      <c r="G8041">
        <f t="shared" si="1002"/>
        <v>1</v>
      </c>
      <c r="H8041">
        <f t="shared" si="1003"/>
        <v>1</v>
      </c>
      <c r="I8041">
        <f t="shared" si="1003"/>
        <v>1</v>
      </c>
      <c r="J8041">
        <f t="shared" si="1004"/>
        <v>1</v>
      </c>
      <c r="K8041" s="1">
        <f t="shared" si="1005"/>
        <v>1</v>
      </c>
      <c r="L8041">
        <f t="shared" si="1006"/>
        <v>528</v>
      </c>
      <c r="M8041">
        <f t="shared" si="1007"/>
        <v>604</v>
      </c>
      <c r="N8041" s="1">
        <f t="shared" si="1008"/>
        <v>0</v>
      </c>
    </row>
    <row r="8042" spans="1:14" x14ac:dyDescent="0.2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1001"/>
        <v>1</v>
      </c>
      <c r="G8042">
        <f t="shared" si="1002"/>
        <v>1</v>
      </c>
      <c r="H8042">
        <f t="shared" si="1003"/>
        <v>1</v>
      </c>
      <c r="I8042">
        <f t="shared" si="1003"/>
        <v>1</v>
      </c>
      <c r="J8042">
        <f t="shared" si="1004"/>
        <v>1</v>
      </c>
      <c r="K8042" s="1">
        <f t="shared" si="1005"/>
        <v>1</v>
      </c>
      <c r="L8042">
        <f t="shared" si="1006"/>
        <v>814</v>
      </c>
      <c r="M8042">
        <f t="shared" si="1007"/>
        <v>687</v>
      </c>
      <c r="N8042" s="1">
        <f t="shared" si="1008"/>
        <v>1</v>
      </c>
    </row>
    <row r="8043" spans="1:14" x14ac:dyDescent="0.2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1001"/>
        <v>1</v>
      </c>
      <c r="G8043">
        <f t="shared" si="1002"/>
        <v>1</v>
      </c>
      <c r="H8043">
        <f t="shared" si="1003"/>
        <v>1</v>
      </c>
      <c r="I8043">
        <f t="shared" si="1003"/>
        <v>1</v>
      </c>
      <c r="J8043">
        <f t="shared" si="1004"/>
        <v>1</v>
      </c>
      <c r="K8043" s="1">
        <f t="shared" si="1005"/>
        <v>1</v>
      </c>
      <c r="L8043">
        <f t="shared" si="1006"/>
        <v>672</v>
      </c>
      <c r="M8043">
        <f t="shared" si="1007"/>
        <v>611</v>
      </c>
      <c r="N8043" s="1">
        <f t="shared" si="1008"/>
        <v>1</v>
      </c>
    </row>
    <row r="8044" spans="1:14" x14ac:dyDescent="0.2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1001"/>
        <v>1</v>
      </c>
      <c r="G8044">
        <f t="shared" si="1002"/>
        <v>1</v>
      </c>
      <c r="H8044">
        <f t="shared" si="1003"/>
        <v>1</v>
      </c>
      <c r="I8044">
        <f t="shared" si="1003"/>
        <v>1</v>
      </c>
      <c r="J8044">
        <f t="shared" si="1004"/>
        <v>1</v>
      </c>
      <c r="K8044" s="1">
        <f t="shared" si="1005"/>
        <v>1</v>
      </c>
      <c r="L8044">
        <f t="shared" si="1006"/>
        <v>428</v>
      </c>
      <c r="M8044">
        <f t="shared" si="1007"/>
        <v>247</v>
      </c>
      <c r="N8044" s="1">
        <f t="shared" si="1008"/>
        <v>1</v>
      </c>
    </row>
    <row r="8045" spans="1:14" x14ac:dyDescent="0.2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1001"/>
        <v>1</v>
      </c>
      <c r="G8045">
        <f t="shared" si="1002"/>
        <v>1</v>
      </c>
      <c r="H8045">
        <f t="shared" si="1003"/>
        <v>1</v>
      </c>
      <c r="I8045">
        <f t="shared" si="1003"/>
        <v>1</v>
      </c>
      <c r="J8045">
        <f t="shared" si="1004"/>
        <v>1</v>
      </c>
      <c r="K8045" s="1">
        <f t="shared" si="1005"/>
        <v>1</v>
      </c>
      <c r="L8045">
        <f t="shared" si="1006"/>
        <v>550</v>
      </c>
      <c r="M8045">
        <f t="shared" si="1007"/>
        <v>594</v>
      </c>
      <c r="N8045" s="1">
        <f t="shared" si="1008"/>
        <v>0</v>
      </c>
    </row>
    <row r="8046" spans="1:14" x14ac:dyDescent="0.2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1001"/>
        <v>1</v>
      </c>
      <c r="G8046">
        <f t="shared" si="1002"/>
        <v>1</v>
      </c>
      <c r="H8046">
        <f t="shared" si="1003"/>
        <v>1</v>
      </c>
      <c r="I8046">
        <f t="shared" si="1003"/>
        <v>1</v>
      </c>
      <c r="J8046">
        <f t="shared" si="1004"/>
        <v>1</v>
      </c>
      <c r="K8046" s="1">
        <f t="shared" si="1005"/>
        <v>1</v>
      </c>
      <c r="L8046">
        <f t="shared" si="1006"/>
        <v>708</v>
      </c>
      <c r="M8046">
        <f t="shared" si="1007"/>
        <v>486</v>
      </c>
      <c r="N8046" s="1">
        <f t="shared" si="1008"/>
        <v>1</v>
      </c>
    </row>
    <row r="8047" spans="1:14" x14ac:dyDescent="0.2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1001"/>
        <v>1</v>
      </c>
      <c r="G8047">
        <f t="shared" si="1002"/>
        <v>1</v>
      </c>
      <c r="H8047">
        <f t="shared" si="1003"/>
        <v>1</v>
      </c>
      <c r="I8047">
        <f t="shared" si="1003"/>
        <v>1</v>
      </c>
      <c r="J8047">
        <f t="shared" si="1004"/>
        <v>1</v>
      </c>
      <c r="K8047" s="1">
        <f t="shared" si="1005"/>
        <v>1</v>
      </c>
      <c r="L8047">
        <f t="shared" si="1006"/>
        <v>676</v>
      </c>
      <c r="M8047">
        <f t="shared" si="1007"/>
        <v>617</v>
      </c>
      <c r="N8047" s="1">
        <f t="shared" si="1008"/>
        <v>1</v>
      </c>
    </row>
    <row r="8048" spans="1:14" x14ac:dyDescent="0.2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1001"/>
        <v>1</v>
      </c>
      <c r="G8048">
        <f t="shared" si="1002"/>
        <v>1</v>
      </c>
      <c r="H8048">
        <f t="shared" si="1003"/>
        <v>1</v>
      </c>
      <c r="I8048">
        <f t="shared" si="1003"/>
        <v>1</v>
      </c>
      <c r="J8048">
        <f t="shared" si="1004"/>
        <v>1</v>
      </c>
      <c r="K8048" s="1">
        <f t="shared" si="1005"/>
        <v>1</v>
      </c>
      <c r="L8048">
        <f t="shared" si="1006"/>
        <v>316</v>
      </c>
      <c r="M8048">
        <f t="shared" si="1007"/>
        <v>230</v>
      </c>
      <c r="N8048" s="1">
        <f t="shared" si="1008"/>
        <v>1</v>
      </c>
    </row>
    <row r="8049" spans="1:14" x14ac:dyDescent="0.2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1001"/>
        <v>1</v>
      </c>
      <c r="G8049">
        <f t="shared" si="1002"/>
        <v>1</v>
      </c>
      <c r="H8049">
        <f t="shared" si="1003"/>
        <v>1</v>
      </c>
      <c r="I8049">
        <f t="shared" si="1003"/>
        <v>1</v>
      </c>
      <c r="J8049">
        <f t="shared" si="1004"/>
        <v>1</v>
      </c>
      <c r="K8049" s="1">
        <f t="shared" si="1005"/>
        <v>1</v>
      </c>
      <c r="L8049">
        <f t="shared" si="1006"/>
        <v>610</v>
      </c>
      <c r="M8049">
        <f t="shared" si="1007"/>
        <v>382</v>
      </c>
      <c r="N8049" s="1">
        <f t="shared" si="1008"/>
        <v>1</v>
      </c>
    </row>
    <row r="8050" spans="1:14" x14ac:dyDescent="0.2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1001"/>
        <v>1</v>
      </c>
      <c r="G8050">
        <f t="shared" si="1002"/>
        <v>1</v>
      </c>
      <c r="H8050">
        <f t="shared" si="1003"/>
        <v>1</v>
      </c>
      <c r="I8050">
        <f t="shared" si="1003"/>
        <v>1</v>
      </c>
      <c r="J8050">
        <f t="shared" si="1004"/>
        <v>1</v>
      </c>
      <c r="K8050" s="1">
        <f t="shared" si="1005"/>
        <v>1</v>
      </c>
      <c r="L8050">
        <f t="shared" si="1006"/>
        <v>604</v>
      </c>
      <c r="M8050">
        <f t="shared" si="1007"/>
        <v>551</v>
      </c>
      <c r="N8050" s="1">
        <f t="shared" si="1008"/>
        <v>1</v>
      </c>
    </row>
    <row r="8051" spans="1:14" x14ac:dyDescent="0.2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1001"/>
        <v>1</v>
      </c>
      <c r="G8051">
        <f t="shared" si="1002"/>
        <v>1</v>
      </c>
      <c r="H8051">
        <f t="shared" si="1003"/>
        <v>1</v>
      </c>
      <c r="I8051">
        <f t="shared" si="1003"/>
        <v>1</v>
      </c>
      <c r="J8051">
        <f t="shared" si="1004"/>
        <v>1</v>
      </c>
      <c r="K8051" s="1">
        <f t="shared" si="1005"/>
        <v>1</v>
      </c>
      <c r="L8051">
        <f t="shared" si="1006"/>
        <v>636</v>
      </c>
      <c r="M8051">
        <f t="shared" si="1007"/>
        <v>605</v>
      </c>
      <c r="N8051" s="1">
        <f t="shared" si="1008"/>
        <v>1</v>
      </c>
    </row>
    <row r="8052" spans="1:14" x14ac:dyDescent="0.2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1001"/>
        <v>1</v>
      </c>
      <c r="G8052">
        <f t="shared" si="1002"/>
        <v>1</v>
      </c>
      <c r="H8052">
        <f t="shared" si="1003"/>
        <v>1</v>
      </c>
      <c r="I8052">
        <f t="shared" si="1003"/>
        <v>1</v>
      </c>
      <c r="J8052">
        <f t="shared" si="1004"/>
        <v>1</v>
      </c>
      <c r="K8052" s="1">
        <f t="shared" si="1005"/>
        <v>1</v>
      </c>
      <c r="L8052">
        <f t="shared" si="1006"/>
        <v>636</v>
      </c>
      <c r="M8052">
        <f t="shared" si="1007"/>
        <v>551</v>
      </c>
      <c r="N8052" s="1">
        <f t="shared" si="1008"/>
        <v>1</v>
      </c>
    </row>
    <row r="8053" spans="1:14" x14ac:dyDescent="0.2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1001"/>
        <v>1</v>
      </c>
      <c r="G8053">
        <f t="shared" si="1002"/>
        <v>1</v>
      </c>
      <c r="H8053">
        <f t="shared" si="1003"/>
        <v>1</v>
      </c>
      <c r="I8053">
        <f t="shared" si="1003"/>
        <v>1</v>
      </c>
      <c r="J8053">
        <f t="shared" si="1004"/>
        <v>1</v>
      </c>
      <c r="K8053" s="1">
        <f t="shared" si="1005"/>
        <v>1</v>
      </c>
      <c r="L8053">
        <f t="shared" si="1006"/>
        <v>632</v>
      </c>
      <c r="M8053">
        <f t="shared" si="1007"/>
        <v>519</v>
      </c>
      <c r="N8053" s="1">
        <f t="shared" si="1008"/>
        <v>1</v>
      </c>
    </row>
    <row r="8054" spans="1:14" x14ac:dyDescent="0.2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1001"/>
        <v>1</v>
      </c>
      <c r="G8054">
        <f t="shared" si="1002"/>
        <v>1</v>
      </c>
      <c r="H8054">
        <f t="shared" si="1003"/>
        <v>1</v>
      </c>
      <c r="I8054">
        <f t="shared" si="1003"/>
        <v>1</v>
      </c>
      <c r="J8054">
        <f t="shared" si="1004"/>
        <v>1</v>
      </c>
      <c r="K8054" s="1">
        <f t="shared" si="1005"/>
        <v>1</v>
      </c>
      <c r="L8054">
        <f t="shared" si="1006"/>
        <v>604</v>
      </c>
      <c r="M8054">
        <f t="shared" si="1007"/>
        <v>190</v>
      </c>
      <c r="N8054" s="1">
        <f t="shared" si="1008"/>
        <v>1</v>
      </c>
    </row>
    <row r="8055" spans="1:14" x14ac:dyDescent="0.2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1001"/>
        <v>1</v>
      </c>
      <c r="G8055">
        <f t="shared" si="1002"/>
        <v>1</v>
      </c>
      <c r="H8055">
        <f t="shared" si="1003"/>
        <v>1</v>
      </c>
      <c r="I8055">
        <f t="shared" si="1003"/>
        <v>1</v>
      </c>
      <c r="J8055">
        <f t="shared" si="1004"/>
        <v>1</v>
      </c>
      <c r="K8055" s="1">
        <f t="shared" si="1005"/>
        <v>1</v>
      </c>
      <c r="L8055">
        <f t="shared" si="1006"/>
        <v>626</v>
      </c>
      <c r="M8055">
        <f t="shared" si="1007"/>
        <v>440</v>
      </c>
      <c r="N8055" s="1">
        <f t="shared" si="1008"/>
        <v>1</v>
      </c>
    </row>
    <row r="8056" spans="1:14" x14ac:dyDescent="0.2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1001"/>
        <v>1</v>
      </c>
      <c r="G8056">
        <f t="shared" si="1002"/>
        <v>1</v>
      </c>
      <c r="H8056">
        <f t="shared" si="1003"/>
        <v>1</v>
      </c>
      <c r="I8056">
        <f t="shared" si="1003"/>
        <v>1</v>
      </c>
      <c r="J8056">
        <f t="shared" si="1004"/>
        <v>1</v>
      </c>
      <c r="K8056" s="1">
        <f t="shared" si="1005"/>
        <v>1</v>
      </c>
      <c r="L8056">
        <f t="shared" si="1006"/>
        <v>560</v>
      </c>
      <c r="M8056">
        <f t="shared" si="1007"/>
        <v>349</v>
      </c>
      <c r="N8056" s="1">
        <f t="shared" si="1008"/>
        <v>1</v>
      </c>
    </row>
    <row r="8057" spans="1:14" x14ac:dyDescent="0.2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1001"/>
        <v>1</v>
      </c>
      <c r="G8057">
        <f t="shared" si="1002"/>
        <v>1</v>
      </c>
      <c r="H8057">
        <f t="shared" si="1003"/>
        <v>1</v>
      </c>
      <c r="I8057">
        <f t="shared" si="1003"/>
        <v>1</v>
      </c>
      <c r="J8057">
        <f t="shared" si="1004"/>
        <v>1</v>
      </c>
      <c r="K8057" s="1">
        <f t="shared" si="1005"/>
        <v>1</v>
      </c>
      <c r="L8057">
        <f t="shared" si="1006"/>
        <v>512</v>
      </c>
      <c r="M8057">
        <f t="shared" si="1007"/>
        <v>356</v>
      </c>
      <c r="N8057" s="1">
        <f t="shared" si="1008"/>
        <v>1</v>
      </c>
    </row>
    <row r="8058" spans="1:14" x14ac:dyDescent="0.2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1001"/>
        <v>1</v>
      </c>
      <c r="G8058">
        <f t="shared" si="1002"/>
        <v>1</v>
      </c>
      <c r="H8058">
        <f t="shared" si="1003"/>
        <v>1</v>
      </c>
      <c r="I8058">
        <f t="shared" si="1003"/>
        <v>1</v>
      </c>
      <c r="J8058">
        <f t="shared" si="1004"/>
        <v>1</v>
      </c>
      <c r="K8058" s="1">
        <f t="shared" si="1005"/>
        <v>1</v>
      </c>
      <c r="L8058">
        <f t="shared" si="1006"/>
        <v>478</v>
      </c>
      <c r="M8058">
        <f t="shared" si="1007"/>
        <v>318</v>
      </c>
      <c r="N8058" s="1">
        <f t="shared" si="1008"/>
        <v>1</v>
      </c>
    </row>
    <row r="8059" spans="1:14" x14ac:dyDescent="0.2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1001"/>
        <v>1</v>
      </c>
      <c r="G8059">
        <f t="shared" si="1002"/>
        <v>1</v>
      </c>
      <c r="H8059">
        <f t="shared" si="1003"/>
        <v>1</v>
      </c>
      <c r="I8059">
        <f t="shared" si="1003"/>
        <v>1</v>
      </c>
      <c r="J8059">
        <f t="shared" si="1004"/>
        <v>1</v>
      </c>
      <c r="K8059" s="1">
        <f t="shared" si="1005"/>
        <v>1</v>
      </c>
      <c r="L8059">
        <f t="shared" si="1006"/>
        <v>626</v>
      </c>
      <c r="M8059">
        <f t="shared" si="1007"/>
        <v>567</v>
      </c>
      <c r="N8059" s="1">
        <f t="shared" si="1008"/>
        <v>1</v>
      </c>
    </row>
    <row r="8060" spans="1:14" x14ac:dyDescent="0.2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1001"/>
        <v>1</v>
      </c>
      <c r="G8060">
        <f t="shared" si="1002"/>
        <v>1</v>
      </c>
      <c r="H8060">
        <f t="shared" si="1003"/>
        <v>1</v>
      </c>
      <c r="I8060">
        <f t="shared" si="1003"/>
        <v>1</v>
      </c>
      <c r="J8060">
        <f t="shared" si="1004"/>
        <v>1</v>
      </c>
      <c r="K8060" s="1">
        <f t="shared" si="1005"/>
        <v>1</v>
      </c>
      <c r="L8060">
        <f t="shared" si="1006"/>
        <v>644</v>
      </c>
      <c r="M8060">
        <f t="shared" si="1007"/>
        <v>488</v>
      </c>
      <c r="N8060" s="1">
        <f t="shared" si="1008"/>
        <v>1</v>
      </c>
    </row>
    <row r="8061" spans="1:14" x14ac:dyDescent="0.2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1001"/>
        <v>1</v>
      </c>
      <c r="G8061">
        <f t="shared" si="1002"/>
        <v>1</v>
      </c>
      <c r="H8061">
        <f t="shared" si="1003"/>
        <v>1</v>
      </c>
      <c r="I8061">
        <f t="shared" si="1003"/>
        <v>1</v>
      </c>
      <c r="J8061">
        <f t="shared" si="1004"/>
        <v>1</v>
      </c>
      <c r="K8061" s="1">
        <f t="shared" si="1005"/>
        <v>1</v>
      </c>
      <c r="L8061">
        <f t="shared" si="1006"/>
        <v>520</v>
      </c>
      <c r="M8061">
        <f t="shared" si="1007"/>
        <v>125</v>
      </c>
      <c r="N8061" s="1">
        <f t="shared" si="1008"/>
        <v>1</v>
      </c>
    </row>
    <row r="8062" spans="1:14" x14ac:dyDescent="0.2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1001"/>
        <v>1</v>
      </c>
      <c r="G8062">
        <f t="shared" si="1002"/>
        <v>1</v>
      </c>
      <c r="H8062">
        <f t="shared" si="1003"/>
        <v>1</v>
      </c>
      <c r="I8062">
        <f t="shared" si="1003"/>
        <v>1</v>
      </c>
      <c r="J8062">
        <f t="shared" si="1004"/>
        <v>1</v>
      </c>
      <c r="K8062" s="1">
        <f t="shared" si="1005"/>
        <v>1</v>
      </c>
      <c r="L8062">
        <f t="shared" si="1006"/>
        <v>642</v>
      </c>
      <c r="M8062">
        <f t="shared" si="1007"/>
        <v>426</v>
      </c>
      <c r="N8062" s="1">
        <f t="shared" si="1008"/>
        <v>1</v>
      </c>
    </row>
    <row r="8063" spans="1:14" x14ac:dyDescent="0.2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1001"/>
        <v>1</v>
      </c>
      <c r="G8063">
        <f t="shared" si="1002"/>
        <v>1</v>
      </c>
      <c r="H8063">
        <f t="shared" si="1003"/>
        <v>1</v>
      </c>
      <c r="I8063">
        <f t="shared" si="1003"/>
        <v>1</v>
      </c>
      <c r="J8063">
        <f t="shared" si="1004"/>
        <v>1</v>
      </c>
      <c r="K8063" s="1">
        <f t="shared" si="1005"/>
        <v>1</v>
      </c>
      <c r="L8063">
        <f t="shared" si="1006"/>
        <v>514</v>
      </c>
      <c r="M8063">
        <f t="shared" si="1007"/>
        <v>338</v>
      </c>
      <c r="N8063" s="1">
        <f t="shared" si="1008"/>
        <v>1</v>
      </c>
    </row>
    <row r="8064" spans="1:14" x14ac:dyDescent="0.2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1001"/>
        <v>1</v>
      </c>
      <c r="G8064">
        <f t="shared" si="1002"/>
        <v>1</v>
      </c>
      <c r="H8064">
        <f t="shared" si="1003"/>
        <v>1</v>
      </c>
      <c r="I8064">
        <f t="shared" si="1003"/>
        <v>1</v>
      </c>
      <c r="J8064">
        <f t="shared" si="1004"/>
        <v>1</v>
      </c>
      <c r="K8064" s="1">
        <f t="shared" si="1005"/>
        <v>1</v>
      </c>
      <c r="L8064">
        <f t="shared" si="1006"/>
        <v>746</v>
      </c>
      <c r="M8064">
        <f t="shared" si="1007"/>
        <v>693</v>
      </c>
      <c r="N8064" s="1">
        <f t="shared" si="1008"/>
        <v>1</v>
      </c>
    </row>
    <row r="8065" spans="1:14" x14ac:dyDescent="0.2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1001"/>
        <v>1</v>
      </c>
      <c r="G8065">
        <f t="shared" si="1002"/>
        <v>1</v>
      </c>
      <c r="H8065">
        <f t="shared" si="1003"/>
        <v>1</v>
      </c>
      <c r="I8065">
        <f t="shared" si="1003"/>
        <v>1</v>
      </c>
      <c r="J8065">
        <f t="shared" si="1004"/>
        <v>1</v>
      </c>
      <c r="K8065" s="1">
        <f t="shared" si="1005"/>
        <v>1</v>
      </c>
      <c r="L8065">
        <f t="shared" si="1006"/>
        <v>554</v>
      </c>
      <c r="M8065">
        <f t="shared" si="1007"/>
        <v>294</v>
      </c>
      <c r="N8065" s="1">
        <f t="shared" si="1008"/>
        <v>1</v>
      </c>
    </row>
    <row r="8066" spans="1:14" x14ac:dyDescent="0.2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1009">COUNTIF($A8066:$E8066,A8066)</f>
        <v>1</v>
      </c>
      <c r="G8066">
        <f t="shared" ref="G8066:G8129" si="1010">COUNTIF($A8066:$E8066,B8066)</f>
        <v>1</v>
      </c>
      <c r="H8066">
        <f t="shared" ref="H8066:I8129" si="1011">COUNTIF($A8066:$E8066,C8066)</f>
        <v>1</v>
      </c>
      <c r="I8066">
        <f t="shared" si="1011"/>
        <v>1</v>
      </c>
      <c r="J8066">
        <f t="shared" ref="J8066:J8129" si="1012">COUNTIF($A8066:$E8066,E8066)</f>
        <v>1</v>
      </c>
      <c r="K8066" s="1">
        <f t="shared" ref="K8066:K8129" si="1013">PRODUCT(F8066:J8066)</f>
        <v>1</v>
      </c>
      <c r="L8066">
        <f t="shared" ref="L8066:L8129" si="1014">2*(MAX(A8066:E8066) + MIN(A8066:E8066))</f>
        <v>400</v>
      </c>
      <c r="M8066">
        <f t="shared" ref="M8066:M8129" si="1015">SUM(A8066:E8066) - MAX(A8066:E8066) - MIN(A8066:E8066)</f>
        <v>432</v>
      </c>
      <c r="N8066" s="1">
        <f t="shared" ref="N8066:N8129" si="1016">IF(L8066 &gt;= M8066, 1, 0)</f>
        <v>0</v>
      </c>
    </row>
    <row r="8067" spans="1:14" x14ac:dyDescent="0.2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1009"/>
        <v>1</v>
      </c>
      <c r="G8067">
        <f t="shared" si="1010"/>
        <v>1</v>
      </c>
      <c r="H8067">
        <f t="shared" si="1011"/>
        <v>1</v>
      </c>
      <c r="I8067">
        <f t="shared" si="1011"/>
        <v>1</v>
      </c>
      <c r="J8067">
        <f t="shared" si="1012"/>
        <v>1</v>
      </c>
      <c r="K8067" s="1">
        <f t="shared" si="1013"/>
        <v>1</v>
      </c>
      <c r="L8067">
        <f t="shared" si="1014"/>
        <v>520</v>
      </c>
      <c r="M8067">
        <f t="shared" si="1015"/>
        <v>457</v>
      </c>
      <c r="N8067" s="1">
        <f t="shared" si="1016"/>
        <v>1</v>
      </c>
    </row>
    <row r="8068" spans="1:14" x14ac:dyDescent="0.2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1009"/>
        <v>1</v>
      </c>
      <c r="G8068">
        <f t="shared" si="1010"/>
        <v>1</v>
      </c>
      <c r="H8068">
        <f t="shared" si="1011"/>
        <v>1</v>
      </c>
      <c r="I8068">
        <f t="shared" si="1011"/>
        <v>1</v>
      </c>
      <c r="J8068">
        <f t="shared" si="1012"/>
        <v>1</v>
      </c>
      <c r="K8068" s="1">
        <f t="shared" si="1013"/>
        <v>1</v>
      </c>
      <c r="L8068">
        <f t="shared" si="1014"/>
        <v>660</v>
      </c>
      <c r="M8068">
        <f t="shared" si="1015"/>
        <v>361</v>
      </c>
      <c r="N8068" s="1">
        <f t="shared" si="1016"/>
        <v>1</v>
      </c>
    </row>
    <row r="8069" spans="1:14" x14ac:dyDescent="0.2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1009"/>
        <v>1</v>
      </c>
      <c r="G8069">
        <f t="shared" si="1010"/>
        <v>1</v>
      </c>
      <c r="H8069">
        <f t="shared" si="1011"/>
        <v>1</v>
      </c>
      <c r="I8069">
        <f t="shared" si="1011"/>
        <v>1</v>
      </c>
      <c r="J8069">
        <f t="shared" si="1012"/>
        <v>1</v>
      </c>
      <c r="K8069" s="1">
        <f t="shared" si="1013"/>
        <v>1</v>
      </c>
      <c r="L8069">
        <f t="shared" si="1014"/>
        <v>600</v>
      </c>
      <c r="M8069">
        <f t="shared" si="1015"/>
        <v>286</v>
      </c>
      <c r="N8069" s="1">
        <f t="shared" si="1016"/>
        <v>1</v>
      </c>
    </row>
    <row r="8070" spans="1:14" x14ac:dyDescent="0.2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1009"/>
        <v>1</v>
      </c>
      <c r="G8070">
        <f t="shared" si="1010"/>
        <v>1</v>
      </c>
      <c r="H8070">
        <f t="shared" si="1011"/>
        <v>1</v>
      </c>
      <c r="I8070">
        <f t="shared" si="1011"/>
        <v>1</v>
      </c>
      <c r="J8070">
        <f t="shared" si="1012"/>
        <v>1</v>
      </c>
      <c r="K8070" s="1">
        <f t="shared" si="1013"/>
        <v>1</v>
      </c>
      <c r="L8070">
        <f t="shared" si="1014"/>
        <v>590</v>
      </c>
      <c r="M8070">
        <f t="shared" si="1015"/>
        <v>464</v>
      </c>
      <c r="N8070" s="1">
        <f t="shared" si="1016"/>
        <v>1</v>
      </c>
    </row>
    <row r="8071" spans="1:14" x14ac:dyDescent="0.2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1009"/>
        <v>1</v>
      </c>
      <c r="G8071">
        <f t="shared" si="1010"/>
        <v>1</v>
      </c>
      <c r="H8071">
        <f t="shared" si="1011"/>
        <v>1</v>
      </c>
      <c r="I8071">
        <f t="shared" si="1011"/>
        <v>1</v>
      </c>
      <c r="J8071">
        <f t="shared" si="1012"/>
        <v>1</v>
      </c>
      <c r="K8071" s="1">
        <f t="shared" si="1013"/>
        <v>1</v>
      </c>
      <c r="L8071">
        <f t="shared" si="1014"/>
        <v>642</v>
      </c>
      <c r="M8071">
        <f t="shared" si="1015"/>
        <v>502</v>
      </c>
      <c r="N8071" s="1">
        <f t="shared" si="1016"/>
        <v>1</v>
      </c>
    </row>
    <row r="8072" spans="1:14" x14ac:dyDescent="0.2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1009"/>
        <v>1</v>
      </c>
      <c r="G8072">
        <f t="shared" si="1010"/>
        <v>1</v>
      </c>
      <c r="H8072">
        <f t="shared" si="1011"/>
        <v>1</v>
      </c>
      <c r="I8072">
        <f t="shared" si="1011"/>
        <v>1</v>
      </c>
      <c r="J8072">
        <f t="shared" si="1012"/>
        <v>1</v>
      </c>
      <c r="K8072" s="1">
        <f t="shared" si="1013"/>
        <v>1</v>
      </c>
      <c r="L8072">
        <f t="shared" si="1014"/>
        <v>702</v>
      </c>
      <c r="M8072">
        <f t="shared" si="1015"/>
        <v>372</v>
      </c>
      <c r="N8072" s="1">
        <f t="shared" si="1016"/>
        <v>1</v>
      </c>
    </row>
    <row r="8073" spans="1:14" x14ac:dyDescent="0.2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1009"/>
        <v>1</v>
      </c>
      <c r="G8073">
        <f t="shared" si="1010"/>
        <v>1</v>
      </c>
      <c r="H8073">
        <f t="shared" si="1011"/>
        <v>1</v>
      </c>
      <c r="I8073">
        <f t="shared" si="1011"/>
        <v>1</v>
      </c>
      <c r="J8073">
        <f t="shared" si="1012"/>
        <v>1</v>
      </c>
      <c r="K8073" s="1">
        <f t="shared" si="1013"/>
        <v>1</v>
      </c>
      <c r="L8073">
        <f t="shared" si="1014"/>
        <v>632</v>
      </c>
      <c r="M8073">
        <f t="shared" si="1015"/>
        <v>484</v>
      </c>
      <c r="N8073" s="1">
        <f t="shared" si="1016"/>
        <v>1</v>
      </c>
    </row>
    <row r="8074" spans="1:14" x14ac:dyDescent="0.2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1009"/>
        <v>1</v>
      </c>
      <c r="G8074">
        <f t="shared" si="1010"/>
        <v>1</v>
      </c>
      <c r="H8074">
        <f t="shared" si="1011"/>
        <v>1</v>
      </c>
      <c r="I8074">
        <f t="shared" si="1011"/>
        <v>1</v>
      </c>
      <c r="J8074">
        <f t="shared" si="1012"/>
        <v>1</v>
      </c>
      <c r="K8074" s="1">
        <f t="shared" si="1013"/>
        <v>1</v>
      </c>
      <c r="L8074">
        <f t="shared" si="1014"/>
        <v>578</v>
      </c>
      <c r="M8074">
        <f t="shared" si="1015"/>
        <v>514</v>
      </c>
      <c r="N8074" s="1">
        <f t="shared" si="1016"/>
        <v>1</v>
      </c>
    </row>
    <row r="8075" spans="1:14" x14ac:dyDescent="0.2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1009"/>
        <v>1</v>
      </c>
      <c r="G8075">
        <f t="shared" si="1010"/>
        <v>1</v>
      </c>
      <c r="H8075">
        <f t="shared" si="1011"/>
        <v>1</v>
      </c>
      <c r="I8075">
        <f t="shared" si="1011"/>
        <v>1</v>
      </c>
      <c r="J8075">
        <f t="shared" si="1012"/>
        <v>1</v>
      </c>
      <c r="K8075" s="1">
        <f t="shared" si="1013"/>
        <v>1</v>
      </c>
      <c r="L8075">
        <f t="shared" si="1014"/>
        <v>254</v>
      </c>
      <c r="M8075">
        <f t="shared" si="1015"/>
        <v>149</v>
      </c>
      <c r="N8075" s="1">
        <f t="shared" si="1016"/>
        <v>1</v>
      </c>
    </row>
    <row r="8076" spans="1:14" x14ac:dyDescent="0.2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1009"/>
        <v>1</v>
      </c>
      <c r="G8076">
        <f t="shared" si="1010"/>
        <v>1</v>
      </c>
      <c r="H8076">
        <f t="shared" si="1011"/>
        <v>1</v>
      </c>
      <c r="I8076">
        <f t="shared" si="1011"/>
        <v>1</v>
      </c>
      <c r="J8076">
        <f t="shared" si="1012"/>
        <v>1</v>
      </c>
      <c r="K8076" s="1">
        <f t="shared" si="1013"/>
        <v>1</v>
      </c>
      <c r="L8076">
        <f t="shared" si="1014"/>
        <v>598</v>
      </c>
      <c r="M8076">
        <f t="shared" si="1015"/>
        <v>494</v>
      </c>
      <c r="N8076" s="1">
        <f t="shared" si="1016"/>
        <v>1</v>
      </c>
    </row>
    <row r="8077" spans="1:14" x14ac:dyDescent="0.2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1009"/>
        <v>1</v>
      </c>
      <c r="G8077">
        <f t="shared" si="1010"/>
        <v>1</v>
      </c>
      <c r="H8077">
        <f t="shared" si="1011"/>
        <v>1</v>
      </c>
      <c r="I8077">
        <f t="shared" si="1011"/>
        <v>1</v>
      </c>
      <c r="J8077">
        <f t="shared" si="1012"/>
        <v>1</v>
      </c>
      <c r="K8077" s="1">
        <f t="shared" si="1013"/>
        <v>1</v>
      </c>
      <c r="L8077">
        <f t="shared" si="1014"/>
        <v>384</v>
      </c>
      <c r="M8077">
        <f t="shared" si="1015"/>
        <v>232</v>
      </c>
      <c r="N8077" s="1">
        <f t="shared" si="1016"/>
        <v>1</v>
      </c>
    </row>
    <row r="8078" spans="1:14" x14ac:dyDescent="0.2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1009"/>
        <v>1</v>
      </c>
      <c r="G8078">
        <f t="shared" si="1010"/>
        <v>1</v>
      </c>
      <c r="H8078">
        <f t="shared" si="1011"/>
        <v>1</v>
      </c>
      <c r="I8078">
        <f t="shared" si="1011"/>
        <v>1</v>
      </c>
      <c r="J8078">
        <f t="shared" si="1012"/>
        <v>1</v>
      </c>
      <c r="K8078" s="1">
        <f t="shared" si="1013"/>
        <v>1</v>
      </c>
      <c r="L8078">
        <f t="shared" si="1014"/>
        <v>534</v>
      </c>
      <c r="M8078">
        <f t="shared" si="1015"/>
        <v>418</v>
      </c>
      <c r="N8078" s="1">
        <f t="shared" si="1016"/>
        <v>1</v>
      </c>
    </row>
    <row r="8079" spans="1:14" x14ac:dyDescent="0.2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1009"/>
        <v>1</v>
      </c>
      <c r="G8079">
        <f t="shared" si="1010"/>
        <v>1</v>
      </c>
      <c r="H8079">
        <f t="shared" si="1011"/>
        <v>1</v>
      </c>
      <c r="I8079">
        <f t="shared" si="1011"/>
        <v>1</v>
      </c>
      <c r="J8079">
        <f t="shared" si="1012"/>
        <v>1</v>
      </c>
      <c r="K8079" s="1">
        <f t="shared" si="1013"/>
        <v>1</v>
      </c>
      <c r="L8079">
        <f t="shared" si="1014"/>
        <v>584</v>
      </c>
      <c r="M8079">
        <f t="shared" si="1015"/>
        <v>577</v>
      </c>
      <c r="N8079" s="1">
        <f t="shared" si="1016"/>
        <v>1</v>
      </c>
    </row>
    <row r="8080" spans="1:14" x14ac:dyDescent="0.2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1009"/>
        <v>1</v>
      </c>
      <c r="G8080">
        <f t="shared" si="1010"/>
        <v>1</v>
      </c>
      <c r="H8080">
        <f t="shared" si="1011"/>
        <v>1</v>
      </c>
      <c r="I8080">
        <f t="shared" si="1011"/>
        <v>1</v>
      </c>
      <c r="J8080">
        <f t="shared" si="1012"/>
        <v>1</v>
      </c>
      <c r="K8080" s="1">
        <f t="shared" si="1013"/>
        <v>1</v>
      </c>
      <c r="L8080">
        <f t="shared" si="1014"/>
        <v>684</v>
      </c>
      <c r="M8080">
        <f t="shared" si="1015"/>
        <v>340</v>
      </c>
      <c r="N8080" s="1">
        <f t="shared" si="1016"/>
        <v>1</v>
      </c>
    </row>
    <row r="8081" spans="1:14" x14ac:dyDescent="0.2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1009"/>
        <v>1</v>
      </c>
      <c r="G8081">
        <f t="shared" si="1010"/>
        <v>1</v>
      </c>
      <c r="H8081">
        <f t="shared" si="1011"/>
        <v>1</v>
      </c>
      <c r="I8081">
        <f t="shared" si="1011"/>
        <v>1</v>
      </c>
      <c r="J8081">
        <f t="shared" si="1012"/>
        <v>1</v>
      </c>
      <c r="K8081" s="1">
        <f t="shared" si="1013"/>
        <v>1</v>
      </c>
      <c r="L8081">
        <f t="shared" si="1014"/>
        <v>612</v>
      </c>
      <c r="M8081">
        <f t="shared" si="1015"/>
        <v>580</v>
      </c>
      <c r="N8081" s="1">
        <f t="shared" si="1016"/>
        <v>1</v>
      </c>
    </row>
    <row r="8082" spans="1:14" x14ac:dyDescent="0.2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1009"/>
        <v>1</v>
      </c>
      <c r="G8082">
        <f t="shared" si="1010"/>
        <v>1</v>
      </c>
      <c r="H8082">
        <f t="shared" si="1011"/>
        <v>1</v>
      </c>
      <c r="I8082">
        <f t="shared" si="1011"/>
        <v>1</v>
      </c>
      <c r="J8082">
        <f t="shared" si="1012"/>
        <v>1</v>
      </c>
      <c r="K8082" s="1">
        <f t="shared" si="1013"/>
        <v>1</v>
      </c>
      <c r="L8082">
        <f t="shared" si="1014"/>
        <v>642</v>
      </c>
      <c r="M8082">
        <f t="shared" si="1015"/>
        <v>462</v>
      </c>
      <c r="N8082" s="1">
        <f t="shared" si="1016"/>
        <v>1</v>
      </c>
    </row>
    <row r="8083" spans="1:14" x14ac:dyDescent="0.2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1009"/>
        <v>1</v>
      </c>
      <c r="G8083">
        <f t="shared" si="1010"/>
        <v>1</v>
      </c>
      <c r="H8083">
        <f t="shared" si="1011"/>
        <v>1</v>
      </c>
      <c r="I8083">
        <f t="shared" si="1011"/>
        <v>1</v>
      </c>
      <c r="J8083">
        <f t="shared" si="1012"/>
        <v>1</v>
      </c>
      <c r="K8083" s="1">
        <f t="shared" si="1013"/>
        <v>1</v>
      </c>
      <c r="L8083">
        <f t="shared" si="1014"/>
        <v>562</v>
      </c>
      <c r="M8083">
        <f t="shared" si="1015"/>
        <v>388</v>
      </c>
      <c r="N8083" s="1">
        <f t="shared" si="1016"/>
        <v>1</v>
      </c>
    </row>
    <row r="8084" spans="1:14" x14ac:dyDescent="0.2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1009"/>
        <v>1</v>
      </c>
      <c r="G8084">
        <f t="shared" si="1010"/>
        <v>1</v>
      </c>
      <c r="H8084">
        <f t="shared" si="1011"/>
        <v>1</v>
      </c>
      <c r="I8084">
        <f t="shared" si="1011"/>
        <v>1</v>
      </c>
      <c r="J8084">
        <f t="shared" si="1012"/>
        <v>1</v>
      </c>
      <c r="K8084" s="1">
        <f t="shared" si="1013"/>
        <v>1</v>
      </c>
      <c r="L8084">
        <f t="shared" si="1014"/>
        <v>622</v>
      </c>
      <c r="M8084">
        <f t="shared" si="1015"/>
        <v>484</v>
      </c>
      <c r="N8084" s="1">
        <f t="shared" si="1016"/>
        <v>1</v>
      </c>
    </row>
    <row r="8085" spans="1:14" x14ac:dyDescent="0.2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1009"/>
        <v>1</v>
      </c>
      <c r="G8085">
        <f t="shared" si="1010"/>
        <v>1</v>
      </c>
      <c r="H8085">
        <f t="shared" si="1011"/>
        <v>1</v>
      </c>
      <c r="I8085">
        <f t="shared" si="1011"/>
        <v>1</v>
      </c>
      <c r="J8085">
        <f t="shared" si="1012"/>
        <v>1</v>
      </c>
      <c r="K8085" s="1">
        <f t="shared" si="1013"/>
        <v>1</v>
      </c>
      <c r="L8085">
        <f t="shared" si="1014"/>
        <v>682</v>
      </c>
      <c r="M8085">
        <f t="shared" si="1015"/>
        <v>435</v>
      </c>
      <c r="N8085" s="1">
        <f t="shared" si="1016"/>
        <v>1</v>
      </c>
    </row>
    <row r="8086" spans="1:14" x14ac:dyDescent="0.2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1009"/>
        <v>1</v>
      </c>
      <c r="G8086">
        <f t="shared" si="1010"/>
        <v>1</v>
      </c>
      <c r="H8086">
        <f t="shared" si="1011"/>
        <v>1</v>
      </c>
      <c r="I8086">
        <f t="shared" si="1011"/>
        <v>1</v>
      </c>
      <c r="J8086">
        <f t="shared" si="1012"/>
        <v>1</v>
      </c>
      <c r="K8086" s="1">
        <f t="shared" si="1013"/>
        <v>1</v>
      </c>
      <c r="L8086">
        <f t="shared" si="1014"/>
        <v>518</v>
      </c>
      <c r="M8086">
        <f t="shared" si="1015"/>
        <v>355</v>
      </c>
      <c r="N8086" s="1">
        <f t="shared" si="1016"/>
        <v>1</v>
      </c>
    </row>
    <row r="8087" spans="1:14" x14ac:dyDescent="0.2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1009"/>
        <v>1</v>
      </c>
      <c r="G8087">
        <f t="shared" si="1010"/>
        <v>1</v>
      </c>
      <c r="H8087">
        <f t="shared" si="1011"/>
        <v>1</v>
      </c>
      <c r="I8087">
        <f t="shared" si="1011"/>
        <v>1</v>
      </c>
      <c r="J8087">
        <f t="shared" si="1012"/>
        <v>1</v>
      </c>
      <c r="K8087" s="1">
        <f t="shared" si="1013"/>
        <v>1</v>
      </c>
      <c r="L8087">
        <f t="shared" si="1014"/>
        <v>618</v>
      </c>
      <c r="M8087">
        <f t="shared" si="1015"/>
        <v>457</v>
      </c>
      <c r="N8087" s="1">
        <f t="shared" si="1016"/>
        <v>1</v>
      </c>
    </row>
    <row r="8088" spans="1:14" x14ac:dyDescent="0.2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1009"/>
        <v>1</v>
      </c>
      <c r="G8088">
        <f t="shared" si="1010"/>
        <v>1</v>
      </c>
      <c r="H8088">
        <f t="shared" si="1011"/>
        <v>1</v>
      </c>
      <c r="I8088">
        <f t="shared" si="1011"/>
        <v>1</v>
      </c>
      <c r="J8088">
        <f t="shared" si="1012"/>
        <v>1</v>
      </c>
      <c r="K8088" s="1">
        <f t="shared" si="1013"/>
        <v>1</v>
      </c>
      <c r="L8088">
        <f t="shared" si="1014"/>
        <v>500</v>
      </c>
      <c r="M8088">
        <f t="shared" si="1015"/>
        <v>414</v>
      </c>
      <c r="N8088" s="1">
        <f t="shared" si="1016"/>
        <v>1</v>
      </c>
    </row>
    <row r="8089" spans="1:14" x14ac:dyDescent="0.2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1009"/>
        <v>1</v>
      </c>
      <c r="G8089">
        <f t="shared" si="1010"/>
        <v>1</v>
      </c>
      <c r="H8089">
        <f t="shared" si="1011"/>
        <v>1</v>
      </c>
      <c r="I8089">
        <f t="shared" si="1011"/>
        <v>1</v>
      </c>
      <c r="J8089">
        <f t="shared" si="1012"/>
        <v>1</v>
      </c>
      <c r="K8089" s="1">
        <f t="shared" si="1013"/>
        <v>1</v>
      </c>
      <c r="L8089">
        <f t="shared" si="1014"/>
        <v>764</v>
      </c>
      <c r="M8089">
        <f t="shared" si="1015"/>
        <v>607</v>
      </c>
      <c r="N8089" s="1">
        <f t="shared" si="1016"/>
        <v>1</v>
      </c>
    </row>
    <row r="8090" spans="1:14" x14ac:dyDescent="0.2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1009"/>
        <v>1</v>
      </c>
      <c r="G8090">
        <f t="shared" si="1010"/>
        <v>1</v>
      </c>
      <c r="H8090">
        <f t="shared" si="1011"/>
        <v>1</v>
      </c>
      <c r="I8090">
        <f t="shared" si="1011"/>
        <v>1</v>
      </c>
      <c r="J8090">
        <f t="shared" si="1012"/>
        <v>1</v>
      </c>
      <c r="K8090" s="1">
        <f t="shared" si="1013"/>
        <v>1</v>
      </c>
      <c r="L8090">
        <f t="shared" si="1014"/>
        <v>600</v>
      </c>
      <c r="M8090">
        <f t="shared" si="1015"/>
        <v>588</v>
      </c>
      <c r="N8090" s="1">
        <f t="shared" si="1016"/>
        <v>1</v>
      </c>
    </row>
    <row r="8091" spans="1:14" x14ac:dyDescent="0.2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1009"/>
        <v>1</v>
      </c>
      <c r="G8091">
        <f t="shared" si="1010"/>
        <v>1</v>
      </c>
      <c r="H8091">
        <f t="shared" si="1011"/>
        <v>1</v>
      </c>
      <c r="I8091">
        <f t="shared" si="1011"/>
        <v>1</v>
      </c>
      <c r="J8091">
        <f t="shared" si="1012"/>
        <v>1</v>
      </c>
      <c r="K8091" s="1">
        <f t="shared" si="1013"/>
        <v>1</v>
      </c>
      <c r="L8091">
        <f t="shared" si="1014"/>
        <v>586</v>
      </c>
      <c r="M8091">
        <f t="shared" si="1015"/>
        <v>475</v>
      </c>
      <c r="N8091" s="1">
        <f t="shared" si="1016"/>
        <v>1</v>
      </c>
    </row>
    <row r="8092" spans="1:14" x14ac:dyDescent="0.2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1009"/>
        <v>1</v>
      </c>
      <c r="G8092">
        <f t="shared" si="1010"/>
        <v>1</v>
      </c>
      <c r="H8092">
        <f t="shared" si="1011"/>
        <v>1</v>
      </c>
      <c r="I8092">
        <f t="shared" si="1011"/>
        <v>1</v>
      </c>
      <c r="J8092">
        <f t="shared" si="1012"/>
        <v>1</v>
      </c>
      <c r="K8092" s="1">
        <f t="shared" si="1013"/>
        <v>1</v>
      </c>
      <c r="L8092">
        <f t="shared" si="1014"/>
        <v>568</v>
      </c>
      <c r="M8092">
        <f t="shared" si="1015"/>
        <v>534</v>
      </c>
      <c r="N8092" s="1">
        <f t="shared" si="1016"/>
        <v>1</v>
      </c>
    </row>
    <row r="8093" spans="1:14" x14ac:dyDescent="0.2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1009"/>
        <v>1</v>
      </c>
      <c r="G8093">
        <f t="shared" si="1010"/>
        <v>1</v>
      </c>
      <c r="H8093">
        <f t="shared" si="1011"/>
        <v>1</v>
      </c>
      <c r="I8093">
        <f t="shared" si="1011"/>
        <v>1</v>
      </c>
      <c r="J8093">
        <f t="shared" si="1012"/>
        <v>1</v>
      </c>
      <c r="K8093" s="1">
        <f t="shared" si="1013"/>
        <v>1</v>
      </c>
      <c r="L8093">
        <f t="shared" si="1014"/>
        <v>470</v>
      </c>
      <c r="M8093">
        <f t="shared" si="1015"/>
        <v>405</v>
      </c>
      <c r="N8093" s="1">
        <f t="shared" si="1016"/>
        <v>1</v>
      </c>
    </row>
    <row r="8094" spans="1:14" x14ac:dyDescent="0.2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1009"/>
        <v>1</v>
      </c>
      <c r="G8094">
        <f t="shared" si="1010"/>
        <v>1</v>
      </c>
      <c r="H8094">
        <f t="shared" si="1011"/>
        <v>1</v>
      </c>
      <c r="I8094">
        <f t="shared" si="1011"/>
        <v>1</v>
      </c>
      <c r="J8094">
        <f t="shared" si="1012"/>
        <v>1</v>
      </c>
      <c r="K8094" s="1">
        <f t="shared" si="1013"/>
        <v>1</v>
      </c>
      <c r="L8094">
        <f t="shared" si="1014"/>
        <v>802</v>
      </c>
      <c r="M8094">
        <f t="shared" si="1015"/>
        <v>604</v>
      </c>
      <c r="N8094" s="1">
        <f t="shared" si="1016"/>
        <v>1</v>
      </c>
    </row>
    <row r="8095" spans="1:14" x14ac:dyDescent="0.2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1009"/>
        <v>1</v>
      </c>
      <c r="G8095">
        <f t="shared" si="1010"/>
        <v>1</v>
      </c>
      <c r="H8095">
        <f t="shared" si="1011"/>
        <v>1</v>
      </c>
      <c r="I8095">
        <f t="shared" si="1011"/>
        <v>1</v>
      </c>
      <c r="J8095">
        <f t="shared" si="1012"/>
        <v>1</v>
      </c>
      <c r="K8095" s="1">
        <f t="shared" si="1013"/>
        <v>1</v>
      </c>
      <c r="L8095">
        <f t="shared" si="1014"/>
        <v>608</v>
      </c>
      <c r="M8095">
        <f t="shared" si="1015"/>
        <v>545</v>
      </c>
      <c r="N8095" s="1">
        <f t="shared" si="1016"/>
        <v>1</v>
      </c>
    </row>
    <row r="8096" spans="1:14" x14ac:dyDescent="0.2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1009"/>
        <v>1</v>
      </c>
      <c r="G8096">
        <f t="shared" si="1010"/>
        <v>1</v>
      </c>
      <c r="H8096">
        <f t="shared" si="1011"/>
        <v>1</v>
      </c>
      <c r="I8096">
        <f t="shared" si="1011"/>
        <v>1</v>
      </c>
      <c r="J8096">
        <f t="shared" si="1012"/>
        <v>1</v>
      </c>
      <c r="K8096" s="1">
        <f t="shared" si="1013"/>
        <v>1</v>
      </c>
      <c r="L8096">
        <f t="shared" si="1014"/>
        <v>364</v>
      </c>
      <c r="M8096">
        <f t="shared" si="1015"/>
        <v>228</v>
      </c>
      <c r="N8096" s="1">
        <f t="shared" si="1016"/>
        <v>1</v>
      </c>
    </row>
    <row r="8097" spans="1:14" x14ac:dyDescent="0.2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1009"/>
        <v>1</v>
      </c>
      <c r="G8097">
        <f t="shared" si="1010"/>
        <v>1</v>
      </c>
      <c r="H8097">
        <f t="shared" si="1011"/>
        <v>1</v>
      </c>
      <c r="I8097">
        <f t="shared" si="1011"/>
        <v>1</v>
      </c>
      <c r="J8097">
        <f t="shared" si="1012"/>
        <v>1</v>
      </c>
      <c r="K8097" s="1">
        <f t="shared" si="1013"/>
        <v>1</v>
      </c>
      <c r="L8097">
        <f t="shared" si="1014"/>
        <v>486</v>
      </c>
      <c r="M8097">
        <f t="shared" si="1015"/>
        <v>475</v>
      </c>
      <c r="N8097" s="1">
        <f t="shared" si="1016"/>
        <v>1</v>
      </c>
    </row>
    <row r="8098" spans="1:14" x14ac:dyDescent="0.2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1009"/>
        <v>1</v>
      </c>
      <c r="G8098">
        <f t="shared" si="1010"/>
        <v>1</v>
      </c>
      <c r="H8098">
        <f t="shared" si="1011"/>
        <v>1</v>
      </c>
      <c r="I8098">
        <f t="shared" si="1011"/>
        <v>1</v>
      </c>
      <c r="J8098">
        <f t="shared" si="1012"/>
        <v>1</v>
      </c>
      <c r="K8098" s="1">
        <f t="shared" si="1013"/>
        <v>1</v>
      </c>
      <c r="L8098">
        <f t="shared" si="1014"/>
        <v>688</v>
      </c>
      <c r="M8098">
        <f t="shared" si="1015"/>
        <v>567</v>
      </c>
      <c r="N8098" s="1">
        <f t="shared" si="1016"/>
        <v>1</v>
      </c>
    </row>
    <row r="8099" spans="1:14" x14ac:dyDescent="0.2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1009"/>
        <v>1</v>
      </c>
      <c r="G8099">
        <f t="shared" si="1010"/>
        <v>1</v>
      </c>
      <c r="H8099">
        <f t="shared" si="1011"/>
        <v>1</v>
      </c>
      <c r="I8099">
        <f t="shared" si="1011"/>
        <v>1</v>
      </c>
      <c r="J8099">
        <f t="shared" si="1012"/>
        <v>1</v>
      </c>
      <c r="K8099" s="1">
        <f t="shared" si="1013"/>
        <v>1</v>
      </c>
      <c r="L8099">
        <f t="shared" si="1014"/>
        <v>698</v>
      </c>
      <c r="M8099">
        <f t="shared" si="1015"/>
        <v>532</v>
      </c>
      <c r="N8099" s="1">
        <f t="shared" si="1016"/>
        <v>1</v>
      </c>
    </row>
    <row r="8100" spans="1:14" x14ac:dyDescent="0.2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1009"/>
        <v>1</v>
      </c>
      <c r="G8100">
        <f t="shared" si="1010"/>
        <v>1</v>
      </c>
      <c r="H8100">
        <f t="shared" si="1011"/>
        <v>1</v>
      </c>
      <c r="I8100">
        <f t="shared" si="1011"/>
        <v>1</v>
      </c>
      <c r="J8100">
        <f t="shared" si="1012"/>
        <v>1</v>
      </c>
      <c r="K8100" s="1">
        <f t="shared" si="1013"/>
        <v>1</v>
      </c>
      <c r="L8100">
        <f t="shared" si="1014"/>
        <v>684</v>
      </c>
      <c r="M8100">
        <f t="shared" si="1015"/>
        <v>635</v>
      </c>
      <c r="N8100" s="1">
        <f t="shared" si="1016"/>
        <v>1</v>
      </c>
    </row>
    <row r="8101" spans="1:14" x14ac:dyDescent="0.2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1009"/>
        <v>1</v>
      </c>
      <c r="G8101">
        <f t="shared" si="1010"/>
        <v>1</v>
      </c>
      <c r="H8101">
        <f t="shared" si="1011"/>
        <v>1</v>
      </c>
      <c r="I8101">
        <f t="shared" si="1011"/>
        <v>1</v>
      </c>
      <c r="J8101">
        <f t="shared" si="1012"/>
        <v>1</v>
      </c>
      <c r="K8101" s="1">
        <f t="shared" si="1013"/>
        <v>1</v>
      </c>
      <c r="L8101">
        <f t="shared" si="1014"/>
        <v>558</v>
      </c>
      <c r="M8101">
        <f t="shared" si="1015"/>
        <v>397</v>
      </c>
      <c r="N8101" s="1">
        <f t="shared" si="1016"/>
        <v>1</v>
      </c>
    </row>
    <row r="8102" spans="1:14" x14ac:dyDescent="0.2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1009"/>
        <v>1</v>
      </c>
      <c r="G8102">
        <f t="shared" si="1010"/>
        <v>1</v>
      </c>
      <c r="H8102">
        <f t="shared" si="1011"/>
        <v>1</v>
      </c>
      <c r="I8102">
        <f t="shared" si="1011"/>
        <v>1</v>
      </c>
      <c r="J8102">
        <f t="shared" si="1012"/>
        <v>1</v>
      </c>
      <c r="K8102" s="1">
        <f t="shared" si="1013"/>
        <v>1</v>
      </c>
      <c r="L8102">
        <f t="shared" si="1014"/>
        <v>390</v>
      </c>
      <c r="M8102">
        <f t="shared" si="1015"/>
        <v>391</v>
      </c>
      <c r="N8102" s="1">
        <f t="shared" si="1016"/>
        <v>0</v>
      </c>
    </row>
    <row r="8103" spans="1:14" x14ac:dyDescent="0.2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1009"/>
        <v>1</v>
      </c>
      <c r="G8103">
        <f t="shared" si="1010"/>
        <v>1</v>
      </c>
      <c r="H8103">
        <f t="shared" si="1011"/>
        <v>1</v>
      </c>
      <c r="I8103">
        <f t="shared" si="1011"/>
        <v>1</v>
      </c>
      <c r="J8103">
        <f t="shared" si="1012"/>
        <v>1</v>
      </c>
      <c r="K8103" s="1">
        <f t="shared" si="1013"/>
        <v>1</v>
      </c>
      <c r="L8103">
        <f t="shared" si="1014"/>
        <v>784</v>
      </c>
      <c r="M8103">
        <f t="shared" si="1015"/>
        <v>693</v>
      </c>
      <c r="N8103" s="1">
        <f t="shared" si="1016"/>
        <v>1</v>
      </c>
    </row>
    <row r="8104" spans="1:14" x14ac:dyDescent="0.2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1009"/>
        <v>1</v>
      </c>
      <c r="G8104">
        <f t="shared" si="1010"/>
        <v>1</v>
      </c>
      <c r="H8104">
        <f t="shared" si="1011"/>
        <v>1</v>
      </c>
      <c r="I8104">
        <f t="shared" si="1011"/>
        <v>1</v>
      </c>
      <c r="J8104">
        <f t="shared" si="1012"/>
        <v>1</v>
      </c>
      <c r="K8104" s="1">
        <f t="shared" si="1013"/>
        <v>1</v>
      </c>
      <c r="L8104">
        <f t="shared" si="1014"/>
        <v>460</v>
      </c>
      <c r="M8104">
        <f t="shared" si="1015"/>
        <v>357</v>
      </c>
      <c r="N8104" s="1">
        <f t="shared" si="1016"/>
        <v>1</v>
      </c>
    </row>
    <row r="8105" spans="1:14" x14ac:dyDescent="0.2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1009"/>
        <v>1</v>
      </c>
      <c r="G8105">
        <f t="shared" si="1010"/>
        <v>1</v>
      </c>
      <c r="H8105">
        <f t="shared" si="1011"/>
        <v>1</v>
      </c>
      <c r="I8105">
        <f t="shared" si="1011"/>
        <v>1</v>
      </c>
      <c r="J8105">
        <f t="shared" si="1012"/>
        <v>1</v>
      </c>
      <c r="K8105" s="1">
        <f t="shared" si="1013"/>
        <v>1</v>
      </c>
      <c r="L8105">
        <f t="shared" si="1014"/>
        <v>796</v>
      </c>
      <c r="M8105">
        <f t="shared" si="1015"/>
        <v>663</v>
      </c>
      <c r="N8105" s="1">
        <f t="shared" si="1016"/>
        <v>1</v>
      </c>
    </row>
    <row r="8106" spans="1:14" x14ac:dyDescent="0.2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1009"/>
        <v>1</v>
      </c>
      <c r="G8106">
        <f t="shared" si="1010"/>
        <v>1</v>
      </c>
      <c r="H8106">
        <f t="shared" si="1011"/>
        <v>1</v>
      </c>
      <c r="I8106">
        <f t="shared" si="1011"/>
        <v>1</v>
      </c>
      <c r="J8106">
        <f t="shared" si="1012"/>
        <v>1</v>
      </c>
      <c r="K8106" s="1">
        <f t="shared" si="1013"/>
        <v>1</v>
      </c>
      <c r="L8106">
        <f t="shared" si="1014"/>
        <v>640</v>
      </c>
      <c r="M8106">
        <f t="shared" si="1015"/>
        <v>486</v>
      </c>
      <c r="N8106" s="1">
        <f t="shared" si="1016"/>
        <v>1</v>
      </c>
    </row>
    <row r="8107" spans="1:14" x14ac:dyDescent="0.2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1009"/>
        <v>1</v>
      </c>
      <c r="G8107">
        <f t="shared" si="1010"/>
        <v>1</v>
      </c>
      <c r="H8107">
        <f t="shared" si="1011"/>
        <v>1</v>
      </c>
      <c r="I8107">
        <f t="shared" si="1011"/>
        <v>1</v>
      </c>
      <c r="J8107">
        <f t="shared" si="1012"/>
        <v>1</v>
      </c>
      <c r="K8107" s="1">
        <f t="shared" si="1013"/>
        <v>1</v>
      </c>
      <c r="L8107">
        <f t="shared" si="1014"/>
        <v>864</v>
      </c>
      <c r="M8107">
        <f t="shared" si="1015"/>
        <v>753</v>
      </c>
      <c r="N8107" s="1">
        <f t="shared" si="1016"/>
        <v>1</v>
      </c>
    </row>
    <row r="8108" spans="1:14" x14ac:dyDescent="0.2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1009"/>
        <v>1</v>
      </c>
      <c r="G8108">
        <f t="shared" si="1010"/>
        <v>1</v>
      </c>
      <c r="H8108">
        <f t="shared" si="1011"/>
        <v>1</v>
      </c>
      <c r="I8108">
        <f t="shared" si="1011"/>
        <v>1</v>
      </c>
      <c r="J8108">
        <f t="shared" si="1012"/>
        <v>1</v>
      </c>
      <c r="K8108" s="1">
        <f t="shared" si="1013"/>
        <v>1</v>
      </c>
      <c r="L8108">
        <f t="shared" si="1014"/>
        <v>484</v>
      </c>
      <c r="M8108">
        <f t="shared" si="1015"/>
        <v>241</v>
      </c>
      <c r="N8108" s="1">
        <f t="shared" si="1016"/>
        <v>1</v>
      </c>
    </row>
    <row r="8109" spans="1:14" x14ac:dyDescent="0.2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1009"/>
        <v>1</v>
      </c>
      <c r="G8109">
        <f t="shared" si="1010"/>
        <v>1</v>
      </c>
      <c r="H8109">
        <f t="shared" si="1011"/>
        <v>1</v>
      </c>
      <c r="I8109">
        <f t="shared" si="1011"/>
        <v>1</v>
      </c>
      <c r="J8109">
        <f t="shared" si="1012"/>
        <v>1</v>
      </c>
      <c r="K8109" s="1">
        <f t="shared" si="1013"/>
        <v>1</v>
      </c>
      <c r="L8109">
        <f t="shared" si="1014"/>
        <v>704</v>
      </c>
      <c r="M8109">
        <f t="shared" si="1015"/>
        <v>501</v>
      </c>
      <c r="N8109" s="1">
        <f t="shared" si="1016"/>
        <v>1</v>
      </c>
    </row>
    <row r="8110" spans="1:14" x14ac:dyDescent="0.2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1009"/>
        <v>1</v>
      </c>
      <c r="G8110">
        <f t="shared" si="1010"/>
        <v>1</v>
      </c>
      <c r="H8110">
        <f t="shared" si="1011"/>
        <v>1</v>
      </c>
      <c r="I8110">
        <f t="shared" si="1011"/>
        <v>1</v>
      </c>
      <c r="J8110">
        <f t="shared" si="1012"/>
        <v>1</v>
      </c>
      <c r="K8110" s="1">
        <f t="shared" si="1013"/>
        <v>1</v>
      </c>
      <c r="L8110">
        <f t="shared" si="1014"/>
        <v>542</v>
      </c>
      <c r="M8110">
        <f t="shared" si="1015"/>
        <v>388</v>
      </c>
      <c r="N8110" s="1">
        <f t="shared" si="1016"/>
        <v>1</v>
      </c>
    </row>
    <row r="8111" spans="1:14" x14ac:dyDescent="0.2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1009"/>
        <v>1</v>
      </c>
      <c r="G8111">
        <f t="shared" si="1010"/>
        <v>1</v>
      </c>
      <c r="H8111">
        <f t="shared" si="1011"/>
        <v>1</v>
      </c>
      <c r="I8111">
        <f t="shared" si="1011"/>
        <v>1</v>
      </c>
      <c r="J8111">
        <f t="shared" si="1012"/>
        <v>1</v>
      </c>
      <c r="K8111" s="1">
        <f t="shared" si="1013"/>
        <v>1</v>
      </c>
      <c r="L8111">
        <f t="shared" si="1014"/>
        <v>556</v>
      </c>
      <c r="M8111">
        <f t="shared" si="1015"/>
        <v>454</v>
      </c>
      <c r="N8111" s="1">
        <f t="shared" si="1016"/>
        <v>1</v>
      </c>
    </row>
    <row r="8112" spans="1:14" x14ac:dyDescent="0.2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1009"/>
        <v>1</v>
      </c>
      <c r="G8112">
        <f t="shared" si="1010"/>
        <v>1</v>
      </c>
      <c r="H8112">
        <f t="shared" si="1011"/>
        <v>1</v>
      </c>
      <c r="I8112">
        <f t="shared" si="1011"/>
        <v>1</v>
      </c>
      <c r="J8112">
        <f t="shared" si="1012"/>
        <v>1</v>
      </c>
      <c r="K8112" s="1">
        <f t="shared" si="1013"/>
        <v>1</v>
      </c>
      <c r="L8112">
        <f t="shared" si="1014"/>
        <v>602</v>
      </c>
      <c r="M8112">
        <f t="shared" si="1015"/>
        <v>505</v>
      </c>
      <c r="N8112" s="1">
        <f t="shared" si="1016"/>
        <v>1</v>
      </c>
    </row>
    <row r="8113" spans="1:14" x14ac:dyDescent="0.2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1009"/>
        <v>1</v>
      </c>
      <c r="G8113">
        <f t="shared" si="1010"/>
        <v>1</v>
      </c>
      <c r="H8113">
        <f t="shared" si="1011"/>
        <v>1</v>
      </c>
      <c r="I8113">
        <f t="shared" si="1011"/>
        <v>1</v>
      </c>
      <c r="J8113">
        <f t="shared" si="1012"/>
        <v>1</v>
      </c>
      <c r="K8113" s="1">
        <f t="shared" si="1013"/>
        <v>1</v>
      </c>
      <c r="L8113">
        <f t="shared" si="1014"/>
        <v>530</v>
      </c>
      <c r="M8113">
        <f t="shared" si="1015"/>
        <v>444</v>
      </c>
      <c r="N8113" s="1">
        <f t="shared" si="1016"/>
        <v>1</v>
      </c>
    </row>
    <row r="8114" spans="1:14" x14ac:dyDescent="0.2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1009"/>
        <v>1</v>
      </c>
      <c r="G8114">
        <f t="shared" si="1010"/>
        <v>1</v>
      </c>
      <c r="H8114">
        <f t="shared" si="1011"/>
        <v>1</v>
      </c>
      <c r="I8114">
        <f t="shared" si="1011"/>
        <v>1</v>
      </c>
      <c r="J8114">
        <f t="shared" si="1012"/>
        <v>1</v>
      </c>
      <c r="K8114" s="1">
        <f t="shared" si="1013"/>
        <v>1</v>
      </c>
      <c r="L8114">
        <f t="shared" si="1014"/>
        <v>488</v>
      </c>
      <c r="M8114">
        <f t="shared" si="1015"/>
        <v>275</v>
      </c>
      <c r="N8114" s="1">
        <f t="shared" si="1016"/>
        <v>1</v>
      </c>
    </row>
    <row r="8115" spans="1:14" x14ac:dyDescent="0.2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1009"/>
        <v>1</v>
      </c>
      <c r="G8115">
        <f t="shared" si="1010"/>
        <v>1</v>
      </c>
      <c r="H8115">
        <f t="shared" si="1011"/>
        <v>1</v>
      </c>
      <c r="I8115">
        <f t="shared" si="1011"/>
        <v>1</v>
      </c>
      <c r="J8115">
        <f t="shared" si="1012"/>
        <v>1</v>
      </c>
      <c r="K8115" s="1">
        <f t="shared" si="1013"/>
        <v>1</v>
      </c>
      <c r="L8115">
        <f t="shared" si="1014"/>
        <v>576</v>
      </c>
      <c r="M8115">
        <f t="shared" si="1015"/>
        <v>606</v>
      </c>
      <c r="N8115" s="1">
        <f t="shared" si="1016"/>
        <v>0</v>
      </c>
    </row>
    <row r="8116" spans="1:14" x14ac:dyDescent="0.2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1009"/>
        <v>1</v>
      </c>
      <c r="G8116">
        <f t="shared" si="1010"/>
        <v>1</v>
      </c>
      <c r="H8116">
        <f t="shared" si="1011"/>
        <v>1</v>
      </c>
      <c r="I8116">
        <f t="shared" si="1011"/>
        <v>1</v>
      </c>
      <c r="J8116">
        <f t="shared" si="1012"/>
        <v>1</v>
      </c>
      <c r="K8116" s="1">
        <f t="shared" si="1013"/>
        <v>1</v>
      </c>
      <c r="L8116">
        <f t="shared" si="1014"/>
        <v>182</v>
      </c>
      <c r="M8116">
        <f t="shared" si="1015"/>
        <v>143</v>
      </c>
      <c r="N8116" s="1">
        <f t="shared" si="1016"/>
        <v>1</v>
      </c>
    </row>
    <row r="8117" spans="1:14" x14ac:dyDescent="0.2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1009"/>
        <v>1</v>
      </c>
      <c r="G8117">
        <f t="shared" si="1010"/>
        <v>1</v>
      </c>
      <c r="H8117">
        <f t="shared" si="1011"/>
        <v>1</v>
      </c>
      <c r="I8117">
        <f t="shared" si="1011"/>
        <v>1</v>
      </c>
      <c r="J8117">
        <f t="shared" si="1012"/>
        <v>1</v>
      </c>
      <c r="K8117" s="1">
        <f t="shared" si="1013"/>
        <v>1</v>
      </c>
      <c r="L8117">
        <f t="shared" si="1014"/>
        <v>830</v>
      </c>
      <c r="M8117">
        <f t="shared" si="1015"/>
        <v>538</v>
      </c>
      <c r="N8117" s="1">
        <f t="shared" si="1016"/>
        <v>1</v>
      </c>
    </row>
    <row r="8118" spans="1:14" x14ac:dyDescent="0.2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1009"/>
        <v>1</v>
      </c>
      <c r="G8118">
        <f t="shared" si="1010"/>
        <v>1</v>
      </c>
      <c r="H8118">
        <f t="shared" si="1011"/>
        <v>1</v>
      </c>
      <c r="I8118">
        <f t="shared" si="1011"/>
        <v>1</v>
      </c>
      <c r="J8118">
        <f t="shared" si="1012"/>
        <v>1</v>
      </c>
      <c r="K8118" s="1">
        <f t="shared" si="1013"/>
        <v>1</v>
      </c>
      <c r="L8118">
        <f t="shared" si="1014"/>
        <v>458</v>
      </c>
      <c r="M8118">
        <f t="shared" si="1015"/>
        <v>484</v>
      </c>
      <c r="N8118" s="1">
        <f t="shared" si="1016"/>
        <v>0</v>
      </c>
    </row>
    <row r="8119" spans="1:14" x14ac:dyDescent="0.2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1009"/>
        <v>1</v>
      </c>
      <c r="G8119">
        <f t="shared" si="1010"/>
        <v>1</v>
      </c>
      <c r="H8119">
        <f t="shared" si="1011"/>
        <v>1</v>
      </c>
      <c r="I8119">
        <f t="shared" si="1011"/>
        <v>1</v>
      </c>
      <c r="J8119">
        <f t="shared" si="1012"/>
        <v>1</v>
      </c>
      <c r="K8119" s="1">
        <f t="shared" si="1013"/>
        <v>1</v>
      </c>
      <c r="L8119">
        <f t="shared" si="1014"/>
        <v>642</v>
      </c>
      <c r="M8119">
        <f t="shared" si="1015"/>
        <v>612</v>
      </c>
      <c r="N8119" s="1">
        <f t="shared" si="1016"/>
        <v>1</v>
      </c>
    </row>
    <row r="8120" spans="1:14" x14ac:dyDescent="0.2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1009"/>
        <v>1</v>
      </c>
      <c r="G8120">
        <f t="shared" si="1010"/>
        <v>1</v>
      </c>
      <c r="H8120">
        <f t="shared" si="1011"/>
        <v>1</v>
      </c>
      <c r="I8120">
        <f t="shared" si="1011"/>
        <v>1</v>
      </c>
      <c r="J8120">
        <f t="shared" si="1012"/>
        <v>1</v>
      </c>
      <c r="K8120" s="1">
        <f t="shared" si="1013"/>
        <v>1</v>
      </c>
      <c r="L8120">
        <f t="shared" si="1014"/>
        <v>306</v>
      </c>
      <c r="M8120">
        <f t="shared" si="1015"/>
        <v>271</v>
      </c>
      <c r="N8120" s="1">
        <f t="shared" si="1016"/>
        <v>1</v>
      </c>
    </row>
    <row r="8121" spans="1:14" x14ac:dyDescent="0.2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1009"/>
        <v>1</v>
      </c>
      <c r="G8121">
        <f t="shared" si="1010"/>
        <v>1</v>
      </c>
      <c r="H8121">
        <f t="shared" si="1011"/>
        <v>1</v>
      </c>
      <c r="I8121">
        <f t="shared" si="1011"/>
        <v>1</v>
      </c>
      <c r="J8121">
        <f t="shared" si="1012"/>
        <v>1</v>
      </c>
      <c r="K8121" s="1">
        <f t="shared" si="1013"/>
        <v>1</v>
      </c>
      <c r="L8121">
        <f t="shared" si="1014"/>
        <v>496</v>
      </c>
      <c r="M8121">
        <f t="shared" si="1015"/>
        <v>388</v>
      </c>
      <c r="N8121" s="1">
        <f t="shared" si="1016"/>
        <v>1</v>
      </c>
    </row>
    <row r="8122" spans="1:14" x14ac:dyDescent="0.2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1009"/>
        <v>1</v>
      </c>
      <c r="G8122">
        <f t="shared" si="1010"/>
        <v>1</v>
      </c>
      <c r="H8122">
        <f t="shared" si="1011"/>
        <v>1</v>
      </c>
      <c r="I8122">
        <f t="shared" si="1011"/>
        <v>1</v>
      </c>
      <c r="J8122">
        <f t="shared" si="1012"/>
        <v>1</v>
      </c>
      <c r="K8122" s="1">
        <f t="shared" si="1013"/>
        <v>1</v>
      </c>
      <c r="L8122">
        <f t="shared" si="1014"/>
        <v>576</v>
      </c>
      <c r="M8122">
        <f t="shared" si="1015"/>
        <v>525</v>
      </c>
      <c r="N8122" s="1">
        <f t="shared" si="1016"/>
        <v>1</v>
      </c>
    </row>
    <row r="8123" spans="1:14" x14ac:dyDescent="0.2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1009"/>
        <v>1</v>
      </c>
      <c r="G8123">
        <f t="shared" si="1010"/>
        <v>1</v>
      </c>
      <c r="H8123">
        <f t="shared" si="1011"/>
        <v>1</v>
      </c>
      <c r="I8123">
        <f t="shared" si="1011"/>
        <v>1</v>
      </c>
      <c r="J8123">
        <f t="shared" si="1012"/>
        <v>1</v>
      </c>
      <c r="K8123" s="1">
        <f t="shared" si="1013"/>
        <v>1</v>
      </c>
      <c r="L8123">
        <f t="shared" si="1014"/>
        <v>644</v>
      </c>
      <c r="M8123">
        <f t="shared" si="1015"/>
        <v>546</v>
      </c>
      <c r="N8123" s="1">
        <f t="shared" si="1016"/>
        <v>1</v>
      </c>
    </row>
    <row r="8124" spans="1:14" x14ac:dyDescent="0.2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1009"/>
        <v>1</v>
      </c>
      <c r="G8124">
        <f t="shared" si="1010"/>
        <v>1</v>
      </c>
      <c r="H8124">
        <f t="shared" si="1011"/>
        <v>1</v>
      </c>
      <c r="I8124">
        <f t="shared" si="1011"/>
        <v>1</v>
      </c>
      <c r="J8124">
        <f t="shared" si="1012"/>
        <v>1</v>
      </c>
      <c r="K8124" s="1">
        <f t="shared" si="1013"/>
        <v>1</v>
      </c>
      <c r="L8124">
        <f t="shared" si="1014"/>
        <v>608</v>
      </c>
      <c r="M8124">
        <f t="shared" si="1015"/>
        <v>279</v>
      </c>
      <c r="N8124" s="1">
        <f t="shared" si="1016"/>
        <v>1</v>
      </c>
    </row>
    <row r="8125" spans="1:14" x14ac:dyDescent="0.2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1009"/>
        <v>1</v>
      </c>
      <c r="G8125">
        <f t="shared" si="1010"/>
        <v>1</v>
      </c>
      <c r="H8125">
        <f t="shared" si="1011"/>
        <v>1</v>
      </c>
      <c r="I8125">
        <f t="shared" si="1011"/>
        <v>1</v>
      </c>
      <c r="J8125">
        <f t="shared" si="1012"/>
        <v>1</v>
      </c>
      <c r="K8125" s="1">
        <f t="shared" si="1013"/>
        <v>1</v>
      </c>
      <c r="L8125">
        <f t="shared" si="1014"/>
        <v>640</v>
      </c>
      <c r="M8125">
        <f t="shared" si="1015"/>
        <v>288</v>
      </c>
      <c r="N8125" s="1">
        <f t="shared" si="1016"/>
        <v>1</v>
      </c>
    </row>
    <row r="8126" spans="1:14" x14ac:dyDescent="0.2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1009"/>
        <v>1</v>
      </c>
      <c r="G8126">
        <f t="shared" si="1010"/>
        <v>1</v>
      </c>
      <c r="H8126">
        <f t="shared" si="1011"/>
        <v>1</v>
      </c>
      <c r="I8126">
        <f t="shared" si="1011"/>
        <v>1</v>
      </c>
      <c r="J8126">
        <f t="shared" si="1012"/>
        <v>1</v>
      </c>
      <c r="K8126" s="1">
        <f t="shared" si="1013"/>
        <v>1</v>
      </c>
      <c r="L8126">
        <f t="shared" si="1014"/>
        <v>666</v>
      </c>
      <c r="M8126">
        <f t="shared" si="1015"/>
        <v>424</v>
      </c>
      <c r="N8126" s="1">
        <f t="shared" si="1016"/>
        <v>1</v>
      </c>
    </row>
    <row r="8127" spans="1:14" x14ac:dyDescent="0.2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1009"/>
        <v>1</v>
      </c>
      <c r="G8127">
        <f t="shared" si="1010"/>
        <v>1</v>
      </c>
      <c r="H8127">
        <f t="shared" si="1011"/>
        <v>1</v>
      </c>
      <c r="I8127">
        <f t="shared" si="1011"/>
        <v>1</v>
      </c>
      <c r="J8127">
        <f t="shared" si="1012"/>
        <v>1</v>
      </c>
      <c r="K8127" s="1">
        <f t="shared" si="1013"/>
        <v>1</v>
      </c>
      <c r="L8127">
        <f t="shared" si="1014"/>
        <v>416</v>
      </c>
      <c r="M8127">
        <f t="shared" si="1015"/>
        <v>369</v>
      </c>
      <c r="N8127" s="1">
        <f t="shared" si="1016"/>
        <v>1</v>
      </c>
    </row>
    <row r="8128" spans="1:14" x14ac:dyDescent="0.2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1009"/>
        <v>1</v>
      </c>
      <c r="G8128">
        <f t="shared" si="1010"/>
        <v>1</v>
      </c>
      <c r="H8128">
        <f t="shared" si="1011"/>
        <v>1</v>
      </c>
      <c r="I8128">
        <f t="shared" si="1011"/>
        <v>1</v>
      </c>
      <c r="J8128">
        <f t="shared" si="1012"/>
        <v>1</v>
      </c>
      <c r="K8128" s="1">
        <f t="shared" si="1013"/>
        <v>1</v>
      </c>
      <c r="L8128">
        <f t="shared" si="1014"/>
        <v>662</v>
      </c>
      <c r="M8128">
        <f t="shared" si="1015"/>
        <v>297</v>
      </c>
      <c r="N8128" s="1">
        <f t="shared" si="1016"/>
        <v>1</v>
      </c>
    </row>
    <row r="8129" spans="1:14" x14ac:dyDescent="0.2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1009"/>
        <v>1</v>
      </c>
      <c r="G8129">
        <f t="shared" si="1010"/>
        <v>1</v>
      </c>
      <c r="H8129">
        <f t="shared" si="1011"/>
        <v>1</v>
      </c>
      <c r="I8129">
        <f t="shared" si="1011"/>
        <v>1</v>
      </c>
      <c r="J8129">
        <f t="shared" si="1012"/>
        <v>1</v>
      </c>
      <c r="K8129" s="1">
        <f t="shared" si="1013"/>
        <v>1</v>
      </c>
      <c r="L8129">
        <f t="shared" si="1014"/>
        <v>600</v>
      </c>
      <c r="M8129">
        <f t="shared" si="1015"/>
        <v>518</v>
      </c>
      <c r="N8129" s="1">
        <f t="shared" si="1016"/>
        <v>1</v>
      </c>
    </row>
    <row r="8130" spans="1:14" x14ac:dyDescent="0.2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1017">COUNTIF($A8130:$E8130,A8130)</f>
        <v>1</v>
      </c>
      <c r="G8130">
        <f t="shared" ref="G8130:G8193" si="1018">COUNTIF($A8130:$E8130,B8130)</f>
        <v>1</v>
      </c>
      <c r="H8130">
        <f t="shared" ref="H8130:I8193" si="1019">COUNTIF($A8130:$E8130,C8130)</f>
        <v>1</v>
      </c>
      <c r="I8130">
        <f t="shared" si="1019"/>
        <v>1</v>
      </c>
      <c r="J8130">
        <f t="shared" ref="J8130:J8193" si="1020">COUNTIF($A8130:$E8130,E8130)</f>
        <v>1</v>
      </c>
      <c r="K8130" s="1">
        <f t="shared" ref="K8130:K8193" si="1021">PRODUCT(F8130:J8130)</f>
        <v>1</v>
      </c>
      <c r="L8130">
        <f t="shared" ref="L8130:L8193" si="1022">2*(MAX(A8130:E8130) + MIN(A8130:E8130))</f>
        <v>606</v>
      </c>
      <c r="M8130">
        <f t="shared" ref="M8130:M8193" si="1023">SUM(A8130:E8130) - MAX(A8130:E8130) - MIN(A8130:E8130)</f>
        <v>477</v>
      </c>
      <c r="N8130" s="1">
        <f t="shared" ref="N8130:N8193" si="1024">IF(L8130 &gt;= M8130, 1, 0)</f>
        <v>1</v>
      </c>
    </row>
    <row r="8131" spans="1:14" x14ac:dyDescent="0.2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1017"/>
        <v>1</v>
      </c>
      <c r="G8131">
        <f t="shared" si="1018"/>
        <v>1</v>
      </c>
      <c r="H8131">
        <f t="shared" si="1019"/>
        <v>1</v>
      </c>
      <c r="I8131">
        <f t="shared" si="1019"/>
        <v>1</v>
      </c>
      <c r="J8131">
        <f t="shared" si="1020"/>
        <v>1</v>
      </c>
      <c r="K8131" s="1">
        <f t="shared" si="1021"/>
        <v>1</v>
      </c>
      <c r="L8131">
        <f t="shared" si="1022"/>
        <v>548</v>
      </c>
      <c r="M8131">
        <f t="shared" si="1023"/>
        <v>563</v>
      </c>
      <c r="N8131" s="1">
        <f t="shared" si="1024"/>
        <v>0</v>
      </c>
    </row>
    <row r="8132" spans="1:14" x14ac:dyDescent="0.2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1017"/>
        <v>1</v>
      </c>
      <c r="G8132">
        <f t="shared" si="1018"/>
        <v>1</v>
      </c>
      <c r="H8132">
        <f t="shared" si="1019"/>
        <v>1</v>
      </c>
      <c r="I8132">
        <f t="shared" si="1019"/>
        <v>1</v>
      </c>
      <c r="J8132">
        <f t="shared" si="1020"/>
        <v>1</v>
      </c>
      <c r="K8132" s="1">
        <f t="shared" si="1021"/>
        <v>1</v>
      </c>
      <c r="L8132">
        <f t="shared" si="1022"/>
        <v>554</v>
      </c>
      <c r="M8132">
        <f t="shared" si="1023"/>
        <v>587</v>
      </c>
      <c r="N8132" s="1">
        <f t="shared" si="1024"/>
        <v>0</v>
      </c>
    </row>
    <row r="8133" spans="1:14" x14ac:dyDescent="0.2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1017"/>
        <v>1</v>
      </c>
      <c r="G8133">
        <f t="shared" si="1018"/>
        <v>1</v>
      </c>
      <c r="H8133">
        <f t="shared" si="1019"/>
        <v>1</v>
      </c>
      <c r="I8133">
        <f t="shared" si="1019"/>
        <v>1</v>
      </c>
      <c r="J8133">
        <f t="shared" si="1020"/>
        <v>1</v>
      </c>
      <c r="K8133" s="1">
        <f t="shared" si="1021"/>
        <v>1</v>
      </c>
      <c r="L8133">
        <f t="shared" si="1022"/>
        <v>786</v>
      </c>
      <c r="M8133">
        <f t="shared" si="1023"/>
        <v>570</v>
      </c>
      <c r="N8133" s="1">
        <f t="shared" si="1024"/>
        <v>1</v>
      </c>
    </row>
    <row r="8134" spans="1:14" x14ac:dyDescent="0.2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1017"/>
        <v>1</v>
      </c>
      <c r="G8134">
        <f t="shared" si="1018"/>
        <v>1</v>
      </c>
      <c r="H8134">
        <f t="shared" si="1019"/>
        <v>1</v>
      </c>
      <c r="I8134">
        <f t="shared" si="1019"/>
        <v>1</v>
      </c>
      <c r="J8134">
        <f t="shared" si="1020"/>
        <v>1</v>
      </c>
      <c r="K8134" s="1">
        <f t="shared" si="1021"/>
        <v>1</v>
      </c>
      <c r="L8134">
        <f t="shared" si="1022"/>
        <v>842</v>
      </c>
      <c r="M8134">
        <f t="shared" si="1023"/>
        <v>600</v>
      </c>
      <c r="N8134" s="1">
        <f t="shared" si="1024"/>
        <v>1</v>
      </c>
    </row>
    <row r="8135" spans="1:14" x14ac:dyDescent="0.2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1017"/>
        <v>1</v>
      </c>
      <c r="G8135">
        <f t="shared" si="1018"/>
        <v>1</v>
      </c>
      <c r="H8135">
        <f t="shared" si="1019"/>
        <v>1</v>
      </c>
      <c r="I8135">
        <f t="shared" si="1019"/>
        <v>1</v>
      </c>
      <c r="J8135">
        <f t="shared" si="1020"/>
        <v>1</v>
      </c>
      <c r="K8135" s="1">
        <f t="shared" si="1021"/>
        <v>1</v>
      </c>
      <c r="L8135">
        <f t="shared" si="1022"/>
        <v>596</v>
      </c>
      <c r="M8135">
        <f t="shared" si="1023"/>
        <v>482</v>
      </c>
      <c r="N8135" s="1">
        <f t="shared" si="1024"/>
        <v>1</v>
      </c>
    </row>
    <row r="8136" spans="1:14" x14ac:dyDescent="0.2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1017"/>
        <v>1</v>
      </c>
      <c r="G8136">
        <f t="shared" si="1018"/>
        <v>1</v>
      </c>
      <c r="H8136">
        <f t="shared" si="1019"/>
        <v>1</v>
      </c>
      <c r="I8136">
        <f t="shared" si="1019"/>
        <v>1</v>
      </c>
      <c r="J8136">
        <f t="shared" si="1020"/>
        <v>1</v>
      </c>
      <c r="K8136" s="1">
        <f t="shared" si="1021"/>
        <v>1</v>
      </c>
      <c r="L8136">
        <f t="shared" si="1022"/>
        <v>498</v>
      </c>
      <c r="M8136">
        <f t="shared" si="1023"/>
        <v>331</v>
      </c>
      <c r="N8136" s="1">
        <f t="shared" si="1024"/>
        <v>1</v>
      </c>
    </row>
    <row r="8137" spans="1:14" x14ac:dyDescent="0.2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1017"/>
        <v>1</v>
      </c>
      <c r="G8137">
        <f t="shared" si="1018"/>
        <v>1</v>
      </c>
      <c r="H8137">
        <f t="shared" si="1019"/>
        <v>1</v>
      </c>
      <c r="I8137">
        <f t="shared" si="1019"/>
        <v>1</v>
      </c>
      <c r="J8137">
        <f t="shared" si="1020"/>
        <v>1</v>
      </c>
      <c r="K8137" s="1">
        <f t="shared" si="1021"/>
        <v>1</v>
      </c>
      <c r="L8137">
        <f t="shared" si="1022"/>
        <v>596</v>
      </c>
      <c r="M8137">
        <f t="shared" si="1023"/>
        <v>656</v>
      </c>
      <c r="N8137" s="1">
        <f t="shared" si="1024"/>
        <v>0</v>
      </c>
    </row>
    <row r="8138" spans="1:14" x14ac:dyDescent="0.2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1017"/>
        <v>1</v>
      </c>
      <c r="G8138">
        <f t="shared" si="1018"/>
        <v>1</v>
      </c>
      <c r="H8138">
        <f t="shared" si="1019"/>
        <v>1</v>
      </c>
      <c r="I8138">
        <f t="shared" si="1019"/>
        <v>1</v>
      </c>
      <c r="J8138">
        <f t="shared" si="1020"/>
        <v>1</v>
      </c>
      <c r="K8138" s="1">
        <f t="shared" si="1021"/>
        <v>1</v>
      </c>
      <c r="L8138">
        <f t="shared" si="1022"/>
        <v>378</v>
      </c>
      <c r="M8138">
        <f t="shared" si="1023"/>
        <v>367</v>
      </c>
      <c r="N8138" s="1">
        <f t="shared" si="1024"/>
        <v>1</v>
      </c>
    </row>
    <row r="8139" spans="1:14" x14ac:dyDescent="0.2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1017"/>
        <v>1</v>
      </c>
      <c r="G8139">
        <f t="shared" si="1018"/>
        <v>1</v>
      </c>
      <c r="H8139">
        <f t="shared" si="1019"/>
        <v>1</v>
      </c>
      <c r="I8139">
        <f t="shared" si="1019"/>
        <v>1</v>
      </c>
      <c r="J8139">
        <f t="shared" si="1020"/>
        <v>1</v>
      </c>
      <c r="K8139" s="1">
        <f t="shared" si="1021"/>
        <v>1</v>
      </c>
      <c r="L8139">
        <f t="shared" si="1022"/>
        <v>628</v>
      </c>
      <c r="M8139">
        <f t="shared" si="1023"/>
        <v>436</v>
      </c>
      <c r="N8139" s="1">
        <f t="shared" si="1024"/>
        <v>1</v>
      </c>
    </row>
    <row r="8140" spans="1:14" x14ac:dyDescent="0.2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1017"/>
        <v>1</v>
      </c>
      <c r="G8140">
        <f t="shared" si="1018"/>
        <v>1</v>
      </c>
      <c r="H8140">
        <f t="shared" si="1019"/>
        <v>2</v>
      </c>
      <c r="I8140">
        <f t="shared" si="1019"/>
        <v>2</v>
      </c>
      <c r="J8140">
        <f t="shared" si="1020"/>
        <v>1</v>
      </c>
      <c r="K8140" s="1">
        <f t="shared" si="1021"/>
        <v>4</v>
      </c>
      <c r="L8140">
        <f t="shared" si="1022"/>
        <v>780</v>
      </c>
      <c r="M8140">
        <f t="shared" si="1023"/>
        <v>439</v>
      </c>
      <c r="N8140" s="1">
        <f t="shared" si="1024"/>
        <v>1</v>
      </c>
    </row>
    <row r="8141" spans="1:14" x14ac:dyDescent="0.2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1017"/>
        <v>1</v>
      </c>
      <c r="G8141">
        <f t="shared" si="1018"/>
        <v>1</v>
      </c>
      <c r="H8141">
        <f t="shared" si="1019"/>
        <v>1</v>
      </c>
      <c r="I8141">
        <f t="shared" si="1019"/>
        <v>1</v>
      </c>
      <c r="J8141">
        <f t="shared" si="1020"/>
        <v>1</v>
      </c>
      <c r="K8141" s="1">
        <f t="shared" si="1021"/>
        <v>1</v>
      </c>
      <c r="L8141">
        <f t="shared" si="1022"/>
        <v>784</v>
      </c>
      <c r="M8141">
        <f t="shared" si="1023"/>
        <v>551</v>
      </c>
      <c r="N8141" s="1">
        <f t="shared" si="1024"/>
        <v>1</v>
      </c>
    </row>
    <row r="8142" spans="1:14" x14ac:dyDescent="0.2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1017"/>
        <v>1</v>
      </c>
      <c r="G8142">
        <f t="shared" si="1018"/>
        <v>1</v>
      </c>
      <c r="H8142">
        <f t="shared" si="1019"/>
        <v>1</v>
      </c>
      <c r="I8142">
        <f t="shared" si="1019"/>
        <v>1</v>
      </c>
      <c r="J8142">
        <f t="shared" si="1020"/>
        <v>1</v>
      </c>
      <c r="K8142" s="1">
        <f t="shared" si="1021"/>
        <v>1</v>
      </c>
      <c r="L8142">
        <f t="shared" si="1022"/>
        <v>768</v>
      </c>
      <c r="M8142">
        <f t="shared" si="1023"/>
        <v>633</v>
      </c>
      <c r="N8142" s="1">
        <f t="shared" si="1024"/>
        <v>1</v>
      </c>
    </row>
    <row r="8143" spans="1:14" x14ac:dyDescent="0.2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1017"/>
        <v>1</v>
      </c>
      <c r="G8143">
        <f t="shared" si="1018"/>
        <v>1</v>
      </c>
      <c r="H8143">
        <f t="shared" si="1019"/>
        <v>1</v>
      </c>
      <c r="I8143">
        <f t="shared" si="1019"/>
        <v>1</v>
      </c>
      <c r="J8143">
        <f t="shared" si="1020"/>
        <v>1</v>
      </c>
      <c r="K8143" s="1">
        <f t="shared" si="1021"/>
        <v>1</v>
      </c>
      <c r="L8143">
        <f t="shared" si="1022"/>
        <v>698</v>
      </c>
      <c r="M8143">
        <f t="shared" si="1023"/>
        <v>493</v>
      </c>
      <c r="N8143" s="1">
        <f t="shared" si="1024"/>
        <v>1</v>
      </c>
    </row>
    <row r="8144" spans="1:14" x14ac:dyDescent="0.2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1017"/>
        <v>1</v>
      </c>
      <c r="G8144">
        <f t="shared" si="1018"/>
        <v>1</v>
      </c>
      <c r="H8144">
        <f t="shared" si="1019"/>
        <v>1</v>
      </c>
      <c r="I8144">
        <f t="shared" si="1019"/>
        <v>1</v>
      </c>
      <c r="J8144">
        <f t="shared" si="1020"/>
        <v>1</v>
      </c>
      <c r="K8144" s="1">
        <f t="shared" si="1021"/>
        <v>1</v>
      </c>
      <c r="L8144">
        <f t="shared" si="1022"/>
        <v>526</v>
      </c>
      <c r="M8144">
        <f t="shared" si="1023"/>
        <v>463</v>
      </c>
      <c r="N8144" s="1">
        <f t="shared" si="1024"/>
        <v>1</v>
      </c>
    </row>
    <row r="8145" spans="1:14" x14ac:dyDescent="0.2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1017"/>
        <v>1</v>
      </c>
      <c r="G8145">
        <f t="shared" si="1018"/>
        <v>1</v>
      </c>
      <c r="H8145">
        <f t="shared" si="1019"/>
        <v>1</v>
      </c>
      <c r="I8145">
        <f t="shared" si="1019"/>
        <v>1</v>
      </c>
      <c r="J8145">
        <f t="shared" si="1020"/>
        <v>1</v>
      </c>
      <c r="K8145" s="1">
        <f t="shared" si="1021"/>
        <v>1</v>
      </c>
      <c r="L8145">
        <f t="shared" si="1022"/>
        <v>562</v>
      </c>
      <c r="M8145">
        <f t="shared" si="1023"/>
        <v>410</v>
      </c>
      <c r="N8145" s="1">
        <f t="shared" si="1024"/>
        <v>1</v>
      </c>
    </row>
    <row r="8146" spans="1:14" x14ac:dyDescent="0.2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1017"/>
        <v>1</v>
      </c>
      <c r="G8146">
        <f t="shared" si="1018"/>
        <v>1</v>
      </c>
      <c r="H8146">
        <f t="shared" si="1019"/>
        <v>1</v>
      </c>
      <c r="I8146">
        <f t="shared" si="1019"/>
        <v>1</v>
      </c>
      <c r="J8146">
        <f t="shared" si="1020"/>
        <v>1</v>
      </c>
      <c r="K8146" s="1">
        <f t="shared" si="1021"/>
        <v>1</v>
      </c>
      <c r="L8146">
        <f t="shared" si="1022"/>
        <v>594</v>
      </c>
      <c r="M8146">
        <f t="shared" si="1023"/>
        <v>338</v>
      </c>
      <c r="N8146" s="1">
        <f t="shared" si="1024"/>
        <v>1</v>
      </c>
    </row>
    <row r="8147" spans="1:14" x14ac:dyDescent="0.2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1017"/>
        <v>1</v>
      </c>
      <c r="G8147">
        <f t="shared" si="1018"/>
        <v>1</v>
      </c>
      <c r="H8147">
        <f t="shared" si="1019"/>
        <v>1</v>
      </c>
      <c r="I8147">
        <f t="shared" si="1019"/>
        <v>1</v>
      </c>
      <c r="J8147">
        <f t="shared" si="1020"/>
        <v>1</v>
      </c>
      <c r="K8147" s="1">
        <f t="shared" si="1021"/>
        <v>1</v>
      </c>
      <c r="L8147">
        <f t="shared" si="1022"/>
        <v>406</v>
      </c>
      <c r="M8147">
        <f t="shared" si="1023"/>
        <v>280</v>
      </c>
      <c r="N8147" s="1">
        <f t="shared" si="1024"/>
        <v>1</v>
      </c>
    </row>
    <row r="8148" spans="1:14" x14ac:dyDescent="0.2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1017"/>
        <v>1</v>
      </c>
      <c r="G8148">
        <f t="shared" si="1018"/>
        <v>1</v>
      </c>
      <c r="H8148">
        <f t="shared" si="1019"/>
        <v>1</v>
      </c>
      <c r="I8148">
        <f t="shared" si="1019"/>
        <v>1</v>
      </c>
      <c r="J8148">
        <f t="shared" si="1020"/>
        <v>1</v>
      </c>
      <c r="K8148" s="1">
        <f t="shared" si="1021"/>
        <v>1</v>
      </c>
      <c r="L8148">
        <f t="shared" si="1022"/>
        <v>712</v>
      </c>
      <c r="M8148">
        <f t="shared" si="1023"/>
        <v>678</v>
      </c>
      <c r="N8148" s="1">
        <f t="shared" si="1024"/>
        <v>1</v>
      </c>
    </row>
    <row r="8149" spans="1:14" x14ac:dyDescent="0.2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1017"/>
        <v>1</v>
      </c>
      <c r="G8149">
        <f t="shared" si="1018"/>
        <v>1</v>
      </c>
      <c r="H8149">
        <f t="shared" si="1019"/>
        <v>1</v>
      </c>
      <c r="I8149">
        <f t="shared" si="1019"/>
        <v>1</v>
      </c>
      <c r="J8149">
        <f t="shared" si="1020"/>
        <v>1</v>
      </c>
      <c r="K8149" s="1">
        <f t="shared" si="1021"/>
        <v>1</v>
      </c>
      <c r="L8149">
        <f t="shared" si="1022"/>
        <v>542</v>
      </c>
      <c r="M8149">
        <f t="shared" si="1023"/>
        <v>490</v>
      </c>
      <c r="N8149" s="1">
        <f t="shared" si="1024"/>
        <v>1</v>
      </c>
    </row>
    <row r="8150" spans="1:14" x14ac:dyDescent="0.2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1017"/>
        <v>1</v>
      </c>
      <c r="G8150">
        <f t="shared" si="1018"/>
        <v>1</v>
      </c>
      <c r="H8150">
        <f t="shared" si="1019"/>
        <v>1</v>
      </c>
      <c r="I8150">
        <f t="shared" si="1019"/>
        <v>1</v>
      </c>
      <c r="J8150">
        <f t="shared" si="1020"/>
        <v>1</v>
      </c>
      <c r="K8150" s="1">
        <f t="shared" si="1021"/>
        <v>1</v>
      </c>
      <c r="L8150">
        <f t="shared" si="1022"/>
        <v>640</v>
      </c>
      <c r="M8150">
        <f t="shared" si="1023"/>
        <v>337</v>
      </c>
      <c r="N8150" s="1">
        <f t="shared" si="1024"/>
        <v>1</v>
      </c>
    </row>
    <row r="8151" spans="1:14" x14ac:dyDescent="0.2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1017"/>
        <v>1</v>
      </c>
      <c r="G8151">
        <f t="shared" si="1018"/>
        <v>1</v>
      </c>
      <c r="H8151">
        <f t="shared" si="1019"/>
        <v>1</v>
      </c>
      <c r="I8151">
        <f t="shared" si="1019"/>
        <v>1</v>
      </c>
      <c r="J8151">
        <f t="shared" si="1020"/>
        <v>1</v>
      </c>
      <c r="K8151" s="1">
        <f t="shared" si="1021"/>
        <v>1</v>
      </c>
      <c r="L8151">
        <f t="shared" si="1022"/>
        <v>550</v>
      </c>
      <c r="M8151">
        <f t="shared" si="1023"/>
        <v>352</v>
      </c>
      <c r="N8151" s="1">
        <f t="shared" si="1024"/>
        <v>1</v>
      </c>
    </row>
    <row r="8152" spans="1:14" x14ac:dyDescent="0.2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1017"/>
        <v>1</v>
      </c>
      <c r="G8152">
        <f t="shared" si="1018"/>
        <v>1</v>
      </c>
      <c r="H8152">
        <f t="shared" si="1019"/>
        <v>1</v>
      </c>
      <c r="I8152">
        <f t="shared" si="1019"/>
        <v>1</v>
      </c>
      <c r="J8152">
        <f t="shared" si="1020"/>
        <v>1</v>
      </c>
      <c r="K8152" s="1">
        <f t="shared" si="1021"/>
        <v>1</v>
      </c>
      <c r="L8152">
        <f t="shared" si="1022"/>
        <v>586</v>
      </c>
      <c r="M8152">
        <f t="shared" si="1023"/>
        <v>349</v>
      </c>
      <c r="N8152" s="1">
        <f t="shared" si="1024"/>
        <v>1</v>
      </c>
    </row>
    <row r="8153" spans="1:14" x14ac:dyDescent="0.2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1017"/>
        <v>1</v>
      </c>
      <c r="G8153">
        <f t="shared" si="1018"/>
        <v>1</v>
      </c>
      <c r="H8153">
        <f t="shared" si="1019"/>
        <v>1</v>
      </c>
      <c r="I8153">
        <f t="shared" si="1019"/>
        <v>1</v>
      </c>
      <c r="J8153">
        <f t="shared" si="1020"/>
        <v>1</v>
      </c>
      <c r="K8153" s="1">
        <f t="shared" si="1021"/>
        <v>1</v>
      </c>
      <c r="L8153">
        <f t="shared" si="1022"/>
        <v>350</v>
      </c>
      <c r="M8153">
        <f t="shared" si="1023"/>
        <v>184</v>
      </c>
      <c r="N8153" s="1">
        <f t="shared" si="1024"/>
        <v>1</v>
      </c>
    </row>
    <row r="8154" spans="1:14" x14ac:dyDescent="0.2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1017"/>
        <v>1</v>
      </c>
      <c r="G8154">
        <f t="shared" si="1018"/>
        <v>1</v>
      </c>
      <c r="H8154">
        <f t="shared" si="1019"/>
        <v>1</v>
      </c>
      <c r="I8154">
        <f t="shared" si="1019"/>
        <v>1</v>
      </c>
      <c r="J8154">
        <f t="shared" si="1020"/>
        <v>1</v>
      </c>
      <c r="K8154" s="1">
        <f t="shared" si="1021"/>
        <v>1</v>
      </c>
      <c r="L8154">
        <f t="shared" si="1022"/>
        <v>602</v>
      </c>
      <c r="M8154">
        <f t="shared" si="1023"/>
        <v>405</v>
      </c>
      <c r="N8154" s="1">
        <f t="shared" si="1024"/>
        <v>1</v>
      </c>
    </row>
    <row r="8155" spans="1:14" x14ac:dyDescent="0.2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1017"/>
        <v>1</v>
      </c>
      <c r="G8155">
        <f t="shared" si="1018"/>
        <v>1</v>
      </c>
      <c r="H8155">
        <f t="shared" si="1019"/>
        <v>1</v>
      </c>
      <c r="I8155">
        <f t="shared" si="1019"/>
        <v>1</v>
      </c>
      <c r="J8155">
        <f t="shared" si="1020"/>
        <v>1</v>
      </c>
      <c r="K8155" s="1">
        <f t="shared" si="1021"/>
        <v>1</v>
      </c>
      <c r="L8155">
        <f t="shared" si="1022"/>
        <v>578</v>
      </c>
      <c r="M8155">
        <f t="shared" si="1023"/>
        <v>425</v>
      </c>
      <c r="N8155" s="1">
        <f t="shared" si="1024"/>
        <v>1</v>
      </c>
    </row>
    <row r="8156" spans="1:14" x14ac:dyDescent="0.2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1017"/>
        <v>1</v>
      </c>
      <c r="G8156">
        <f t="shared" si="1018"/>
        <v>1</v>
      </c>
      <c r="H8156">
        <f t="shared" si="1019"/>
        <v>1</v>
      </c>
      <c r="I8156">
        <f t="shared" si="1019"/>
        <v>1</v>
      </c>
      <c r="J8156">
        <f t="shared" si="1020"/>
        <v>1</v>
      </c>
      <c r="K8156" s="1">
        <f t="shared" si="1021"/>
        <v>1</v>
      </c>
      <c r="L8156">
        <f t="shared" si="1022"/>
        <v>496</v>
      </c>
      <c r="M8156">
        <f t="shared" si="1023"/>
        <v>540</v>
      </c>
      <c r="N8156" s="1">
        <f t="shared" si="1024"/>
        <v>0</v>
      </c>
    </row>
    <row r="8157" spans="1:14" x14ac:dyDescent="0.2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1017"/>
        <v>1</v>
      </c>
      <c r="G8157">
        <f t="shared" si="1018"/>
        <v>1</v>
      </c>
      <c r="H8157">
        <f t="shared" si="1019"/>
        <v>1</v>
      </c>
      <c r="I8157">
        <f t="shared" si="1019"/>
        <v>1</v>
      </c>
      <c r="J8157">
        <f t="shared" si="1020"/>
        <v>1</v>
      </c>
      <c r="K8157" s="1">
        <f t="shared" si="1021"/>
        <v>1</v>
      </c>
      <c r="L8157">
        <f t="shared" si="1022"/>
        <v>546</v>
      </c>
      <c r="M8157">
        <f t="shared" si="1023"/>
        <v>703</v>
      </c>
      <c r="N8157" s="1">
        <f t="shared" si="1024"/>
        <v>0</v>
      </c>
    </row>
    <row r="8158" spans="1:14" x14ac:dyDescent="0.2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1017"/>
        <v>1</v>
      </c>
      <c r="G8158">
        <f t="shared" si="1018"/>
        <v>1</v>
      </c>
      <c r="H8158">
        <f t="shared" si="1019"/>
        <v>1</v>
      </c>
      <c r="I8158">
        <f t="shared" si="1019"/>
        <v>1</v>
      </c>
      <c r="J8158">
        <f t="shared" si="1020"/>
        <v>1</v>
      </c>
      <c r="K8158" s="1">
        <f t="shared" si="1021"/>
        <v>1</v>
      </c>
      <c r="L8158">
        <f t="shared" si="1022"/>
        <v>608</v>
      </c>
      <c r="M8158">
        <f t="shared" si="1023"/>
        <v>585</v>
      </c>
      <c r="N8158" s="1">
        <f t="shared" si="1024"/>
        <v>1</v>
      </c>
    </row>
    <row r="8159" spans="1:14" x14ac:dyDescent="0.2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1017"/>
        <v>1</v>
      </c>
      <c r="G8159">
        <f t="shared" si="1018"/>
        <v>1</v>
      </c>
      <c r="H8159">
        <f t="shared" si="1019"/>
        <v>1</v>
      </c>
      <c r="I8159">
        <f t="shared" si="1019"/>
        <v>1</v>
      </c>
      <c r="J8159">
        <f t="shared" si="1020"/>
        <v>1</v>
      </c>
      <c r="K8159" s="1">
        <f t="shared" si="1021"/>
        <v>1</v>
      </c>
      <c r="L8159">
        <f t="shared" si="1022"/>
        <v>624</v>
      </c>
      <c r="M8159">
        <f t="shared" si="1023"/>
        <v>390</v>
      </c>
      <c r="N8159" s="1">
        <f t="shared" si="1024"/>
        <v>1</v>
      </c>
    </row>
    <row r="8160" spans="1:14" x14ac:dyDescent="0.2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1017"/>
        <v>1</v>
      </c>
      <c r="G8160">
        <f t="shared" si="1018"/>
        <v>1</v>
      </c>
      <c r="H8160">
        <f t="shared" si="1019"/>
        <v>1</v>
      </c>
      <c r="I8160">
        <f t="shared" si="1019"/>
        <v>1</v>
      </c>
      <c r="J8160">
        <f t="shared" si="1020"/>
        <v>1</v>
      </c>
      <c r="K8160" s="1">
        <f t="shared" si="1021"/>
        <v>1</v>
      </c>
      <c r="L8160">
        <f t="shared" si="1022"/>
        <v>694</v>
      </c>
      <c r="M8160">
        <f t="shared" si="1023"/>
        <v>564</v>
      </c>
      <c r="N8160" s="1">
        <f t="shared" si="1024"/>
        <v>1</v>
      </c>
    </row>
    <row r="8161" spans="1:14" x14ac:dyDescent="0.2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1017"/>
        <v>1</v>
      </c>
      <c r="G8161">
        <f t="shared" si="1018"/>
        <v>1</v>
      </c>
      <c r="H8161">
        <f t="shared" si="1019"/>
        <v>1</v>
      </c>
      <c r="I8161">
        <f t="shared" si="1019"/>
        <v>1</v>
      </c>
      <c r="J8161">
        <f t="shared" si="1020"/>
        <v>1</v>
      </c>
      <c r="K8161" s="1">
        <f t="shared" si="1021"/>
        <v>1</v>
      </c>
      <c r="L8161">
        <f t="shared" si="1022"/>
        <v>406</v>
      </c>
      <c r="M8161">
        <f t="shared" si="1023"/>
        <v>203</v>
      </c>
      <c r="N8161" s="1">
        <f t="shared" si="1024"/>
        <v>1</v>
      </c>
    </row>
    <row r="8162" spans="1:14" x14ac:dyDescent="0.2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1017"/>
        <v>1</v>
      </c>
      <c r="G8162">
        <f t="shared" si="1018"/>
        <v>1</v>
      </c>
      <c r="H8162">
        <f t="shared" si="1019"/>
        <v>1</v>
      </c>
      <c r="I8162">
        <f t="shared" si="1019"/>
        <v>1</v>
      </c>
      <c r="J8162">
        <f t="shared" si="1020"/>
        <v>1</v>
      </c>
      <c r="K8162" s="1">
        <f t="shared" si="1021"/>
        <v>1</v>
      </c>
      <c r="L8162">
        <f t="shared" si="1022"/>
        <v>718</v>
      </c>
      <c r="M8162">
        <f t="shared" si="1023"/>
        <v>631</v>
      </c>
      <c r="N8162" s="1">
        <f t="shared" si="1024"/>
        <v>1</v>
      </c>
    </row>
    <row r="8163" spans="1:14" x14ac:dyDescent="0.2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1017"/>
        <v>1</v>
      </c>
      <c r="G8163">
        <f t="shared" si="1018"/>
        <v>1</v>
      </c>
      <c r="H8163">
        <f t="shared" si="1019"/>
        <v>1</v>
      </c>
      <c r="I8163">
        <f t="shared" si="1019"/>
        <v>1</v>
      </c>
      <c r="J8163">
        <f t="shared" si="1020"/>
        <v>1</v>
      </c>
      <c r="K8163" s="1">
        <f t="shared" si="1021"/>
        <v>1</v>
      </c>
      <c r="L8163">
        <f t="shared" si="1022"/>
        <v>386</v>
      </c>
      <c r="M8163">
        <f t="shared" si="1023"/>
        <v>255</v>
      </c>
      <c r="N8163" s="1">
        <f t="shared" si="1024"/>
        <v>1</v>
      </c>
    </row>
    <row r="8164" spans="1:14" x14ac:dyDescent="0.2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1017"/>
        <v>1</v>
      </c>
      <c r="G8164">
        <f t="shared" si="1018"/>
        <v>1</v>
      </c>
      <c r="H8164">
        <f t="shared" si="1019"/>
        <v>1</v>
      </c>
      <c r="I8164">
        <f t="shared" si="1019"/>
        <v>1</v>
      </c>
      <c r="J8164">
        <f t="shared" si="1020"/>
        <v>1</v>
      </c>
      <c r="K8164" s="1">
        <f t="shared" si="1021"/>
        <v>1</v>
      </c>
      <c r="L8164">
        <f t="shared" si="1022"/>
        <v>612</v>
      </c>
      <c r="M8164">
        <f t="shared" si="1023"/>
        <v>470</v>
      </c>
      <c r="N8164" s="1">
        <f t="shared" si="1024"/>
        <v>1</v>
      </c>
    </row>
    <row r="8165" spans="1:14" x14ac:dyDescent="0.2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1017"/>
        <v>1</v>
      </c>
      <c r="G8165">
        <f t="shared" si="1018"/>
        <v>1</v>
      </c>
      <c r="H8165">
        <f t="shared" si="1019"/>
        <v>1</v>
      </c>
      <c r="I8165">
        <f t="shared" si="1019"/>
        <v>1</v>
      </c>
      <c r="J8165">
        <f t="shared" si="1020"/>
        <v>1</v>
      </c>
      <c r="K8165" s="1">
        <f t="shared" si="1021"/>
        <v>1</v>
      </c>
      <c r="L8165">
        <f t="shared" si="1022"/>
        <v>668</v>
      </c>
      <c r="M8165">
        <f t="shared" si="1023"/>
        <v>601</v>
      </c>
      <c r="N8165" s="1">
        <f t="shared" si="1024"/>
        <v>1</v>
      </c>
    </row>
    <row r="8166" spans="1:14" x14ac:dyDescent="0.2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1017"/>
        <v>1</v>
      </c>
      <c r="G8166">
        <f t="shared" si="1018"/>
        <v>1</v>
      </c>
      <c r="H8166">
        <f t="shared" si="1019"/>
        <v>1</v>
      </c>
      <c r="I8166">
        <f t="shared" si="1019"/>
        <v>1</v>
      </c>
      <c r="J8166">
        <f t="shared" si="1020"/>
        <v>1</v>
      </c>
      <c r="K8166" s="1">
        <f t="shared" si="1021"/>
        <v>1</v>
      </c>
      <c r="L8166">
        <f t="shared" si="1022"/>
        <v>738</v>
      </c>
      <c r="M8166">
        <f t="shared" si="1023"/>
        <v>647</v>
      </c>
      <c r="N8166" s="1">
        <f t="shared" si="1024"/>
        <v>1</v>
      </c>
    </row>
    <row r="8167" spans="1:14" x14ac:dyDescent="0.2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1017"/>
        <v>1</v>
      </c>
      <c r="G8167">
        <f t="shared" si="1018"/>
        <v>1</v>
      </c>
      <c r="H8167">
        <f t="shared" si="1019"/>
        <v>1</v>
      </c>
      <c r="I8167">
        <f t="shared" si="1019"/>
        <v>1</v>
      </c>
      <c r="J8167">
        <f t="shared" si="1020"/>
        <v>1</v>
      </c>
      <c r="K8167" s="1">
        <f t="shared" si="1021"/>
        <v>1</v>
      </c>
      <c r="L8167">
        <f t="shared" si="1022"/>
        <v>430</v>
      </c>
      <c r="M8167">
        <f t="shared" si="1023"/>
        <v>320</v>
      </c>
      <c r="N8167" s="1">
        <f t="shared" si="1024"/>
        <v>1</v>
      </c>
    </row>
    <row r="8168" spans="1:14" x14ac:dyDescent="0.2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1017"/>
        <v>1</v>
      </c>
      <c r="G8168">
        <f t="shared" si="1018"/>
        <v>1</v>
      </c>
      <c r="H8168">
        <f t="shared" si="1019"/>
        <v>1</v>
      </c>
      <c r="I8168">
        <f t="shared" si="1019"/>
        <v>1</v>
      </c>
      <c r="J8168">
        <f t="shared" si="1020"/>
        <v>1</v>
      </c>
      <c r="K8168" s="1">
        <f t="shared" si="1021"/>
        <v>1</v>
      </c>
      <c r="L8168">
        <f t="shared" si="1022"/>
        <v>374</v>
      </c>
      <c r="M8168">
        <f t="shared" si="1023"/>
        <v>324</v>
      </c>
      <c r="N8168" s="1">
        <f t="shared" si="1024"/>
        <v>1</v>
      </c>
    </row>
    <row r="8169" spans="1:14" x14ac:dyDescent="0.2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1017"/>
        <v>1</v>
      </c>
      <c r="G8169">
        <f t="shared" si="1018"/>
        <v>1</v>
      </c>
      <c r="H8169">
        <f t="shared" si="1019"/>
        <v>1</v>
      </c>
      <c r="I8169">
        <f t="shared" si="1019"/>
        <v>1</v>
      </c>
      <c r="J8169">
        <f t="shared" si="1020"/>
        <v>1</v>
      </c>
      <c r="K8169" s="1">
        <f t="shared" si="1021"/>
        <v>1</v>
      </c>
      <c r="L8169">
        <f t="shared" si="1022"/>
        <v>362</v>
      </c>
      <c r="M8169">
        <f t="shared" si="1023"/>
        <v>418</v>
      </c>
      <c r="N8169" s="1">
        <f t="shared" si="1024"/>
        <v>0</v>
      </c>
    </row>
    <row r="8170" spans="1:14" x14ac:dyDescent="0.2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1017"/>
        <v>1</v>
      </c>
      <c r="G8170">
        <f t="shared" si="1018"/>
        <v>1</v>
      </c>
      <c r="H8170">
        <f t="shared" si="1019"/>
        <v>1</v>
      </c>
      <c r="I8170">
        <f t="shared" si="1019"/>
        <v>1</v>
      </c>
      <c r="J8170">
        <f t="shared" si="1020"/>
        <v>1</v>
      </c>
      <c r="K8170" s="1">
        <f t="shared" si="1021"/>
        <v>1</v>
      </c>
      <c r="L8170">
        <f t="shared" si="1022"/>
        <v>628</v>
      </c>
      <c r="M8170">
        <f t="shared" si="1023"/>
        <v>723</v>
      </c>
      <c r="N8170" s="1">
        <f t="shared" si="1024"/>
        <v>0</v>
      </c>
    </row>
    <row r="8171" spans="1:14" x14ac:dyDescent="0.2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1017"/>
        <v>1</v>
      </c>
      <c r="G8171">
        <f t="shared" si="1018"/>
        <v>1</v>
      </c>
      <c r="H8171">
        <f t="shared" si="1019"/>
        <v>1</v>
      </c>
      <c r="I8171">
        <f t="shared" si="1019"/>
        <v>1</v>
      </c>
      <c r="J8171">
        <f t="shared" si="1020"/>
        <v>1</v>
      </c>
      <c r="K8171" s="1">
        <f t="shared" si="1021"/>
        <v>1</v>
      </c>
      <c r="L8171">
        <f t="shared" si="1022"/>
        <v>568</v>
      </c>
      <c r="M8171">
        <f t="shared" si="1023"/>
        <v>372</v>
      </c>
      <c r="N8171" s="1">
        <f t="shared" si="1024"/>
        <v>1</v>
      </c>
    </row>
    <row r="8172" spans="1:14" x14ac:dyDescent="0.2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1017"/>
        <v>1</v>
      </c>
      <c r="G8172">
        <f t="shared" si="1018"/>
        <v>2</v>
      </c>
      <c r="H8172">
        <f t="shared" si="1019"/>
        <v>1</v>
      </c>
      <c r="I8172">
        <f t="shared" si="1019"/>
        <v>1</v>
      </c>
      <c r="J8172">
        <f t="shared" si="1020"/>
        <v>2</v>
      </c>
      <c r="K8172" s="1">
        <f t="shared" si="1021"/>
        <v>4</v>
      </c>
      <c r="L8172">
        <f t="shared" si="1022"/>
        <v>558</v>
      </c>
      <c r="M8172">
        <f t="shared" si="1023"/>
        <v>350</v>
      </c>
      <c r="N8172" s="1">
        <f t="shared" si="1024"/>
        <v>1</v>
      </c>
    </row>
    <row r="8173" spans="1:14" x14ac:dyDescent="0.2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1017"/>
        <v>1</v>
      </c>
      <c r="G8173">
        <f t="shared" si="1018"/>
        <v>1</v>
      </c>
      <c r="H8173">
        <f t="shared" si="1019"/>
        <v>1</v>
      </c>
      <c r="I8173">
        <f t="shared" si="1019"/>
        <v>1</v>
      </c>
      <c r="J8173">
        <f t="shared" si="1020"/>
        <v>1</v>
      </c>
      <c r="K8173" s="1">
        <f t="shared" si="1021"/>
        <v>1</v>
      </c>
      <c r="L8173">
        <f t="shared" si="1022"/>
        <v>654</v>
      </c>
      <c r="M8173">
        <f t="shared" si="1023"/>
        <v>396</v>
      </c>
      <c r="N8173" s="1">
        <f t="shared" si="1024"/>
        <v>1</v>
      </c>
    </row>
    <row r="8174" spans="1:14" x14ac:dyDescent="0.2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1017"/>
        <v>1</v>
      </c>
      <c r="G8174">
        <f t="shared" si="1018"/>
        <v>1</v>
      </c>
      <c r="H8174">
        <f t="shared" si="1019"/>
        <v>1</v>
      </c>
      <c r="I8174">
        <f t="shared" si="1019"/>
        <v>1</v>
      </c>
      <c r="J8174">
        <f t="shared" si="1020"/>
        <v>1</v>
      </c>
      <c r="K8174" s="1">
        <f t="shared" si="1021"/>
        <v>1</v>
      </c>
      <c r="L8174">
        <f t="shared" si="1022"/>
        <v>798</v>
      </c>
      <c r="M8174">
        <f t="shared" si="1023"/>
        <v>592</v>
      </c>
      <c r="N8174" s="1">
        <f t="shared" si="1024"/>
        <v>1</v>
      </c>
    </row>
    <row r="8175" spans="1:14" x14ac:dyDescent="0.2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1017"/>
        <v>1</v>
      </c>
      <c r="G8175">
        <f t="shared" si="1018"/>
        <v>1</v>
      </c>
      <c r="H8175">
        <f t="shared" si="1019"/>
        <v>1</v>
      </c>
      <c r="I8175">
        <f t="shared" si="1019"/>
        <v>1</v>
      </c>
      <c r="J8175">
        <f t="shared" si="1020"/>
        <v>1</v>
      </c>
      <c r="K8175" s="1">
        <f t="shared" si="1021"/>
        <v>1</v>
      </c>
      <c r="L8175">
        <f t="shared" si="1022"/>
        <v>512</v>
      </c>
      <c r="M8175">
        <f t="shared" si="1023"/>
        <v>247</v>
      </c>
      <c r="N8175" s="1">
        <f t="shared" si="1024"/>
        <v>1</v>
      </c>
    </row>
    <row r="8176" spans="1:14" x14ac:dyDescent="0.2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1017"/>
        <v>1</v>
      </c>
      <c r="G8176">
        <f t="shared" si="1018"/>
        <v>1</v>
      </c>
      <c r="H8176">
        <f t="shared" si="1019"/>
        <v>1</v>
      </c>
      <c r="I8176">
        <f t="shared" si="1019"/>
        <v>1</v>
      </c>
      <c r="J8176">
        <f t="shared" si="1020"/>
        <v>1</v>
      </c>
      <c r="K8176" s="1">
        <f t="shared" si="1021"/>
        <v>1</v>
      </c>
      <c r="L8176">
        <f t="shared" si="1022"/>
        <v>644</v>
      </c>
      <c r="M8176">
        <f t="shared" si="1023"/>
        <v>409</v>
      </c>
      <c r="N8176" s="1">
        <f t="shared" si="1024"/>
        <v>1</v>
      </c>
    </row>
    <row r="8177" spans="1:14" x14ac:dyDescent="0.2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1017"/>
        <v>1</v>
      </c>
      <c r="G8177">
        <f t="shared" si="1018"/>
        <v>1</v>
      </c>
      <c r="H8177">
        <f t="shared" si="1019"/>
        <v>1</v>
      </c>
      <c r="I8177">
        <f t="shared" si="1019"/>
        <v>1</v>
      </c>
      <c r="J8177">
        <f t="shared" si="1020"/>
        <v>1</v>
      </c>
      <c r="K8177" s="1">
        <f t="shared" si="1021"/>
        <v>1</v>
      </c>
      <c r="L8177">
        <f t="shared" si="1022"/>
        <v>948</v>
      </c>
      <c r="M8177">
        <f t="shared" si="1023"/>
        <v>743</v>
      </c>
      <c r="N8177" s="1">
        <f t="shared" si="1024"/>
        <v>1</v>
      </c>
    </row>
    <row r="8178" spans="1:14" x14ac:dyDescent="0.2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1017"/>
        <v>1</v>
      </c>
      <c r="G8178">
        <f t="shared" si="1018"/>
        <v>1</v>
      </c>
      <c r="H8178">
        <f t="shared" si="1019"/>
        <v>1</v>
      </c>
      <c r="I8178">
        <f t="shared" si="1019"/>
        <v>1</v>
      </c>
      <c r="J8178">
        <f t="shared" si="1020"/>
        <v>1</v>
      </c>
      <c r="K8178" s="1">
        <f t="shared" si="1021"/>
        <v>1</v>
      </c>
      <c r="L8178">
        <f t="shared" si="1022"/>
        <v>710</v>
      </c>
      <c r="M8178">
        <f t="shared" si="1023"/>
        <v>694</v>
      </c>
      <c r="N8178" s="1">
        <f t="shared" si="1024"/>
        <v>1</v>
      </c>
    </row>
    <row r="8179" spans="1:14" x14ac:dyDescent="0.2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1017"/>
        <v>1</v>
      </c>
      <c r="G8179">
        <f t="shared" si="1018"/>
        <v>1</v>
      </c>
      <c r="H8179">
        <f t="shared" si="1019"/>
        <v>1</v>
      </c>
      <c r="I8179">
        <f t="shared" si="1019"/>
        <v>1</v>
      </c>
      <c r="J8179">
        <f t="shared" si="1020"/>
        <v>1</v>
      </c>
      <c r="K8179" s="1">
        <f t="shared" si="1021"/>
        <v>1</v>
      </c>
      <c r="L8179">
        <f t="shared" si="1022"/>
        <v>822</v>
      </c>
      <c r="M8179">
        <f t="shared" si="1023"/>
        <v>627</v>
      </c>
      <c r="N8179" s="1">
        <f t="shared" si="1024"/>
        <v>1</v>
      </c>
    </row>
    <row r="8180" spans="1:14" x14ac:dyDescent="0.2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1017"/>
        <v>1</v>
      </c>
      <c r="G8180">
        <f t="shared" si="1018"/>
        <v>1</v>
      </c>
      <c r="H8180">
        <f t="shared" si="1019"/>
        <v>1</v>
      </c>
      <c r="I8180">
        <f t="shared" si="1019"/>
        <v>1</v>
      </c>
      <c r="J8180">
        <f t="shared" si="1020"/>
        <v>1</v>
      </c>
      <c r="K8180" s="1">
        <f t="shared" si="1021"/>
        <v>1</v>
      </c>
      <c r="L8180">
        <f t="shared" si="1022"/>
        <v>634</v>
      </c>
      <c r="M8180">
        <f t="shared" si="1023"/>
        <v>517</v>
      </c>
      <c r="N8180" s="1">
        <f t="shared" si="1024"/>
        <v>1</v>
      </c>
    </row>
    <row r="8181" spans="1:14" x14ac:dyDescent="0.2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1017"/>
        <v>1</v>
      </c>
      <c r="G8181">
        <f t="shared" si="1018"/>
        <v>1</v>
      </c>
      <c r="H8181">
        <f t="shared" si="1019"/>
        <v>1</v>
      </c>
      <c r="I8181">
        <f t="shared" si="1019"/>
        <v>1</v>
      </c>
      <c r="J8181">
        <f t="shared" si="1020"/>
        <v>1</v>
      </c>
      <c r="K8181" s="1">
        <f t="shared" si="1021"/>
        <v>1</v>
      </c>
      <c r="L8181">
        <f t="shared" si="1022"/>
        <v>780</v>
      </c>
      <c r="M8181">
        <f t="shared" si="1023"/>
        <v>574</v>
      </c>
      <c r="N8181" s="1">
        <f t="shared" si="1024"/>
        <v>1</v>
      </c>
    </row>
    <row r="8182" spans="1:14" x14ac:dyDescent="0.2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1017"/>
        <v>1</v>
      </c>
      <c r="G8182">
        <f t="shared" si="1018"/>
        <v>1</v>
      </c>
      <c r="H8182">
        <f t="shared" si="1019"/>
        <v>1</v>
      </c>
      <c r="I8182">
        <f t="shared" si="1019"/>
        <v>1</v>
      </c>
      <c r="J8182">
        <f t="shared" si="1020"/>
        <v>1</v>
      </c>
      <c r="K8182" s="1">
        <f t="shared" si="1021"/>
        <v>1</v>
      </c>
      <c r="L8182">
        <f t="shared" si="1022"/>
        <v>504</v>
      </c>
      <c r="M8182">
        <f t="shared" si="1023"/>
        <v>375</v>
      </c>
      <c r="N8182" s="1">
        <f t="shared" si="1024"/>
        <v>1</v>
      </c>
    </row>
    <row r="8183" spans="1:14" x14ac:dyDescent="0.2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1017"/>
        <v>1</v>
      </c>
      <c r="G8183">
        <f t="shared" si="1018"/>
        <v>1</v>
      </c>
      <c r="H8183">
        <f t="shared" si="1019"/>
        <v>1</v>
      </c>
      <c r="I8183">
        <f t="shared" si="1019"/>
        <v>1</v>
      </c>
      <c r="J8183">
        <f t="shared" si="1020"/>
        <v>1</v>
      </c>
      <c r="K8183" s="1">
        <f t="shared" si="1021"/>
        <v>1</v>
      </c>
      <c r="L8183">
        <f t="shared" si="1022"/>
        <v>514</v>
      </c>
      <c r="M8183">
        <f t="shared" si="1023"/>
        <v>401</v>
      </c>
      <c r="N8183" s="1">
        <f t="shared" si="1024"/>
        <v>1</v>
      </c>
    </row>
    <row r="8184" spans="1:14" x14ac:dyDescent="0.2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1017"/>
        <v>1</v>
      </c>
      <c r="G8184">
        <f t="shared" si="1018"/>
        <v>1</v>
      </c>
      <c r="H8184">
        <f t="shared" si="1019"/>
        <v>1</v>
      </c>
      <c r="I8184">
        <f t="shared" si="1019"/>
        <v>1</v>
      </c>
      <c r="J8184">
        <f t="shared" si="1020"/>
        <v>1</v>
      </c>
      <c r="K8184" s="1">
        <f t="shared" si="1021"/>
        <v>1</v>
      </c>
      <c r="L8184">
        <f t="shared" si="1022"/>
        <v>896</v>
      </c>
      <c r="M8184">
        <f t="shared" si="1023"/>
        <v>673</v>
      </c>
      <c r="N8184" s="1">
        <f t="shared" si="1024"/>
        <v>1</v>
      </c>
    </row>
    <row r="8185" spans="1:14" x14ac:dyDescent="0.2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1017"/>
        <v>1</v>
      </c>
      <c r="G8185">
        <f t="shared" si="1018"/>
        <v>1</v>
      </c>
      <c r="H8185">
        <f t="shared" si="1019"/>
        <v>1</v>
      </c>
      <c r="I8185">
        <f t="shared" si="1019"/>
        <v>1</v>
      </c>
      <c r="J8185">
        <f t="shared" si="1020"/>
        <v>1</v>
      </c>
      <c r="K8185" s="1">
        <f t="shared" si="1021"/>
        <v>1</v>
      </c>
      <c r="L8185">
        <f t="shared" si="1022"/>
        <v>516</v>
      </c>
      <c r="M8185">
        <f t="shared" si="1023"/>
        <v>538</v>
      </c>
      <c r="N8185" s="1">
        <f t="shared" si="1024"/>
        <v>0</v>
      </c>
    </row>
    <row r="8186" spans="1:14" x14ac:dyDescent="0.2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1017"/>
        <v>1</v>
      </c>
      <c r="G8186">
        <f t="shared" si="1018"/>
        <v>1</v>
      </c>
      <c r="H8186">
        <f t="shared" si="1019"/>
        <v>1</v>
      </c>
      <c r="I8186">
        <f t="shared" si="1019"/>
        <v>1</v>
      </c>
      <c r="J8186">
        <f t="shared" si="1020"/>
        <v>1</v>
      </c>
      <c r="K8186" s="1">
        <f t="shared" si="1021"/>
        <v>1</v>
      </c>
      <c r="L8186">
        <f t="shared" si="1022"/>
        <v>592</v>
      </c>
      <c r="M8186">
        <f t="shared" si="1023"/>
        <v>378</v>
      </c>
      <c r="N8186" s="1">
        <f t="shared" si="1024"/>
        <v>1</v>
      </c>
    </row>
    <row r="8187" spans="1:14" x14ac:dyDescent="0.2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1017"/>
        <v>1</v>
      </c>
      <c r="G8187">
        <f t="shared" si="1018"/>
        <v>1</v>
      </c>
      <c r="H8187">
        <f t="shared" si="1019"/>
        <v>1</v>
      </c>
      <c r="I8187">
        <f t="shared" si="1019"/>
        <v>1</v>
      </c>
      <c r="J8187">
        <f t="shared" si="1020"/>
        <v>1</v>
      </c>
      <c r="K8187" s="1">
        <f t="shared" si="1021"/>
        <v>1</v>
      </c>
      <c r="L8187">
        <f t="shared" si="1022"/>
        <v>816</v>
      </c>
      <c r="M8187">
        <f t="shared" si="1023"/>
        <v>657</v>
      </c>
      <c r="N8187" s="1">
        <f t="shared" si="1024"/>
        <v>1</v>
      </c>
    </row>
    <row r="8188" spans="1:14" x14ac:dyDescent="0.2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1017"/>
        <v>1</v>
      </c>
      <c r="G8188">
        <f t="shared" si="1018"/>
        <v>1</v>
      </c>
      <c r="H8188">
        <f t="shared" si="1019"/>
        <v>1</v>
      </c>
      <c r="I8188">
        <f t="shared" si="1019"/>
        <v>1</v>
      </c>
      <c r="J8188">
        <f t="shared" si="1020"/>
        <v>1</v>
      </c>
      <c r="K8188" s="1">
        <f t="shared" si="1021"/>
        <v>1</v>
      </c>
      <c r="L8188">
        <f t="shared" si="1022"/>
        <v>548</v>
      </c>
      <c r="M8188">
        <f t="shared" si="1023"/>
        <v>360</v>
      </c>
      <c r="N8188" s="1">
        <f t="shared" si="1024"/>
        <v>1</v>
      </c>
    </row>
    <row r="8189" spans="1:14" x14ac:dyDescent="0.2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1017"/>
        <v>1</v>
      </c>
      <c r="G8189">
        <f t="shared" si="1018"/>
        <v>1</v>
      </c>
      <c r="H8189">
        <f t="shared" si="1019"/>
        <v>1</v>
      </c>
      <c r="I8189">
        <f t="shared" si="1019"/>
        <v>1</v>
      </c>
      <c r="J8189">
        <f t="shared" si="1020"/>
        <v>1</v>
      </c>
      <c r="K8189" s="1">
        <f t="shared" si="1021"/>
        <v>1</v>
      </c>
      <c r="L8189">
        <f t="shared" si="1022"/>
        <v>582</v>
      </c>
      <c r="M8189">
        <f t="shared" si="1023"/>
        <v>327</v>
      </c>
      <c r="N8189" s="1">
        <f t="shared" si="1024"/>
        <v>1</v>
      </c>
    </row>
    <row r="8190" spans="1:14" x14ac:dyDescent="0.2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1017"/>
        <v>1</v>
      </c>
      <c r="G8190">
        <f t="shared" si="1018"/>
        <v>1</v>
      </c>
      <c r="H8190">
        <f t="shared" si="1019"/>
        <v>1</v>
      </c>
      <c r="I8190">
        <f t="shared" si="1019"/>
        <v>1</v>
      </c>
      <c r="J8190">
        <f t="shared" si="1020"/>
        <v>1</v>
      </c>
      <c r="K8190" s="1">
        <f t="shared" si="1021"/>
        <v>1</v>
      </c>
      <c r="L8190">
        <f t="shared" si="1022"/>
        <v>936</v>
      </c>
      <c r="M8190">
        <f t="shared" si="1023"/>
        <v>721</v>
      </c>
      <c r="N8190" s="1">
        <f t="shared" si="1024"/>
        <v>1</v>
      </c>
    </row>
    <row r="8191" spans="1:14" x14ac:dyDescent="0.2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1017"/>
        <v>1</v>
      </c>
      <c r="G8191">
        <f t="shared" si="1018"/>
        <v>1</v>
      </c>
      <c r="H8191">
        <f t="shared" si="1019"/>
        <v>1</v>
      </c>
      <c r="I8191">
        <f t="shared" si="1019"/>
        <v>1</v>
      </c>
      <c r="J8191">
        <f t="shared" si="1020"/>
        <v>1</v>
      </c>
      <c r="K8191" s="1">
        <f t="shared" si="1021"/>
        <v>1</v>
      </c>
      <c r="L8191">
        <f t="shared" si="1022"/>
        <v>608</v>
      </c>
      <c r="M8191">
        <f t="shared" si="1023"/>
        <v>682</v>
      </c>
      <c r="N8191" s="1">
        <f t="shared" si="1024"/>
        <v>0</v>
      </c>
    </row>
    <row r="8192" spans="1:14" x14ac:dyDescent="0.2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1017"/>
        <v>1</v>
      </c>
      <c r="G8192">
        <f t="shared" si="1018"/>
        <v>1</v>
      </c>
      <c r="H8192">
        <f t="shared" si="1019"/>
        <v>1</v>
      </c>
      <c r="I8192">
        <f t="shared" si="1019"/>
        <v>1</v>
      </c>
      <c r="J8192">
        <f t="shared" si="1020"/>
        <v>1</v>
      </c>
      <c r="K8192" s="1">
        <f t="shared" si="1021"/>
        <v>1</v>
      </c>
      <c r="L8192">
        <f t="shared" si="1022"/>
        <v>596</v>
      </c>
      <c r="M8192">
        <f t="shared" si="1023"/>
        <v>331</v>
      </c>
      <c r="N8192" s="1">
        <f t="shared" si="1024"/>
        <v>1</v>
      </c>
    </row>
    <row r="8193" spans="1:14" x14ac:dyDescent="0.2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1017"/>
        <v>1</v>
      </c>
      <c r="G8193">
        <f t="shared" si="1018"/>
        <v>1</v>
      </c>
      <c r="H8193">
        <f t="shared" si="1019"/>
        <v>1</v>
      </c>
      <c r="I8193">
        <f t="shared" si="1019"/>
        <v>1</v>
      </c>
      <c r="J8193">
        <f t="shared" si="1020"/>
        <v>1</v>
      </c>
      <c r="K8193" s="1">
        <f t="shared" si="1021"/>
        <v>1</v>
      </c>
      <c r="L8193">
        <f t="shared" si="1022"/>
        <v>590</v>
      </c>
      <c r="M8193">
        <f t="shared" si="1023"/>
        <v>430</v>
      </c>
      <c r="N8193" s="1">
        <f t="shared" si="1024"/>
        <v>1</v>
      </c>
    </row>
    <row r="8194" spans="1:14" x14ac:dyDescent="0.2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1025">COUNTIF($A8194:$E8194,A8194)</f>
        <v>1</v>
      </c>
      <c r="G8194">
        <f t="shared" ref="G8194:G8257" si="1026">COUNTIF($A8194:$E8194,B8194)</f>
        <v>1</v>
      </c>
      <c r="H8194">
        <f t="shared" ref="H8194:I8257" si="1027">COUNTIF($A8194:$E8194,C8194)</f>
        <v>1</v>
      </c>
      <c r="I8194">
        <f t="shared" si="1027"/>
        <v>1</v>
      </c>
      <c r="J8194">
        <f t="shared" ref="J8194:J8257" si="1028">COUNTIF($A8194:$E8194,E8194)</f>
        <v>1</v>
      </c>
      <c r="K8194" s="1">
        <f t="shared" ref="K8194:K8257" si="1029">PRODUCT(F8194:J8194)</f>
        <v>1</v>
      </c>
      <c r="L8194">
        <f t="shared" ref="L8194:L8257" si="1030">2*(MAX(A8194:E8194) + MIN(A8194:E8194))</f>
        <v>364</v>
      </c>
      <c r="M8194">
        <f t="shared" ref="M8194:M8257" si="1031">SUM(A8194:E8194) - MAX(A8194:E8194) - MIN(A8194:E8194)</f>
        <v>241</v>
      </c>
      <c r="N8194" s="1">
        <f t="shared" ref="N8194:N8257" si="1032">IF(L8194 &gt;= M8194, 1, 0)</f>
        <v>1</v>
      </c>
    </row>
    <row r="8195" spans="1:14" x14ac:dyDescent="0.2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1025"/>
        <v>1</v>
      </c>
      <c r="G8195">
        <f t="shared" si="1026"/>
        <v>1</v>
      </c>
      <c r="H8195">
        <f t="shared" si="1027"/>
        <v>1</v>
      </c>
      <c r="I8195">
        <f t="shared" si="1027"/>
        <v>1</v>
      </c>
      <c r="J8195">
        <f t="shared" si="1028"/>
        <v>1</v>
      </c>
      <c r="K8195" s="1">
        <f t="shared" si="1029"/>
        <v>1</v>
      </c>
      <c r="L8195">
        <f t="shared" si="1030"/>
        <v>662</v>
      </c>
      <c r="M8195">
        <f t="shared" si="1031"/>
        <v>714</v>
      </c>
      <c r="N8195" s="1">
        <f t="shared" si="1032"/>
        <v>0</v>
      </c>
    </row>
    <row r="8196" spans="1:14" x14ac:dyDescent="0.2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1025"/>
        <v>1</v>
      </c>
      <c r="G8196">
        <f t="shared" si="1026"/>
        <v>1</v>
      </c>
      <c r="H8196">
        <f t="shared" si="1027"/>
        <v>1</v>
      </c>
      <c r="I8196">
        <f t="shared" si="1027"/>
        <v>1</v>
      </c>
      <c r="J8196">
        <f t="shared" si="1028"/>
        <v>1</v>
      </c>
      <c r="K8196" s="1">
        <f t="shared" si="1029"/>
        <v>1</v>
      </c>
      <c r="L8196">
        <f t="shared" si="1030"/>
        <v>604</v>
      </c>
      <c r="M8196">
        <f t="shared" si="1031"/>
        <v>333</v>
      </c>
      <c r="N8196" s="1">
        <f t="shared" si="1032"/>
        <v>1</v>
      </c>
    </row>
    <row r="8197" spans="1:14" x14ac:dyDescent="0.2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1025"/>
        <v>1</v>
      </c>
      <c r="G8197">
        <f t="shared" si="1026"/>
        <v>1</v>
      </c>
      <c r="H8197">
        <f t="shared" si="1027"/>
        <v>1</v>
      </c>
      <c r="I8197">
        <f t="shared" si="1027"/>
        <v>1</v>
      </c>
      <c r="J8197">
        <f t="shared" si="1028"/>
        <v>1</v>
      </c>
      <c r="K8197" s="1">
        <f t="shared" si="1029"/>
        <v>1</v>
      </c>
      <c r="L8197">
        <f t="shared" si="1030"/>
        <v>594</v>
      </c>
      <c r="M8197">
        <f t="shared" si="1031"/>
        <v>389</v>
      </c>
      <c r="N8197" s="1">
        <f t="shared" si="1032"/>
        <v>1</v>
      </c>
    </row>
    <row r="8198" spans="1:14" x14ac:dyDescent="0.2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1025"/>
        <v>1</v>
      </c>
      <c r="G8198">
        <f t="shared" si="1026"/>
        <v>1</v>
      </c>
      <c r="H8198">
        <f t="shared" si="1027"/>
        <v>1</v>
      </c>
      <c r="I8198">
        <f t="shared" si="1027"/>
        <v>1</v>
      </c>
      <c r="J8198">
        <f t="shared" si="1028"/>
        <v>1</v>
      </c>
      <c r="K8198" s="1">
        <f t="shared" si="1029"/>
        <v>1</v>
      </c>
      <c r="L8198">
        <f t="shared" si="1030"/>
        <v>586</v>
      </c>
      <c r="M8198">
        <f t="shared" si="1031"/>
        <v>362</v>
      </c>
      <c r="N8198" s="1">
        <f t="shared" si="1032"/>
        <v>1</v>
      </c>
    </row>
    <row r="8199" spans="1:14" x14ac:dyDescent="0.2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1025"/>
        <v>1</v>
      </c>
      <c r="G8199">
        <f t="shared" si="1026"/>
        <v>1</v>
      </c>
      <c r="H8199">
        <f t="shared" si="1027"/>
        <v>1</v>
      </c>
      <c r="I8199">
        <f t="shared" si="1027"/>
        <v>1</v>
      </c>
      <c r="J8199">
        <f t="shared" si="1028"/>
        <v>1</v>
      </c>
      <c r="K8199" s="1">
        <f t="shared" si="1029"/>
        <v>1</v>
      </c>
      <c r="L8199">
        <f t="shared" si="1030"/>
        <v>608</v>
      </c>
      <c r="M8199">
        <f t="shared" si="1031"/>
        <v>313</v>
      </c>
      <c r="N8199" s="1">
        <f t="shared" si="1032"/>
        <v>1</v>
      </c>
    </row>
    <row r="8200" spans="1:14" x14ac:dyDescent="0.2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1025"/>
        <v>1</v>
      </c>
      <c r="G8200">
        <f t="shared" si="1026"/>
        <v>1</v>
      </c>
      <c r="H8200">
        <f t="shared" si="1027"/>
        <v>1</v>
      </c>
      <c r="I8200">
        <f t="shared" si="1027"/>
        <v>1</v>
      </c>
      <c r="J8200">
        <f t="shared" si="1028"/>
        <v>1</v>
      </c>
      <c r="K8200" s="1">
        <f t="shared" si="1029"/>
        <v>1</v>
      </c>
      <c r="L8200">
        <f t="shared" si="1030"/>
        <v>550</v>
      </c>
      <c r="M8200">
        <f t="shared" si="1031"/>
        <v>414</v>
      </c>
      <c r="N8200" s="1">
        <f t="shared" si="1032"/>
        <v>1</v>
      </c>
    </row>
    <row r="8201" spans="1:14" x14ac:dyDescent="0.2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1025"/>
        <v>1</v>
      </c>
      <c r="G8201">
        <f t="shared" si="1026"/>
        <v>1</v>
      </c>
      <c r="H8201">
        <f t="shared" si="1027"/>
        <v>1</v>
      </c>
      <c r="I8201">
        <f t="shared" si="1027"/>
        <v>1</v>
      </c>
      <c r="J8201">
        <f t="shared" si="1028"/>
        <v>1</v>
      </c>
      <c r="K8201" s="1">
        <f t="shared" si="1029"/>
        <v>1</v>
      </c>
      <c r="L8201">
        <f t="shared" si="1030"/>
        <v>884</v>
      </c>
      <c r="M8201">
        <f t="shared" si="1031"/>
        <v>641</v>
      </c>
      <c r="N8201" s="1">
        <f t="shared" si="1032"/>
        <v>1</v>
      </c>
    </row>
    <row r="8202" spans="1:14" x14ac:dyDescent="0.2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1025"/>
        <v>1</v>
      </c>
      <c r="G8202">
        <f t="shared" si="1026"/>
        <v>1</v>
      </c>
      <c r="H8202">
        <f t="shared" si="1027"/>
        <v>1</v>
      </c>
      <c r="I8202">
        <f t="shared" si="1027"/>
        <v>1</v>
      </c>
      <c r="J8202">
        <f t="shared" si="1028"/>
        <v>1</v>
      </c>
      <c r="K8202" s="1">
        <f t="shared" si="1029"/>
        <v>1</v>
      </c>
      <c r="L8202">
        <f t="shared" si="1030"/>
        <v>532</v>
      </c>
      <c r="M8202">
        <f t="shared" si="1031"/>
        <v>616</v>
      </c>
      <c r="N8202" s="1">
        <f t="shared" si="1032"/>
        <v>0</v>
      </c>
    </row>
    <row r="8203" spans="1:14" x14ac:dyDescent="0.2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1025"/>
        <v>1</v>
      </c>
      <c r="G8203">
        <f t="shared" si="1026"/>
        <v>1</v>
      </c>
      <c r="H8203">
        <f t="shared" si="1027"/>
        <v>1</v>
      </c>
      <c r="I8203">
        <f t="shared" si="1027"/>
        <v>1</v>
      </c>
      <c r="J8203">
        <f t="shared" si="1028"/>
        <v>1</v>
      </c>
      <c r="K8203" s="1">
        <f t="shared" si="1029"/>
        <v>1</v>
      </c>
      <c r="L8203">
        <f t="shared" si="1030"/>
        <v>340</v>
      </c>
      <c r="M8203">
        <f t="shared" si="1031"/>
        <v>254</v>
      </c>
      <c r="N8203" s="1">
        <f t="shared" si="1032"/>
        <v>1</v>
      </c>
    </row>
    <row r="8204" spans="1:14" x14ac:dyDescent="0.2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1025"/>
        <v>1</v>
      </c>
      <c r="G8204">
        <f t="shared" si="1026"/>
        <v>1</v>
      </c>
      <c r="H8204">
        <f t="shared" si="1027"/>
        <v>1</v>
      </c>
      <c r="I8204">
        <f t="shared" si="1027"/>
        <v>1</v>
      </c>
      <c r="J8204">
        <f t="shared" si="1028"/>
        <v>1</v>
      </c>
      <c r="K8204" s="1">
        <f t="shared" si="1029"/>
        <v>1</v>
      </c>
      <c r="L8204">
        <f t="shared" si="1030"/>
        <v>936</v>
      </c>
      <c r="M8204">
        <f t="shared" si="1031"/>
        <v>772</v>
      </c>
      <c r="N8204" s="1">
        <f t="shared" si="1032"/>
        <v>1</v>
      </c>
    </row>
    <row r="8205" spans="1:14" x14ac:dyDescent="0.2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1025"/>
        <v>1</v>
      </c>
      <c r="G8205">
        <f t="shared" si="1026"/>
        <v>1</v>
      </c>
      <c r="H8205">
        <f t="shared" si="1027"/>
        <v>1</v>
      </c>
      <c r="I8205">
        <f t="shared" si="1027"/>
        <v>1</v>
      </c>
      <c r="J8205">
        <f t="shared" si="1028"/>
        <v>1</v>
      </c>
      <c r="K8205" s="1">
        <f t="shared" si="1029"/>
        <v>1</v>
      </c>
      <c r="L8205">
        <f t="shared" si="1030"/>
        <v>610</v>
      </c>
      <c r="M8205">
        <f t="shared" si="1031"/>
        <v>485</v>
      </c>
      <c r="N8205" s="1">
        <f t="shared" si="1032"/>
        <v>1</v>
      </c>
    </row>
    <row r="8206" spans="1:14" x14ac:dyDescent="0.2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1025"/>
        <v>1</v>
      </c>
      <c r="G8206">
        <f t="shared" si="1026"/>
        <v>1</v>
      </c>
      <c r="H8206">
        <f t="shared" si="1027"/>
        <v>1</v>
      </c>
      <c r="I8206">
        <f t="shared" si="1027"/>
        <v>1</v>
      </c>
      <c r="J8206">
        <f t="shared" si="1028"/>
        <v>1</v>
      </c>
      <c r="K8206" s="1">
        <f t="shared" si="1029"/>
        <v>1</v>
      </c>
      <c r="L8206">
        <f t="shared" si="1030"/>
        <v>840</v>
      </c>
      <c r="M8206">
        <f t="shared" si="1031"/>
        <v>705</v>
      </c>
      <c r="N8206" s="1">
        <f t="shared" si="1032"/>
        <v>1</v>
      </c>
    </row>
    <row r="8207" spans="1:14" x14ac:dyDescent="0.2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1025"/>
        <v>1</v>
      </c>
      <c r="G8207">
        <f t="shared" si="1026"/>
        <v>1</v>
      </c>
      <c r="H8207">
        <f t="shared" si="1027"/>
        <v>1</v>
      </c>
      <c r="I8207">
        <f t="shared" si="1027"/>
        <v>1</v>
      </c>
      <c r="J8207">
        <f t="shared" si="1028"/>
        <v>1</v>
      </c>
      <c r="K8207" s="1">
        <f t="shared" si="1029"/>
        <v>1</v>
      </c>
      <c r="L8207">
        <f t="shared" si="1030"/>
        <v>582</v>
      </c>
      <c r="M8207">
        <f t="shared" si="1031"/>
        <v>450</v>
      </c>
      <c r="N8207" s="1">
        <f t="shared" si="1032"/>
        <v>1</v>
      </c>
    </row>
    <row r="8208" spans="1:14" x14ac:dyDescent="0.2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1025"/>
        <v>1</v>
      </c>
      <c r="G8208">
        <f t="shared" si="1026"/>
        <v>1</v>
      </c>
      <c r="H8208">
        <f t="shared" si="1027"/>
        <v>1</v>
      </c>
      <c r="I8208">
        <f t="shared" si="1027"/>
        <v>1</v>
      </c>
      <c r="J8208">
        <f t="shared" si="1028"/>
        <v>1</v>
      </c>
      <c r="K8208" s="1">
        <f t="shared" si="1029"/>
        <v>1</v>
      </c>
      <c r="L8208">
        <f t="shared" si="1030"/>
        <v>462</v>
      </c>
      <c r="M8208">
        <f t="shared" si="1031"/>
        <v>329</v>
      </c>
      <c r="N8208" s="1">
        <f t="shared" si="1032"/>
        <v>1</v>
      </c>
    </row>
    <row r="8209" spans="1:14" x14ac:dyDescent="0.2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1025"/>
        <v>1</v>
      </c>
      <c r="G8209">
        <f t="shared" si="1026"/>
        <v>1</v>
      </c>
      <c r="H8209">
        <f t="shared" si="1027"/>
        <v>1</v>
      </c>
      <c r="I8209">
        <f t="shared" si="1027"/>
        <v>1</v>
      </c>
      <c r="J8209">
        <f t="shared" si="1028"/>
        <v>1</v>
      </c>
      <c r="K8209" s="1">
        <f t="shared" si="1029"/>
        <v>1</v>
      </c>
      <c r="L8209">
        <f t="shared" si="1030"/>
        <v>512</v>
      </c>
      <c r="M8209">
        <f t="shared" si="1031"/>
        <v>302</v>
      </c>
      <c r="N8209" s="1">
        <f t="shared" si="1032"/>
        <v>1</v>
      </c>
    </row>
    <row r="8210" spans="1:14" x14ac:dyDescent="0.2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1025"/>
        <v>1</v>
      </c>
      <c r="G8210">
        <f t="shared" si="1026"/>
        <v>1</v>
      </c>
      <c r="H8210">
        <f t="shared" si="1027"/>
        <v>1</v>
      </c>
      <c r="I8210">
        <f t="shared" si="1027"/>
        <v>1</v>
      </c>
      <c r="J8210">
        <f t="shared" si="1028"/>
        <v>1</v>
      </c>
      <c r="K8210" s="1">
        <f t="shared" si="1029"/>
        <v>1</v>
      </c>
      <c r="L8210">
        <f t="shared" si="1030"/>
        <v>810</v>
      </c>
      <c r="M8210">
        <f t="shared" si="1031"/>
        <v>657</v>
      </c>
      <c r="N8210" s="1">
        <f t="shared" si="1032"/>
        <v>1</v>
      </c>
    </row>
    <row r="8211" spans="1:14" x14ac:dyDescent="0.2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1025"/>
        <v>1</v>
      </c>
      <c r="G8211">
        <f t="shared" si="1026"/>
        <v>1</v>
      </c>
      <c r="H8211">
        <f t="shared" si="1027"/>
        <v>1</v>
      </c>
      <c r="I8211">
        <f t="shared" si="1027"/>
        <v>1</v>
      </c>
      <c r="J8211">
        <f t="shared" si="1028"/>
        <v>1</v>
      </c>
      <c r="K8211" s="1">
        <f t="shared" si="1029"/>
        <v>1</v>
      </c>
      <c r="L8211">
        <f t="shared" si="1030"/>
        <v>746</v>
      </c>
      <c r="M8211">
        <f t="shared" si="1031"/>
        <v>516</v>
      </c>
      <c r="N8211" s="1">
        <f t="shared" si="1032"/>
        <v>1</v>
      </c>
    </row>
    <row r="8212" spans="1:14" x14ac:dyDescent="0.2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1025"/>
        <v>1</v>
      </c>
      <c r="G8212">
        <f t="shared" si="1026"/>
        <v>1</v>
      </c>
      <c r="H8212">
        <f t="shared" si="1027"/>
        <v>1</v>
      </c>
      <c r="I8212">
        <f t="shared" si="1027"/>
        <v>1</v>
      </c>
      <c r="J8212">
        <f t="shared" si="1028"/>
        <v>1</v>
      </c>
      <c r="K8212" s="1">
        <f t="shared" si="1029"/>
        <v>1</v>
      </c>
      <c r="L8212">
        <f t="shared" si="1030"/>
        <v>614</v>
      </c>
      <c r="M8212">
        <f t="shared" si="1031"/>
        <v>503</v>
      </c>
      <c r="N8212" s="1">
        <f t="shared" si="1032"/>
        <v>1</v>
      </c>
    </row>
    <row r="8213" spans="1:14" x14ac:dyDescent="0.2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1025"/>
        <v>1</v>
      </c>
      <c r="G8213">
        <f t="shared" si="1026"/>
        <v>1</v>
      </c>
      <c r="H8213">
        <f t="shared" si="1027"/>
        <v>1</v>
      </c>
      <c r="I8213">
        <f t="shared" si="1027"/>
        <v>1</v>
      </c>
      <c r="J8213">
        <f t="shared" si="1028"/>
        <v>1</v>
      </c>
      <c r="K8213" s="1">
        <f t="shared" si="1029"/>
        <v>1</v>
      </c>
      <c r="L8213">
        <f t="shared" si="1030"/>
        <v>760</v>
      </c>
      <c r="M8213">
        <f t="shared" si="1031"/>
        <v>567</v>
      </c>
      <c r="N8213" s="1">
        <f t="shared" si="1032"/>
        <v>1</v>
      </c>
    </row>
    <row r="8214" spans="1:14" x14ac:dyDescent="0.2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1025"/>
        <v>1</v>
      </c>
      <c r="G8214">
        <f t="shared" si="1026"/>
        <v>1</v>
      </c>
      <c r="H8214">
        <f t="shared" si="1027"/>
        <v>1</v>
      </c>
      <c r="I8214">
        <f t="shared" si="1027"/>
        <v>1</v>
      </c>
      <c r="J8214">
        <f t="shared" si="1028"/>
        <v>1</v>
      </c>
      <c r="K8214" s="1">
        <f t="shared" si="1029"/>
        <v>1</v>
      </c>
      <c r="L8214">
        <f t="shared" si="1030"/>
        <v>738</v>
      </c>
      <c r="M8214">
        <f t="shared" si="1031"/>
        <v>719</v>
      </c>
      <c r="N8214" s="1">
        <f t="shared" si="1032"/>
        <v>1</v>
      </c>
    </row>
    <row r="8215" spans="1:14" x14ac:dyDescent="0.2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1025"/>
        <v>1</v>
      </c>
      <c r="G8215">
        <f t="shared" si="1026"/>
        <v>1</v>
      </c>
      <c r="H8215">
        <f t="shared" si="1027"/>
        <v>1</v>
      </c>
      <c r="I8215">
        <f t="shared" si="1027"/>
        <v>1</v>
      </c>
      <c r="J8215">
        <f t="shared" si="1028"/>
        <v>1</v>
      </c>
      <c r="K8215" s="1">
        <f t="shared" si="1029"/>
        <v>1</v>
      </c>
      <c r="L8215">
        <f t="shared" si="1030"/>
        <v>726</v>
      </c>
      <c r="M8215">
        <f t="shared" si="1031"/>
        <v>501</v>
      </c>
      <c r="N8215" s="1">
        <f t="shared" si="1032"/>
        <v>1</v>
      </c>
    </row>
    <row r="8216" spans="1:14" x14ac:dyDescent="0.2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1025"/>
        <v>1</v>
      </c>
      <c r="G8216">
        <f t="shared" si="1026"/>
        <v>1</v>
      </c>
      <c r="H8216">
        <f t="shared" si="1027"/>
        <v>1</v>
      </c>
      <c r="I8216">
        <f t="shared" si="1027"/>
        <v>1</v>
      </c>
      <c r="J8216">
        <f t="shared" si="1028"/>
        <v>1</v>
      </c>
      <c r="K8216" s="1">
        <f t="shared" si="1029"/>
        <v>1</v>
      </c>
      <c r="L8216">
        <f t="shared" si="1030"/>
        <v>858</v>
      </c>
      <c r="M8216">
        <f t="shared" si="1031"/>
        <v>621</v>
      </c>
      <c r="N8216" s="1">
        <f t="shared" si="1032"/>
        <v>1</v>
      </c>
    </row>
    <row r="8217" spans="1:14" x14ac:dyDescent="0.2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1025"/>
        <v>1</v>
      </c>
      <c r="G8217">
        <f t="shared" si="1026"/>
        <v>1</v>
      </c>
      <c r="H8217">
        <f t="shared" si="1027"/>
        <v>1</v>
      </c>
      <c r="I8217">
        <f t="shared" si="1027"/>
        <v>1</v>
      </c>
      <c r="J8217">
        <f t="shared" si="1028"/>
        <v>1</v>
      </c>
      <c r="K8217" s="1">
        <f t="shared" si="1029"/>
        <v>1</v>
      </c>
      <c r="L8217">
        <f t="shared" si="1030"/>
        <v>622</v>
      </c>
      <c r="M8217">
        <f t="shared" si="1031"/>
        <v>299</v>
      </c>
      <c r="N8217" s="1">
        <f t="shared" si="1032"/>
        <v>1</v>
      </c>
    </row>
    <row r="8218" spans="1:14" x14ac:dyDescent="0.2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1025"/>
        <v>1</v>
      </c>
      <c r="G8218">
        <f t="shared" si="1026"/>
        <v>1</v>
      </c>
      <c r="H8218">
        <f t="shared" si="1027"/>
        <v>1</v>
      </c>
      <c r="I8218">
        <f t="shared" si="1027"/>
        <v>1</v>
      </c>
      <c r="J8218">
        <f t="shared" si="1028"/>
        <v>1</v>
      </c>
      <c r="K8218" s="1">
        <f t="shared" si="1029"/>
        <v>1</v>
      </c>
      <c r="L8218">
        <f t="shared" si="1030"/>
        <v>458</v>
      </c>
      <c r="M8218">
        <f t="shared" si="1031"/>
        <v>257</v>
      </c>
      <c r="N8218" s="1">
        <f t="shared" si="1032"/>
        <v>1</v>
      </c>
    </row>
    <row r="8219" spans="1:14" x14ac:dyDescent="0.2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1025"/>
        <v>1</v>
      </c>
      <c r="G8219">
        <f t="shared" si="1026"/>
        <v>1</v>
      </c>
      <c r="H8219">
        <f t="shared" si="1027"/>
        <v>1</v>
      </c>
      <c r="I8219">
        <f t="shared" si="1027"/>
        <v>1</v>
      </c>
      <c r="J8219">
        <f t="shared" si="1028"/>
        <v>1</v>
      </c>
      <c r="K8219" s="1">
        <f t="shared" si="1029"/>
        <v>1</v>
      </c>
      <c r="L8219">
        <f t="shared" si="1030"/>
        <v>614</v>
      </c>
      <c r="M8219">
        <f t="shared" si="1031"/>
        <v>387</v>
      </c>
      <c r="N8219" s="1">
        <f t="shared" si="1032"/>
        <v>1</v>
      </c>
    </row>
    <row r="8220" spans="1:14" x14ac:dyDescent="0.2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1025"/>
        <v>2</v>
      </c>
      <c r="G8220">
        <f t="shared" si="1026"/>
        <v>1</v>
      </c>
      <c r="H8220">
        <f t="shared" si="1027"/>
        <v>2</v>
      </c>
      <c r="I8220">
        <f t="shared" si="1027"/>
        <v>1</v>
      </c>
      <c r="J8220">
        <f t="shared" si="1028"/>
        <v>1</v>
      </c>
      <c r="K8220" s="1">
        <f t="shared" si="1029"/>
        <v>4</v>
      </c>
      <c r="L8220">
        <f t="shared" si="1030"/>
        <v>718</v>
      </c>
      <c r="M8220">
        <f t="shared" si="1031"/>
        <v>629</v>
      </c>
      <c r="N8220" s="1">
        <f t="shared" si="1032"/>
        <v>1</v>
      </c>
    </row>
    <row r="8221" spans="1:14" x14ac:dyDescent="0.2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1025"/>
        <v>1</v>
      </c>
      <c r="G8221">
        <f t="shared" si="1026"/>
        <v>1</v>
      </c>
      <c r="H8221">
        <f t="shared" si="1027"/>
        <v>1</v>
      </c>
      <c r="I8221">
        <f t="shared" si="1027"/>
        <v>1</v>
      </c>
      <c r="J8221">
        <f t="shared" si="1028"/>
        <v>1</v>
      </c>
      <c r="K8221" s="1">
        <f t="shared" si="1029"/>
        <v>1</v>
      </c>
      <c r="L8221">
        <f t="shared" si="1030"/>
        <v>654</v>
      </c>
      <c r="M8221">
        <f t="shared" si="1031"/>
        <v>416</v>
      </c>
      <c r="N8221" s="1">
        <f t="shared" si="1032"/>
        <v>1</v>
      </c>
    </row>
    <row r="8222" spans="1:14" x14ac:dyDescent="0.2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1025"/>
        <v>1</v>
      </c>
      <c r="G8222">
        <f t="shared" si="1026"/>
        <v>1</v>
      </c>
      <c r="H8222">
        <f t="shared" si="1027"/>
        <v>1</v>
      </c>
      <c r="I8222">
        <f t="shared" si="1027"/>
        <v>1</v>
      </c>
      <c r="J8222">
        <f t="shared" si="1028"/>
        <v>1</v>
      </c>
      <c r="K8222" s="1">
        <f t="shared" si="1029"/>
        <v>1</v>
      </c>
      <c r="L8222">
        <f t="shared" si="1030"/>
        <v>722</v>
      </c>
      <c r="M8222">
        <f t="shared" si="1031"/>
        <v>568</v>
      </c>
      <c r="N8222" s="1">
        <f t="shared" si="1032"/>
        <v>1</v>
      </c>
    </row>
    <row r="8223" spans="1:14" x14ac:dyDescent="0.2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1025"/>
        <v>1</v>
      </c>
      <c r="G8223">
        <f t="shared" si="1026"/>
        <v>1</v>
      </c>
      <c r="H8223">
        <f t="shared" si="1027"/>
        <v>1</v>
      </c>
      <c r="I8223">
        <f t="shared" si="1027"/>
        <v>1</v>
      </c>
      <c r="J8223">
        <f t="shared" si="1028"/>
        <v>1</v>
      </c>
      <c r="K8223" s="1">
        <f t="shared" si="1029"/>
        <v>1</v>
      </c>
      <c r="L8223">
        <f t="shared" si="1030"/>
        <v>604</v>
      </c>
      <c r="M8223">
        <f t="shared" si="1031"/>
        <v>431</v>
      </c>
      <c r="N8223" s="1">
        <f t="shared" si="1032"/>
        <v>1</v>
      </c>
    </row>
    <row r="8224" spans="1:14" x14ac:dyDescent="0.2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1025"/>
        <v>1</v>
      </c>
      <c r="G8224">
        <f t="shared" si="1026"/>
        <v>1</v>
      </c>
      <c r="H8224">
        <f t="shared" si="1027"/>
        <v>1</v>
      </c>
      <c r="I8224">
        <f t="shared" si="1027"/>
        <v>1</v>
      </c>
      <c r="J8224">
        <f t="shared" si="1028"/>
        <v>1</v>
      </c>
      <c r="K8224" s="1">
        <f t="shared" si="1029"/>
        <v>1</v>
      </c>
      <c r="L8224">
        <f t="shared" si="1030"/>
        <v>498</v>
      </c>
      <c r="M8224">
        <f t="shared" si="1031"/>
        <v>287</v>
      </c>
      <c r="N8224" s="1">
        <f t="shared" si="1032"/>
        <v>1</v>
      </c>
    </row>
    <row r="8225" spans="1:14" x14ac:dyDescent="0.2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1025"/>
        <v>1</v>
      </c>
      <c r="G8225">
        <f t="shared" si="1026"/>
        <v>1</v>
      </c>
      <c r="H8225">
        <f t="shared" si="1027"/>
        <v>1</v>
      </c>
      <c r="I8225">
        <f t="shared" si="1027"/>
        <v>1</v>
      </c>
      <c r="J8225">
        <f t="shared" si="1028"/>
        <v>1</v>
      </c>
      <c r="K8225" s="1">
        <f t="shared" si="1029"/>
        <v>1</v>
      </c>
      <c r="L8225">
        <f t="shared" si="1030"/>
        <v>568</v>
      </c>
      <c r="M8225">
        <f t="shared" si="1031"/>
        <v>463</v>
      </c>
      <c r="N8225" s="1">
        <f t="shared" si="1032"/>
        <v>1</v>
      </c>
    </row>
    <row r="8226" spans="1:14" x14ac:dyDescent="0.2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1025"/>
        <v>1</v>
      </c>
      <c r="G8226">
        <f t="shared" si="1026"/>
        <v>1</v>
      </c>
      <c r="H8226">
        <f t="shared" si="1027"/>
        <v>1</v>
      </c>
      <c r="I8226">
        <f t="shared" si="1027"/>
        <v>1</v>
      </c>
      <c r="J8226">
        <f t="shared" si="1028"/>
        <v>1</v>
      </c>
      <c r="K8226" s="1">
        <f t="shared" si="1029"/>
        <v>1</v>
      </c>
      <c r="L8226">
        <f t="shared" si="1030"/>
        <v>578</v>
      </c>
      <c r="M8226">
        <f t="shared" si="1031"/>
        <v>495</v>
      </c>
      <c r="N8226" s="1">
        <f t="shared" si="1032"/>
        <v>1</v>
      </c>
    </row>
    <row r="8227" spans="1:14" x14ac:dyDescent="0.2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1025"/>
        <v>1</v>
      </c>
      <c r="G8227">
        <f t="shared" si="1026"/>
        <v>1</v>
      </c>
      <c r="H8227">
        <f t="shared" si="1027"/>
        <v>1</v>
      </c>
      <c r="I8227">
        <f t="shared" si="1027"/>
        <v>1</v>
      </c>
      <c r="J8227">
        <f t="shared" si="1028"/>
        <v>1</v>
      </c>
      <c r="K8227" s="1">
        <f t="shared" si="1029"/>
        <v>1</v>
      </c>
      <c r="L8227">
        <f t="shared" si="1030"/>
        <v>584</v>
      </c>
      <c r="M8227">
        <f t="shared" si="1031"/>
        <v>585</v>
      </c>
      <c r="N8227" s="1">
        <f t="shared" si="1032"/>
        <v>0</v>
      </c>
    </row>
    <row r="8228" spans="1:14" x14ac:dyDescent="0.2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1025"/>
        <v>1</v>
      </c>
      <c r="G8228">
        <f t="shared" si="1026"/>
        <v>1</v>
      </c>
      <c r="H8228">
        <f t="shared" si="1027"/>
        <v>1</v>
      </c>
      <c r="I8228">
        <f t="shared" si="1027"/>
        <v>1</v>
      </c>
      <c r="J8228">
        <f t="shared" si="1028"/>
        <v>1</v>
      </c>
      <c r="K8228" s="1">
        <f t="shared" si="1029"/>
        <v>1</v>
      </c>
      <c r="L8228">
        <f t="shared" si="1030"/>
        <v>616</v>
      </c>
      <c r="M8228">
        <f t="shared" si="1031"/>
        <v>326</v>
      </c>
      <c r="N8228" s="1">
        <f t="shared" si="1032"/>
        <v>1</v>
      </c>
    </row>
    <row r="8229" spans="1:14" x14ac:dyDescent="0.2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1025"/>
        <v>1</v>
      </c>
      <c r="G8229">
        <f t="shared" si="1026"/>
        <v>1</v>
      </c>
      <c r="H8229">
        <f t="shared" si="1027"/>
        <v>1</v>
      </c>
      <c r="I8229">
        <f t="shared" si="1027"/>
        <v>1</v>
      </c>
      <c r="J8229">
        <f t="shared" si="1028"/>
        <v>1</v>
      </c>
      <c r="K8229" s="1">
        <f t="shared" si="1029"/>
        <v>1</v>
      </c>
      <c r="L8229">
        <f t="shared" si="1030"/>
        <v>572</v>
      </c>
      <c r="M8229">
        <f t="shared" si="1031"/>
        <v>503</v>
      </c>
      <c r="N8229" s="1">
        <f t="shared" si="1032"/>
        <v>1</v>
      </c>
    </row>
    <row r="8230" spans="1:14" x14ac:dyDescent="0.2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1025"/>
        <v>1</v>
      </c>
      <c r="G8230">
        <f t="shared" si="1026"/>
        <v>1</v>
      </c>
      <c r="H8230">
        <f t="shared" si="1027"/>
        <v>1</v>
      </c>
      <c r="I8230">
        <f t="shared" si="1027"/>
        <v>1</v>
      </c>
      <c r="J8230">
        <f t="shared" si="1028"/>
        <v>1</v>
      </c>
      <c r="K8230" s="1">
        <f t="shared" si="1029"/>
        <v>1</v>
      </c>
      <c r="L8230">
        <f t="shared" si="1030"/>
        <v>596</v>
      </c>
      <c r="M8230">
        <f t="shared" si="1031"/>
        <v>297</v>
      </c>
      <c r="N8230" s="1">
        <f t="shared" si="1032"/>
        <v>1</v>
      </c>
    </row>
    <row r="8231" spans="1:14" x14ac:dyDescent="0.2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1025"/>
        <v>1</v>
      </c>
      <c r="G8231">
        <f t="shared" si="1026"/>
        <v>1</v>
      </c>
      <c r="H8231">
        <f t="shared" si="1027"/>
        <v>1</v>
      </c>
      <c r="I8231">
        <f t="shared" si="1027"/>
        <v>1</v>
      </c>
      <c r="J8231">
        <f t="shared" si="1028"/>
        <v>1</v>
      </c>
      <c r="K8231" s="1">
        <f t="shared" si="1029"/>
        <v>1</v>
      </c>
      <c r="L8231">
        <f t="shared" si="1030"/>
        <v>768</v>
      </c>
      <c r="M8231">
        <f t="shared" si="1031"/>
        <v>468</v>
      </c>
      <c r="N8231" s="1">
        <f t="shared" si="1032"/>
        <v>1</v>
      </c>
    </row>
    <row r="8232" spans="1:14" x14ac:dyDescent="0.2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1025"/>
        <v>1</v>
      </c>
      <c r="G8232">
        <f t="shared" si="1026"/>
        <v>1</v>
      </c>
      <c r="H8232">
        <f t="shared" si="1027"/>
        <v>1</v>
      </c>
      <c r="I8232">
        <f t="shared" si="1027"/>
        <v>1</v>
      </c>
      <c r="J8232">
        <f t="shared" si="1028"/>
        <v>1</v>
      </c>
      <c r="K8232" s="1">
        <f t="shared" si="1029"/>
        <v>1</v>
      </c>
      <c r="L8232">
        <f t="shared" si="1030"/>
        <v>496</v>
      </c>
      <c r="M8232">
        <f t="shared" si="1031"/>
        <v>307</v>
      </c>
      <c r="N8232" s="1">
        <f t="shared" si="1032"/>
        <v>1</v>
      </c>
    </row>
    <row r="8233" spans="1:14" x14ac:dyDescent="0.2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1025"/>
        <v>1</v>
      </c>
      <c r="G8233">
        <f t="shared" si="1026"/>
        <v>1</v>
      </c>
      <c r="H8233">
        <f t="shared" si="1027"/>
        <v>1</v>
      </c>
      <c r="I8233">
        <f t="shared" si="1027"/>
        <v>1</v>
      </c>
      <c r="J8233">
        <f t="shared" si="1028"/>
        <v>1</v>
      </c>
      <c r="K8233" s="1">
        <f t="shared" si="1029"/>
        <v>1</v>
      </c>
      <c r="L8233">
        <f t="shared" si="1030"/>
        <v>528</v>
      </c>
      <c r="M8233">
        <f t="shared" si="1031"/>
        <v>358</v>
      </c>
      <c r="N8233" s="1">
        <f t="shared" si="1032"/>
        <v>1</v>
      </c>
    </row>
    <row r="8234" spans="1:14" x14ac:dyDescent="0.2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1025"/>
        <v>1</v>
      </c>
      <c r="G8234">
        <f t="shared" si="1026"/>
        <v>1</v>
      </c>
      <c r="H8234">
        <f t="shared" si="1027"/>
        <v>1</v>
      </c>
      <c r="I8234">
        <f t="shared" si="1027"/>
        <v>1</v>
      </c>
      <c r="J8234">
        <f t="shared" si="1028"/>
        <v>1</v>
      </c>
      <c r="K8234" s="1">
        <f t="shared" si="1029"/>
        <v>1</v>
      </c>
      <c r="L8234">
        <f t="shared" si="1030"/>
        <v>688</v>
      </c>
      <c r="M8234">
        <f t="shared" si="1031"/>
        <v>410</v>
      </c>
      <c r="N8234" s="1">
        <f t="shared" si="1032"/>
        <v>1</v>
      </c>
    </row>
    <row r="8235" spans="1:14" x14ac:dyDescent="0.2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1025"/>
        <v>1</v>
      </c>
      <c r="G8235">
        <f t="shared" si="1026"/>
        <v>1</v>
      </c>
      <c r="H8235">
        <f t="shared" si="1027"/>
        <v>1</v>
      </c>
      <c r="I8235">
        <f t="shared" si="1027"/>
        <v>1</v>
      </c>
      <c r="J8235">
        <f t="shared" si="1028"/>
        <v>1</v>
      </c>
      <c r="K8235" s="1">
        <f t="shared" si="1029"/>
        <v>1</v>
      </c>
      <c r="L8235">
        <f t="shared" si="1030"/>
        <v>428</v>
      </c>
      <c r="M8235">
        <f t="shared" si="1031"/>
        <v>320</v>
      </c>
      <c r="N8235" s="1">
        <f t="shared" si="1032"/>
        <v>1</v>
      </c>
    </row>
    <row r="8236" spans="1:14" x14ac:dyDescent="0.2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1025"/>
        <v>1</v>
      </c>
      <c r="G8236">
        <f t="shared" si="1026"/>
        <v>1</v>
      </c>
      <c r="H8236">
        <f t="shared" si="1027"/>
        <v>1</v>
      </c>
      <c r="I8236">
        <f t="shared" si="1027"/>
        <v>1</v>
      </c>
      <c r="J8236">
        <f t="shared" si="1028"/>
        <v>1</v>
      </c>
      <c r="K8236" s="1">
        <f t="shared" si="1029"/>
        <v>1</v>
      </c>
      <c r="L8236">
        <f t="shared" si="1030"/>
        <v>626</v>
      </c>
      <c r="M8236">
        <f t="shared" si="1031"/>
        <v>440</v>
      </c>
      <c r="N8236" s="1">
        <f t="shared" si="1032"/>
        <v>1</v>
      </c>
    </row>
    <row r="8237" spans="1:14" x14ac:dyDescent="0.2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1025"/>
        <v>1</v>
      </c>
      <c r="G8237">
        <f t="shared" si="1026"/>
        <v>1</v>
      </c>
      <c r="H8237">
        <f t="shared" si="1027"/>
        <v>1</v>
      </c>
      <c r="I8237">
        <f t="shared" si="1027"/>
        <v>1</v>
      </c>
      <c r="J8237">
        <f t="shared" si="1028"/>
        <v>1</v>
      </c>
      <c r="K8237" s="1">
        <f t="shared" si="1029"/>
        <v>1</v>
      </c>
      <c r="L8237">
        <f t="shared" si="1030"/>
        <v>498</v>
      </c>
      <c r="M8237">
        <f t="shared" si="1031"/>
        <v>201</v>
      </c>
      <c r="N8237" s="1">
        <f t="shared" si="1032"/>
        <v>1</v>
      </c>
    </row>
    <row r="8238" spans="1:14" x14ac:dyDescent="0.2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1025"/>
        <v>1</v>
      </c>
      <c r="G8238">
        <f t="shared" si="1026"/>
        <v>1</v>
      </c>
      <c r="H8238">
        <f t="shared" si="1027"/>
        <v>1</v>
      </c>
      <c r="I8238">
        <f t="shared" si="1027"/>
        <v>1</v>
      </c>
      <c r="J8238">
        <f t="shared" si="1028"/>
        <v>1</v>
      </c>
      <c r="K8238" s="1">
        <f t="shared" si="1029"/>
        <v>1</v>
      </c>
      <c r="L8238">
        <f t="shared" si="1030"/>
        <v>520</v>
      </c>
      <c r="M8238">
        <f t="shared" si="1031"/>
        <v>351</v>
      </c>
      <c r="N8238" s="1">
        <f t="shared" si="1032"/>
        <v>1</v>
      </c>
    </row>
    <row r="8239" spans="1:14" x14ac:dyDescent="0.2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1025"/>
        <v>1</v>
      </c>
      <c r="G8239">
        <f t="shared" si="1026"/>
        <v>1</v>
      </c>
      <c r="H8239">
        <f t="shared" si="1027"/>
        <v>1</v>
      </c>
      <c r="I8239">
        <f t="shared" si="1027"/>
        <v>1</v>
      </c>
      <c r="J8239">
        <f t="shared" si="1028"/>
        <v>1</v>
      </c>
      <c r="K8239" s="1">
        <f t="shared" si="1029"/>
        <v>1</v>
      </c>
      <c r="L8239">
        <f t="shared" si="1030"/>
        <v>584</v>
      </c>
      <c r="M8239">
        <f t="shared" si="1031"/>
        <v>349</v>
      </c>
      <c r="N8239" s="1">
        <f t="shared" si="1032"/>
        <v>1</v>
      </c>
    </row>
    <row r="8240" spans="1:14" x14ac:dyDescent="0.2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1025"/>
        <v>1</v>
      </c>
      <c r="G8240">
        <f t="shared" si="1026"/>
        <v>1</v>
      </c>
      <c r="H8240">
        <f t="shared" si="1027"/>
        <v>1</v>
      </c>
      <c r="I8240">
        <f t="shared" si="1027"/>
        <v>1</v>
      </c>
      <c r="J8240">
        <f t="shared" si="1028"/>
        <v>1</v>
      </c>
      <c r="K8240" s="1">
        <f t="shared" si="1029"/>
        <v>1</v>
      </c>
      <c r="L8240">
        <f t="shared" si="1030"/>
        <v>694</v>
      </c>
      <c r="M8240">
        <f t="shared" si="1031"/>
        <v>494</v>
      </c>
      <c r="N8240" s="1">
        <f t="shared" si="1032"/>
        <v>1</v>
      </c>
    </row>
    <row r="8241" spans="1:14" x14ac:dyDescent="0.2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1025"/>
        <v>1</v>
      </c>
      <c r="G8241">
        <f t="shared" si="1026"/>
        <v>1</v>
      </c>
      <c r="H8241">
        <f t="shared" si="1027"/>
        <v>1</v>
      </c>
      <c r="I8241">
        <f t="shared" si="1027"/>
        <v>1</v>
      </c>
      <c r="J8241">
        <f t="shared" si="1028"/>
        <v>1</v>
      </c>
      <c r="K8241" s="1">
        <f t="shared" si="1029"/>
        <v>1</v>
      </c>
      <c r="L8241">
        <f t="shared" si="1030"/>
        <v>798</v>
      </c>
      <c r="M8241">
        <f t="shared" si="1031"/>
        <v>629</v>
      </c>
      <c r="N8241" s="1">
        <f t="shared" si="1032"/>
        <v>1</v>
      </c>
    </row>
    <row r="8242" spans="1:14" x14ac:dyDescent="0.2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1025"/>
        <v>1</v>
      </c>
      <c r="G8242">
        <f t="shared" si="1026"/>
        <v>1</v>
      </c>
      <c r="H8242">
        <f t="shared" si="1027"/>
        <v>1</v>
      </c>
      <c r="I8242">
        <f t="shared" si="1027"/>
        <v>1</v>
      </c>
      <c r="J8242">
        <f t="shared" si="1028"/>
        <v>1</v>
      </c>
      <c r="K8242" s="1">
        <f t="shared" si="1029"/>
        <v>1</v>
      </c>
      <c r="L8242">
        <f t="shared" si="1030"/>
        <v>664</v>
      </c>
      <c r="M8242">
        <f t="shared" si="1031"/>
        <v>265</v>
      </c>
      <c r="N8242" s="1">
        <f t="shared" si="1032"/>
        <v>1</v>
      </c>
    </row>
    <row r="8243" spans="1:14" x14ac:dyDescent="0.2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1025"/>
        <v>1</v>
      </c>
      <c r="G8243">
        <f t="shared" si="1026"/>
        <v>1</v>
      </c>
      <c r="H8243">
        <f t="shared" si="1027"/>
        <v>1</v>
      </c>
      <c r="I8243">
        <f t="shared" si="1027"/>
        <v>1</v>
      </c>
      <c r="J8243">
        <f t="shared" si="1028"/>
        <v>1</v>
      </c>
      <c r="K8243" s="1">
        <f t="shared" si="1029"/>
        <v>1</v>
      </c>
      <c r="L8243">
        <f t="shared" si="1030"/>
        <v>626</v>
      </c>
      <c r="M8243">
        <f t="shared" si="1031"/>
        <v>612</v>
      </c>
      <c r="N8243" s="1">
        <f t="shared" si="1032"/>
        <v>1</v>
      </c>
    </row>
    <row r="8244" spans="1:14" x14ac:dyDescent="0.2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1025"/>
        <v>1</v>
      </c>
      <c r="G8244">
        <f t="shared" si="1026"/>
        <v>1</v>
      </c>
      <c r="H8244">
        <f t="shared" si="1027"/>
        <v>1</v>
      </c>
      <c r="I8244">
        <f t="shared" si="1027"/>
        <v>1</v>
      </c>
      <c r="J8244">
        <f t="shared" si="1028"/>
        <v>1</v>
      </c>
      <c r="K8244" s="1">
        <f t="shared" si="1029"/>
        <v>1</v>
      </c>
      <c r="L8244">
        <f t="shared" si="1030"/>
        <v>380</v>
      </c>
      <c r="M8244">
        <f t="shared" si="1031"/>
        <v>269</v>
      </c>
      <c r="N8244" s="1">
        <f t="shared" si="1032"/>
        <v>1</v>
      </c>
    </row>
    <row r="8245" spans="1:14" x14ac:dyDescent="0.2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1025"/>
        <v>1</v>
      </c>
      <c r="G8245">
        <f t="shared" si="1026"/>
        <v>1</v>
      </c>
      <c r="H8245">
        <f t="shared" si="1027"/>
        <v>1</v>
      </c>
      <c r="I8245">
        <f t="shared" si="1027"/>
        <v>1</v>
      </c>
      <c r="J8245">
        <f t="shared" si="1028"/>
        <v>1</v>
      </c>
      <c r="K8245" s="1">
        <f t="shared" si="1029"/>
        <v>1</v>
      </c>
      <c r="L8245">
        <f t="shared" si="1030"/>
        <v>368</v>
      </c>
      <c r="M8245">
        <f t="shared" si="1031"/>
        <v>341</v>
      </c>
      <c r="N8245" s="1">
        <f t="shared" si="1032"/>
        <v>1</v>
      </c>
    </row>
    <row r="8246" spans="1:14" x14ac:dyDescent="0.2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1025"/>
        <v>2</v>
      </c>
      <c r="G8246">
        <f t="shared" si="1026"/>
        <v>2</v>
      </c>
      <c r="H8246">
        <f t="shared" si="1027"/>
        <v>1</v>
      </c>
      <c r="I8246">
        <f t="shared" si="1027"/>
        <v>1</v>
      </c>
      <c r="J8246">
        <f t="shared" si="1028"/>
        <v>1</v>
      </c>
      <c r="K8246" s="1">
        <f t="shared" si="1029"/>
        <v>4</v>
      </c>
      <c r="L8246">
        <f t="shared" si="1030"/>
        <v>468</v>
      </c>
      <c r="M8246">
        <f t="shared" si="1031"/>
        <v>509</v>
      </c>
      <c r="N8246" s="1">
        <f t="shared" si="1032"/>
        <v>0</v>
      </c>
    </row>
    <row r="8247" spans="1:14" x14ac:dyDescent="0.2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1025"/>
        <v>1</v>
      </c>
      <c r="G8247">
        <f t="shared" si="1026"/>
        <v>1</v>
      </c>
      <c r="H8247">
        <f t="shared" si="1027"/>
        <v>1</v>
      </c>
      <c r="I8247">
        <f t="shared" si="1027"/>
        <v>1</v>
      </c>
      <c r="J8247">
        <f t="shared" si="1028"/>
        <v>1</v>
      </c>
      <c r="K8247" s="1">
        <f t="shared" si="1029"/>
        <v>1</v>
      </c>
      <c r="L8247">
        <f t="shared" si="1030"/>
        <v>544</v>
      </c>
      <c r="M8247">
        <f t="shared" si="1031"/>
        <v>463</v>
      </c>
      <c r="N8247" s="1">
        <f t="shared" si="1032"/>
        <v>1</v>
      </c>
    </row>
    <row r="8248" spans="1:14" x14ac:dyDescent="0.2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1025"/>
        <v>1</v>
      </c>
      <c r="G8248">
        <f t="shared" si="1026"/>
        <v>1</v>
      </c>
      <c r="H8248">
        <f t="shared" si="1027"/>
        <v>1</v>
      </c>
      <c r="I8248">
        <f t="shared" si="1027"/>
        <v>1</v>
      </c>
      <c r="J8248">
        <f t="shared" si="1028"/>
        <v>1</v>
      </c>
      <c r="K8248" s="1">
        <f t="shared" si="1029"/>
        <v>1</v>
      </c>
      <c r="L8248">
        <f t="shared" si="1030"/>
        <v>646</v>
      </c>
      <c r="M8248">
        <f t="shared" si="1031"/>
        <v>519</v>
      </c>
      <c r="N8248" s="1">
        <f t="shared" si="1032"/>
        <v>1</v>
      </c>
    </row>
    <row r="8249" spans="1:14" x14ac:dyDescent="0.2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1025"/>
        <v>1</v>
      </c>
      <c r="G8249">
        <f t="shared" si="1026"/>
        <v>1</v>
      </c>
      <c r="H8249">
        <f t="shared" si="1027"/>
        <v>1</v>
      </c>
      <c r="I8249">
        <f t="shared" si="1027"/>
        <v>1</v>
      </c>
      <c r="J8249">
        <f t="shared" si="1028"/>
        <v>1</v>
      </c>
      <c r="K8249" s="1">
        <f t="shared" si="1029"/>
        <v>1</v>
      </c>
      <c r="L8249">
        <f t="shared" si="1030"/>
        <v>576</v>
      </c>
      <c r="M8249">
        <f t="shared" si="1031"/>
        <v>430</v>
      </c>
      <c r="N8249" s="1">
        <f t="shared" si="1032"/>
        <v>1</v>
      </c>
    </row>
    <row r="8250" spans="1:14" x14ac:dyDescent="0.2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1025"/>
        <v>1</v>
      </c>
      <c r="G8250">
        <f t="shared" si="1026"/>
        <v>1</v>
      </c>
      <c r="H8250">
        <f t="shared" si="1027"/>
        <v>1</v>
      </c>
      <c r="I8250">
        <f t="shared" si="1027"/>
        <v>1</v>
      </c>
      <c r="J8250">
        <f t="shared" si="1028"/>
        <v>1</v>
      </c>
      <c r="K8250" s="1">
        <f t="shared" si="1029"/>
        <v>1</v>
      </c>
      <c r="L8250">
        <f t="shared" si="1030"/>
        <v>622</v>
      </c>
      <c r="M8250">
        <f t="shared" si="1031"/>
        <v>443</v>
      </c>
      <c r="N8250" s="1">
        <f t="shared" si="1032"/>
        <v>1</v>
      </c>
    </row>
    <row r="8251" spans="1:14" x14ac:dyDescent="0.2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1025"/>
        <v>1</v>
      </c>
      <c r="G8251">
        <f t="shared" si="1026"/>
        <v>1</v>
      </c>
      <c r="H8251">
        <f t="shared" si="1027"/>
        <v>1</v>
      </c>
      <c r="I8251">
        <f t="shared" si="1027"/>
        <v>1</v>
      </c>
      <c r="J8251">
        <f t="shared" si="1028"/>
        <v>1</v>
      </c>
      <c r="K8251" s="1">
        <f t="shared" si="1029"/>
        <v>1</v>
      </c>
      <c r="L8251">
        <f t="shared" si="1030"/>
        <v>632</v>
      </c>
      <c r="M8251">
        <f t="shared" si="1031"/>
        <v>279</v>
      </c>
      <c r="N8251" s="1">
        <f t="shared" si="1032"/>
        <v>1</v>
      </c>
    </row>
    <row r="8252" spans="1:14" x14ac:dyDescent="0.2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1025"/>
        <v>1</v>
      </c>
      <c r="G8252">
        <f t="shared" si="1026"/>
        <v>1</v>
      </c>
      <c r="H8252">
        <f t="shared" si="1027"/>
        <v>1</v>
      </c>
      <c r="I8252">
        <f t="shared" si="1027"/>
        <v>1</v>
      </c>
      <c r="J8252">
        <f t="shared" si="1028"/>
        <v>1</v>
      </c>
      <c r="K8252" s="1">
        <f t="shared" si="1029"/>
        <v>1</v>
      </c>
      <c r="L8252">
        <f t="shared" si="1030"/>
        <v>484</v>
      </c>
      <c r="M8252">
        <f t="shared" si="1031"/>
        <v>404</v>
      </c>
      <c r="N8252" s="1">
        <f t="shared" si="1032"/>
        <v>1</v>
      </c>
    </row>
    <row r="8253" spans="1:14" x14ac:dyDescent="0.2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1025"/>
        <v>1</v>
      </c>
      <c r="G8253">
        <f t="shared" si="1026"/>
        <v>1</v>
      </c>
      <c r="H8253">
        <f t="shared" si="1027"/>
        <v>1</v>
      </c>
      <c r="I8253">
        <f t="shared" si="1027"/>
        <v>1</v>
      </c>
      <c r="J8253">
        <f t="shared" si="1028"/>
        <v>1</v>
      </c>
      <c r="K8253" s="1">
        <f t="shared" si="1029"/>
        <v>1</v>
      </c>
      <c r="L8253">
        <f t="shared" si="1030"/>
        <v>578</v>
      </c>
      <c r="M8253">
        <f t="shared" si="1031"/>
        <v>488</v>
      </c>
      <c r="N8253" s="1">
        <f t="shared" si="1032"/>
        <v>1</v>
      </c>
    </row>
    <row r="8254" spans="1:14" x14ac:dyDescent="0.2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1025"/>
        <v>1</v>
      </c>
      <c r="G8254">
        <f t="shared" si="1026"/>
        <v>1</v>
      </c>
      <c r="H8254">
        <f t="shared" si="1027"/>
        <v>1</v>
      </c>
      <c r="I8254">
        <f t="shared" si="1027"/>
        <v>1</v>
      </c>
      <c r="J8254">
        <f t="shared" si="1028"/>
        <v>1</v>
      </c>
      <c r="K8254" s="1">
        <f t="shared" si="1029"/>
        <v>1</v>
      </c>
      <c r="L8254">
        <f t="shared" si="1030"/>
        <v>586</v>
      </c>
      <c r="M8254">
        <f t="shared" si="1031"/>
        <v>407</v>
      </c>
      <c r="N8254" s="1">
        <f t="shared" si="1032"/>
        <v>1</v>
      </c>
    </row>
    <row r="8255" spans="1:14" x14ac:dyDescent="0.2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1025"/>
        <v>1</v>
      </c>
      <c r="G8255">
        <f t="shared" si="1026"/>
        <v>1</v>
      </c>
      <c r="H8255">
        <f t="shared" si="1027"/>
        <v>1</v>
      </c>
      <c r="I8255">
        <f t="shared" si="1027"/>
        <v>1</v>
      </c>
      <c r="J8255">
        <f t="shared" si="1028"/>
        <v>1</v>
      </c>
      <c r="K8255" s="1">
        <f t="shared" si="1029"/>
        <v>1</v>
      </c>
      <c r="L8255">
        <f t="shared" si="1030"/>
        <v>720</v>
      </c>
      <c r="M8255">
        <f t="shared" si="1031"/>
        <v>475</v>
      </c>
      <c r="N8255" s="1">
        <f t="shared" si="1032"/>
        <v>1</v>
      </c>
    </row>
    <row r="8256" spans="1:14" x14ac:dyDescent="0.2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1025"/>
        <v>1</v>
      </c>
      <c r="G8256">
        <f t="shared" si="1026"/>
        <v>1</v>
      </c>
      <c r="H8256">
        <f t="shared" si="1027"/>
        <v>1</v>
      </c>
      <c r="I8256">
        <f t="shared" si="1027"/>
        <v>1</v>
      </c>
      <c r="J8256">
        <f t="shared" si="1028"/>
        <v>1</v>
      </c>
      <c r="K8256" s="1">
        <f t="shared" si="1029"/>
        <v>1</v>
      </c>
      <c r="L8256">
        <f t="shared" si="1030"/>
        <v>530</v>
      </c>
      <c r="M8256">
        <f t="shared" si="1031"/>
        <v>346</v>
      </c>
      <c r="N8256" s="1">
        <f t="shared" si="1032"/>
        <v>1</v>
      </c>
    </row>
    <row r="8257" spans="1:14" x14ac:dyDescent="0.2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1025"/>
        <v>1</v>
      </c>
      <c r="G8257">
        <f t="shared" si="1026"/>
        <v>1</v>
      </c>
      <c r="H8257">
        <f t="shared" si="1027"/>
        <v>1</v>
      </c>
      <c r="I8257">
        <f t="shared" si="1027"/>
        <v>1</v>
      </c>
      <c r="J8257">
        <f t="shared" si="1028"/>
        <v>1</v>
      </c>
      <c r="K8257" s="1">
        <f t="shared" si="1029"/>
        <v>1</v>
      </c>
      <c r="L8257">
        <f t="shared" si="1030"/>
        <v>622</v>
      </c>
      <c r="M8257">
        <f t="shared" si="1031"/>
        <v>432</v>
      </c>
      <c r="N8257" s="1">
        <f t="shared" si="1032"/>
        <v>1</v>
      </c>
    </row>
    <row r="8258" spans="1:14" x14ac:dyDescent="0.2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1033">COUNTIF($A8258:$E8258,A8258)</f>
        <v>1</v>
      </c>
      <c r="G8258">
        <f t="shared" ref="G8258:G8321" si="1034">COUNTIF($A8258:$E8258,B8258)</f>
        <v>1</v>
      </c>
      <c r="H8258">
        <f t="shared" ref="H8258:I8321" si="1035">COUNTIF($A8258:$E8258,C8258)</f>
        <v>1</v>
      </c>
      <c r="I8258">
        <f t="shared" si="1035"/>
        <v>1</v>
      </c>
      <c r="J8258">
        <f t="shared" ref="J8258:J8321" si="1036">COUNTIF($A8258:$E8258,E8258)</f>
        <v>1</v>
      </c>
      <c r="K8258" s="1">
        <f t="shared" ref="K8258:K8321" si="1037">PRODUCT(F8258:J8258)</f>
        <v>1</v>
      </c>
      <c r="L8258">
        <f t="shared" ref="L8258:L8321" si="1038">2*(MAX(A8258:E8258) + MIN(A8258:E8258))</f>
        <v>670</v>
      </c>
      <c r="M8258">
        <f t="shared" ref="M8258:M8321" si="1039">SUM(A8258:E8258) - MAX(A8258:E8258) - MIN(A8258:E8258)</f>
        <v>505</v>
      </c>
      <c r="N8258" s="1">
        <f t="shared" ref="N8258:N8321" si="1040">IF(L8258 &gt;= M8258, 1, 0)</f>
        <v>1</v>
      </c>
    </row>
    <row r="8259" spans="1:14" x14ac:dyDescent="0.2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1033"/>
        <v>1</v>
      </c>
      <c r="G8259">
        <f t="shared" si="1034"/>
        <v>1</v>
      </c>
      <c r="H8259">
        <f t="shared" si="1035"/>
        <v>1</v>
      </c>
      <c r="I8259">
        <f t="shared" si="1035"/>
        <v>1</v>
      </c>
      <c r="J8259">
        <f t="shared" si="1036"/>
        <v>1</v>
      </c>
      <c r="K8259" s="1">
        <f t="shared" si="1037"/>
        <v>1</v>
      </c>
      <c r="L8259">
        <f t="shared" si="1038"/>
        <v>630</v>
      </c>
      <c r="M8259">
        <f t="shared" si="1039"/>
        <v>326</v>
      </c>
      <c r="N8259" s="1">
        <f t="shared" si="1040"/>
        <v>1</v>
      </c>
    </row>
    <row r="8260" spans="1:14" x14ac:dyDescent="0.2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1033"/>
        <v>1</v>
      </c>
      <c r="G8260">
        <f t="shared" si="1034"/>
        <v>1</v>
      </c>
      <c r="H8260">
        <f t="shared" si="1035"/>
        <v>1</v>
      </c>
      <c r="I8260">
        <f t="shared" si="1035"/>
        <v>1</v>
      </c>
      <c r="J8260">
        <f t="shared" si="1036"/>
        <v>1</v>
      </c>
      <c r="K8260" s="1">
        <f t="shared" si="1037"/>
        <v>1</v>
      </c>
      <c r="L8260">
        <f t="shared" si="1038"/>
        <v>636</v>
      </c>
      <c r="M8260">
        <f t="shared" si="1039"/>
        <v>558</v>
      </c>
      <c r="N8260" s="1">
        <f t="shared" si="1040"/>
        <v>1</v>
      </c>
    </row>
    <row r="8261" spans="1:14" x14ac:dyDescent="0.2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1033"/>
        <v>1</v>
      </c>
      <c r="G8261">
        <f t="shared" si="1034"/>
        <v>1</v>
      </c>
      <c r="H8261">
        <f t="shared" si="1035"/>
        <v>1</v>
      </c>
      <c r="I8261">
        <f t="shared" si="1035"/>
        <v>1</v>
      </c>
      <c r="J8261">
        <f t="shared" si="1036"/>
        <v>1</v>
      </c>
      <c r="K8261" s="1">
        <f t="shared" si="1037"/>
        <v>1</v>
      </c>
      <c r="L8261">
        <f t="shared" si="1038"/>
        <v>692</v>
      </c>
      <c r="M8261">
        <f t="shared" si="1039"/>
        <v>594</v>
      </c>
      <c r="N8261" s="1">
        <f t="shared" si="1040"/>
        <v>1</v>
      </c>
    </row>
    <row r="8262" spans="1:14" x14ac:dyDescent="0.2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1033"/>
        <v>1</v>
      </c>
      <c r="G8262">
        <f t="shared" si="1034"/>
        <v>1</v>
      </c>
      <c r="H8262">
        <f t="shared" si="1035"/>
        <v>1</v>
      </c>
      <c r="I8262">
        <f t="shared" si="1035"/>
        <v>1</v>
      </c>
      <c r="J8262">
        <f t="shared" si="1036"/>
        <v>1</v>
      </c>
      <c r="K8262" s="1">
        <f t="shared" si="1037"/>
        <v>1</v>
      </c>
      <c r="L8262">
        <f t="shared" si="1038"/>
        <v>674</v>
      </c>
      <c r="M8262">
        <f t="shared" si="1039"/>
        <v>634</v>
      </c>
      <c r="N8262" s="1">
        <f t="shared" si="1040"/>
        <v>1</v>
      </c>
    </row>
    <row r="8263" spans="1:14" x14ac:dyDescent="0.2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1033"/>
        <v>1</v>
      </c>
      <c r="G8263">
        <f t="shared" si="1034"/>
        <v>1</v>
      </c>
      <c r="H8263">
        <f t="shared" si="1035"/>
        <v>1</v>
      </c>
      <c r="I8263">
        <f t="shared" si="1035"/>
        <v>1</v>
      </c>
      <c r="J8263">
        <f t="shared" si="1036"/>
        <v>1</v>
      </c>
      <c r="K8263" s="1">
        <f t="shared" si="1037"/>
        <v>1</v>
      </c>
      <c r="L8263">
        <f t="shared" si="1038"/>
        <v>596</v>
      </c>
      <c r="M8263">
        <f t="shared" si="1039"/>
        <v>607</v>
      </c>
      <c r="N8263" s="1">
        <f t="shared" si="1040"/>
        <v>0</v>
      </c>
    </row>
    <row r="8264" spans="1:14" x14ac:dyDescent="0.2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1033"/>
        <v>1</v>
      </c>
      <c r="G8264">
        <f t="shared" si="1034"/>
        <v>1</v>
      </c>
      <c r="H8264">
        <f t="shared" si="1035"/>
        <v>1</v>
      </c>
      <c r="I8264">
        <f t="shared" si="1035"/>
        <v>1</v>
      </c>
      <c r="J8264">
        <f t="shared" si="1036"/>
        <v>1</v>
      </c>
      <c r="K8264" s="1">
        <f t="shared" si="1037"/>
        <v>1</v>
      </c>
      <c r="L8264">
        <f t="shared" si="1038"/>
        <v>630</v>
      </c>
      <c r="M8264">
        <f t="shared" si="1039"/>
        <v>502</v>
      </c>
      <c r="N8264" s="1">
        <f t="shared" si="1040"/>
        <v>1</v>
      </c>
    </row>
    <row r="8265" spans="1:14" x14ac:dyDescent="0.2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1033"/>
        <v>1</v>
      </c>
      <c r="G8265">
        <f t="shared" si="1034"/>
        <v>1</v>
      </c>
      <c r="H8265">
        <f t="shared" si="1035"/>
        <v>1</v>
      </c>
      <c r="I8265">
        <f t="shared" si="1035"/>
        <v>1</v>
      </c>
      <c r="J8265">
        <f t="shared" si="1036"/>
        <v>1</v>
      </c>
      <c r="K8265" s="1">
        <f t="shared" si="1037"/>
        <v>1</v>
      </c>
      <c r="L8265">
        <f t="shared" si="1038"/>
        <v>614</v>
      </c>
      <c r="M8265">
        <f t="shared" si="1039"/>
        <v>489</v>
      </c>
      <c r="N8265" s="1">
        <f t="shared" si="1040"/>
        <v>1</v>
      </c>
    </row>
    <row r="8266" spans="1:14" x14ac:dyDescent="0.2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1033"/>
        <v>1</v>
      </c>
      <c r="G8266">
        <f t="shared" si="1034"/>
        <v>1</v>
      </c>
      <c r="H8266">
        <f t="shared" si="1035"/>
        <v>1</v>
      </c>
      <c r="I8266">
        <f t="shared" si="1035"/>
        <v>1</v>
      </c>
      <c r="J8266">
        <f t="shared" si="1036"/>
        <v>1</v>
      </c>
      <c r="K8266" s="1">
        <f t="shared" si="1037"/>
        <v>1</v>
      </c>
      <c r="L8266">
        <f t="shared" si="1038"/>
        <v>450</v>
      </c>
      <c r="M8266">
        <f t="shared" si="1039"/>
        <v>209</v>
      </c>
      <c r="N8266" s="1">
        <f t="shared" si="1040"/>
        <v>1</v>
      </c>
    </row>
    <row r="8267" spans="1:14" x14ac:dyDescent="0.2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1033"/>
        <v>1</v>
      </c>
      <c r="G8267">
        <f t="shared" si="1034"/>
        <v>1</v>
      </c>
      <c r="H8267">
        <f t="shared" si="1035"/>
        <v>1</v>
      </c>
      <c r="I8267">
        <f t="shared" si="1035"/>
        <v>1</v>
      </c>
      <c r="J8267">
        <f t="shared" si="1036"/>
        <v>1</v>
      </c>
      <c r="K8267" s="1">
        <f t="shared" si="1037"/>
        <v>1</v>
      </c>
      <c r="L8267">
        <f t="shared" si="1038"/>
        <v>744</v>
      </c>
      <c r="M8267">
        <f t="shared" si="1039"/>
        <v>412</v>
      </c>
      <c r="N8267" s="1">
        <f t="shared" si="1040"/>
        <v>1</v>
      </c>
    </row>
    <row r="8268" spans="1:14" x14ac:dyDescent="0.2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1033"/>
        <v>1</v>
      </c>
      <c r="G8268">
        <f t="shared" si="1034"/>
        <v>1</v>
      </c>
      <c r="H8268">
        <f t="shared" si="1035"/>
        <v>1</v>
      </c>
      <c r="I8268">
        <f t="shared" si="1035"/>
        <v>1</v>
      </c>
      <c r="J8268">
        <f t="shared" si="1036"/>
        <v>1</v>
      </c>
      <c r="K8268" s="1">
        <f t="shared" si="1037"/>
        <v>1</v>
      </c>
      <c r="L8268">
        <f t="shared" si="1038"/>
        <v>566</v>
      </c>
      <c r="M8268">
        <f t="shared" si="1039"/>
        <v>589</v>
      </c>
      <c r="N8268" s="1">
        <f t="shared" si="1040"/>
        <v>0</v>
      </c>
    </row>
    <row r="8269" spans="1:14" x14ac:dyDescent="0.2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1033"/>
        <v>1</v>
      </c>
      <c r="G8269">
        <f t="shared" si="1034"/>
        <v>1</v>
      </c>
      <c r="H8269">
        <f t="shared" si="1035"/>
        <v>1</v>
      </c>
      <c r="I8269">
        <f t="shared" si="1035"/>
        <v>1</v>
      </c>
      <c r="J8269">
        <f t="shared" si="1036"/>
        <v>1</v>
      </c>
      <c r="K8269" s="1">
        <f t="shared" si="1037"/>
        <v>1</v>
      </c>
      <c r="L8269">
        <f t="shared" si="1038"/>
        <v>894</v>
      </c>
      <c r="M8269">
        <f t="shared" si="1039"/>
        <v>780</v>
      </c>
      <c r="N8269" s="1">
        <f t="shared" si="1040"/>
        <v>1</v>
      </c>
    </row>
    <row r="8270" spans="1:14" x14ac:dyDescent="0.2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1033"/>
        <v>1</v>
      </c>
      <c r="G8270">
        <f t="shared" si="1034"/>
        <v>1</v>
      </c>
      <c r="H8270">
        <f t="shared" si="1035"/>
        <v>1</v>
      </c>
      <c r="I8270">
        <f t="shared" si="1035"/>
        <v>1</v>
      </c>
      <c r="J8270">
        <f t="shared" si="1036"/>
        <v>1</v>
      </c>
      <c r="K8270" s="1">
        <f t="shared" si="1037"/>
        <v>1</v>
      </c>
      <c r="L8270">
        <f t="shared" si="1038"/>
        <v>440</v>
      </c>
      <c r="M8270">
        <f t="shared" si="1039"/>
        <v>349</v>
      </c>
      <c r="N8270" s="1">
        <f t="shared" si="1040"/>
        <v>1</v>
      </c>
    </row>
    <row r="8271" spans="1:14" x14ac:dyDescent="0.2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1033"/>
        <v>1</v>
      </c>
      <c r="G8271">
        <f t="shared" si="1034"/>
        <v>1</v>
      </c>
      <c r="H8271">
        <f t="shared" si="1035"/>
        <v>1</v>
      </c>
      <c r="I8271">
        <f t="shared" si="1035"/>
        <v>1</v>
      </c>
      <c r="J8271">
        <f t="shared" si="1036"/>
        <v>1</v>
      </c>
      <c r="K8271" s="1">
        <f t="shared" si="1037"/>
        <v>1</v>
      </c>
      <c r="L8271">
        <f t="shared" si="1038"/>
        <v>712</v>
      </c>
      <c r="M8271">
        <f t="shared" si="1039"/>
        <v>646</v>
      </c>
      <c r="N8271" s="1">
        <f t="shared" si="1040"/>
        <v>1</v>
      </c>
    </row>
    <row r="8272" spans="1:14" x14ac:dyDescent="0.2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1033"/>
        <v>1</v>
      </c>
      <c r="G8272">
        <f t="shared" si="1034"/>
        <v>1</v>
      </c>
      <c r="H8272">
        <f t="shared" si="1035"/>
        <v>1</v>
      </c>
      <c r="I8272">
        <f t="shared" si="1035"/>
        <v>1</v>
      </c>
      <c r="J8272">
        <f t="shared" si="1036"/>
        <v>1</v>
      </c>
      <c r="K8272" s="1">
        <f t="shared" si="1037"/>
        <v>1</v>
      </c>
      <c r="L8272">
        <f t="shared" si="1038"/>
        <v>532</v>
      </c>
      <c r="M8272">
        <f t="shared" si="1039"/>
        <v>252</v>
      </c>
      <c r="N8272" s="1">
        <f t="shared" si="1040"/>
        <v>1</v>
      </c>
    </row>
    <row r="8273" spans="1:14" x14ac:dyDescent="0.2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1033"/>
        <v>1</v>
      </c>
      <c r="G8273">
        <f t="shared" si="1034"/>
        <v>1</v>
      </c>
      <c r="H8273">
        <f t="shared" si="1035"/>
        <v>1</v>
      </c>
      <c r="I8273">
        <f t="shared" si="1035"/>
        <v>1</v>
      </c>
      <c r="J8273">
        <f t="shared" si="1036"/>
        <v>1</v>
      </c>
      <c r="K8273" s="1">
        <f t="shared" si="1037"/>
        <v>1</v>
      </c>
      <c r="L8273">
        <f t="shared" si="1038"/>
        <v>708</v>
      </c>
      <c r="M8273">
        <f t="shared" si="1039"/>
        <v>606</v>
      </c>
      <c r="N8273" s="1">
        <f t="shared" si="1040"/>
        <v>1</v>
      </c>
    </row>
    <row r="8274" spans="1:14" x14ac:dyDescent="0.2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1033"/>
        <v>1</v>
      </c>
      <c r="G8274">
        <f t="shared" si="1034"/>
        <v>1</v>
      </c>
      <c r="H8274">
        <f t="shared" si="1035"/>
        <v>1</v>
      </c>
      <c r="I8274">
        <f t="shared" si="1035"/>
        <v>1</v>
      </c>
      <c r="J8274">
        <f t="shared" si="1036"/>
        <v>1</v>
      </c>
      <c r="K8274" s="1">
        <f t="shared" si="1037"/>
        <v>1</v>
      </c>
      <c r="L8274">
        <f t="shared" si="1038"/>
        <v>378</v>
      </c>
      <c r="M8274">
        <f t="shared" si="1039"/>
        <v>242</v>
      </c>
      <c r="N8274" s="1">
        <f t="shared" si="1040"/>
        <v>1</v>
      </c>
    </row>
    <row r="8275" spans="1:14" x14ac:dyDescent="0.2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1033"/>
        <v>1</v>
      </c>
      <c r="G8275">
        <f t="shared" si="1034"/>
        <v>1</v>
      </c>
      <c r="H8275">
        <f t="shared" si="1035"/>
        <v>1</v>
      </c>
      <c r="I8275">
        <f t="shared" si="1035"/>
        <v>1</v>
      </c>
      <c r="J8275">
        <f t="shared" si="1036"/>
        <v>1</v>
      </c>
      <c r="K8275" s="1">
        <f t="shared" si="1037"/>
        <v>1</v>
      </c>
      <c r="L8275">
        <f t="shared" si="1038"/>
        <v>670</v>
      </c>
      <c r="M8275">
        <f t="shared" si="1039"/>
        <v>521</v>
      </c>
      <c r="N8275" s="1">
        <f t="shared" si="1040"/>
        <v>1</v>
      </c>
    </row>
    <row r="8276" spans="1:14" x14ac:dyDescent="0.2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1033"/>
        <v>1</v>
      </c>
      <c r="G8276">
        <f t="shared" si="1034"/>
        <v>1</v>
      </c>
      <c r="H8276">
        <f t="shared" si="1035"/>
        <v>1</v>
      </c>
      <c r="I8276">
        <f t="shared" si="1035"/>
        <v>1</v>
      </c>
      <c r="J8276">
        <f t="shared" si="1036"/>
        <v>1</v>
      </c>
      <c r="K8276" s="1">
        <f t="shared" si="1037"/>
        <v>1</v>
      </c>
      <c r="L8276">
        <f t="shared" si="1038"/>
        <v>608</v>
      </c>
      <c r="M8276">
        <f t="shared" si="1039"/>
        <v>453</v>
      </c>
      <c r="N8276" s="1">
        <f t="shared" si="1040"/>
        <v>1</v>
      </c>
    </row>
    <row r="8277" spans="1:14" x14ac:dyDescent="0.2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1033"/>
        <v>1</v>
      </c>
      <c r="G8277">
        <f t="shared" si="1034"/>
        <v>1</v>
      </c>
      <c r="H8277">
        <f t="shared" si="1035"/>
        <v>1</v>
      </c>
      <c r="I8277">
        <f t="shared" si="1035"/>
        <v>1</v>
      </c>
      <c r="J8277">
        <f t="shared" si="1036"/>
        <v>1</v>
      </c>
      <c r="K8277" s="1">
        <f t="shared" si="1037"/>
        <v>1</v>
      </c>
      <c r="L8277">
        <f t="shared" si="1038"/>
        <v>728</v>
      </c>
      <c r="M8277">
        <f t="shared" si="1039"/>
        <v>584</v>
      </c>
      <c r="N8277" s="1">
        <f t="shared" si="1040"/>
        <v>1</v>
      </c>
    </row>
    <row r="8278" spans="1:14" x14ac:dyDescent="0.2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1033"/>
        <v>1</v>
      </c>
      <c r="G8278">
        <f t="shared" si="1034"/>
        <v>1</v>
      </c>
      <c r="H8278">
        <f t="shared" si="1035"/>
        <v>1</v>
      </c>
      <c r="I8278">
        <f t="shared" si="1035"/>
        <v>1</v>
      </c>
      <c r="J8278">
        <f t="shared" si="1036"/>
        <v>1</v>
      </c>
      <c r="K8278" s="1">
        <f t="shared" si="1037"/>
        <v>1</v>
      </c>
      <c r="L8278">
        <f t="shared" si="1038"/>
        <v>500</v>
      </c>
      <c r="M8278">
        <f t="shared" si="1039"/>
        <v>647</v>
      </c>
      <c r="N8278" s="1">
        <f t="shared" si="1040"/>
        <v>0</v>
      </c>
    </row>
    <row r="8279" spans="1:14" x14ac:dyDescent="0.2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1033"/>
        <v>1</v>
      </c>
      <c r="G8279">
        <f t="shared" si="1034"/>
        <v>1</v>
      </c>
      <c r="H8279">
        <f t="shared" si="1035"/>
        <v>1</v>
      </c>
      <c r="I8279">
        <f t="shared" si="1035"/>
        <v>1</v>
      </c>
      <c r="J8279">
        <f t="shared" si="1036"/>
        <v>1</v>
      </c>
      <c r="K8279" s="1">
        <f t="shared" si="1037"/>
        <v>1</v>
      </c>
      <c r="L8279">
        <f t="shared" si="1038"/>
        <v>592</v>
      </c>
      <c r="M8279">
        <f t="shared" si="1039"/>
        <v>464</v>
      </c>
      <c r="N8279" s="1">
        <f t="shared" si="1040"/>
        <v>1</v>
      </c>
    </row>
    <row r="8280" spans="1:14" x14ac:dyDescent="0.2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1033"/>
        <v>1</v>
      </c>
      <c r="G8280">
        <f t="shared" si="1034"/>
        <v>1</v>
      </c>
      <c r="H8280">
        <f t="shared" si="1035"/>
        <v>1</v>
      </c>
      <c r="I8280">
        <f t="shared" si="1035"/>
        <v>1</v>
      </c>
      <c r="J8280">
        <f t="shared" si="1036"/>
        <v>1</v>
      </c>
      <c r="K8280" s="1">
        <f t="shared" si="1037"/>
        <v>1</v>
      </c>
      <c r="L8280">
        <f t="shared" si="1038"/>
        <v>650</v>
      </c>
      <c r="M8280">
        <f t="shared" si="1039"/>
        <v>470</v>
      </c>
      <c r="N8280" s="1">
        <f t="shared" si="1040"/>
        <v>1</v>
      </c>
    </row>
    <row r="8281" spans="1:14" x14ac:dyDescent="0.2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1033"/>
        <v>1</v>
      </c>
      <c r="G8281">
        <f t="shared" si="1034"/>
        <v>1</v>
      </c>
      <c r="H8281">
        <f t="shared" si="1035"/>
        <v>1</v>
      </c>
      <c r="I8281">
        <f t="shared" si="1035"/>
        <v>1</v>
      </c>
      <c r="J8281">
        <f t="shared" si="1036"/>
        <v>1</v>
      </c>
      <c r="K8281" s="1">
        <f t="shared" si="1037"/>
        <v>1</v>
      </c>
      <c r="L8281">
        <f t="shared" si="1038"/>
        <v>630</v>
      </c>
      <c r="M8281">
        <f t="shared" si="1039"/>
        <v>475</v>
      </c>
      <c r="N8281" s="1">
        <f t="shared" si="1040"/>
        <v>1</v>
      </c>
    </row>
    <row r="8282" spans="1:14" x14ac:dyDescent="0.2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1033"/>
        <v>1</v>
      </c>
      <c r="G8282">
        <f t="shared" si="1034"/>
        <v>1</v>
      </c>
      <c r="H8282">
        <f t="shared" si="1035"/>
        <v>1</v>
      </c>
      <c r="I8282">
        <f t="shared" si="1035"/>
        <v>1</v>
      </c>
      <c r="J8282">
        <f t="shared" si="1036"/>
        <v>1</v>
      </c>
      <c r="K8282" s="1">
        <f t="shared" si="1037"/>
        <v>1</v>
      </c>
      <c r="L8282">
        <f t="shared" si="1038"/>
        <v>306</v>
      </c>
      <c r="M8282">
        <f t="shared" si="1039"/>
        <v>312</v>
      </c>
      <c r="N8282" s="1">
        <f t="shared" si="1040"/>
        <v>0</v>
      </c>
    </row>
    <row r="8283" spans="1:14" x14ac:dyDescent="0.2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1033"/>
        <v>1</v>
      </c>
      <c r="G8283">
        <f t="shared" si="1034"/>
        <v>1</v>
      </c>
      <c r="H8283">
        <f t="shared" si="1035"/>
        <v>1</v>
      </c>
      <c r="I8283">
        <f t="shared" si="1035"/>
        <v>1</v>
      </c>
      <c r="J8283">
        <f t="shared" si="1036"/>
        <v>1</v>
      </c>
      <c r="K8283" s="1">
        <f t="shared" si="1037"/>
        <v>1</v>
      </c>
      <c r="L8283">
        <f t="shared" si="1038"/>
        <v>638</v>
      </c>
      <c r="M8283">
        <f t="shared" si="1039"/>
        <v>411</v>
      </c>
      <c r="N8283" s="1">
        <f t="shared" si="1040"/>
        <v>1</v>
      </c>
    </row>
    <row r="8284" spans="1:14" x14ac:dyDescent="0.2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1033"/>
        <v>1</v>
      </c>
      <c r="G8284">
        <f t="shared" si="1034"/>
        <v>1</v>
      </c>
      <c r="H8284">
        <f t="shared" si="1035"/>
        <v>1</v>
      </c>
      <c r="I8284">
        <f t="shared" si="1035"/>
        <v>1</v>
      </c>
      <c r="J8284">
        <f t="shared" si="1036"/>
        <v>1</v>
      </c>
      <c r="K8284" s="1">
        <f t="shared" si="1037"/>
        <v>1</v>
      </c>
      <c r="L8284">
        <f t="shared" si="1038"/>
        <v>752</v>
      </c>
      <c r="M8284">
        <f t="shared" si="1039"/>
        <v>635</v>
      </c>
      <c r="N8284" s="1">
        <f t="shared" si="1040"/>
        <v>1</v>
      </c>
    </row>
    <row r="8285" spans="1:14" x14ac:dyDescent="0.2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1033"/>
        <v>1</v>
      </c>
      <c r="G8285">
        <f t="shared" si="1034"/>
        <v>1</v>
      </c>
      <c r="H8285">
        <f t="shared" si="1035"/>
        <v>1</v>
      </c>
      <c r="I8285">
        <f t="shared" si="1035"/>
        <v>1</v>
      </c>
      <c r="J8285">
        <f t="shared" si="1036"/>
        <v>1</v>
      </c>
      <c r="K8285" s="1">
        <f t="shared" si="1037"/>
        <v>1</v>
      </c>
      <c r="L8285">
        <f t="shared" si="1038"/>
        <v>694</v>
      </c>
      <c r="M8285">
        <f t="shared" si="1039"/>
        <v>474</v>
      </c>
      <c r="N8285" s="1">
        <f t="shared" si="1040"/>
        <v>1</v>
      </c>
    </row>
    <row r="8286" spans="1:14" x14ac:dyDescent="0.2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1033"/>
        <v>1</v>
      </c>
      <c r="G8286">
        <f t="shared" si="1034"/>
        <v>1</v>
      </c>
      <c r="H8286">
        <f t="shared" si="1035"/>
        <v>1</v>
      </c>
      <c r="I8286">
        <f t="shared" si="1035"/>
        <v>1</v>
      </c>
      <c r="J8286">
        <f t="shared" si="1036"/>
        <v>1</v>
      </c>
      <c r="K8286" s="1">
        <f t="shared" si="1037"/>
        <v>1</v>
      </c>
      <c r="L8286">
        <f t="shared" si="1038"/>
        <v>952</v>
      </c>
      <c r="M8286">
        <f t="shared" si="1039"/>
        <v>730</v>
      </c>
      <c r="N8286" s="1">
        <f t="shared" si="1040"/>
        <v>1</v>
      </c>
    </row>
    <row r="8287" spans="1:14" x14ac:dyDescent="0.2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1033"/>
        <v>1</v>
      </c>
      <c r="G8287">
        <f t="shared" si="1034"/>
        <v>1</v>
      </c>
      <c r="H8287">
        <f t="shared" si="1035"/>
        <v>1</v>
      </c>
      <c r="I8287">
        <f t="shared" si="1035"/>
        <v>1</v>
      </c>
      <c r="J8287">
        <f t="shared" si="1036"/>
        <v>1</v>
      </c>
      <c r="K8287" s="1">
        <f t="shared" si="1037"/>
        <v>1</v>
      </c>
      <c r="L8287">
        <f t="shared" si="1038"/>
        <v>604</v>
      </c>
      <c r="M8287">
        <f t="shared" si="1039"/>
        <v>425</v>
      </c>
      <c r="N8287" s="1">
        <f t="shared" si="1040"/>
        <v>1</v>
      </c>
    </row>
    <row r="8288" spans="1:14" x14ac:dyDescent="0.2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1033"/>
        <v>1</v>
      </c>
      <c r="G8288">
        <f t="shared" si="1034"/>
        <v>1</v>
      </c>
      <c r="H8288">
        <f t="shared" si="1035"/>
        <v>1</v>
      </c>
      <c r="I8288">
        <f t="shared" si="1035"/>
        <v>1</v>
      </c>
      <c r="J8288">
        <f t="shared" si="1036"/>
        <v>1</v>
      </c>
      <c r="K8288" s="1">
        <f t="shared" si="1037"/>
        <v>1</v>
      </c>
      <c r="L8288">
        <f t="shared" si="1038"/>
        <v>576</v>
      </c>
      <c r="M8288">
        <f t="shared" si="1039"/>
        <v>297</v>
      </c>
      <c r="N8288" s="1">
        <f t="shared" si="1040"/>
        <v>1</v>
      </c>
    </row>
    <row r="8289" spans="1:14" x14ac:dyDescent="0.2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1033"/>
        <v>1</v>
      </c>
      <c r="G8289">
        <f t="shared" si="1034"/>
        <v>1</v>
      </c>
      <c r="H8289">
        <f t="shared" si="1035"/>
        <v>1</v>
      </c>
      <c r="I8289">
        <f t="shared" si="1035"/>
        <v>1</v>
      </c>
      <c r="J8289">
        <f t="shared" si="1036"/>
        <v>1</v>
      </c>
      <c r="K8289" s="1">
        <f t="shared" si="1037"/>
        <v>1</v>
      </c>
      <c r="L8289">
        <f t="shared" si="1038"/>
        <v>704</v>
      </c>
      <c r="M8289">
        <f t="shared" si="1039"/>
        <v>470</v>
      </c>
      <c r="N8289" s="1">
        <f t="shared" si="1040"/>
        <v>1</v>
      </c>
    </row>
    <row r="8290" spans="1:14" x14ac:dyDescent="0.2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1033"/>
        <v>1</v>
      </c>
      <c r="G8290">
        <f t="shared" si="1034"/>
        <v>1</v>
      </c>
      <c r="H8290">
        <f t="shared" si="1035"/>
        <v>1</v>
      </c>
      <c r="I8290">
        <f t="shared" si="1035"/>
        <v>1</v>
      </c>
      <c r="J8290">
        <f t="shared" si="1036"/>
        <v>1</v>
      </c>
      <c r="K8290" s="1">
        <f t="shared" si="1037"/>
        <v>1</v>
      </c>
      <c r="L8290">
        <f t="shared" si="1038"/>
        <v>482</v>
      </c>
      <c r="M8290">
        <f t="shared" si="1039"/>
        <v>436</v>
      </c>
      <c r="N8290" s="1">
        <f t="shared" si="1040"/>
        <v>1</v>
      </c>
    </row>
    <row r="8291" spans="1:14" x14ac:dyDescent="0.2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1033"/>
        <v>1</v>
      </c>
      <c r="G8291">
        <f t="shared" si="1034"/>
        <v>1</v>
      </c>
      <c r="H8291">
        <f t="shared" si="1035"/>
        <v>1</v>
      </c>
      <c r="I8291">
        <f t="shared" si="1035"/>
        <v>1</v>
      </c>
      <c r="J8291">
        <f t="shared" si="1036"/>
        <v>1</v>
      </c>
      <c r="K8291" s="1">
        <f t="shared" si="1037"/>
        <v>1</v>
      </c>
      <c r="L8291">
        <f t="shared" si="1038"/>
        <v>594</v>
      </c>
      <c r="M8291">
        <f t="shared" si="1039"/>
        <v>352</v>
      </c>
      <c r="N8291" s="1">
        <f t="shared" si="1040"/>
        <v>1</v>
      </c>
    </row>
    <row r="8292" spans="1:14" x14ac:dyDescent="0.2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1033"/>
        <v>1</v>
      </c>
      <c r="G8292">
        <f t="shared" si="1034"/>
        <v>1</v>
      </c>
      <c r="H8292">
        <f t="shared" si="1035"/>
        <v>1</v>
      </c>
      <c r="I8292">
        <f t="shared" si="1035"/>
        <v>1</v>
      </c>
      <c r="J8292">
        <f t="shared" si="1036"/>
        <v>1</v>
      </c>
      <c r="K8292" s="1">
        <f t="shared" si="1037"/>
        <v>1</v>
      </c>
      <c r="L8292">
        <f t="shared" si="1038"/>
        <v>480</v>
      </c>
      <c r="M8292">
        <f t="shared" si="1039"/>
        <v>458</v>
      </c>
      <c r="N8292" s="1">
        <f t="shared" si="1040"/>
        <v>1</v>
      </c>
    </row>
    <row r="8293" spans="1:14" x14ac:dyDescent="0.2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1033"/>
        <v>1</v>
      </c>
      <c r="G8293">
        <f t="shared" si="1034"/>
        <v>1</v>
      </c>
      <c r="H8293">
        <f t="shared" si="1035"/>
        <v>1</v>
      </c>
      <c r="I8293">
        <f t="shared" si="1035"/>
        <v>1</v>
      </c>
      <c r="J8293">
        <f t="shared" si="1036"/>
        <v>1</v>
      </c>
      <c r="K8293" s="1">
        <f t="shared" si="1037"/>
        <v>1</v>
      </c>
      <c r="L8293">
        <f t="shared" si="1038"/>
        <v>414</v>
      </c>
      <c r="M8293">
        <f t="shared" si="1039"/>
        <v>332</v>
      </c>
      <c r="N8293" s="1">
        <f t="shared" si="1040"/>
        <v>1</v>
      </c>
    </row>
    <row r="8294" spans="1:14" x14ac:dyDescent="0.2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1033"/>
        <v>1</v>
      </c>
      <c r="G8294">
        <f t="shared" si="1034"/>
        <v>1</v>
      </c>
      <c r="H8294">
        <f t="shared" si="1035"/>
        <v>1</v>
      </c>
      <c r="I8294">
        <f t="shared" si="1035"/>
        <v>1</v>
      </c>
      <c r="J8294">
        <f t="shared" si="1036"/>
        <v>1</v>
      </c>
      <c r="K8294" s="1">
        <f t="shared" si="1037"/>
        <v>1</v>
      </c>
      <c r="L8294">
        <f t="shared" si="1038"/>
        <v>720</v>
      </c>
      <c r="M8294">
        <f t="shared" si="1039"/>
        <v>399</v>
      </c>
      <c r="N8294" s="1">
        <f t="shared" si="1040"/>
        <v>1</v>
      </c>
    </row>
    <row r="8295" spans="1:14" x14ac:dyDescent="0.2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1033"/>
        <v>1</v>
      </c>
      <c r="G8295">
        <f t="shared" si="1034"/>
        <v>1</v>
      </c>
      <c r="H8295">
        <f t="shared" si="1035"/>
        <v>1</v>
      </c>
      <c r="I8295">
        <f t="shared" si="1035"/>
        <v>1</v>
      </c>
      <c r="J8295">
        <f t="shared" si="1036"/>
        <v>1</v>
      </c>
      <c r="K8295" s="1">
        <f t="shared" si="1037"/>
        <v>1</v>
      </c>
      <c r="L8295">
        <f t="shared" si="1038"/>
        <v>696</v>
      </c>
      <c r="M8295">
        <f t="shared" si="1039"/>
        <v>581</v>
      </c>
      <c r="N8295" s="1">
        <f t="shared" si="1040"/>
        <v>1</v>
      </c>
    </row>
    <row r="8296" spans="1:14" x14ac:dyDescent="0.2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1033"/>
        <v>2</v>
      </c>
      <c r="G8296">
        <f t="shared" si="1034"/>
        <v>1</v>
      </c>
      <c r="H8296">
        <f t="shared" si="1035"/>
        <v>2</v>
      </c>
      <c r="I8296">
        <f t="shared" si="1035"/>
        <v>1</v>
      </c>
      <c r="J8296">
        <f t="shared" si="1036"/>
        <v>1</v>
      </c>
      <c r="K8296" s="1">
        <f t="shared" si="1037"/>
        <v>4</v>
      </c>
      <c r="L8296">
        <f t="shared" si="1038"/>
        <v>670</v>
      </c>
      <c r="M8296">
        <f t="shared" si="1039"/>
        <v>442</v>
      </c>
      <c r="N8296" s="1">
        <f t="shared" si="1040"/>
        <v>1</v>
      </c>
    </row>
    <row r="8297" spans="1:14" x14ac:dyDescent="0.2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1033"/>
        <v>1</v>
      </c>
      <c r="G8297">
        <f t="shared" si="1034"/>
        <v>1</v>
      </c>
      <c r="H8297">
        <f t="shared" si="1035"/>
        <v>1</v>
      </c>
      <c r="I8297">
        <f t="shared" si="1035"/>
        <v>1</v>
      </c>
      <c r="J8297">
        <f t="shared" si="1036"/>
        <v>1</v>
      </c>
      <c r="K8297" s="1">
        <f t="shared" si="1037"/>
        <v>1</v>
      </c>
      <c r="L8297">
        <f t="shared" si="1038"/>
        <v>700</v>
      </c>
      <c r="M8297">
        <f t="shared" si="1039"/>
        <v>399</v>
      </c>
      <c r="N8297" s="1">
        <f t="shared" si="1040"/>
        <v>1</v>
      </c>
    </row>
    <row r="8298" spans="1:14" x14ac:dyDescent="0.2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1033"/>
        <v>1</v>
      </c>
      <c r="G8298">
        <f t="shared" si="1034"/>
        <v>1</v>
      </c>
      <c r="H8298">
        <f t="shared" si="1035"/>
        <v>1</v>
      </c>
      <c r="I8298">
        <f t="shared" si="1035"/>
        <v>1</v>
      </c>
      <c r="J8298">
        <f t="shared" si="1036"/>
        <v>1</v>
      </c>
      <c r="K8298" s="1">
        <f t="shared" si="1037"/>
        <v>1</v>
      </c>
      <c r="L8298">
        <f t="shared" si="1038"/>
        <v>642</v>
      </c>
      <c r="M8298">
        <f t="shared" si="1039"/>
        <v>591</v>
      </c>
      <c r="N8298" s="1">
        <f t="shared" si="1040"/>
        <v>1</v>
      </c>
    </row>
    <row r="8299" spans="1:14" x14ac:dyDescent="0.2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1033"/>
        <v>1</v>
      </c>
      <c r="G8299">
        <f t="shared" si="1034"/>
        <v>1</v>
      </c>
      <c r="H8299">
        <f t="shared" si="1035"/>
        <v>1</v>
      </c>
      <c r="I8299">
        <f t="shared" si="1035"/>
        <v>1</v>
      </c>
      <c r="J8299">
        <f t="shared" si="1036"/>
        <v>1</v>
      </c>
      <c r="K8299" s="1">
        <f t="shared" si="1037"/>
        <v>1</v>
      </c>
      <c r="L8299">
        <f t="shared" si="1038"/>
        <v>632</v>
      </c>
      <c r="M8299">
        <f t="shared" si="1039"/>
        <v>311</v>
      </c>
      <c r="N8299" s="1">
        <f t="shared" si="1040"/>
        <v>1</v>
      </c>
    </row>
    <row r="8300" spans="1:14" x14ac:dyDescent="0.2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1033"/>
        <v>1</v>
      </c>
      <c r="G8300">
        <f t="shared" si="1034"/>
        <v>1</v>
      </c>
      <c r="H8300">
        <f t="shared" si="1035"/>
        <v>1</v>
      </c>
      <c r="I8300">
        <f t="shared" si="1035"/>
        <v>1</v>
      </c>
      <c r="J8300">
        <f t="shared" si="1036"/>
        <v>1</v>
      </c>
      <c r="K8300" s="1">
        <f t="shared" si="1037"/>
        <v>1</v>
      </c>
      <c r="L8300">
        <f t="shared" si="1038"/>
        <v>872</v>
      </c>
      <c r="M8300">
        <f t="shared" si="1039"/>
        <v>617</v>
      </c>
      <c r="N8300" s="1">
        <f t="shared" si="1040"/>
        <v>1</v>
      </c>
    </row>
    <row r="8301" spans="1:14" x14ac:dyDescent="0.2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1033"/>
        <v>1</v>
      </c>
      <c r="G8301">
        <f t="shared" si="1034"/>
        <v>1</v>
      </c>
      <c r="H8301">
        <f t="shared" si="1035"/>
        <v>1</v>
      </c>
      <c r="I8301">
        <f t="shared" si="1035"/>
        <v>1</v>
      </c>
      <c r="J8301">
        <f t="shared" si="1036"/>
        <v>1</v>
      </c>
      <c r="K8301" s="1">
        <f t="shared" si="1037"/>
        <v>1</v>
      </c>
      <c r="L8301">
        <f t="shared" si="1038"/>
        <v>862</v>
      </c>
      <c r="M8301">
        <f t="shared" si="1039"/>
        <v>590</v>
      </c>
      <c r="N8301" s="1">
        <f t="shared" si="1040"/>
        <v>1</v>
      </c>
    </row>
    <row r="8302" spans="1:14" x14ac:dyDescent="0.2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1033"/>
        <v>1</v>
      </c>
      <c r="G8302">
        <f t="shared" si="1034"/>
        <v>1</v>
      </c>
      <c r="H8302">
        <f t="shared" si="1035"/>
        <v>1</v>
      </c>
      <c r="I8302">
        <f t="shared" si="1035"/>
        <v>1</v>
      </c>
      <c r="J8302">
        <f t="shared" si="1036"/>
        <v>1</v>
      </c>
      <c r="K8302" s="1">
        <f t="shared" si="1037"/>
        <v>1</v>
      </c>
      <c r="L8302">
        <f t="shared" si="1038"/>
        <v>604</v>
      </c>
      <c r="M8302">
        <f t="shared" si="1039"/>
        <v>460</v>
      </c>
      <c r="N8302" s="1">
        <f t="shared" si="1040"/>
        <v>1</v>
      </c>
    </row>
    <row r="8303" spans="1:14" x14ac:dyDescent="0.2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1033"/>
        <v>1</v>
      </c>
      <c r="G8303">
        <f t="shared" si="1034"/>
        <v>1</v>
      </c>
      <c r="H8303">
        <f t="shared" si="1035"/>
        <v>1</v>
      </c>
      <c r="I8303">
        <f t="shared" si="1035"/>
        <v>1</v>
      </c>
      <c r="J8303">
        <f t="shared" si="1036"/>
        <v>1</v>
      </c>
      <c r="K8303" s="1">
        <f t="shared" si="1037"/>
        <v>1</v>
      </c>
      <c r="L8303">
        <f t="shared" si="1038"/>
        <v>470</v>
      </c>
      <c r="M8303">
        <f t="shared" si="1039"/>
        <v>419</v>
      </c>
      <c r="N8303" s="1">
        <f t="shared" si="1040"/>
        <v>1</v>
      </c>
    </row>
    <row r="8304" spans="1:14" x14ac:dyDescent="0.2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1033"/>
        <v>1</v>
      </c>
      <c r="G8304">
        <f t="shared" si="1034"/>
        <v>1</v>
      </c>
      <c r="H8304">
        <f t="shared" si="1035"/>
        <v>1</v>
      </c>
      <c r="I8304">
        <f t="shared" si="1035"/>
        <v>1</v>
      </c>
      <c r="J8304">
        <f t="shared" si="1036"/>
        <v>1</v>
      </c>
      <c r="K8304" s="1">
        <f t="shared" si="1037"/>
        <v>1</v>
      </c>
      <c r="L8304">
        <f t="shared" si="1038"/>
        <v>542</v>
      </c>
      <c r="M8304">
        <f t="shared" si="1039"/>
        <v>260</v>
      </c>
      <c r="N8304" s="1">
        <f t="shared" si="1040"/>
        <v>1</v>
      </c>
    </row>
    <row r="8305" spans="1:14" x14ac:dyDescent="0.2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1033"/>
        <v>1</v>
      </c>
      <c r="G8305">
        <f t="shared" si="1034"/>
        <v>2</v>
      </c>
      <c r="H8305">
        <f t="shared" si="1035"/>
        <v>1</v>
      </c>
      <c r="I8305">
        <f t="shared" si="1035"/>
        <v>1</v>
      </c>
      <c r="J8305">
        <f t="shared" si="1036"/>
        <v>2</v>
      </c>
      <c r="K8305" s="1">
        <f t="shared" si="1037"/>
        <v>4</v>
      </c>
      <c r="L8305">
        <f t="shared" si="1038"/>
        <v>842</v>
      </c>
      <c r="M8305">
        <f t="shared" si="1039"/>
        <v>554</v>
      </c>
      <c r="N8305" s="1">
        <f t="shared" si="1040"/>
        <v>1</v>
      </c>
    </row>
    <row r="8306" spans="1:14" x14ac:dyDescent="0.2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1033"/>
        <v>1</v>
      </c>
      <c r="G8306">
        <f t="shared" si="1034"/>
        <v>1</v>
      </c>
      <c r="H8306">
        <f t="shared" si="1035"/>
        <v>1</v>
      </c>
      <c r="I8306">
        <f t="shared" si="1035"/>
        <v>1</v>
      </c>
      <c r="J8306">
        <f t="shared" si="1036"/>
        <v>1</v>
      </c>
      <c r="K8306" s="1">
        <f t="shared" si="1037"/>
        <v>1</v>
      </c>
      <c r="L8306">
        <f t="shared" si="1038"/>
        <v>544</v>
      </c>
      <c r="M8306">
        <f t="shared" si="1039"/>
        <v>322</v>
      </c>
      <c r="N8306" s="1">
        <f t="shared" si="1040"/>
        <v>1</v>
      </c>
    </row>
    <row r="8307" spans="1:14" x14ac:dyDescent="0.2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1033"/>
        <v>1</v>
      </c>
      <c r="G8307">
        <f t="shared" si="1034"/>
        <v>1</v>
      </c>
      <c r="H8307">
        <f t="shared" si="1035"/>
        <v>1</v>
      </c>
      <c r="I8307">
        <f t="shared" si="1035"/>
        <v>1</v>
      </c>
      <c r="J8307">
        <f t="shared" si="1036"/>
        <v>1</v>
      </c>
      <c r="K8307" s="1">
        <f t="shared" si="1037"/>
        <v>1</v>
      </c>
      <c r="L8307">
        <f t="shared" si="1038"/>
        <v>552</v>
      </c>
      <c r="M8307">
        <f t="shared" si="1039"/>
        <v>489</v>
      </c>
      <c r="N8307" s="1">
        <f t="shared" si="1040"/>
        <v>1</v>
      </c>
    </row>
    <row r="8308" spans="1:14" x14ac:dyDescent="0.2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1033"/>
        <v>1</v>
      </c>
      <c r="G8308">
        <f t="shared" si="1034"/>
        <v>1</v>
      </c>
      <c r="H8308">
        <f t="shared" si="1035"/>
        <v>1</v>
      </c>
      <c r="I8308">
        <f t="shared" si="1035"/>
        <v>1</v>
      </c>
      <c r="J8308">
        <f t="shared" si="1036"/>
        <v>1</v>
      </c>
      <c r="K8308" s="1">
        <f t="shared" si="1037"/>
        <v>1</v>
      </c>
      <c r="L8308">
        <f t="shared" si="1038"/>
        <v>692</v>
      </c>
      <c r="M8308">
        <f t="shared" si="1039"/>
        <v>501</v>
      </c>
      <c r="N8308" s="1">
        <f t="shared" si="1040"/>
        <v>1</v>
      </c>
    </row>
    <row r="8309" spans="1:14" x14ac:dyDescent="0.2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1033"/>
        <v>1</v>
      </c>
      <c r="G8309">
        <f t="shared" si="1034"/>
        <v>1</v>
      </c>
      <c r="H8309">
        <f t="shared" si="1035"/>
        <v>1</v>
      </c>
      <c r="I8309">
        <f t="shared" si="1035"/>
        <v>1</v>
      </c>
      <c r="J8309">
        <f t="shared" si="1036"/>
        <v>1</v>
      </c>
      <c r="K8309" s="1">
        <f t="shared" si="1037"/>
        <v>1</v>
      </c>
      <c r="L8309">
        <f t="shared" si="1038"/>
        <v>870</v>
      </c>
      <c r="M8309">
        <f t="shared" si="1039"/>
        <v>648</v>
      </c>
      <c r="N8309" s="1">
        <f t="shared" si="1040"/>
        <v>1</v>
      </c>
    </row>
    <row r="8310" spans="1:14" x14ac:dyDescent="0.2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1033"/>
        <v>1</v>
      </c>
      <c r="G8310">
        <f t="shared" si="1034"/>
        <v>1</v>
      </c>
      <c r="H8310">
        <f t="shared" si="1035"/>
        <v>1</v>
      </c>
      <c r="I8310">
        <f t="shared" si="1035"/>
        <v>1</v>
      </c>
      <c r="J8310">
        <f t="shared" si="1036"/>
        <v>1</v>
      </c>
      <c r="K8310" s="1">
        <f t="shared" si="1037"/>
        <v>1</v>
      </c>
      <c r="L8310">
        <f t="shared" si="1038"/>
        <v>704</v>
      </c>
      <c r="M8310">
        <f t="shared" si="1039"/>
        <v>433</v>
      </c>
      <c r="N8310" s="1">
        <f t="shared" si="1040"/>
        <v>1</v>
      </c>
    </row>
    <row r="8311" spans="1:14" x14ac:dyDescent="0.2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1033"/>
        <v>1</v>
      </c>
      <c r="G8311">
        <f t="shared" si="1034"/>
        <v>1</v>
      </c>
      <c r="H8311">
        <f t="shared" si="1035"/>
        <v>2</v>
      </c>
      <c r="I8311">
        <f t="shared" si="1035"/>
        <v>2</v>
      </c>
      <c r="J8311">
        <f t="shared" si="1036"/>
        <v>1</v>
      </c>
      <c r="K8311" s="1">
        <f t="shared" si="1037"/>
        <v>4</v>
      </c>
      <c r="L8311">
        <f t="shared" si="1038"/>
        <v>338</v>
      </c>
      <c r="M8311">
        <f t="shared" si="1039"/>
        <v>221</v>
      </c>
      <c r="N8311" s="1">
        <f t="shared" si="1040"/>
        <v>1</v>
      </c>
    </row>
    <row r="8312" spans="1:14" x14ac:dyDescent="0.2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1033"/>
        <v>1</v>
      </c>
      <c r="G8312">
        <f t="shared" si="1034"/>
        <v>1</v>
      </c>
      <c r="H8312">
        <f t="shared" si="1035"/>
        <v>1</v>
      </c>
      <c r="I8312">
        <f t="shared" si="1035"/>
        <v>1</v>
      </c>
      <c r="J8312">
        <f t="shared" si="1036"/>
        <v>1</v>
      </c>
      <c r="K8312" s="1">
        <f t="shared" si="1037"/>
        <v>1</v>
      </c>
      <c r="L8312">
        <f t="shared" si="1038"/>
        <v>126</v>
      </c>
      <c r="M8312">
        <f t="shared" si="1039"/>
        <v>108</v>
      </c>
      <c r="N8312" s="1">
        <f t="shared" si="1040"/>
        <v>1</v>
      </c>
    </row>
    <row r="8313" spans="1:14" x14ac:dyDescent="0.2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1033"/>
        <v>1</v>
      </c>
      <c r="G8313">
        <f t="shared" si="1034"/>
        <v>1</v>
      </c>
      <c r="H8313">
        <f t="shared" si="1035"/>
        <v>1</v>
      </c>
      <c r="I8313">
        <f t="shared" si="1035"/>
        <v>1</v>
      </c>
      <c r="J8313">
        <f t="shared" si="1036"/>
        <v>1</v>
      </c>
      <c r="K8313" s="1">
        <f t="shared" si="1037"/>
        <v>1</v>
      </c>
      <c r="L8313">
        <f t="shared" si="1038"/>
        <v>670</v>
      </c>
      <c r="M8313">
        <f t="shared" si="1039"/>
        <v>504</v>
      </c>
      <c r="N8313" s="1">
        <f t="shared" si="1040"/>
        <v>1</v>
      </c>
    </row>
    <row r="8314" spans="1:14" x14ac:dyDescent="0.2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1033"/>
        <v>1</v>
      </c>
      <c r="G8314">
        <f t="shared" si="1034"/>
        <v>1</v>
      </c>
      <c r="H8314">
        <f t="shared" si="1035"/>
        <v>1</v>
      </c>
      <c r="I8314">
        <f t="shared" si="1035"/>
        <v>1</v>
      </c>
      <c r="J8314">
        <f t="shared" si="1036"/>
        <v>1</v>
      </c>
      <c r="K8314" s="1">
        <f t="shared" si="1037"/>
        <v>1</v>
      </c>
      <c r="L8314">
        <f t="shared" si="1038"/>
        <v>438</v>
      </c>
      <c r="M8314">
        <f t="shared" si="1039"/>
        <v>345</v>
      </c>
      <c r="N8314" s="1">
        <f t="shared" si="1040"/>
        <v>1</v>
      </c>
    </row>
    <row r="8315" spans="1:14" x14ac:dyDescent="0.2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1033"/>
        <v>1</v>
      </c>
      <c r="G8315">
        <f t="shared" si="1034"/>
        <v>1</v>
      </c>
      <c r="H8315">
        <f t="shared" si="1035"/>
        <v>1</v>
      </c>
      <c r="I8315">
        <f t="shared" si="1035"/>
        <v>1</v>
      </c>
      <c r="J8315">
        <f t="shared" si="1036"/>
        <v>1</v>
      </c>
      <c r="K8315" s="1">
        <f t="shared" si="1037"/>
        <v>1</v>
      </c>
      <c r="L8315">
        <f t="shared" si="1038"/>
        <v>500</v>
      </c>
      <c r="M8315">
        <f t="shared" si="1039"/>
        <v>597</v>
      </c>
      <c r="N8315" s="1">
        <f t="shared" si="1040"/>
        <v>0</v>
      </c>
    </row>
    <row r="8316" spans="1:14" x14ac:dyDescent="0.2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1033"/>
        <v>1</v>
      </c>
      <c r="G8316">
        <f t="shared" si="1034"/>
        <v>1</v>
      </c>
      <c r="H8316">
        <f t="shared" si="1035"/>
        <v>1</v>
      </c>
      <c r="I8316">
        <f t="shared" si="1035"/>
        <v>1</v>
      </c>
      <c r="J8316">
        <f t="shared" si="1036"/>
        <v>1</v>
      </c>
      <c r="K8316" s="1">
        <f t="shared" si="1037"/>
        <v>1</v>
      </c>
      <c r="L8316">
        <f t="shared" si="1038"/>
        <v>614</v>
      </c>
      <c r="M8316">
        <f t="shared" si="1039"/>
        <v>301</v>
      </c>
      <c r="N8316" s="1">
        <f t="shared" si="1040"/>
        <v>1</v>
      </c>
    </row>
    <row r="8317" spans="1:14" x14ac:dyDescent="0.2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1033"/>
        <v>1</v>
      </c>
      <c r="G8317">
        <f t="shared" si="1034"/>
        <v>1</v>
      </c>
      <c r="H8317">
        <f t="shared" si="1035"/>
        <v>1</v>
      </c>
      <c r="I8317">
        <f t="shared" si="1035"/>
        <v>1</v>
      </c>
      <c r="J8317">
        <f t="shared" si="1036"/>
        <v>1</v>
      </c>
      <c r="K8317" s="1">
        <f t="shared" si="1037"/>
        <v>1</v>
      </c>
      <c r="L8317">
        <f t="shared" si="1038"/>
        <v>604</v>
      </c>
      <c r="M8317">
        <f t="shared" si="1039"/>
        <v>333</v>
      </c>
      <c r="N8317" s="1">
        <f t="shared" si="1040"/>
        <v>1</v>
      </c>
    </row>
    <row r="8318" spans="1:14" x14ac:dyDescent="0.2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1033"/>
        <v>1</v>
      </c>
      <c r="G8318">
        <f t="shared" si="1034"/>
        <v>1</v>
      </c>
      <c r="H8318">
        <f t="shared" si="1035"/>
        <v>1</v>
      </c>
      <c r="I8318">
        <f t="shared" si="1035"/>
        <v>1</v>
      </c>
      <c r="J8318">
        <f t="shared" si="1036"/>
        <v>1</v>
      </c>
      <c r="K8318" s="1">
        <f t="shared" si="1037"/>
        <v>1</v>
      </c>
      <c r="L8318">
        <f t="shared" si="1038"/>
        <v>334</v>
      </c>
      <c r="M8318">
        <f t="shared" si="1039"/>
        <v>295</v>
      </c>
      <c r="N8318" s="1">
        <f t="shared" si="1040"/>
        <v>1</v>
      </c>
    </row>
    <row r="8319" spans="1:14" x14ac:dyDescent="0.2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1033"/>
        <v>1</v>
      </c>
      <c r="G8319">
        <f t="shared" si="1034"/>
        <v>1</v>
      </c>
      <c r="H8319">
        <f t="shared" si="1035"/>
        <v>1</v>
      </c>
      <c r="I8319">
        <f t="shared" si="1035"/>
        <v>1</v>
      </c>
      <c r="J8319">
        <f t="shared" si="1036"/>
        <v>1</v>
      </c>
      <c r="K8319" s="1">
        <f t="shared" si="1037"/>
        <v>1</v>
      </c>
      <c r="L8319">
        <f t="shared" si="1038"/>
        <v>444</v>
      </c>
      <c r="M8319">
        <f t="shared" si="1039"/>
        <v>139</v>
      </c>
      <c r="N8319" s="1">
        <f t="shared" si="1040"/>
        <v>1</v>
      </c>
    </row>
    <row r="8320" spans="1:14" x14ac:dyDescent="0.2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1033"/>
        <v>1</v>
      </c>
      <c r="G8320">
        <f t="shared" si="1034"/>
        <v>1</v>
      </c>
      <c r="H8320">
        <f t="shared" si="1035"/>
        <v>1</v>
      </c>
      <c r="I8320">
        <f t="shared" si="1035"/>
        <v>1</v>
      </c>
      <c r="J8320">
        <f t="shared" si="1036"/>
        <v>1</v>
      </c>
      <c r="K8320" s="1">
        <f t="shared" si="1037"/>
        <v>1</v>
      </c>
      <c r="L8320">
        <f t="shared" si="1038"/>
        <v>1072</v>
      </c>
      <c r="M8320">
        <f t="shared" si="1039"/>
        <v>794</v>
      </c>
      <c r="N8320" s="1">
        <f t="shared" si="1040"/>
        <v>1</v>
      </c>
    </row>
    <row r="8321" spans="1:14" x14ac:dyDescent="0.2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1033"/>
        <v>1</v>
      </c>
      <c r="G8321">
        <f t="shared" si="1034"/>
        <v>1</v>
      </c>
      <c r="H8321">
        <f t="shared" si="1035"/>
        <v>1</v>
      </c>
      <c r="I8321">
        <f t="shared" si="1035"/>
        <v>1</v>
      </c>
      <c r="J8321">
        <f t="shared" si="1036"/>
        <v>1</v>
      </c>
      <c r="K8321" s="1">
        <f t="shared" si="1037"/>
        <v>1</v>
      </c>
      <c r="L8321">
        <f t="shared" si="1038"/>
        <v>692</v>
      </c>
      <c r="M8321">
        <f t="shared" si="1039"/>
        <v>770</v>
      </c>
      <c r="N8321" s="1">
        <f t="shared" si="1040"/>
        <v>0</v>
      </c>
    </row>
    <row r="8322" spans="1:14" x14ac:dyDescent="0.2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1041">COUNTIF($A8322:$E8322,A8322)</f>
        <v>1</v>
      </c>
      <c r="G8322">
        <f t="shared" ref="G8322:G8385" si="1042">COUNTIF($A8322:$E8322,B8322)</f>
        <v>1</v>
      </c>
      <c r="H8322">
        <f t="shared" ref="H8322:I8385" si="1043">COUNTIF($A8322:$E8322,C8322)</f>
        <v>1</v>
      </c>
      <c r="I8322">
        <f t="shared" si="1043"/>
        <v>1</v>
      </c>
      <c r="J8322">
        <f t="shared" ref="J8322:J8385" si="1044">COUNTIF($A8322:$E8322,E8322)</f>
        <v>1</v>
      </c>
      <c r="K8322" s="1">
        <f t="shared" ref="K8322:K8385" si="1045">PRODUCT(F8322:J8322)</f>
        <v>1</v>
      </c>
      <c r="L8322">
        <f t="shared" ref="L8322:L8385" si="1046">2*(MAX(A8322:E8322) + MIN(A8322:E8322))</f>
        <v>546</v>
      </c>
      <c r="M8322">
        <f t="shared" ref="M8322:M8385" si="1047">SUM(A8322:E8322) - MAX(A8322:E8322) - MIN(A8322:E8322)</f>
        <v>299</v>
      </c>
      <c r="N8322" s="1">
        <f t="shared" ref="N8322:N8385" si="1048">IF(L8322 &gt;= M8322, 1, 0)</f>
        <v>1</v>
      </c>
    </row>
    <row r="8323" spans="1:14" x14ac:dyDescent="0.2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1041"/>
        <v>1</v>
      </c>
      <c r="G8323">
        <f t="shared" si="1042"/>
        <v>1</v>
      </c>
      <c r="H8323">
        <f t="shared" si="1043"/>
        <v>1</v>
      </c>
      <c r="I8323">
        <f t="shared" si="1043"/>
        <v>1</v>
      </c>
      <c r="J8323">
        <f t="shared" si="1044"/>
        <v>1</v>
      </c>
      <c r="K8323" s="1">
        <f t="shared" si="1045"/>
        <v>1</v>
      </c>
      <c r="L8323">
        <f t="shared" si="1046"/>
        <v>550</v>
      </c>
      <c r="M8323">
        <f t="shared" si="1047"/>
        <v>263</v>
      </c>
      <c r="N8323" s="1">
        <f t="shared" si="1048"/>
        <v>1</v>
      </c>
    </row>
    <row r="8324" spans="1:14" x14ac:dyDescent="0.2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1041"/>
        <v>1</v>
      </c>
      <c r="G8324">
        <f t="shared" si="1042"/>
        <v>1</v>
      </c>
      <c r="H8324">
        <f t="shared" si="1043"/>
        <v>1</v>
      </c>
      <c r="I8324">
        <f t="shared" si="1043"/>
        <v>1</v>
      </c>
      <c r="J8324">
        <f t="shared" si="1044"/>
        <v>1</v>
      </c>
      <c r="K8324" s="1">
        <f t="shared" si="1045"/>
        <v>1</v>
      </c>
      <c r="L8324">
        <f t="shared" si="1046"/>
        <v>638</v>
      </c>
      <c r="M8324">
        <f t="shared" si="1047"/>
        <v>333</v>
      </c>
      <c r="N8324" s="1">
        <f t="shared" si="1048"/>
        <v>1</v>
      </c>
    </row>
    <row r="8325" spans="1:14" x14ac:dyDescent="0.2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1041"/>
        <v>1</v>
      </c>
      <c r="G8325">
        <f t="shared" si="1042"/>
        <v>1</v>
      </c>
      <c r="H8325">
        <f t="shared" si="1043"/>
        <v>1</v>
      </c>
      <c r="I8325">
        <f t="shared" si="1043"/>
        <v>1</v>
      </c>
      <c r="J8325">
        <f t="shared" si="1044"/>
        <v>1</v>
      </c>
      <c r="K8325" s="1">
        <f t="shared" si="1045"/>
        <v>1</v>
      </c>
      <c r="L8325">
        <f t="shared" si="1046"/>
        <v>584</v>
      </c>
      <c r="M8325">
        <f t="shared" si="1047"/>
        <v>461</v>
      </c>
      <c r="N8325" s="1">
        <f t="shared" si="1048"/>
        <v>1</v>
      </c>
    </row>
    <row r="8326" spans="1:14" x14ac:dyDescent="0.2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1041"/>
        <v>1</v>
      </c>
      <c r="G8326">
        <f t="shared" si="1042"/>
        <v>1</v>
      </c>
      <c r="H8326">
        <f t="shared" si="1043"/>
        <v>1</v>
      </c>
      <c r="I8326">
        <f t="shared" si="1043"/>
        <v>1</v>
      </c>
      <c r="J8326">
        <f t="shared" si="1044"/>
        <v>1</v>
      </c>
      <c r="K8326" s="1">
        <f t="shared" si="1045"/>
        <v>1</v>
      </c>
      <c r="L8326">
        <f t="shared" si="1046"/>
        <v>532</v>
      </c>
      <c r="M8326">
        <f t="shared" si="1047"/>
        <v>467</v>
      </c>
      <c r="N8326" s="1">
        <f t="shared" si="1048"/>
        <v>1</v>
      </c>
    </row>
    <row r="8327" spans="1:14" x14ac:dyDescent="0.2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1041"/>
        <v>1</v>
      </c>
      <c r="G8327">
        <f t="shared" si="1042"/>
        <v>1</v>
      </c>
      <c r="H8327">
        <f t="shared" si="1043"/>
        <v>1</v>
      </c>
      <c r="I8327">
        <f t="shared" si="1043"/>
        <v>1</v>
      </c>
      <c r="J8327">
        <f t="shared" si="1044"/>
        <v>1</v>
      </c>
      <c r="K8327" s="1">
        <f t="shared" si="1045"/>
        <v>1</v>
      </c>
      <c r="L8327">
        <f t="shared" si="1046"/>
        <v>580</v>
      </c>
      <c r="M8327">
        <f t="shared" si="1047"/>
        <v>437</v>
      </c>
      <c r="N8327" s="1">
        <f t="shared" si="1048"/>
        <v>1</v>
      </c>
    </row>
    <row r="8328" spans="1:14" x14ac:dyDescent="0.2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1041"/>
        <v>1</v>
      </c>
      <c r="G8328">
        <f t="shared" si="1042"/>
        <v>1</v>
      </c>
      <c r="H8328">
        <f t="shared" si="1043"/>
        <v>1</v>
      </c>
      <c r="I8328">
        <f t="shared" si="1043"/>
        <v>1</v>
      </c>
      <c r="J8328">
        <f t="shared" si="1044"/>
        <v>1</v>
      </c>
      <c r="K8328" s="1">
        <f t="shared" si="1045"/>
        <v>1</v>
      </c>
      <c r="L8328">
        <f t="shared" si="1046"/>
        <v>714</v>
      </c>
      <c r="M8328">
        <f t="shared" si="1047"/>
        <v>790</v>
      </c>
      <c r="N8328" s="1">
        <f t="shared" si="1048"/>
        <v>0</v>
      </c>
    </row>
    <row r="8329" spans="1:14" x14ac:dyDescent="0.2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1041"/>
        <v>1</v>
      </c>
      <c r="G8329">
        <f t="shared" si="1042"/>
        <v>1</v>
      </c>
      <c r="H8329">
        <f t="shared" si="1043"/>
        <v>1</v>
      </c>
      <c r="I8329">
        <f t="shared" si="1043"/>
        <v>1</v>
      </c>
      <c r="J8329">
        <f t="shared" si="1044"/>
        <v>1</v>
      </c>
      <c r="K8329" s="1">
        <f t="shared" si="1045"/>
        <v>1</v>
      </c>
      <c r="L8329">
        <f t="shared" si="1046"/>
        <v>606</v>
      </c>
      <c r="M8329">
        <f t="shared" si="1047"/>
        <v>551</v>
      </c>
      <c r="N8329" s="1">
        <f t="shared" si="1048"/>
        <v>1</v>
      </c>
    </row>
    <row r="8330" spans="1:14" x14ac:dyDescent="0.2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1041"/>
        <v>1</v>
      </c>
      <c r="G8330">
        <f t="shared" si="1042"/>
        <v>1</v>
      </c>
      <c r="H8330">
        <f t="shared" si="1043"/>
        <v>1</v>
      </c>
      <c r="I8330">
        <f t="shared" si="1043"/>
        <v>1</v>
      </c>
      <c r="J8330">
        <f t="shared" si="1044"/>
        <v>1</v>
      </c>
      <c r="K8330" s="1">
        <f t="shared" si="1045"/>
        <v>1</v>
      </c>
      <c r="L8330">
        <f t="shared" si="1046"/>
        <v>520</v>
      </c>
      <c r="M8330">
        <f t="shared" si="1047"/>
        <v>418</v>
      </c>
      <c r="N8330" s="1">
        <f t="shared" si="1048"/>
        <v>1</v>
      </c>
    </row>
    <row r="8331" spans="1:14" x14ac:dyDescent="0.2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1041"/>
        <v>1</v>
      </c>
      <c r="G8331">
        <f t="shared" si="1042"/>
        <v>1</v>
      </c>
      <c r="H8331">
        <f t="shared" si="1043"/>
        <v>1</v>
      </c>
      <c r="I8331">
        <f t="shared" si="1043"/>
        <v>1</v>
      </c>
      <c r="J8331">
        <f t="shared" si="1044"/>
        <v>1</v>
      </c>
      <c r="K8331" s="1">
        <f t="shared" si="1045"/>
        <v>1</v>
      </c>
      <c r="L8331">
        <f t="shared" si="1046"/>
        <v>814</v>
      </c>
      <c r="M8331">
        <f t="shared" si="1047"/>
        <v>764</v>
      </c>
      <c r="N8331" s="1">
        <f t="shared" si="1048"/>
        <v>1</v>
      </c>
    </row>
    <row r="8332" spans="1:14" x14ac:dyDescent="0.2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1041"/>
        <v>1</v>
      </c>
      <c r="G8332">
        <f t="shared" si="1042"/>
        <v>1</v>
      </c>
      <c r="H8332">
        <f t="shared" si="1043"/>
        <v>1</v>
      </c>
      <c r="I8332">
        <f t="shared" si="1043"/>
        <v>1</v>
      </c>
      <c r="J8332">
        <f t="shared" si="1044"/>
        <v>1</v>
      </c>
      <c r="K8332" s="1">
        <f t="shared" si="1045"/>
        <v>1</v>
      </c>
      <c r="L8332">
        <f t="shared" si="1046"/>
        <v>662</v>
      </c>
      <c r="M8332">
        <f t="shared" si="1047"/>
        <v>425</v>
      </c>
      <c r="N8332" s="1">
        <f t="shared" si="1048"/>
        <v>1</v>
      </c>
    </row>
    <row r="8333" spans="1:14" x14ac:dyDescent="0.2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1041"/>
        <v>1</v>
      </c>
      <c r="G8333">
        <f t="shared" si="1042"/>
        <v>1</v>
      </c>
      <c r="H8333">
        <f t="shared" si="1043"/>
        <v>1</v>
      </c>
      <c r="I8333">
        <f t="shared" si="1043"/>
        <v>1</v>
      </c>
      <c r="J8333">
        <f t="shared" si="1044"/>
        <v>1</v>
      </c>
      <c r="K8333" s="1">
        <f t="shared" si="1045"/>
        <v>1</v>
      </c>
      <c r="L8333">
        <f t="shared" si="1046"/>
        <v>610</v>
      </c>
      <c r="M8333">
        <f t="shared" si="1047"/>
        <v>373</v>
      </c>
      <c r="N8333" s="1">
        <f t="shared" si="1048"/>
        <v>1</v>
      </c>
    </row>
    <row r="8334" spans="1:14" x14ac:dyDescent="0.2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1041"/>
        <v>1</v>
      </c>
      <c r="G8334">
        <f t="shared" si="1042"/>
        <v>1</v>
      </c>
      <c r="H8334">
        <f t="shared" si="1043"/>
        <v>1</v>
      </c>
      <c r="I8334">
        <f t="shared" si="1043"/>
        <v>1</v>
      </c>
      <c r="J8334">
        <f t="shared" si="1044"/>
        <v>1</v>
      </c>
      <c r="K8334" s="1">
        <f t="shared" si="1045"/>
        <v>1</v>
      </c>
      <c r="L8334">
        <f t="shared" si="1046"/>
        <v>558</v>
      </c>
      <c r="M8334">
        <f t="shared" si="1047"/>
        <v>412</v>
      </c>
      <c r="N8334" s="1">
        <f t="shared" si="1048"/>
        <v>1</v>
      </c>
    </row>
    <row r="8335" spans="1:14" x14ac:dyDescent="0.2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1041"/>
        <v>1</v>
      </c>
      <c r="G8335">
        <f t="shared" si="1042"/>
        <v>1</v>
      </c>
      <c r="H8335">
        <f t="shared" si="1043"/>
        <v>1</v>
      </c>
      <c r="I8335">
        <f t="shared" si="1043"/>
        <v>1</v>
      </c>
      <c r="J8335">
        <f t="shared" si="1044"/>
        <v>1</v>
      </c>
      <c r="K8335" s="1">
        <f t="shared" si="1045"/>
        <v>1</v>
      </c>
      <c r="L8335">
        <f t="shared" si="1046"/>
        <v>442</v>
      </c>
      <c r="M8335">
        <f t="shared" si="1047"/>
        <v>600</v>
      </c>
      <c r="N8335" s="1">
        <f t="shared" si="1048"/>
        <v>0</v>
      </c>
    </row>
    <row r="8336" spans="1:14" x14ac:dyDescent="0.2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1041"/>
        <v>1</v>
      </c>
      <c r="G8336">
        <f t="shared" si="1042"/>
        <v>1</v>
      </c>
      <c r="H8336">
        <f t="shared" si="1043"/>
        <v>1</v>
      </c>
      <c r="I8336">
        <f t="shared" si="1043"/>
        <v>1</v>
      </c>
      <c r="J8336">
        <f t="shared" si="1044"/>
        <v>1</v>
      </c>
      <c r="K8336" s="1">
        <f t="shared" si="1045"/>
        <v>1</v>
      </c>
      <c r="L8336">
        <f t="shared" si="1046"/>
        <v>612</v>
      </c>
      <c r="M8336">
        <f t="shared" si="1047"/>
        <v>361</v>
      </c>
      <c r="N8336" s="1">
        <f t="shared" si="1048"/>
        <v>1</v>
      </c>
    </row>
    <row r="8337" spans="1:14" x14ac:dyDescent="0.2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1041"/>
        <v>1</v>
      </c>
      <c r="G8337">
        <f t="shared" si="1042"/>
        <v>1</v>
      </c>
      <c r="H8337">
        <f t="shared" si="1043"/>
        <v>1</v>
      </c>
      <c r="I8337">
        <f t="shared" si="1043"/>
        <v>1</v>
      </c>
      <c r="J8337">
        <f t="shared" si="1044"/>
        <v>1</v>
      </c>
      <c r="K8337" s="1">
        <f t="shared" si="1045"/>
        <v>1</v>
      </c>
      <c r="L8337">
        <f t="shared" si="1046"/>
        <v>762</v>
      </c>
      <c r="M8337">
        <f t="shared" si="1047"/>
        <v>469</v>
      </c>
      <c r="N8337" s="1">
        <f t="shared" si="1048"/>
        <v>1</v>
      </c>
    </row>
    <row r="8338" spans="1:14" x14ac:dyDescent="0.2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1041"/>
        <v>1</v>
      </c>
      <c r="G8338">
        <f t="shared" si="1042"/>
        <v>1</v>
      </c>
      <c r="H8338">
        <f t="shared" si="1043"/>
        <v>1</v>
      </c>
      <c r="I8338">
        <f t="shared" si="1043"/>
        <v>1</v>
      </c>
      <c r="J8338">
        <f t="shared" si="1044"/>
        <v>1</v>
      </c>
      <c r="K8338" s="1">
        <f t="shared" si="1045"/>
        <v>1</v>
      </c>
      <c r="L8338">
        <f t="shared" si="1046"/>
        <v>680</v>
      </c>
      <c r="M8338">
        <f t="shared" si="1047"/>
        <v>742</v>
      </c>
      <c r="N8338" s="1">
        <f t="shared" si="1048"/>
        <v>0</v>
      </c>
    </row>
    <row r="8339" spans="1:14" x14ac:dyDescent="0.2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1041"/>
        <v>1</v>
      </c>
      <c r="G8339">
        <f t="shared" si="1042"/>
        <v>1</v>
      </c>
      <c r="H8339">
        <f t="shared" si="1043"/>
        <v>1</v>
      </c>
      <c r="I8339">
        <f t="shared" si="1043"/>
        <v>1</v>
      </c>
      <c r="J8339">
        <f t="shared" si="1044"/>
        <v>1</v>
      </c>
      <c r="K8339" s="1">
        <f t="shared" si="1045"/>
        <v>1</v>
      </c>
      <c r="L8339">
        <f t="shared" si="1046"/>
        <v>720</v>
      </c>
      <c r="M8339">
        <f t="shared" si="1047"/>
        <v>497</v>
      </c>
      <c r="N8339" s="1">
        <f t="shared" si="1048"/>
        <v>1</v>
      </c>
    </row>
    <row r="8340" spans="1:14" x14ac:dyDescent="0.2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1041"/>
        <v>1</v>
      </c>
      <c r="G8340">
        <f t="shared" si="1042"/>
        <v>1</v>
      </c>
      <c r="H8340">
        <f t="shared" si="1043"/>
        <v>1</v>
      </c>
      <c r="I8340">
        <f t="shared" si="1043"/>
        <v>1</v>
      </c>
      <c r="J8340">
        <f t="shared" si="1044"/>
        <v>1</v>
      </c>
      <c r="K8340" s="1">
        <f t="shared" si="1045"/>
        <v>1</v>
      </c>
      <c r="L8340">
        <f t="shared" si="1046"/>
        <v>654</v>
      </c>
      <c r="M8340">
        <f t="shared" si="1047"/>
        <v>494</v>
      </c>
      <c r="N8340" s="1">
        <f t="shared" si="1048"/>
        <v>1</v>
      </c>
    </row>
    <row r="8341" spans="1:14" x14ac:dyDescent="0.2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1041"/>
        <v>1</v>
      </c>
      <c r="G8341">
        <f t="shared" si="1042"/>
        <v>1</v>
      </c>
      <c r="H8341">
        <f t="shared" si="1043"/>
        <v>1</v>
      </c>
      <c r="I8341">
        <f t="shared" si="1043"/>
        <v>1</v>
      </c>
      <c r="J8341">
        <f t="shared" si="1044"/>
        <v>1</v>
      </c>
      <c r="K8341" s="1">
        <f t="shared" si="1045"/>
        <v>1</v>
      </c>
      <c r="L8341">
        <f t="shared" si="1046"/>
        <v>344</v>
      </c>
      <c r="M8341">
        <f t="shared" si="1047"/>
        <v>291</v>
      </c>
      <c r="N8341" s="1">
        <f t="shared" si="1048"/>
        <v>1</v>
      </c>
    </row>
    <row r="8342" spans="1:14" x14ac:dyDescent="0.2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1041"/>
        <v>1</v>
      </c>
      <c r="G8342">
        <f t="shared" si="1042"/>
        <v>1</v>
      </c>
      <c r="H8342">
        <f t="shared" si="1043"/>
        <v>1</v>
      </c>
      <c r="I8342">
        <f t="shared" si="1043"/>
        <v>1</v>
      </c>
      <c r="J8342">
        <f t="shared" si="1044"/>
        <v>1</v>
      </c>
      <c r="K8342" s="1">
        <f t="shared" si="1045"/>
        <v>1</v>
      </c>
      <c r="L8342">
        <f t="shared" si="1046"/>
        <v>594</v>
      </c>
      <c r="M8342">
        <f t="shared" si="1047"/>
        <v>297</v>
      </c>
      <c r="N8342" s="1">
        <f t="shared" si="1048"/>
        <v>1</v>
      </c>
    </row>
    <row r="8343" spans="1:14" x14ac:dyDescent="0.2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1041"/>
        <v>1</v>
      </c>
      <c r="G8343">
        <f t="shared" si="1042"/>
        <v>1</v>
      </c>
      <c r="H8343">
        <f t="shared" si="1043"/>
        <v>1</v>
      </c>
      <c r="I8343">
        <f t="shared" si="1043"/>
        <v>1</v>
      </c>
      <c r="J8343">
        <f t="shared" si="1044"/>
        <v>1</v>
      </c>
      <c r="K8343" s="1">
        <f t="shared" si="1045"/>
        <v>1</v>
      </c>
      <c r="L8343">
        <f t="shared" si="1046"/>
        <v>476</v>
      </c>
      <c r="M8343">
        <f t="shared" si="1047"/>
        <v>435</v>
      </c>
      <c r="N8343" s="1">
        <f t="shared" si="1048"/>
        <v>1</v>
      </c>
    </row>
    <row r="8344" spans="1:14" x14ac:dyDescent="0.2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1041"/>
        <v>1</v>
      </c>
      <c r="G8344">
        <f t="shared" si="1042"/>
        <v>1</v>
      </c>
      <c r="H8344">
        <f t="shared" si="1043"/>
        <v>1</v>
      </c>
      <c r="I8344">
        <f t="shared" si="1043"/>
        <v>1</v>
      </c>
      <c r="J8344">
        <f t="shared" si="1044"/>
        <v>1</v>
      </c>
      <c r="K8344" s="1">
        <f t="shared" si="1045"/>
        <v>1</v>
      </c>
      <c r="L8344">
        <f t="shared" si="1046"/>
        <v>356</v>
      </c>
      <c r="M8344">
        <f t="shared" si="1047"/>
        <v>275</v>
      </c>
      <c r="N8344" s="1">
        <f t="shared" si="1048"/>
        <v>1</v>
      </c>
    </row>
    <row r="8345" spans="1:14" x14ac:dyDescent="0.2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1041"/>
        <v>1</v>
      </c>
      <c r="G8345">
        <f t="shared" si="1042"/>
        <v>1</v>
      </c>
      <c r="H8345">
        <f t="shared" si="1043"/>
        <v>1</v>
      </c>
      <c r="I8345">
        <f t="shared" si="1043"/>
        <v>1</v>
      </c>
      <c r="J8345">
        <f t="shared" si="1044"/>
        <v>1</v>
      </c>
      <c r="K8345" s="1">
        <f t="shared" si="1045"/>
        <v>1</v>
      </c>
      <c r="L8345">
        <f t="shared" si="1046"/>
        <v>430</v>
      </c>
      <c r="M8345">
        <f t="shared" si="1047"/>
        <v>484</v>
      </c>
      <c r="N8345" s="1">
        <f t="shared" si="1048"/>
        <v>0</v>
      </c>
    </row>
    <row r="8346" spans="1:14" x14ac:dyDescent="0.2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1041"/>
        <v>1</v>
      </c>
      <c r="G8346">
        <f t="shared" si="1042"/>
        <v>1</v>
      </c>
      <c r="H8346">
        <f t="shared" si="1043"/>
        <v>1</v>
      </c>
      <c r="I8346">
        <f t="shared" si="1043"/>
        <v>1</v>
      </c>
      <c r="J8346">
        <f t="shared" si="1044"/>
        <v>1</v>
      </c>
      <c r="K8346" s="1">
        <f t="shared" si="1045"/>
        <v>1</v>
      </c>
      <c r="L8346">
        <f t="shared" si="1046"/>
        <v>668</v>
      </c>
      <c r="M8346">
        <f t="shared" si="1047"/>
        <v>580</v>
      </c>
      <c r="N8346" s="1">
        <f t="shared" si="1048"/>
        <v>1</v>
      </c>
    </row>
    <row r="8347" spans="1:14" x14ac:dyDescent="0.2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1041"/>
        <v>1</v>
      </c>
      <c r="G8347">
        <f t="shared" si="1042"/>
        <v>1</v>
      </c>
      <c r="H8347">
        <f t="shared" si="1043"/>
        <v>1</v>
      </c>
      <c r="I8347">
        <f t="shared" si="1043"/>
        <v>1</v>
      </c>
      <c r="J8347">
        <f t="shared" si="1044"/>
        <v>1</v>
      </c>
      <c r="K8347" s="1">
        <f t="shared" si="1045"/>
        <v>1</v>
      </c>
      <c r="L8347">
        <f t="shared" si="1046"/>
        <v>862</v>
      </c>
      <c r="M8347">
        <f t="shared" si="1047"/>
        <v>799</v>
      </c>
      <c r="N8347" s="1">
        <f t="shared" si="1048"/>
        <v>1</v>
      </c>
    </row>
    <row r="8348" spans="1:14" x14ac:dyDescent="0.2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1041"/>
        <v>1</v>
      </c>
      <c r="G8348">
        <f t="shared" si="1042"/>
        <v>1</v>
      </c>
      <c r="H8348">
        <f t="shared" si="1043"/>
        <v>1</v>
      </c>
      <c r="I8348">
        <f t="shared" si="1043"/>
        <v>1</v>
      </c>
      <c r="J8348">
        <f t="shared" si="1044"/>
        <v>1</v>
      </c>
      <c r="K8348" s="1">
        <f t="shared" si="1045"/>
        <v>1</v>
      </c>
      <c r="L8348">
        <f t="shared" si="1046"/>
        <v>578</v>
      </c>
      <c r="M8348">
        <f t="shared" si="1047"/>
        <v>444</v>
      </c>
      <c r="N8348" s="1">
        <f t="shared" si="1048"/>
        <v>1</v>
      </c>
    </row>
    <row r="8349" spans="1:14" x14ac:dyDescent="0.2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1041"/>
        <v>1</v>
      </c>
      <c r="G8349">
        <f t="shared" si="1042"/>
        <v>1</v>
      </c>
      <c r="H8349">
        <f t="shared" si="1043"/>
        <v>1</v>
      </c>
      <c r="I8349">
        <f t="shared" si="1043"/>
        <v>1</v>
      </c>
      <c r="J8349">
        <f t="shared" si="1044"/>
        <v>1</v>
      </c>
      <c r="K8349" s="1">
        <f t="shared" si="1045"/>
        <v>1</v>
      </c>
      <c r="L8349">
        <f t="shared" si="1046"/>
        <v>748</v>
      </c>
      <c r="M8349">
        <f t="shared" si="1047"/>
        <v>495</v>
      </c>
      <c r="N8349" s="1">
        <f t="shared" si="1048"/>
        <v>1</v>
      </c>
    </row>
    <row r="8350" spans="1:14" x14ac:dyDescent="0.2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1041"/>
        <v>1</v>
      </c>
      <c r="G8350">
        <f t="shared" si="1042"/>
        <v>1</v>
      </c>
      <c r="H8350">
        <f t="shared" si="1043"/>
        <v>1</v>
      </c>
      <c r="I8350">
        <f t="shared" si="1043"/>
        <v>1</v>
      </c>
      <c r="J8350">
        <f t="shared" si="1044"/>
        <v>1</v>
      </c>
      <c r="K8350" s="1">
        <f t="shared" si="1045"/>
        <v>1</v>
      </c>
      <c r="L8350">
        <f t="shared" si="1046"/>
        <v>558</v>
      </c>
      <c r="M8350">
        <f t="shared" si="1047"/>
        <v>349</v>
      </c>
      <c r="N8350" s="1">
        <f t="shared" si="1048"/>
        <v>1</v>
      </c>
    </row>
    <row r="8351" spans="1:14" x14ac:dyDescent="0.2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1041"/>
        <v>1</v>
      </c>
      <c r="G8351">
        <f t="shared" si="1042"/>
        <v>1</v>
      </c>
      <c r="H8351">
        <f t="shared" si="1043"/>
        <v>1</v>
      </c>
      <c r="I8351">
        <f t="shared" si="1043"/>
        <v>1</v>
      </c>
      <c r="J8351">
        <f t="shared" si="1044"/>
        <v>1</v>
      </c>
      <c r="K8351" s="1">
        <f t="shared" si="1045"/>
        <v>1</v>
      </c>
      <c r="L8351">
        <f t="shared" si="1046"/>
        <v>498</v>
      </c>
      <c r="M8351">
        <f t="shared" si="1047"/>
        <v>440</v>
      </c>
      <c r="N8351" s="1">
        <f t="shared" si="1048"/>
        <v>1</v>
      </c>
    </row>
    <row r="8352" spans="1:14" x14ac:dyDescent="0.2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1041"/>
        <v>1</v>
      </c>
      <c r="G8352">
        <f t="shared" si="1042"/>
        <v>1</v>
      </c>
      <c r="H8352">
        <f t="shared" si="1043"/>
        <v>1</v>
      </c>
      <c r="I8352">
        <f t="shared" si="1043"/>
        <v>1</v>
      </c>
      <c r="J8352">
        <f t="shared" si="1044"/>
        <v>1</v>
      </c>
      <c r="K8352" s="1">
        <f t="shared" si="1045"/>
        <v>1</v>
      </c>
      <c r="L8352">
        <f t="shared" si="1046"/>
        <v>454</v>
      </c>
      <c r="M8352">
        <f t="shared" si="1047"/>
        <v>315</v>
      </c>
      <c r="N8352" s="1">
        <f t="shared" si="1048"/>
        <v>1</v>
      </c>
    </row>
    <row r="8353" spans="1:14" x14ac:dyDescent="0.2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1041"/>
        <v>1</v>
      </c>
      <c r="G8353">
        <f t="shared" si="1042"/>
        <v>1</v>
      </c>
      <c r="H8353">
        <f t="shared" si="1043"/>
        <v>1</v>
      </c>
      <c r="I8353">
        <f t="shared" si="1043"/>
        <v>1</v>
      </c>
      <c r="J8353">
        <f t="shared" si="1044"/>
        <v>1</v>
      </c>
      <c r="K8353" s="1">
        <f t="shared" si="1045"/>
        <v>1</v>
      </c>
      <c r="L8353">
        <f t="shared" si="1046"/>
        <v>634</v>
      </c>
      <c r="M8353">
        <f t="shared" si="1047"/>
        <v>409</v>
      </c>
      <c r="N8353" s="1">
        <f t="shared" si="1048"/>
        <v>1</v>
      </c>
    </row>
    <row r="8354" spans="1:14" x14ac:dyDescent="0.2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1041"/>
        <v>1</v>
      </c>
      <c r="G8354">
        <f t="shared" si="1042"/>
        <v>1</v>
      </c>
      <c r="H8354">
        <f t="shared" si="1043"/>
        <v>1</v>
      </c>
      <c r="I8354">
        <f t="shared" si="1043"/>
        <v>1</v>
      </c>
      <c r="J8354">
        <f t="shared" si="1044"/>
        <v>1</v>
      </c>
      <c r="K8354" s="1">
        <f t="shared" si="1045"/>
        <v>1</v>
      </c>
      <c r="L8354">
        <f t="shared" si="1046"/>
        <v>608</v>
      </c>
      <c r="M8354">
        <f t="shared" si="1047"/>
        <v>293</v>
      </c>
      <c r="N8354" s="1">
        <f t="shared" si="1048"/>
        <v>1</v>
      </c>
    </row>
    <row r="8355" spans="1:14" x14ac:dyDescent="0.2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1041"/>
        <v>1</v>
      </c>
      <c r="G8355">
        <f t="shared" si="1042"/>
        <v>1</v>
      </c>
      <c r="H8355">
        <f t="shared" si="1043"/>
        <v>1</v>
      </c>
      <c r="I8355">
        <f t="shared" si="1043"/>
        <v>1</v>
      </c>
      <c r="J8355">
        <f t="shared" si="1044"/>
        <v>1</v>
      </c>
      <c r="K8355" s="1">
        <f t="shared" si="1045"/>
        <v>1</v>
      </c>
      <c r="L8355">
        <f t="shared" si="1046"/>
        <v>632</v>
      </c>
      <c r="M8355">
        <f t="shared" si="1047"/>
        <v>535</v>
      </c>
      <c r="N8355" s="1">
        <f t="shared" si="1048"/>
        <v>1</v>
      </c>
    </row>
    <row r="8356" spans="1:14" x14ac:dyDescent="0.2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1041"/>
        <v>1</v>
      </c>
      <c r="G8356">
        <f t="shared" si="1042"/>
        <v>1</v>
      </c>
      <c r="H8356">
        <f t="shared" si="1043"/>
        <v>2</v>
      </c>
      <c r="I8356">
        <f t="shared" si="1043"/>
        <v>2</v>
      </c>
      <c r="J8356">
        <f t="shared" si="1044"/>
        <v>1</v>
      </c>
      <c r="K8356" s="1">
        <f t="shared" si="1045"/>
        <v>4</v>
      </c>
      <c r="L8356">
        <f t="shared" si="1046"/>
        <v>822</v>
      </c>
      <c r="M8356">
        <f t="shared" si="1047"/>
        <v>467</v>
      </c>
      <c r="N8356" s="1">
        <f t="shared" si="1048"/>
        <v>1</v>
      </c>
    </row>
    <row r="8357" spans="1:14" x14ac:dyDescent="0.2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1041"/>
        <v>1</v>
      </c>
      <c r="G8357">
        <f t="shared" si="1042"/>
        <v>1</v>
      </c>
      <c r="H8357">
        <f t="shared" si="1043"/>
        <v>1</v>
      </c>
      <c r="I8357">
        <f t="shared" si="1043"/>
        <v>1</v>
      </c>
      <c r="J8357">
        <f t="shared" si="1044"/>
        <v>1</v>
      </c>
      <c r="K8357" s="1">
        <f t="shared" si="1045"/>
        <v>1</v>
      </c>
      <c r="L8357">
        <f t="shared" si="1046"/>
        <v>576</v>
      </c>
      <c r="M8357">
        <f t="shared" si="1047"/>
        <v>380</v>
      </c>
      <c r="N8357" s="1">
        <f t="shared" si="1048"/>
        <v>1</v>
      </c>
    </row>
    <row r="8358" spans="1:14" x14ac:dyDescent="0.2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1041"/>
        <v>1</v>
      </c>
      <c r="G8358">
        <f t="shared" si="1042"/>
        <v>1</v>
      </c>
      <c r="H8358">
        <f t="shared" si="1043"/>
        <v>1</v>
      </c>
      <c r="I8358">
        <f t="shared" si="1043"/>
        <v>1</v>
      </c>
      <c r="J8358">
        <f t="shared" si="1044"/>
        <v>1</v>
      </c>
      <c r="K8358" s="1">
        <f t="shared" si="1045"/>
        <v>1</v>
      </c>
      <c r="L8358">
        <f t="shared" si="1046"/>
        <v>596</v>
      </c>
      <c r="M8358">
        <f t="shared" si="1047"/>
        <v>274</v>
      </c>
      <c r="N8358" s="1">
        <f t="shared" si="1048"/>
        <v>1</v>
      </c>
    </row>
    <row r="8359" spans="1:14" x14ac:dyDescent="0.2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1041"/>
        <v>1</v>
      </c>
      <c r="G8359">
        <f t="shared" si="1042"/>
        <v>1</v>
      </c>
      <c r="H8359">
        <f t="shared" si="1043"/>
        <v>1</v>
      </c>
      <c r="I8359">
        <f t="shared" si="1043"/>
        <v>1</v>
      </c>
      <c r="J8359">
        <f t="shared" si="1044"/>
        <v>1</v>
      </c>
      <c r="K8359" s="1">
        <f t="shared" si="1045"/>
        <v>1</v>
      </c>
      <c r="L8359">
        <f t="shared" si="1046"/>
        <v>598</v>
      </c>
      <c r="M8359">
        <f t="shared" si="1047"/>
        <v>518</v>
      </c>
      <c r="N8359" s="1">
        <f t="shared" si="1048"/>
        <v>1</v>
      </c>
    </row>
    <row r="8360" spans="1:14" x14ac:dyDescent="0.2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1041"/>
        <v>1</v>
      </c>
      <c r="G8360">
        <f t="shared" si="1042"/>
        <v>1</v>
      </c>
      <c r="H8360">
        <f t="shared" si="1043"/>
        <v>1</v>
      </c>
      <c r="I8360">
        <f t="shared" si="1043"/>
        <v>1</v>
      </c>
      <c r="J8360">
        <f t="shared" si="1044"/>
        <v>1</v>
      </c>
      <c r="K8360" s="1">
        <f t="shared" si="1045"/>
        <v>1</v>
      </c>
      <c r="L8360">
        <f t="shared" si="1046"/>
        <v>492</v>
      </c>
      <c r="M8360">
        <f t="shared" si="1047"/>
        <v>459</v>
      </c>
      <c r="N8360" s="1">
        <f t="shared" si="1048"/>
        <v>1</v>
      </c>
    </row>
    <row r="8361" spans="1:14" x14ac:dyDescent="0.2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1041"/>
        <v>1</v>
      </c>
      <c r="G8361">
        <f t="shared" si="1042"/>
        <v>1</v>
      </c>
      <c r="H8361">
        <f t="shared" si="1043"/>
        <v>1</v>
      </c>
      <c r="I8361">
        <f t="shared" si="1043"/>
        <v>1</v>
      </c>
      <c r="J8361">
        <f t="shared" si="1044"/>
        <v>1</v>
      </c>
      <c r="K8361" s="1">
        <f t="shared" si="1045"/>
        <v>1</v>
      </c>
      <c r="L8361">
        <f t="shared" si="1046"/>
        <v>474</v>
      </c>
      <c r="M8361">
        <f t="shared" si="1047"/>
        <v>335</v>
      </c>
      <c r="N8361" s="1">
        <f t="shared" si="1048"/>
        <v>1</v>
      </c>
    </row>
    <row r="8362" spans="1:14" x14ac:dyDescent="0.2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1041"/>
        <v>1</v>
      </c>
      <c r="G8362">
        <f t="shared" si="1042"/>
        <v>1</v>
      </c>
      <c r="H8362">
        <f t="shared" si="1043"/>
        <v>1</v>
      </c>
      <c r="I8362">
        <f t="shared" si="1043"/>
        <v>1</v>
      </c>
      <c r="J8362">
        <f t="shared" si="1044"/>
        <v>1</v>
      </c>
      <c r="K8362" s="1">
        <f t="shared" si="1045"/>
        <v>1</v>
      </c>
      <c r="L8362">
        <f t="shared" si="1046"/>
        <v>724</v>
      </c>
      <c r="M8362">
        <f t="shared" si="1047"/>
        <v>606</v>
      </c>
      <c r="N8362" s="1">
        <f t="shared" si="1048"/>
        <v>1</v>
      </c>
    </row>
    <row r="8363" spans="1:14" x14ac:dyDescent="0.2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1041"/>
        <v>1</v>
      </c>
      <c r="G8363">
        <f t="shared" si="1042"/>
        <v>1</v>
      </c>
      <c r="H8363">
        <f t="shared" si="1043"/>
        <v>1</v>
      </c>
      <c r="I8363">
        <f t="shared" si="1043"/>
        <v>1</v>
      </c>
      <c r="J8363">
        <f t="shared" si="1044"/>
        <v>1</v>
      </c>
      <c r="K8363" s="1">
        <f t="shared" si="1045"/>
        <v>1</v>
      </c>
      <c r="L8363">
        <f t="shared" si="1046"/>
        <v>638</v>
      </c>
      <c r="M8363">
        <f t="shared" si="1047"/>
        <v>357</v>
      </c>
      <c r="N8363" s="1">
        <f t="shared" si="1048"/>
        <v>1</v>
      </c>
    </row>
    <row r="8364" spans="1:14" x14ac:dyDescent="0.2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1041"/>
        <v>1</v>
      </c>
      <c r="G8364">
        <f t="shared" si="1042"/>
        <v>1</v>
      </c>
      <c r="H8364">
        <f t="shared" si="1043"/>
        <v>1</v>
      </c>
      <c r="I8364">
        <f t="shared" si="1043"/>
        <v>1</v>
      </c>
      <c r="J8364">
        <f t="shared" si="1044"/>
        <v>1</v>
      </c>
      <c r="K8364" s="1">
        <f t="shared" si="1045"/>
        <v>1</v>
      </c>
      <c r="L8364">
        <f t="shared" si="1046"/>
        <v>416</v>
      </c>
      <c r="M8364">
        <f t="shared" si="1047"/>
        <v>231</v>
      </c>
      <c r="N8364" s="1">
        <f t="shared" si="1048"/>
        <v>1</v>
      </c>
    </row>
    <row r="8365" spans="1:14" x14ac:dyDescent="0.2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1041"/>
        <v>1</v>
      </c>
      <c r="G8365">
        <f t="shared" si="1042"/>
        <v>1</v>
      </c>
      <c r="H8365">
        <f t="shared" si="1043"/>
        <v>1</v>
      </c>
      <c r="I8365">
        <f t="shared" si="1043"/>
        <v>1</v>
      </c>
      <c r="J8365">
        <f t="shared" si="1044"/>
        <v>1</v>
      </c>
      <c r="K8365" s="1">
        <f t="shared" si="1045"/>
        <v>1</v>
      </c>
      <c r="L8365">
        <f t="shared" si="1046"/>
        <v>548</v>
      </c>
      <c r="M8365">
        <f t="shared" si="1047"/>
        <v>371</v>
      </c>
      <c r="N8365" s="1">
        <f t="shared" si="1048"/>
        <v>1</v>
      </c>
    </row>
    <row r="8366" spans="1:14" x14ac:dyDescent="0.2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1041"/>
        <v>1</v>
      </c>
      <c r="G8366">
        <f t="shared" si="1042"/>
        <v>1</v>
      </c>
      <c r="H8366">
        <f t="shared" si="1043"/>
        <v>1</v>
      </c>
      <c r="I8366">
        <f t="shared" si="1043"/>
        <v>1</v>
      </c>
      <c r="J8366">
        <f t="shared" si="1044"/>
        <v>1</v>
      </c>
      <c r="K8366" s="1">
        <f t="shared" si="1045"/>
        <v>1</v>
      </c>
      <c r="L8366">
        <f t="shared" si="1046"/>
        <v>698</v>
      </c>
      <c r="M8366">
        <f t="shared" si="1047"/>
        <v>529</v>
      </c>
      <c r="N8366" s="1">
        <f t="shared" si="1048"/>
        <v>1</v>
      </c>
    </row>
    <row r="8367" spans="1:14" x14ac:dyDescent="0.2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1041"/>
        <v>1</v>
      </c>
      <c r="G8367">
        <f t="shared" si="1042"/>
        <v>1</v>
      </c>
      <c r="H8367">
        <f t="shared" si="1043"/>
        <v>1</v>
      </c>
      <c r="I8367">
        <f t="shared" si="1043"/>
        <v>1</v>
      </c>
      <c r="J8367">
        <f t="shared" si="1044"/>
        <v>1</v>
      </c>
      <c r="K8367" s="1">
        <f t="shared" si="1045"/>
        <v>1</v>
      </c>
      <c r="L8367">
        <f t="shared" si="1046"/>
        <v>440</v>
      </c>
      <c r="M8367">
        <f t="shared" si="1047"/>
        <v>480</v>
      </c>
      <c r="N8367" s="1">
        <f t="shared" si="1048"/>
        <v>0</v>
      </c>
    </row>
    <row r="8368" spans="1:14" x14ac:dyDescent="0.2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1041"/>
        <v>1</v>
      </c>
      <c r="G8368">
        <f t="shared" si="1042"/>
        <v>1</v>
      </c>
      <c r="H8368">
        <f t="shared" si="1043"/>
        <v>1</v>
      </c>
      <c r="I8368">
        <f t="shared" si="1043"/>
        <v>1</v>
      </c>
      <c r="J8368">
        <f t="shared" si="1044"/>
        <v>1</v>
      </c>
      <c r="K8368" s="1">
        <f t="shared" si="1045"/>
        <v>1</v>
      </c>
      <c r="L8368">
        <f t="shared" si="1046"/>
        <v>556</v>
      </c>
      <c r="M8368">
        <f t="shared" si="1047"/>
        <v>404</v>
      </c>
      <c r="N8368" s="1">
        <f t="shared" si="1048"/>
        <v>1</v>
      </c>
    </row>
    <row r="8369" spans="1:14" x14ac:dyDescent="0.2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1041"/>
        <v>1</v>
      </c>
      <c r="G8369">
        <f t="shared" si="1042"/>
        <v>1</v>
      </c>
      <c r="H8369">
        <f t="shared" si="1043"/>
        <v>1</v>
      </c>
      <c r="I8369">
        <f t="shared" si="1043"/>
        <v>1</v>
      </c>
      <c r="J8369">
        <f t="shared" si="1044"/>
        <v>1</v>
      </c>
      <c r="K8369" s="1">
        <f t="shared" si="1045"/>
        <v>1</v>
      </c>
      <c r="L8369">
        <f t="shared" si="1046"/>
        <v>600</v>
      </c>
      <c r="M8369">
        <f t="shared" si="1047"/>
        <v>544</v>
      </c>
      <c r="N8369" s="1">
        <f t="shared" si="1048"/>
        <v>1</v>
      </c>
    </row>
    <row r="8370" spans="1:14" x14ac:dyDescent="0.2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1041"/>
        <v>1</v>
      </c>
      <c r="G8370">
        <f t="shared" si="1042"/>
        <v>1</v>
      </c>
      <c r="H8370">
        <f t="shared" si="1043"/>
        <v>1</v>
      </c>
      <c r="I8370">
        <f t="shared" si="1043"/>
        <v>1</v>
      </c>
      <c r="J8370">
        <f t="shared" si="1044"/>
        <v>1</v>
      </c>
      <c r="K8370" s="1">
        <f t="shared" si="1045"/>
        <v>1</v>
      </c>
      <c r="L8370">
        <f t="shared" si="1046"/>
        <v>734</v>
      </c>
      <c r="M8370">
        <f t="shared" si="1047"/>
        <v>635</v>
      </c>
      <c r="N8370" s="1">
        <f t="shared" si="1048"/>
        <v>1</v>
      </c>
    </row>
    <row r="8371" spans="1:14" x14ac:dyDescent="0.2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1041"/>
        <v>1</v>
      </c>
      <c r="G8371">
        <f t="shared" si="1042"/>
        <v>1</v>
      </c>
      <c r="H8371">
        <f t="shared" si="1043"/>
        <v>1</v>
      </c>
      <c r="I8371">
        <f t="shared" si="1043"/>
        <v>1</v>
      </c>
      <c r="J8371">
        <f t="shared" si="1044"/>
        <v>1</v>
      </c>
      <c r="K8371" s="1">
        <f t="shared" si="1045"/>
        <v>1</v>
      </c>
      <c r="L8371">
        <f t="shared" si="1046"/>
        <v>530</v>
      </c>
      <c r="M8371">
        <f t="shared" si="1047"/>
        <v>333</v>
      </c>
      <c r="N8371" s="1">
        <f t="shared" si="1048"/>
        <v>1</v>
      </c>
    </row>
    <row r="8372" spans="1:14" x14ac:dyDescent="0.2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1041"/>
        <v>1</v>
      </c>
      <c r="G8372">
        <f t="shared" si="1042"/>
        <v>1</v>
      </c>
      <c r="H8372">
        <f t="shared" si="1043"/>
        <v>1</v>
      </c>
      <c r="I8372">
        <f t="shared" si="1043"/>
        <v>1</v>
      </c>
      <c r="J8372">
        <f t="shared" si="1044"/>
        <v>1</v>
      </c>
      <c r="K8372" s="1">
        <f t="shared" si="1045"/>
        <v>1</v>
      </c>
      <c r="L8372">
        <f t="shared" si="1046"/>
        <v>328</v>
      </c>
      <c r="M8372">
        <f t="shared" si="1047"/>
        <v>177</v>
      </c>
      <c r="N8372" s="1">
        <f t="shared" si="1048"/>
        <v>1</v>
      </c>
    </row>
    <row r="8373" spans="1:14" x14ac:dyDescent="0.2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1041"/>
        <v>1</v>
      </c>
      <c r="G8373">
        <f t="shared" si="1042"/>
        <v>1</v>
      </c>
      <c r="H8373">
        <f t="shared" si="1043"/>
        <v>1</v>
      </c>
      <c r="I8373">
        <f t="shared" si="1043"/>
        <v>1</v>
      </c>
      <c r="J8373">
        <f t="shared" si="1044"/>
        <v>1</v>
      </c>
      <c r="K8373" s="1">
        <f t="shared" si="1045"/>
        <v>1</v>
      </c>
      <c r="L8373">
        <f t="shared" si="1046"/>
        <v>524</v>
      </c>
      <c r="M8373">
        <f t="shared" si="1047"/>
        <v>345</v>
      </c>
      <c r="N8373" s="1">
        <f t="shared" si="1048"/>
        <v>1</v>
      </c>
    </row>
    <row r="8374" spans="1:14" x14ac:dyDescent="0.2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1041"/>
        <v>1</v>
      </c>
      <c r="G8374">
        <f t="shared" si="1042"/>
        <v>1</v>
      </c>
      <c r="H8374">
        <f t="shared" si="1043"/>
        <v>1</v>
      </c>
      <c r="I8374">
        <f t="shared" si="1043"/>
        <v>1</v>
      </c>
      <c r="J8374">
        <f t="shared" si="1044"/>
        <v>1</v>
      </c>
      <c r="K8374" s="1">
        <f t="shared" si="1045"/>
        <v>1</v>
      </c>
      <c r="L8374">
        <f t="shared" si="1046"/>
        <v>368</v>
      </c>
      <c r="M8374">
        <f t="shared" si="1047"/>
        <v>204</v>
      </c>
      <c r="N8374" s="1">
        <f t="shared" si="1048"/>
        <v>1</v>
      </c>
    </row>
    <row r="8375" spans="1:14" x14ac:dyDescent="0.2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1041"/>
        <v>1</v>
      </c>
      <c r="G8375">
        <f t="shared" si="1042"/>
        <v>1</v>
      </c>
      <c r="H8375">
        <f t="shared" si="1043"/>
        <v>1</v>
      </c>
      <c r="I8375">
        <f t="shared" si="1043"/>
        <v>1</v>
      </c>
      <c r="J8375">
        <f t="shared" si="1044"/>
        <v>1</v>
      </c>
      <c r="K8375" s="1">
        <f t="shared" si="1045"/>
        <v>1</v>
      </c>
      <c r="L8375">
        <f t="shared" si="1046"/>
        <v>726</v>
      </c>
      <c r="M8375">
        <f t="shared" si="1047"/>
        <v>311</v>
      </c>
      <c r="N8375" s="1">
        <f t="shared" si="1048"/>
        <v>1</v>
      </c>
    </row>
    <row r="8376" spans="1:14" x14ac:dyDescent="0.2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1041"/>
        <v>1</v>
      </c>
      <c r="G8376">
        <f t="shared" si="1042"/>
        <v>1</v>
      </c>
      <c r="H8376">
        <f t="shared" si="1043"/>
        <v>1</v>
      </c>
      <c r="I8376">
        <f t="shared" si="1043"/>
        <v>1</v>
      </c>
      <c r="J8376">
        <f t="shared" si="1044"/>
        <v>1</v>
      </c>
      <c r="K8376" s="1">
        <f t="shared" si="1045"/>
        <v>1</v>
      </c>
      <c r="L8376">
        <f t="shared" si="1046"/>
        <v>700</v>
      </c>
      <c r="M8376">
        <f t="shared" si="1047"/>
        <v>559</v>
      </c>
      <c r="N8376" s="1">
        <f t="shared" si="1048"/>
        <v>1</v>
      </c>
    </row>
    <row r="8377" spans="1:14" x14ac:dyDescent="0.2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1041"/>
        <v>1</v>
      </c>
      <c r="G8377">
        <f t="shared" si="1042"/>
        <v>1</v>
      </c>
      <c r="H8377">
        <f t="shared" si="1043"/>
        <v>1</v>
      </c>
      <c r="I8377">
        <f t="shared" si="1043"/>
        <v>1</v>
      </c>
      <c r="J8377">
        <f t="shared" si="1044"/>
        <v>1</v>
      </c>
      <c r="K8377" s="1">
        <f t="shared" si="1045"/>
        <v>1</v>
      </c>
      <c r="L8377">
        <f t="shared" si="1046"/>
        <v>786</v>
      </c>
      <c r="M8377">
        <f t="shared" si="1047"/>
        <v>442</v>
      </c>
      <c r="N8377" s="1">
        <f t="shared" si="1048"/>
        <v>1</v>
      </c>
    </row>
    <row r="8378" spans="1:14" x14ac:dyDescent="0.2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1041"/>
        <v>1</v>
      </c>
      <c r="G8378">
        <f t="shared" si="1042"/>
        <v>1</v>
      </c>
      <c r="H8378">
        <f t="shared" si="1043"/>
        <v>1</v>
      </c>
      <c r="I8378">
        <f t="shared" si="1043"/>
        <v>1</v>
      </c>
      <c r="J8378">
        <f t="shared" si="1044"/>
        <v>1</v>
      </c>
      <c r="K8378" s="1">
        <f t="shared" si="1045"/>
        <v>1</v>
      </c>
      <c r="L8378">
        <f t="shared" si="1046"/>
        <v>610</v>
      </c>
      <c r="M8378">
        <f t="shared" si="1047"/>
        <v>608</v>
      </c>
      <c r="N8378" s="1">
        <f t="shared" si="1048"/>
        <v>1</v>
      </c>
    </row>
    <row r="8379" spans="1:14" x14ac:dyDescent="0.2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1041"/>
        <v>1</v>
      </c>
      <c r="G8379">
        <f t="shared" si="1042"/>
        <v>1</v>
      </c>
      <c r="H8379">
        <f t="shared" si="1043"/>
        <v>1</v>
      </c>
      <c r="I8379">
        <f t="shared" si="1043"/>
        <v>1</v>
      </c>
      <c r="J8379">
        <f t="shared" si="1044"/>
        <v>1</v>
      </c>
      <c r="K8379" s="1">
        <f t="shared" si="1045"/>
        <v>1</v>
      </c>
      <c r="L8379">
        <f t="shared" si="1046"/>
        <v>354</v>
      </c>
      <c r="M8379">
        <f t="shared" si="1047"/>
        <v>218</v>
      </c>
      <c r="N8379" s="1">
        <f t="shared" si="1048"/>
        <v>1</v>
      </c>
    </row>
    <row r="8380" spans="1:14" x14ac:dyDescent="0.2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1041"/>
        <v>1</v>
      </c>
      <c r="G8380">
        <f t="shared" si="1042"/>
        <v>1</v>
      </c>
      <c r="H8380">
        <f t="shared" si="1043"/>
        <v>1</v>
      </c>
      <c r="I8380">
        <f t="shared" si="1043"/>
        <v>1</v>
      </c>
      <c r="J8380">
        <f t="shared" si="1044"/>
        <v>1</v>
      </c>
      <c r="K8380" s="1">
        <f t="shared" si="1045"/>
        <v>1</v>
      </c>
      <c r="L8380">
        <f t="shared" si="1046"/>
        <v>684</v>
      </c>
      <c r="M8380">
        <f t="shared" si="1047"/>
        <v>534</v>
      </c>
      <c r="N8380" s="1">
        <f t="shared" si="1048"/>
        <v>1</v>
      </c>
    </row>
    <row r="8381" spans="1:14" x14ac:dyDescent="0.2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1041"/>
        <v>1</v>
      </c>
      <c r="G8381">
        <f t="shared" si="1042"/>
        <v>1</v>
      </c>
      <c r="H8381">
        <f t="shared" si="1043"/>
        <v>1</v>
      </c>
      <c r="I8381">
        <f t="shared" si="1043"/>
        <v>1</v>
      </c>
      <c r="J8381">
        <f t="shared" si="1044"/>
        <v>1</v>
      </c>
      <c r="K8381" s="1">
        <f t="shared" si="1045"/>
        <v>1</v>
      </c>
      <c r="L8381">
        <f t="shared" si="1046"/>
        <v>520</v>
      </c>
      <c r="M8381">
        <f t="shared" si="1047"/>
        <v>334</v>
      </c>
      <c r="N8381" s="1">
        <f t="shared" si="1048"/>
        <v>1</v>
      </c>
    </row>
    <row r="8382" spans="1:14" x14ac:dyDescent="0.2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1041"/>
        <v>1</v>
      </c>
      <c r="G8382">
        <f t="shared" si="1042"/>
        <v>1</v>
      </c>
      <c r="H8382">
        <f t="shared" si="1043"/>
        <v>1</v>
      </c>
      <c r="I8382">
        <f t="shared" si="1043"/>
        <v>1</v>
      </c>
      <c r="J8382">
        <f t="shared" si="1044"/>
        <v>1</v>
      </c>
      <c r="K8382" s="1">
        <f t="shared" si="1045"/>
        <v>1</v>
      </c>
      <c r="L8382">
        <f t="shared" si="1046"/>
        <v>542</v>
      </c>
      <c r="M8382">
        <f t="shared" si="1047"/>
        <v>606</v>
      </c>
      <c r="N8382" s="1">
        <f t="shared" si="1048"/>
        <v>0</v>
      </c>
    </row>
    <row r="8383" spans="1:14" x14ac:dyDescent="0.2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1041"/>
        <v>1</v>
      </c>
      <c r="G8383">
        <f t="shared" si="1042"/>
        <v>1</v>
      </c>
      <c r="H8383">
        <f t="shared" si="1043"/>
        <v>1</v>
      </c>
      <c r="I8383">
        <f t="shared" si="1043"/>
        <v>1</v>
      </c>
      <c r="J8383">
        <f t="shared" si="1044"/>
        <v>1</v>
      </c>
      <c r="K8383" s="1">
        <f t="shared" si="1045"/>
        <v>1</v>
      </c>
      <c r="L8383">
        <f t="shared" si="1046"/>
        <v>588</v>
      </c>
      <c r="M8383">
        <f t="shared" si="1047"/>
        <v>478</v>
      </c>
      <c r="N8383" s="1">
        <f t="shared" si="1048"/>
        <v>1</v>
      </c>
    </row>
    <row r="8384" spans="1:14" x14ac:dyDescent="0.2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1041"/>
        <v>1</v>
      </c>
      <c r="G8384">
        <f t="shared" si="1042"/>
        <v>1</v>
      </c>
      <c r="H8384">
        <f t="shared" si="1043"/>
        <v>1</v>
      </c>
      <c r="I8384">
        <f t="shared" si="1043"/>
        <v>1</v>
      </c>
      <c r="J8384">
        <f t="shared" si="1044"/>
        <v>1</v>
      </c>
      <c r="K8384" s="1">
        <f t="shared" si="1045"/>
        <v>1</v>
      </c>
      <c r="L8384">
        <f t="shared" si="1046"/>
        <v>496</v>
      </c>
      <c r="M8384">
        <f t="shared" si="1047"/>
        <v>358</v>
      </c>
      <c r="N8384" s="1">
        <f t="shared" si="1048"/>
        <v>1</v>
      </c>
    </row>
    <row r="8385" spans="1:14" x14ac:dyDescent="0.2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1041"/>
        <v>1</v>
      </c>
      <c r="G8385">
        <f t="shared" si="1042"/>
        <v>1</v>
      </c>
      <c r="H8385">
        <f t="shared" si="1043"/>
        <v>1</v>
      </c>
      <c r="I8385">
        <f t="shared" si="1043"/>
        <v>1</v>
      </c>
      <c r="J8385">
        <f t="shared" si="1044"/>
        <v>1</v>
      </c>
      <c r="K8385" s="1">
        <f t="shared" si="1045"/>
        <v>1</v>
      </c>
      <c r="L8385">
        <f t="shared" si="1046"/>
        <v>592</v>
      </c>
      <c r="M8385">
        <f t="shared" si="1047"/>
        <v>615</v>
      </c>
      <c r="N8385" s="1">
        <f t="shared" si="1048"/>
        <v>0</v>
      </c>
    </row>
    <row r="8386" spans="1:14" x14ac:dyDescent="0.2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1049">COUNTIF($A8386:$E8386,A8386)</f>
        <v>1</v>
      </c>
      <c r="G8386">
        <f t="shared" ref="G8386:G8449" si="1050">COUNTIF($A8386:$E8386,B8386)</f>
        <v>1</v>
      </c>
      <c r="H8386">
        <f t="shared" ref="H8386:I8449" si="1051">COUNTIF($A8386:$E8386,C8386)</f>
        <v>1</v>
      </c>
      <c r="I8386">
        <f t="shared" si="1051"/>
        <v>1</v>
      </c>
      <c r="J8386">
        <f t="shared" ref="J8386:J8449" si="1052">COUNTIF($A8386:$E8386,E8386)</f>
        <v>1</v>
      </c>
      <c r="K8386" s="1">
        <f t="shared" ref="K8386:K8449" si="1053">PRODUCT(F8386:J8386)</f>
        <v>1</v>
      </c>
      <c r="L8386">
        <f t="shared" ref="L8386:L8449" si="1054">2*(MAX(A8386:E8386) + MIN(A8386:E8386))</f>
        <v>554</v>
      </c>
      <c r="M8386">
        <f t="shared" ref="M8386:M8449" si="1055">SUM(A8386:E8386) - MAX(A8386:E8386) - MIN(A8386:E8386)</f>
        <v>259</v>
      </c>
      <c r="N8386" s="1">
        <f t="shared" ref="N8386:N8449" si="1056">IF(L8386 &gt;= M8386, 1, 0)</f>
        <v>1</v>
      </c>
    </row>
    <row r="8387" spans="1:14" x14ac:dyDescent="0.2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1049"/>
        <v>1</v>
      </c>
      <c r="G8387">
        <f t="shared" si="1050"/>
        <v>1</v>
      </c>
      <c r="H8387">
        <f t="shared" si="1051"/>
        <v>1</v>
      </c>
      <c r="I8387">
        <f t="shared" si="1051"/>
        <v>1</v>
      </c>
      <c r="J8387">
        <f t="shared" si="1052"/>
        <v>1</v>
      </c>
      <c r="K8387" s="1">
        <f t="shared" si="1053"/>
        <v>1</v>
      </c>
      <c r="L8387">
        <f t="shared" si="1054"/>
        <v>568</v>
      </c>
      <c r="M8387">
        <f t="shared" si="1055"/>
        <v>250</v>
      </c>
      <c r="N8387" s="1">
        <f t="shared" si="1056"/>
        <v>1</v>
      </c>
    </row>
    <row r="8388" spans="1:14" x14ac:dyDescent="0.2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1049"/>
        <v>1</v>
      </c>
      <c r="G8388">
        <f t="shared" si="1050"/>
        <v>1</v>
      </c>
      <c r="H8388">
        <f t="shared" si="1051"/>
        <v>1</v>
      </c>
      <c r="I8388">
        <f t="shared" si="1051"/>
        <v>1</v>
      </c>
      <c r="J8388">
        <f t="shared" si="1052"/>
        <v>1</v>
      </c>
      <c r="K8388" s="1">
        <f t="shared" si="1053"/>
        <v>1</v>
      </c>
      <c r="L8388">
        <f t="shared" si="1054"/>
        <v>808</v>
      </c>
      <c r="M8388">
        <f t="shared" si="1055"/>
        <v>598</v>
      </c>
      <c r="N8388" s="1">
        <f t="shared" si="1056"/>
        <v>1</v>
      </c>
    </row>
    <row r="8389" spans="1:14" x14ac:dyDescent="0.2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1049"/>
        <v>1</v>
      </c>
      <c r="G8389">
        <f t="shared" si="1050"/>
        <v>1</v>
      </c>
      <c r="H8389">
        <f t="shared" si="1051"/>
        <v>1</v>
      </c>
      <c r="I8389">
        <f t="shared" si="1051"/>
        <v>1</v>
      </c>
      <c r="J8389">
        <f t="shared" si="1052"/>
        <v>1</v>
      </c>
      <c r="K8389" s="1">
        <f t="shared" si="1053"/>
        <v>1</v>
      </c>
      <c r="L8389">
        <f t="shared" si="1054"/>
        <v>606</v>
      </c>
      <c r="M8389">
        <f t="shared" si="1055"/>
        <v>544</v>
      </c>
      <c r="N8389" s="1">
        <f t="shared" si="1056"/>
        <v>1</v>
      </c>
    </row>
    <row r="8390" spans="1:14" x14ac:dyDescent="0.2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1049"/>
        <v>1</v>
      </c>
      <c r="G8390">
        <f t="shared" si="1050"/>
        <v>1</v>
      </c>
      <c r="H8390">
        <f t="shared" si="1051"/>
        <v>1</v>
      </c>
      <c r="I8390">
        <f t="shared" si="1051"/>
        <v>1</v>
      </c>
      <c r="J8390">
        <f t="shared" si="1052"/>
        <v>1</v>
      </c>
      <c r="K8390" s="1">
        <f t="shared" si="1053"/>
        <v>1</v>
      </c>
      <c r="L8390">
        <f t="shared" si="1054"/>
        <v>440</v>
      </c>
      <c r="M8390">
        <f t="shared" si="1055"/>
        <v>398</v>
      </c>
      <c r="N8390" s="1">
        <f t="shared" si="1056"/>
        <v>1</v>
      </c>
    </row>
    <row r="8391" spans="1:14" x14ac:dyDescent="0.2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1049"/>
        <v>1</v>
      </c>
      <c r="G8391">
        <f t="shared" si="1050"/>
        <v>1</v>
      </c>
      <c r="H8391">
        <f t="shared" si="1051"/>
        <v>1</v>
      </c>
      <c r="I8391">
        <f t="shared" si="1051"/>
        <v>1</v>
      </c>
      <c r="J8391">
        <f t="shared" si="1052"/>
        <v>1</v>
      </c>
      <c r="K8391" s="1">
        <f t="shared" si="1053"/>
        <v>1</v>
      </c>
      <c r="L8391">
        <f t="shared" si="1054"/>
        <v>608</v>
      </c>
      <c r="M8391">
        <f t="shared" si="1055"/>
        <v>444</v>
      </c>
      <c r="N8391" s="1">
        <f t="shared" si="1056"/>
        <v>1</v>
      </c>
    </row>
    <row r="8392" spans="1:14" x14ac:dyDescent="0.2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1049"/>
        <v>1</v>
      </c>
      <c r="G8392">
        <f t="shared" si="1050"/>
        <v>1</v>
      </c>
      <c r="H8392">
        <f t="shared" si="1051"/>
        <v>1</v>
      </c>
      <c r="I8392">
        <f t="shared" si="1051"/>
        <v>1</v>
      </c>
      <c r="J8392">
        <f t="shared" si="1052"/>
        <v>1</v>
      </c>
      <c r="K8392" s="1">
        <f t="shared" si="1053"/>
        <v>1</v>
      </c>
      <c r="L8392">
        <f t="shared" si="1054"/>
        <v>580</v>
      </c>
      <c r="M8392">
        <f t="shared" si="1055"/>
        <v>452</v>
      </c>
      <c r="N8392" s="1">
        <f t="shared" si="1056"/>
        <v>1</v>
      </c>
    </row>
    <row r="8393" spans="1:14" x14ac:dyDescent="0.2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1049"/>
        <v>1</v>
      </c>
      <c r="G8393">
        <f t="shared" si="1050"/>
        <v>1</v>
      </c>
      <c r="H8393">
        <f t="shared" si="1051"/>
        <v>1</v>
      </c>
      <c r="I8393">
        <f t="shared" si="1051"/>
        <v>1</v>
      </c>
      <c r="J8393">
        <f t="shared" si="1052"/>
        <v>1</v>
      </c>
      <c r="K8393" s="1">
        <f t="shared" si="1053"/>
        <v>1</v>
      </c>
      <c r="L8393">
        <f t="shared" si="1054"/>
        <v>832</v>
      </c>
      <c r="M8393">
        <f t="shared" si="1055"/>
        <v>655</v>
      </c>
      <c r="N8393" s="1">
        <f t="shared" si="1056"/>
        <v>1</v>
      </c>
    </row>
    <row r="8394" spans="1:14" x14ac:dyDescent="0.2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1049"/>
        <v>1</v>
      </c>
      <c r="G8394">
        <f t="shared" si="1050"/>
        <v>1</v>
      </c>
      <c r="H8394">
        <f t="shared" si="1051"/>
        <v>1</v>
      </c>
      <c r="I8394">
        <f t="shared" si="1051"/>
        <v>1</v>
      </c>
      <c r="J8394">
        <f t="shared" si="1052"/>
        <v>1</v>
      </c>
      <c r="K8394" s="1">
        <f t="shared" si="1053"/>
        <v>1</v>
      </c>
      <c r="L8394">
        <f t="shared" si="1054"/>
        <v>440</v>
      </c>
      <c r="M8394">
        <f t="shared" si="1055"/>
        <v>432</v>
      </c>
      <c r="N8394" s="1">
        <f t="shared" si="1056"/>
        <v>1</v>
      </c>
    </row>
    <row r="8395" spans="1:14" x14ac:dyDescent="0.2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1049"/>
        <v>1</v>
      </c>
      <c r="G8395">
        <f t="shared" si="1050"/>
        <v>1</v>
      </c>
      <c r="H8395">
        <f t="shared" si="1051"/>
        <v>1</v>
      </c>
      <c r="I8395">
        <f t="shared" si="1051"/>
        <v>1</v>
      </c>
      <c r="J8395">
        <f t="shared" si="1052"/>
        <v>1</v>
      </c>
      <c r="K8395" s="1">
        <f t="shared" si="1053"/>
        <v>1</v>
      </c>
      <c r="L8395">
        <f t="shared" si="1054"/>
        <v>654</v>
      </c>
      <c r="M8395">
        <f t="shared" si="1055"/>
        <v>498</v>
      </c>
      <c r="N8395" s="1">
        <f t="shared" si="1056"/>
        <v>1</v>
      </c>
    </row>
    <row r="8396" spans="1:14" x14ac:dyDescent="0.2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1049"/>
        <v>1</v>
      </c>
      <c r="G8396">
        <f t="shared" si="1050"/>
        <v>1</v>
      </c>
      <c r="H8396">
        <f t="shared" si="1051"/>
        <v>1</v>
      </c>
      <c r="I8396">
        <f t="shared" si="1051"/>
        <v>1</v>
      </c>
      <c r="J8396">
        <f t="shared" si="1052"/>
        <v>1</v>
      </c>
      <c r="K8396" s="1">
        <f t="shared" si="1053"/>
        <v>1</v>
      </c>
      <c r="L8396">
        <f t="shared" si="1054"/>
        <v>630</v>
      </c>
      <c r="M8396">
        <f t="shared" si="1055"/>
        <v>457</v>
      </c>
      <c r="N8396" s="1">
        <f t="shared" si="1056"/>
        <v>1</v>
      </c>
    </row>
    <row r="8397" spans="1:14" x14ac:dyDescent="0.2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1049"/>
        <v>1</v>
      </c>
      <c r="G8397">
        <f t="shared" si="1050"/>
        <v>1</v>
      </c>
      <c r="H8397">
        <f t="shared" si="1051"/>
        <v>1</v>
      </c>
      <c r="I8397">
        <f t="shared" si="1051"/>
        <v>1</v>
      </c>
      <c r="J8397">
        <f t="shared" si="1052"/>
        <v>1</v>
      </c>
      <c r="K8397" s="1">
        <f t="shared" si="1053"/>
        <v>1</v>
      </c>
      <c r="L8397">
        <f t="shared" si="1054"/>
        <v>442</v>
      </c>
      <c r="M8397">
        <f t="shared" si="1055"/>
        <v>212</v>
      </c>
      <c r="N8397" s="1">
        <f t="shared" si="1056"/>
        <v>1</v>
      </c>
    </row>
    <row r="8398" spans="1:14" x14ac:dyDescent="0.2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1049"/>
        <v>1</v>
      </c>
      <c r="G8398">
        <f t="shared" si="1050"/>
        <v>1</v>
      </c>
      <c r="H8398">
        <f t="shared" si="1051"/>
        <v>1</v>
      </c>
      <c r="I8398">
        <f t="shared" si="1051"/>
        <v>1</v>
      </c>
      <c r="J8398">
        <f t="shared" si="1052"/>
        <v>1</v>
      </c>
      <c r="K8398" s="1">
        <f t="shared" si="1053"/>
        <v>1</v>
      </c>
      <c r="L8398">
        <f t="shared" si="1054"/>
        <v>470</v>
      </c>
      <c r="M8398">
        <f t="shared" si="1055"/>
        <v>294</v>
      </c>
      <c r="N8398" s="1">
        <f t="shared" si="1056"/>
        <v>1</v>
      </c>
    </row>
    <row r="8399" spans="1:14" x14ac:dyDescent="0.2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1049"/>
        <v>1</v>
      </c>
      <c r="G8399">
        <f t="shared" si="1050"/>
        <v>1</v>
      </c>
      <c r="H8399">
        <f t="shared" si="1051"/>
        <v>1</v>
      </c>
      <c r="I8399">
        <f t="shared" si="1051"/>
        <v>1</v>
      </c>
      <c r="J8399">
        <f t="shared" si="1052"/>
        <v>1</v>
      </c>
      <c r="K8399" s="1">
        <f t="shared" si="1053"/>
        <v>1</v>
      </c>
      <c r="L8399">
        <f t="shared" si="1054"/>
        <v>546</v>
      </c>
      <c r="M8399">
        <f t="shared" si="1055"/>
        <v>338</v>
      </c>
      <c r="N8399" s="1">
        <f t="shared" si="1056"/>
        <v>1</v>
      </c>
    </row>
    <row r="8400" spans="1:14" x14ac:dyDescent="0.2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1049"/>
        <v>1</v>
      </c>
      <c r="G8400">
        <f t="shared" si="1050"/>
        <v>1</v>
      </c>
      <c r="H8400">
        <f t="shared" si="1051"/>
        <v>1</v>
      </c>
      <c r="I8400">
        <f t="shared" si="1051"/>
        <v>1</v>
      </c>
      <c r="J8400">
        <f t="shared" si="1052"/>
        <v>1</v>
      </c>
      <c r="K8400" s="1">
        <f t="shared" si="1053"/>
        <v>1</v>
      </c>
      <c r="L8400">
        <f t="shared" si="1054"/>
        <v>772</v>
      </c>
      <c r="M8400">
        <f t="shared" si="1055"/>
        <v>482</v>
      </c>
      <c r="N8400" s="1">
        <f t="shared" si="1056"/>
        <v>1</v>
      </c>
    </row>
    <row r="8401" spans="1:14" x14ac:dyDescent="0.2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1049"/>
        <v>1</v>
      </c>
      <c r="G8401">
        <f t="shared" si="1050"/>
        <v>1</v>
      </c>
      <c r="H8401">
        <f t="shared" si="1051"/>
        <v>1</v>
      </c>
      <c r="I8401">
        <f t="shared" si="1051"/>
        <v>1</v>
      </c>
      <c r="J8401">
        <f t="shared" si="1052"/>
        <v>1</v>
      </c>
      <c r="K8401" s="1">
        <f t="shared" si="1053"/>
        <v>1</v>
      </c>
      <c r="L8401">
        <f t="shared" si="1054"/>
        <v>472</v>
      </c>
      <c r="M8401">
        <f t="shared" si="1055"/>
        <v>268</v>
      </c>
      <c r="N8401" s="1">
        <f t="shared" si="1056"/>
        <v>1</v>
      </c>
    </row>
    <row r="8402" spans="1:14" x14ac:dyDescent="0.2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1049"/>
        <v>1</v>
      </c>
      <c r="G8402">
        <f t="shared" si="1050"/>
        <v>1</v>
      </c>
      <c r="H8402">
        <f t="shared" si="1051"/>
        <v>1</v>
      </c>
      <c r="I8402">
        <f t="shared" si="1051"/>
        <v>1</v>
      </c>
      <c r="J8402">
        <f t="shared" si="1052"/>
        <v>1</v>
      </c>
      <c r="K8402" s="1">
        <f t="shared" si="1053"/>
        <v>1</v>
      </c>
      <c r="L8402">
        <f t="shared" si="1054"/>
        <v>518</v>
      </c>
      <c r="M8402">
        <f t="shared" si="1055"/>
        <v>428</v>
      </c>
      <c r="N8402" s="1">
        <f t="shared" si="1056"/>
        <v>1</v>
      </c>
    </row>
    <row r="8403" spans="1:14" x14ac:dyDescent="0.2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1049"/>
        <v>1</v>
      </c>
      <c r="G8403">
        <f t="shared" si="1050"/>
        <v>1</v>
      </c>
      <c r="H8403">
        <f t="shared" si="1051"/>
        <v>1</v>
      </c>
      <c r="I8403">
        <f t="shared" si="1051"/>
        <v>1</v>
      </c>
      <c r="J8403">
        <f t="shared" si="1052"/>
        <v>1</v>
      </c>
      <c r="K8403" s="1">
        <f t="shared" si="1053"/>
        <v>1</v>
      </c>
      <c r="L8403">
        <f t="shared" si="1054"/>
        <v>742</v>
      </c>
      <c r="M8403">
        <f t="shared" si="1055"/>
        <v>632</v>
      </c>
      <c r="N8403" s="1">
        <f t="shared" si="1056"/>
        <v>1</v>
      </c>
    </row>
    <row r="8404" spans="1:14" x14ac:dyDescent="0.2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1049"/>
        <v>1</v>
      </c>
      <c r="G8404">
        <f t="shared" si="1050"/>
        <v>1</v>
      </c>
      <c r="H8404">
        <f t="shared" si="1051"/>
        <v>1</v>
      </c>
      <c r="I8404">
        <f t="shared" si="1051"/>
        <v>1</v>
      </c>
      <c r="J8404">
        <f t="shared" si="1052"/>
        <v>1</v>
      </c>
      <c r="K8404" s="1">
        <f t="shared" si="1053"/>
        <v>1</v>
      </c>
      <c r="L8404">
        <f t="shared" si="1054"/>
        <v>626</v>
      </c>
      <c r="M8404">
        <f t="shared" si="1055"/>
        <v>427</v>
      </c>
      <c r="N8404" s="1">
        <f t="shared" si="1056"/>
        <v>1</v>
      </c>
    </row>
    <row r="8405" spans="1:14" x14ac:dyDescent="0.2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1049"/>
        <v>1</v>
      </c>
      <c r="G8405">
        <f t="shared" si="1050"/>
        <v>1</v>
      </c>
      <c r="H8405">
        <f t="shared" si="1051"/>
        <v>1</v>
      </c>
      <c r="I8405">
        <f t="shared" si="1051"/>
        <v>1</v>
      </c>
      <c r="J8405">
        <f t="shared" si="1052"/>
        <v>1</v>
      </c>
      <c r="K8405" s="1">
        <f t="shared" si="1053"/>
        <v>1</v>
      </c>
      <c r="L8405">
        <f t="shared" si="1054"/>
        <v>788</v>
      </c>
      <c r="M8405">
        <f t="shared" si="1055"/>
        <v>525</v>
      </c>
      <c r="N8405" s="1">
        <f t="shared" si="1056"/>
        <v>1</v>
      </c>
    </row>
    <row r="8406" spans="1:14" x14ac:dyDescent="0.2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1049"/>
        <v>1</v>
      </c>
      <c r="G8406">
        <f t="shared" si="1050"/>
        <v>1</v>
      </c>
      <c r="H8406">
        <f t="shared" si="1051"/>
        <v>1</v>
      </c>
      <c r="I8406">
        <f t="shared" si="1051"/>
        <v>1</v>
      </c>
      <c r="J8406">
        <f t="shared" si="1052"/>
        <v>1</v>
      </c>
      <c r="K8406" s="1">
        <f t="shared" si="1053"/>
        <v>1</v>
      </c>
      <c r="L8406">
        <f t="shared" si="1054"/>
        <v>576</v>
      </c>
      <c r="M8406">
        <f t="shared" si="1055"/>
        <v>567</v>
      </c>
      <c r="N8406" s="1">
        <f t="shared" si="1056"/>
        <v>1</v>
      </c>
    </row>
    <row r="8407" spans="1:14" x14ac:dyDescent="0.2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1049"/>
        <v>1</v>
      </c>
      <c r="G8407">
        <f t="shared" si="1050"/>
        <v>1</v>
      </c>
      <c r="H8407">
        <f t="shared" si="1051"/>
        <v>1</v>
      </c>
      <c r="I8407">
        <f t="shared" si="1051"/>
        <v>1</v>
      </c>
      <c r="J8407">
        <f t="shared" si="1052"/>
        <v>1</v>
      </c>
      <c r="K8407" s="1">
        <f t="shared" si="1053"/>
        <v>1</v>
      </c>
      <c r="L8407">
        <f t="shared" si="1054"/>
        <v>646</v>
      </c>
      <c r="M8407">
        <f t="shared" si="1055"/>
        <v>717</v>
      </c>
      <c r="N8407" s="1">
        <f t="shared" si="1056"/>
        <v>0</v>
      </c>
    </row>
    <row r="8408" spans="1:14" x14ac:dyDescent="0.2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1049"/>
        <v>1</v>
      </c>
      <c r="G8408">
        <f t="shared" si="1050"/>
        <v>2</v>
      </c>
      <c r="H8408">
        <f t="shared" si="1051"/>
        <v>1</v>
      </c>
      <c r="I8408">
        <f t="shared" si="1051"/>
        <v>1</v>
      </c>
      <c r="J8408">
        <f t="shared" si="1052"/>
        <v>2</v>
      </c>
      <c r="K8408" s="1">
        <f t="shared" si="1053"/>
        <v>4</v>
      </c>
      <c r="L8408">
        <f t="shared" si="1054"/>
        <v>384</v>
      </c>
      <c r="M8408">
        <f t="shared" si="1055"/>
        <v>438</v>
      </c>
      <c r="N8408" s="1">
        <f t="shared" si="1056"/>
        <v>0</v>
      </c>
    </row>
    <row r="8409" spans="1:14" x14ac:dyDescent="0.2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1049"/>
        <v>1</v>
      </c>
      <c r="G8409">
        <f t="shared" si="1050"/>
        <v>1</v>
      </c>
      <c r="H8409">
        <f t="shared" si="1051"/>
        <v>1</v>
      </c>
      <c r="I8409">
        <f t="shared" si="1051"/>
        <v>1</v>
      </c>
      <c r="J8409">
        <f t="shared" si="1052"/>
        <v>1</v>
      </c>
      <c r="K8409" s="1">
        <f t="shared" si="1053"/>
        <v>1</v>
      </c>
      <c r="L8409">
        <f t="shared" si="1054"/>
        <v>640</v>
      </c>
      <c r="M8409">
        <f t="shared" si="1055"/>
        <v>498</v>
      </c>
      <c r="N8409" s="1">
        <f t="shared" si="1056"/>
        <v>1</v>
      </c>
    </row>
    <row r="8410" spans="1:14" x14ac:dyDescent="0.2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1049"/>
        <v>1</v>
      </c>
      <c r="G8410">
        <f t="shared" si="1050"/>
        <v>2</v>
      </c>
      <c r="H8410">
        <f t="shared" si="1051"/>
        <v>2</v>
      </c>
      <c r="I8410">
        <f t="shared" si="1051"/>
        <v>1</v>
      </c>
      <c r="J8410">
        <f t="shared" si="1052"/>
        <v>1</v>
      </c>
      <c r="K8410" s="1">
        <f t="shared" si="1053"/>
        <v>4</v>
      </c>
      <c r="L8410">
        <f t="shared" si="1054"/>
        <v>592</v>
      </c>
      <c r="M8410">
        <f t="shared" si="1055"/>
        <v>520</v>
      </c>
      <c r="N8410" s="1">
        <f t="shared" si="1056"/>
        <v>1</v>
      </c>
    </row>
    <row r="8411" spans="1:14" x14ac:dyDescent="0.2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1049"/>
        <v>1</v>
      </c>
      <c r="G8411">
        <f t="shared" si="1050"/>
        <v>1</v>
      </c>
      <c r="H8411">
        <f t="shared" si="1051"/>
        <v>1</v>
      </c>
      <c r="I8411">
        <f t="shared" si="1051"/>
        <v>1</v>
      </c>
      <c r="J8411">
        <f t="shared" si="1052"/>
        <v>1</v>
      </c>
      <c r="K8411" s="1">
        <f t="shared" si="1053"/>
        <v>1</v>
      </c>
      <c r="L8411">
        <f t="shared" si="1054"/>
        <v>678</v>
      </c>
      <c r="M8411">
        <f t="shared" si="1055"/>
        <v>487</v>
      </c>
      <c r="N8411" s="1">
        <f t="shared" si="1056"/>
        <v>1</v>
      </c>
    </row>
    <row r="8412" spans="1:14" x14ac:dyDescent="0.2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1049"/>
        <v>1</v>
      </c>
      <c r="G8412">
        <f t="shared" si="1050"/>
        <v>1</v>
      </c>
      <c r="H8412">
        <f t="shared" si="1051"/>
        <v>1</v>
      </c>
      <c r="I8412">
        <f t="shared" si="1051"/>
        <v>1</v>
      </c>
      <c r="J8412">
        <f t="shared" si="1052"/>
        <v>1</v>
      </c>
      <c r="K8412" s="1">
        <f t="shared" si="1053"/>
        <v>1</v>
      </c>
      <c r="L8412">
        <f t="shared" si="1054"/>
        <v>810</v>
      </c>
      <c r="M8412">
        <f t="shared" si="1055"/>
        <v>462</v>
      </c>
      <c r="N8412" s="1">
        <f t="shared" si="1056"/>
        <v>1</v>
      </c>
    </row>
    <row r="8413" spans="1:14" x14ac:dyDescent="0.2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1049"/>
        <v>1</v>
      </c>
      <c r="G8413">
        <f t="shared" si="1050"/>
        <v>1</v>
      </c>
      <c r="H8413">
        <f t="shared" si="1051"/>
        <v>1</v>
      </c>
      <c r="I8413">
        <f t="shared" si="1051"/>
        <v>1</v>
      </c>
      <c r="J8413">
        <f t="shared" si="1052"/>
        <v>1</v>
      </c>
      <c r="K8413" s="1">
        <f t="shared" si="1053"/>
        <v>1</v>
      </c>
      <c r="L8413">
        <f t="shared" si="1054"/>
        <v>368</v>
      </c>
      <c r="M8413">
        <f t="shared" si="1055"/>
        <v>202</v>
      </c>
      <c r="N8413" s="1">
        <f t="shared" si="1056"/>
        <v>1</v>
      </c>
    </row>
    <row r="8414" spans="1:14" x14ac:dyDescent="0.2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1049"/>
        <v>1</v>
      </c>
      <c r="G8414">
        <f t="shared" si="1050"/>
        <v>1</v>
      </c>
      <c r="H8414">
        <f t="shared" si="1051"/>
        <v>1</v>
      </c>
      <c r="I8414">
        <f t="shared" si="1051"/>
        <v>1</v>
      </c>
      <c r="J8414">
        <f t="shared" si="1052"/>
        <v>1</v>
      </c>
      <c r="K8414" s="1">
        <f t="shared" si="1053"/>
        <v>1</v>
      </c>
      <c r="L8414">
        <f t="shared" si="1054"/>
        <v>606</v>
      </c>
      <c r="M8414">
        <f t="shared" si="1055"/>
        <v>102</v>
      </c>
      <c r="N8414" s="1">
        <f t="shared" si="1056"/>
        <v>1</v>
      </c>
    </row>
    <row r="8415" spans="1:14" x14ac:dyDescent="0.2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1049"/>
        <v>1</v>
      </c>
      <c r="G8415">
        <f t="shared" si="1050"/>
        <v>1</v>
      </c>
      <c r="H8415">
        <f t="shared" si="1051"/>
        <v>1</v>
      </c>
      <c r="I8415">
        <f t="shared" si="1051"/>
        <v>1</v>
      </c>
      <c r="J8415">
        <f t="shared" si="1052"/>
        <v>1</v>
      </c>
      <c r="K8415" s="1">
        <f t="shared" si="1053"/>
        <v>1</v>
      </c>
      <c r="L8415">
        <f t="shared" si="1054"/>
        <v>802</v>
      </c>
      <c r="M8415">
        <f t="shared" si="1055"/>
        <v>624</v>
      </c>
      <c r="N8415" s="1">
        <f t="shared" si="1056"/>
        <v>1</v>
      </c>
    </row>
    <row r="8416" spans="1:14" x14ac:dyDescent="0.2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1049"/>
        <v>1</v>
      </c>
      <c r="G8416">
        <f t="shared" si="1050"/>
        <v>1</v>
      </c>
      <c r="H8416">
        <f t="shared" si="1051"/>
        <v>1</v>
      </c>
      <c r="I8416">
        <f t="shared" si="1051"/>
        <v>1</v>
      </c>
      <c r="J8416">
        <f t="shared" si="1052"/>
        <v>1</v>
      </c>
      <c r="K8416" s="1">
        <f t="shared" si="1053"/>
        <v>1</v>
      </c>
      <c r="L8416">
        <f t="shared" si="1054"/>
        <v>698</v>
      </c>
      <c r="M8416">
        <f t="shared" si="1055"/>
        <v>319</v>
      </c>
      <c r="N8416" s="1">
        <f t="shared" si="1056"/>
        <v>1</v>
      </c>
    </row>
    <row r="8417" spans="1:14" x14ac:dyDescent="0.2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1049"/>
        <v>1</v>
      </c>
      <c r="G8417">
        <f t="shared" si="1050"/>
        <v>1</v>
      </c>
      <c r="H8417">
        <f t="shared" si="1051"/>
        <v>1</v>
      </c>
      <c r="I8417">
        <f t="shared" si="1051"/>
        <v>1</v>
      </c>
      <c r="J8417">
        <f t="shared" si="1052"/>
        <v>1</v>
      </c>
      <c r="K8417" s="1">
        <f t="shared" si="1053"/>
        <v>1</v>
      </c>
      <c r="L8417">
        <f t="shared" si="1054"/>
        <v>696</v>
      </c>
      <c r="M8417">
        <f t="shared" si="1055"/>
        <v>519</v>
      </c>
      <c r="N8417" s="1">
        <f t="shared" si="1056"/>
        <v>1</v>
      </c>
    </row>
    <row r="8418" spans="1:14" x14ac:dyDescent="0.2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1049"/>
        <v>1</v>
      </c>
      <c r="G8418">
        <f t="shared" si="1050"/>
        <v>1</v>
      </c>
      <c r="H8418">
        <f t="shared" si="1051"/>
        <v>1</v>
      </c>
      <c r="I8418">
        <f t="shared" si="1051"/>
        <v>1</v>
      </c>
      <c r="J8418">
        <f t="shared" si="1052"/>
        <v>1</v>
      </c>
      <c r="K8418" s="1">
        <f t="shared" si="1053"/>
        <v>1</v>
      </c>
      <c r="L8418">
        <f t="shared" si="1054"/>
        <v>512</v>
      </c>
      <c r="M8418">
        <f t="shared" si="1055"/>
        <v>374</v>
      </c>
      <c r="N8418" s="1">
        <f t="shared" si="1056"/>
        <v>1</v>
      </c>
    </row>
    <row r="8419" spans="1:14" x14ac:dyDescent="0.2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1049"/>
        <v>1</v>
      </c>
      <c r="G8419">
        <f t="shared" si="1050"/>
        <v>1</v>
      </c>
      <c r="H8419">
        <f t="shared" si="1051"/>
        <v>1</v>
      </c>
      <c r="I8419">
        <f t="shared" si="1051"/>
        <v>1</v>
      </c>
      <c r="J8419">
        <f t="shared" si="1052"/>
        <v>1</v>
      </c>
      <c r="K8419" s="1">
        <f t="shared" si="1053"/>
        <v>1</v>
      </c>
      <c r="L8419">
        <f t="shared" si="1054"/>
        <v>540</v>
      </c>
      <c r="M8419">
        <f t="shared" si="1055"/>
        <v>301</v>
      </c>
      <c r="N8419" s="1">
        <f t="shared" si="1056"/>
        <v>1</v>
      </c>
    </row>
    <row r="8420" spans="1:14" x14ac:dyDescent="0.2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1049"/>
        <v>1</v>
      </c>
      <c r="G8420">
        <f t="shared" si="1050"/>
        <v>1</v>
      </c>
      <c r="H8420">
        <f t="shared" si="1051"/>
        <v>1</v>
      </c>
      <c r="I8420">
        <f t="shared" si="1051"/>
        <v>1</v>
      </c>
      <c r="J8420">
        <f t="shared" si="1052"/>
        <v>1</v>
      </c>
      <c r="K8420" s="1">
        <f t="shared" si="1053"/>
        <v>1</v>
      </c>
      <c r="L8420">
        <f t="shared" si="1054"/>
        <v>832</v>
      </c>
      <c r="M8420">
        <f t="shared" si="1055"/>
        <v>554</v>
      </c>
      <c r="N8420" s="1">
        <f t="shared" si="1056"/>
        <v>1</v>
      </c>
    </row>
    <row r="8421" spans="1:14" x14ac:dyDescent="0.2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1049"/>
        <v>1</v>
      </c>
      <c r="G8421">
        <f t="shared" si="1050"/>
        <v>1</v>
      </c>
      <c r="H8421">
        <f t="shared" si="1051"/>
        <v>1</v>
      </c>
      <c r="I8421">
        <f t="shared" si="1051"/>
        <v>1</v>
      </c>
      <c r="J8421">
        <f t="shared" si="1052"/>
        <v>1</v>
      </c>
      <c r="K8421" s="1">
        <f t="shared" si="1053"/>
        <v>1</v>
      </c>
      <c r="L8421">
        <f t="shared" si="1054"/>
        <v>784</v>
      </c>
      <c r="M8421">
        <f t="shared" si="1055"/>
        <v>559</v>
      </c>
      <c r="N8421" s="1">
        <f t="shared" si="1056"/>
        <v>1</v>
      </c>
    </row>
    <row r="8422" spans="1:14" x14ac:dyDescent="0.2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1049"/>
        <v>1</v>
      </c>
      <c r="G8422">
        <f t="shared" si="1050"/>
        <v>1</v>
      </c>
      <c r="H8422">
        <f t="shared" si="1051"/>
        <v>1</v>
      </c>
      <c r="I8422">
        <f t="shared" si="1051"/>
        <v>1</v>
      </c>
      <c r="J8422">
        <f t="shared" si="1052"/>
        <v>1</v>
      </c>
      <c r="K8422" s="1">
        <f t="shared" si="1053"/>
        <v>1</v>
      </c>
      <c r="L8422">
        <f t="shared" si="1054"/>
        <v>640</v>
      </c>
      <c r="M8422">
        <f t="shared" si="1055"/>
        <v>266</v>
      </c>
      <c r="N8422" s="1">
        <f t="shared" si="1056"/>
        <v>1</v>
      </c>
    </row>
    <row r="8423" spans="1:14" x14ac:dyDescent="0.2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1049"/>
        <v>1</v>
      </c>
      <c r="G8423">
        <f t="shared" si="1050"/>
        <v>1</v>
      </c>
      <c r="H8423">
        <f t="shared" si="1051"/>
        <v>1</v>
      </c>
      <c r="I8423">
        <f t="shared" si="1051"/>
        <v>1</v>
      </c>
      <c r="J8423">
        <f t="shared" si="1052"/>
        <v>1</v>
      </c>
      <c r="K8423" s="1">
        <f t="shared" si="1053"/>
        <v>1</v>
      </c>
      <c r="L8423">
        <f t="shared" si="1054"/>
        <v>556</v>
      </c>
      <c r="M8423">
        <f t="shared" si="1055"/>
        <v>295</v>
      </c>
      <c r="N8423" s="1">
        <f t="shared" si="1056"/>
        <v>1</v>
      </c>
    </row>
    <row r="8424" spans="1:14" x14ac:dyDescent="0.2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1049"/>
        <v>1</v>
      </c>
      <c r="G8424">
        <f t="shared" si="1050"/>
        <v>1</v>
      </c>
      <c r="H8424">
        <f t="shared" si="1051"/>
        <v>1</v>
      </c>
      <c r="I8424">
        <f t="shared" si="1051"/>
        <v>1</v>
      </c>
      <c r="J8424">
        <f t="shared" si="1052"/>
        <v>1</v>
      </c>
      <c r="K8424" s="1">
        <f t="shared" si="1053"/>
        <v>1</v>
      </c>
      <c r="L8424">
        <f t="shared" si="1054"/>
        <v>300</v>
      </c>
      <c r="M8424">
        <f t="shared" si="1055"/>
        <v>265</v>
      </c>
      <c r="N8424" s="1">
        <f t="shared" si="1056"/>
        <v>1</v>
      </c>
    </row>
    <row r="8425" spans="1:14" x14ac:dyDescent="0.2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1049"/>
        <v>1</v>
      </c>
      <c r="G8425">
        <f t="shared" si="1050"/>
        <v>1</v>
      </c>
      <c r="H8425">
        <f t="shared" si="1051"/>
        <v>1</v>
      </c>
      <c r="I8425">
        <f t="shared" si="1051"/>
        <v>1</v>
      </c>
      <c r="J8425">
        <f t="shared" si="1052"/>
        <v>1</v>
      </c>
      <c r="K8425" s="1">
        <f t="shared" si="1053"/>
        <v>1</v>
      </c>
      <c r="L8425">
        <f t="shared" si="1054"/>
        <v>610</v>
      </c>
      <c r="M8425">
        <f t="shared" si="1055"/>
        <v>573</v>
      </c>
      <c r="N8425" s="1">
        <f t="shared" si="1056"/>
        <v>1</v>
      </c>
    </row>
    <row r="8426" spans="1:14" x14ac:dyDescent="0.2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1049"/>
        <v>1</v>
      </c>
      <c r="G8426">
        <f t="shared" si="1050"/>
        <v>1</v>
      </c>
      <c r="H8426">
        <f t="shared" si="1051"/>
        <v>1</v>
      </c>
      <c r="I8426">
        <f t="shared" si="1051"/>
        <v>1</v>
      </c>
      <c r="J8426">
        <f t="shared" si="1052"/>
        <v>1</v>
      </c>
      <c r="K8426" s="1">
        <f t="shared" si="1053"/>
        <v>1</v>
      </c>
      <c r="L8426">
        <f t="shared" si="1054"/>
        <v>466</v>
      </c>
      <c r="M8426">
        <f t="shared" si="1055"/>
        <v>301</v>
      </c>
      <c r="N8426" s="1">
        <f t="shared" si="1056"/>
        <v>1</v>
      </c>
    </row>
    <row r="8427" spans="1:14" x14ac:dyDescent="0.2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1049"/>
        <v>1</v>
      </c>
      <c r="G8427">
        <f t="shared" si="1050"/>
        <v>1</v>
      </c>
      <c r="H8427">
        <f t="shared" si="1051"/>
        <v>1</v>
      </c>
      <c r="I8427">
        <f t="shared" si="1051"/>
        <v>1</v>
      </c>
      <c r="J8427">
        <f t="shared" si="1052"/>
        <v>1</v>
      </c>
      <c r="K8427" s="1">
        <f t="shared" si="1053"/>
        <v>1</v>
      </c>
      <c r="L8427">
        <f t="shared" si="1054"/>
        <v>406</v>
      </c>
      <c r="M8427">
        <f t="shared" si="1055"/>
        <v>285</v>
      </c>
      <c r="N8427" s="1">
        <f t="shared" si="1056"/>
        <v>1</v>
      </c>
    </row>
    <row r="8428" spans="1:14" x14ac:dyDescent="0.2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1049"/>
        <v>1</v>
      </c>
      <c r="G8428">
        <f t="shared" si="1050"/>
        <v>1</v>
      </c>
      <c r="H8428">
        <f t="shared" si="1051"/>
        <v>1</v>
      </c>
      <c r="I8428">
        <f t="shared" si="1051"/>
        <v>1</v>
      </c>
      <c r="J8428">
        <f t="shared" si="1052"/>
        <v>1</v>
      </c>
      <c r="K8428" s="1">
        <f t="shared" si="1053"/>
        <v>1</v>
      </c>
      <c r="L8428">
        <f t="shared" si="1054"/>
        <v>880</v>
      </c>
      <c r="M8428">
        <f t="shared" si="1055"/>
        <v>719</v>
      </c>
      <c r="N8428" s="1">
        <f t="shared" si="1056"/>
        <v>1</v>
      </c>
    </row>
    <row r="8429" spans="1:14" x14ac:dyDescent="0.2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1049"/>
        <v>1</v>
      </c>
      <c r="G8429">
        <f t="shared" si="1050"/>
        <v>1</v>
      </c>
      <c r="H8429">
        <f t="shared" si="1051"/>
        <v>1</v>
      </c>
      <c r="I8429">
        <f t="shared" si="1051"/>
        <v>1</v>
      </c>
      <c r="J8429">
        <f t="shared" si="1052"/>
        <v>1</v>
      </c>
      <c r="K8429" s="1">
        <f t="shared" si="1053"/>
        <v>1</v>
      </c>
      <c r="L8429">
        <f t="shared" si="1054"/>
        <v>486</v>
      </c>
      <c r="M8429">
        <f t="shared" si="1055"/>
        <v>276</v>
      </c>
      <c r="N8429" s="1">
        <f t="shared" si="1056"/>
        <v>1</v>
      </c>
    </row>
    <row r="8430" spans="1:14" x14ac:dyDescent="0.2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1049"/>
        <v>1</v>
      </c>
      <c r="G8430">
        <f t="shared" si="1050"/>
        <v>1</v>
      </c>
      <c r="H8430">
        <f t="shared" si="1051"/>
        <v>1</v>
      </c>
      <c r="I8430">
        <f t="shared" si="1051"/>
        <v>1</v>
      </c>
      <c r="J8430">
        <f t="shared" si="1052"/>
        <v>1</v>
      </c>
      <c r="K8430" s="1">
        <f t="shared" si="1053"/>
        <v>1</v>
      </c>
      <c r="L8430">
        <f t="shared" si="1054"/>
        <v>874</v>
      </c>
      <c r="M8430">
        <f t="shared" si="1055"/>
        <v>630</v>
      </c>
      <c r="N8430" s="1">
        <f t="shared" si="1056"/>
        <v>1</v>
      </c>
    </row>
    <row r="8431" spans="1:14" x14ac:dyDescent="0.2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1049"/>
        <v>1</v>
      </c>
      <c r="G8431">
        <f t="shared" si="1050"/>
        <v>1</v>
      </c>
      <c r="H8431">
        <f t="shared" si="1051"/>
        <v>1</v>
      </c>
      <c r="I8431">
        <f t="shared" si="1051"/>
        <v>1</v>
      </c>
      <c r="J8431">
        <f t="shared" si="1052"/>
        <v>1</v>
      </c>
      <c r="K8431" s="1">
        <f t="shared" si="1053"/>
        <v>1</v>
      </c>
      <c r="L8431">
        <f t="shared" si="1054"/>
        <v>792</v>
      </c>
      <c r="M8431">
        <f t="shared" si="1055"/>
        <v>697</v>
      </c>
      <c r="N8431" s="1">
        <f t="shared" si="1056"/>
        <v>1</v>
      </c>
    </row>
    <row r="8432" spans="1:14" x14ac:dyDescent="0.2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1049"/>
        <v>1</v>
      </c>
      <c r="G8432">
        <f t="shared" si="1050"/>
        <v>1</v>
      </c>
      <c r="H8432">
        <f t="shared" si="1051"/>
        <v>1</v>
      </c>
      <c r="I8432">
        <f t="shared" si="1051"/>
        <v>1</v>
      </c>
      <c r="J8432">
        <f t="shared" si="1052"/>
        <v>1</v>
      </c>
      <c r="K8432" s="1">
        <f t="shared" si="1053"/>
        <v>1</v>
      </c>
      <c r="L8432">
        <f t="shared" si="1054"/>
        <v>592</v>
      </c>
      <c r="M8432">
        <f t="shared" si="1055"/>
        <v>510</v>
      </c>
      <c r="N8432" s="1">
        <f t="shared" si="1056"/>
        <v>1</v>
      </c>
    </row>
    <row r="8433" spans="1:14" x14ac:dyDescent="0.2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1049"/>
        <v>1</v>
      </c>
      <c r="G8433">
        <f t="shared" si="1050"/>
        <v>1</v>
      </c>
      <c r="H8433">
        <f t="shared" si="1051"/>
        <v>1</v>
      </c>
      <c r="I8433">
        <f t="shared" si="1051"/>
        <v>1</v>
      </c>
      <c r="J8433">
        <f t="shared" si="1052"/>
        <v>1</v>
      </c>
      <c r="K8433" s="1">
        <f t="shared" si="1053"/>
        <v>1</v>
      </c>
      <c r="L8433">
        <f t="shared" si="1054"/>
        <v>754</v>
      </c>
      <c r="M8433">
        <f t="shared" si="1055"/>
        <v>589</v>
      </c>
      <c r="N8433" s="1">
        <f t="shared" si="1056"/>
        <v>1</v>
      </c>
    </row>
    <row r="8434" spans="1:14" x14ac:dyDescent="0.2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1049"/>
        <v>1</v>
      </c>
      <c r="G8434">
        <f t="shared" si="1050"/>
        <v>1</v>
      </c>
      <c r="H8434">
        <f t="shared" si="1051"/>
        <v>1</v>
      </c>
      <c r="I8434">
        <f t="shared" si="1051"/>
        <v>1</v>
      </c>
      <c r="J8434">
        <f t="shared" si="1052"/>
        <v>1</v>
      </c>
      <c r="K8434" s="1">
        <f t="shared" si="1053"/>
        <v>1</v>
      </c>
      <c r="L8434">
        <f t="shared" si="1054"/>
        <v>654</v>
      </c>
      <c r="M8434">
        <f t="shared" si="1055"/>
        <v>537</v>
      </c>
      <c r="N8434" s="1">
        <f t="shared" si="1056"/>
        <v>1</v>
      </c>
    </row>
    <row r="8435" spans="1:14" x14ac:dyDescent="0.2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1049"/>
        <v>1</v>
      </c>
      <c r="G8435">
        <f t="shared" si="1050"/>
        <v>1</v>
      </c>
      <c r="H8435">
        <f t="shared" si="1051"/>
        <v>1</v>
      </c>
      <c r="I8435">
        <f t="shared" si="1051"/>
        <v>1</v>
      </c>
      <c r="J8435">
        <f t="shared" si="1052"/>
        <v>1</v>
      </c>
      <c r="K8435" s="1">
        <f t="shared" si="1053"/>
        <v>1</v>
      </c>
      <c r="L8435">
        <f t="shared" si="1054"/>
        <v>628</v>
      </c>
      <c r="M8435">
        <f t="shared" si="1055"/>
        <v>466</v>
      </c>
      <c r="N8435" s="1">
        <f t="shared" si="1056"/>
        <v>1</v>
      </c>
    </row>
    <row r="8436" spans="1:14" x14ac:dyDescent="0.2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1049"/>
        <v>1</v>
      </c>
      <c r="G8436">
        <f t="shared" si="1050"/>
        <v>1</v>
      </c>
      <c r="H8436">
        <f t="shared" si="1051"/>
        <v>1</v>
      </c>
      <c r="I8436">
        <f t="shared" si="1051"/>
        <v>1</v>
      </c>
      <c r="J8436">
        <f t="shared" si="1052"/>
        <v>1</v>
      </c>
      <c r="K8436" s="1">
        <f t="shared" si="1053"/>
        <v>1</v>
      </c>
      <c r="L8436">
        <f t="shared" si="1054"/>
        <v>712</v>
      </c>
      <c r="M8436">
        <f t="shared" si="1055"/>
        <v>424</v>
      </c>
      <c r="N8436" s="1">
        <f t="shared" si="1056"/>
        <v>1</v>
      </c>
    </row>
    <row r="8437" spans="1:14" x14ac:dyDescent="0.2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1049"/>
        <v>1</v>
      </c>
      <c r="G8437">
        <f t="shared" si="1050"/>
        <v>1</v>
      </c>
      <c r="H8437">
        <f t="shared" si="1051"/>
        <v>1</v>
      </c>
      <c r="I8437">
        <f t="shared" si="1051"/>
        <v>1</v>
      </c>
      <c r="J8437">
        <f t="shared" si="1052"/>
        <v>1</v>
      </c>
      <c r="K8437" s="1">
        <f t="shared" si="1053"/>
        <v>1</v>
      </c>
      <c r="L8437">
        <f t="shared" si="1054"/>
        <v>626</v>
      </c>
      <c r="M8437">
        <f t="shared" si="1055"/>
        <v>399</v>
      </c>
      <c r="N8437" s="1">
        <f t="shared" si="1056"/>
        <v>1</v>
      </c>
    </row>
    <row r="8438" spans="1:14" x14ac:dyDescent="0.2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1049"/>
        <v>1</v>
      </c>
      <c r="G8438">
        <f t="shared" si="1050"/>
        <v>1</v>
      </c>
      <c r="H8438">
        <f t="shared" si="1051"/>
        <v>1</v>
      </c>
      <c r="I8438">
        <f t="shared" si="1051"/>
        <v>1</v>
      </c>
      <c r="J8438">
        <f t="shared" si="1052"/>
        <v>1</v>
      </c>
      <c r="K8438" s="1">
        <f t="shared" si="1053"/>
        <v>1</v>
      </c>
      <c r="L8438">
        <f t="shared" si="1054"/>
        <v>516</v>
      </c>
      <c r="M8438">
        <f t="shared" si="1055"/>
        <v>387</v>
      </c>
      <c r="N8438" s="1">
        <f t="shared" si="1056"/>
        <v>1</v>
      </c>
    </row>
    <row r="8439" spans="1:14" x14ac:dyDescent="0.2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1049"/>
        <v>1</v>
      </c>
      <c r="G8439">
        <f t="shared" si="1050"/>
        <v>1</v>
      </c>
      <c r="H8439">
        <f t="shared" si="1051"/>
        <v>1</v>
      </c>
      <c r="I8439">
        <f t="shared" si="1051"/>
        <v>1</v>
      </c>
      <c r="J8439">
        <f t="shared" si="1052"/>
        <v>1</v>
      </c>
      <c r="K8439" s="1">
        <f t="shared" si="1053"/>
        <v>1</v>
      </c>
      <c r="L8439">
        <f t="shared" si="1054"/>
        <v>108</v>
      </c>
      <c r="M8439">
        <f t="shared" si="1055"/>
        <v>32</v>
      </c>
      <c r="N8439" s="1">
        <f t="shared" si="1056"/>
        <v>1</v>
      </c>
    </row>
    <row r="8440" spans="1:14" x14ac:dyDescent="0.2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1049"/>
        <v>1</v>
      </c>
      <c r="G8440">
        <f t="shared" si="1050"/>
        <v>1</v>
      </c>
      <c r="H8440">
        <f t="shared" si="1051"/>
        <v>1</v>
      </c>
      <c r="I8440">
        <f t="shared" si="1051"/>
        <v>1</v>
      </c>
      <c r="J8440">
        <f t="shared" si="1052"/>
        <v>1</v>
      </c>
      <c r="K8440" s="1">
        <f t="shared" si="1053"/>
        <v>1</v>
      </c>
      <c r="L8440">
        <f t="shared" si="1054"/>
        <v>858</v>
      </c>
      <c r="M8440">
        <f t="shared" si="1055"/>
        <v>723</v>
      </c>
      <c r="N8440" s="1">
        <f t="shared" si="1056"/>
        <v>1</v>
      </c>
    </row>
    <row r="8441" spans="1:14" x14ac:dyDescent="0.2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1049"/>
        <v>1</v>
      </c>
      <c r="G8441">
        <f t="shared" si="1050"/>
        <v>1</v>
      </c>
      <c r="H8441">
        <f t="shared" si="1051"/>
        <v>1</v>
      </c>
      <c r="I8441">
        <f t="shared" si="1051"/>
        <v>1</v>
      </c>
      <c r="J8441">
        <f t="shared" si="1052"/>
        <v>1</v>
      </c>
      <c r="K8441" s="1">
        <f t="shared" si="1053"/>
        <v>1</v>
      </c>
      <c r="L8441">
        <f t="shared" si="1054"/>
        <v>518</v>
      </c>
      <c r="M8441">
        <f t="shared" si="1055"/>
        <v>344</v>
      </c>
      <c r="N8441" s="1">
        <f t="shared" si="1056"/>
        <v>1</v>
      </c>
    </row>
    <row r="8442" spans="1:14" x14ac:dyDescent="0.2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1049"/>
        <v>1</v>
      </c>
      <c r="G8442">
        <f t="shared" si="1050"/>
        <v>1</v>
      </c>
      <c r="H8442">
        <f t="shared" si="1051"/>
        <v>1</v>
      </c>
      <c r="I8442">
        <f t="shared" si="1051"/>
        <v>1</v>
      </c>
      <c r="J8442">
        <f t="shared" si="1052"/>
        <v>1</v>
      </c>
      <c r="K8442" s="1">
        <f t="shared" si="1053"/>
        <v>1</v>
      </c>
      <c r="L8442">
        <f t="shared" si="1054"/>
        <v>508</v>
      </c>
      <c r="M8442">
        <f t="shared" si="1055"/>
        <v>305</v>
      </c>
      <c r="N8442" s="1">
        <f t="shared" si="1056"/>
        <v>1</v>
      </c>
    </row>
    <row r="8443" spans="1:14" x14ac:dyDescent="0.2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1049"/>
        <v>1</v>
      </c>
      <c r="G8443">
        <f t="shared" si="1050"/>
        <v>1</v>
      </c>
      <c r="H8443">
        <f t="shared" si="1051"/>
        <v>1</v>
      </c>
      <c r="I8443">
        <f t="shared" si="1051"/>
        <v>1</v>
      </c>
      <c r="J8443">
        <f t="shared" si="1052"/>
        <v>1</v>
      </c>
      <c r="K8443" s="1">
        <f t="shared" si="1053"/>
        <v>1</v>
      </c>
      <c r="L8443">
        <f t="shared" si="1054"/>
        <v>592</v>
      </c>
      <c r="M8443">
        <f t="shared" si="1055"/>
        <v>509</v>
      </c>
      <c r="N8443" s="1">
        <f t="shared" si="1056"/>
        <v>1</v>
      </c>
    </row>
    <row r="8444" spans="1:14" x14ac:dyDescent="0.2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1049"/>
        <v>1</v>
      </c>
      <c r="G8444">
        <f t="shared" si="1050"/>
        <v>1</v>
      </c>
      <c r="H8444">
        <f t="shared" si="1051"/>
        <v>1</v>
      </c>
      <c r="I8444">
        <f t="shared" si="1051"/>
        <v>1</v>
      </c>
      <c r="J8444">
        <f t="shared" si="1052"/>
        <v>1</v>
      </c>
      <c r="K8444" s="1">
        <f t="shared" si="1053"/>
        <v>1</v>
      </c>
      <c r="L8444">
        <f t="shared" si="1054"/>
        <v>590</v>
      </c>
      <c r="M8444">
        <f t="shared" si="1055"/>
        <v>368</v>
      </c>
      <c r="N8444" s="1">
        <f t="shared" si="1056"/>
        <v>1</v>
      </c>
    </row>
    <row r="8445" spans="1:14" x14ac:dyDescent="0.2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1049"/>
        <v>1</v>
      </c>
      <c r="G8445">
        <f t="shared" si="1050"/>
        <v>1</v>
      </c>
      <c r="H8445">
        <f t="shared" si="1051"/>
        <v>1</v>
      </c>
      <c r="I8445">
        <f t="shared" si="1051"/>
        <v>1</v>
      </c>
      <c r="J8445">
        <f t="shared" si="1052"/>
        <v>1</v>
      </c>
      <c r="K8445" s="1">
        <f t="shared" si="1053"/>
        <v>1</v>
      </c>
      <c r="L8445">
        <f t="shared" si="1054"/>
        <v>592</v>
      </c>
      <c r="M8445">
        <f t="shared" si="1055"/>
        <v>778</v>
      </c>
      <c r="N8445" s="1">
        <f t="shared" si="1056"/>
        <v>0</v>
      </c>
    </row>
    <row r="8446" spans="1:14" x14ac:dyDescent="0.2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1049"/>
        <v>1</v>
      </c>
      <c r="G8446">
        <f t="shared" si="1050"/>
        <v>1</v>
      </c>
      <c r="H8446">
        <f t="shared" si="1051"/>
        <v>1</v>
      </c>
      <c r="I8446">
        <f t="shared" si="1051"/>
        <v>1</v>
      </c>
      <c r="J8446">
        <f t="shared" si="1052"/>
        <v>1</v>
      </c>
      <c r="K8446" s="1">
        <f t="shared" si="1053"/>
        <v>1</v>
      </c>
      <c r="L8446">
        <f t="shared" si="1054"/>
        <v>726</v>
      </c>
      <c r="M8446">
        <f t="shared" si="1055"/>
        <v>649</v>
      </c>
      <c r="N8446" s="1">
        <f t="shared" si="1056"/>
        <v>1</v>
      </c>
    </row>
    <row r="8447" spans="1:14" x14ac:dyDescent="0.2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1049"/>
        <v>1</v>
      </c>
      <c r="G8447">
        <f t="shared" si="1050"/>
        <v>1</v>
      </c>
      <c r="H8447">
        <f t="shared" si="1051"/>
        <v>1</v>
      </c>
      <c r="I8447">
        <f t="shared" si="1051"/>
        <v>1</v>
      </c>
      <c r="J8447">
        <f t="shared" si="1052"/>
        <v>1</v>
      </c>
      <c r="K8447" s="1">
        <f t="shared" si="1053"/>
        <v>1</v>
      </c>
      <c r="L8447">
        <f t="shared" si="1054"/>
        <v>508</v>
      </c>
      <c r="M8447">
        <f t="shared" si="1055"/>
        <v>310</v>
      </c>
      <c r="N8447" s="1">
        <f t="shared" si="1056"/>
        <v>1</v>
      </c>
    </row>
    <row r="8448" spans="1:14" x14ac:dyDescent="0.2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1049"/>
        <v>1</v>
      </c>
      <c r="G8448">
        <f t="shared" si="1050"/>
        <v>1</v>
      </c>
      <c r="H8448">
        <f t="shared" si="1051"/>
        <v>1</v>
      </c>
      <c r="I8448">
        <f t="shared" si="1051"/>
        <v>1</v>
      </c>
      <c r="J8448">
        <f t="shared" si="1052"/>
        <v>1</v>
      </c>
      <c r="K8448" s="1">
        <f t="shared" si="1053"/>
        <v>1</v>
      </c>
      <c r="L8448">
        <f t="shared" si="1054"/>
        <v>782</v>
      </c>
      <c r="M8448">
        <f t="shared" si="1055"/>
        <v>640</v>
      </c>
      <c r="N8448" s="1">
        <f t="shared" si="1056"/>
        <v>1</v>
      </c>
    </row>
    <row r="8449" spans="1:14" x14ac:dyDescent="0.2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1049"/>
        <v>1</v>
      </c>
      <c r="G8449">
        <f t="shared" si="1050"/>
        <v>1</v>
      </c>
      <c r="H8449">
        <f t="shared" si="1051"/>
        <v>1</v>
      </c>
      <c r="I8449">
        <f t="shared" si="1051"/>
        <v>1</v>
      </c>
      <c r="J8449">
        <f t="shared" si="1052"/>
        <v>1</v>
      </c>
      <c r="K8449" s="1">
        <f t="shared" si="1053"/>
        <v>1</v>
      </c>
      <c r="L8449">
        <f t="shared" si="1054"/>
        <v>332</v>
      </c>
      <c r="M8449">
        <f t="shared" si="1055"/>
        <v>241</v>
      </c>
      <c r="N8449" s="1">
        <f t="shared" si="1056"/>
        <v>1</v>
      </c>
    </row>
    <row r="8450" spans="1:14" x14ac:dyDescent="0.2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1057">COUNTIF($A8450:$E8450,A8450)</f>
        <v>1</v>
      </c>
      <c r="G8450">
        <f t="shared" ref="G8450:G8513" si="1058">COUNTIF($A8450:$E8450,B8450)</f>
        <v>1</v>
      </c>
      <c r="H8450">
        <f t="shared" ref="H8450:I8513" si="1059">COUNTIF($A8450:$E8450,C8450)</f>
        <v>1</v>
      </c>
      <c r="I8450">
        <f t="shared" si="1059"/>
        <v>1</v>
      </c>
      <c r="J8450">
        <f t="shared" ref="J8450:J8513" si="1060">COUNTIF($A8450:$E8450,E8450)</f>
        <v>1</v>
      </c>
      <c r="K8450" s="1">
        <f t="shared" ref="K8450:K8513" si="1061">PRODUCT(F8450:J8450)</f>
        <v>1</v>
      </c>
      <c r="L8450">
        <f t="shared" ref="L8450:L8513" si="1062">2*(MAX(A8450:E8450) + MIN(A8450:E8450))</f>
        <v>614</v>
      </c>
      <c r="M8450">
        <f t="shared" ref="M8450:M8513" si="1063">SUM(A8450:E8450) - MAX(A8450:E8450) - MIN(A8450:E8450)</f>
        <v>598</v>
      </c>
      <c r="N8450" s="1">
        <f t="shared" ref="N8450:N8513" si="1064">IF(L8450 &gt;= M8450, 1, 0)</f>
        <v>1</v>
      </c>
    </row>
    <row r="8451" spans="1:14" x14ac:dyDescent="0.2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1057"/>
        <v>1</v>
      </c>
      <c r="G8451">
        <f t="shared" si="1058"/>
        <v>1</v>
      </c>
      <c r="H8451">
        <f t="shared" si="1059"/>
        <v>1</v>
      </c>
      <c r="I8451">
        <f t="shared" si="1059"/>
        <v>1</v>
      </c>
      <c r="J8451">
        <f t="shared" si="1060"/>
        <v>1</v>
      </c>
      <c r="K8451" s="1">
        <f t="shared" si="1061"/>
        <v>1</v>
      </c>
      <c r="L8451">
        <f t="shared" si="1062"/>
        <v>630</v>
      </c>
      <c r="M8451">
        <f t="shared" si="1063"/>
        <v>582</v>
      </c>
      <c r="N8451" s="1">
        <f t="shared" si="1064"/>
        <v>1</v>
      </c>
    </row>
    <row r="8452" spans="1:14" x14ac:dyDescent="0.2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1057"/>
        <v>1</v>
      </c>
      <c r="G8452">
        <f t="shared" si="1058"/>
        <v>1</v>
      </c>
      <c r="H8452">
        <f t="shared" si="1059"/>
        <v>1</v>
      </c>
      <c r="I8452">
        <f t="shared" si="1059"/>
        <v>1</v>
      </c>
      <c r="J8452">
        <f t="shared" si="1060"/>
        <v>1</v>
      </c>
      <c r="K8452" s="1">
        <f t="shared" si="1061"/>
        <v>1</v>
      </c>
      <c r="L8452">
        <f t="shared" si="1062"/>
        <v>686</v>
      </c>
      <c r="M8452">
        <f t="shared" si="1063"/>
        <v>356</v>
      </c>
      <c r="N8452" s="1">
        <f t="shared" si="1064"/>
        <v>1</v>
      </c>
    </row>
    <row r="8453" spans="1:14" x14ac:dyDescent="0.2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1057"/>
        <v>1</v>
      </c>
      <c r="G8453">
        <f t="shared" si="1058"/>
        <v>1</v>
      </c>
      <c r="H8453">
        <f t="shared" si="1059"/>
        <v>1</v>
      </c>
      <c r="I8453">
        <f t="shared" si="1059"/>
        <v>1</v>
      </c>
      <c r="J8453">
        <f t="shared" si="1060"/>
        <v>1</v>
      </c>
      <c r="K8453" s="1">
        <f t="shared" si="1061"/>
        <v>1</v>
      </c>
      <c r="L8453">
        <f t="shared" si="1062"/>
        <v>550</v>
      </c>
      <c r="M8453">
        <f t="shared" si="1063"/>
        <v>357</v>
      </c>
      <c r="N8453" s="1">
        <f t="shared" si="1064"/>
        <v>1</v>
      </c>
    </row>
    <row r="8454" spans="1:14" x14ac:dyDescent="0.2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1057"/>
        <v>1</v>
      </c>
      <c r="G8454">
        <f t="shared" si="1058"/>
        <v>1</v>
      </c>
      <c r="H8454">
        <f t="shared" si="1059"/>
        <v>1</v>
      </c>
      <c r="I8454">
        <f t="shared" si="1059"/>
        <v>1</v>
      </c>
      <c r="J8454">
        <f t="shared" si="1060"/>
        <v>1</v>
      </c>
      <c r="K8454" s="1">
        <f t="shared" si="1061"/>
        <v>1</v>
      </c>
      <c r="L8454">
        <f t="shared" si="1062"/>
        <v>616</v>
      </c>
      <c r="M8454">
        <f t="shared" si="1063"/>
        <v>621</v>
      </c>
      <c r="N8454" s="1">
        <f t="shared" si="1064"/>
        <v>0</v>
      </c>
    </row>
    <row r="8455" spans="1:14" x14ac:dyDescent="0.2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1057"/>
        <v>1</v>
      </c>
      <c r="G8455">
        <f t="shared" si="1058"/>
        <v>1</v>
      </c>
      <c r="H8455">
        <f t="shared" si="1059"/>
        <v>1</v>
      </c>
      <c r="I8455">
        <f t="shared" si="1059"/>
        <v>1</v>
      </c>
      <c r="J8455">
        <f t="shared" si="1060"/>
        <v>1</v>
      </c>
      <c r="K8455" s="1">
        <f t="shared" si="1061"/>
        <v>1</v>
      </c>
      <c r="L8455">
        <f t="shared" si="1062"/>
        <v>836</v>
      </c>
      <c r="M8455">
        <f t="shared" si="1063"/>
        <v>630</v>
      </c>
      <c r="N8455" s="1">
        <f t="shared" si="1064"/>
        <v>1</v>
      </c>
    </row>
    <row r="8456" spans="1:14" x14ac:dyDescent="0.2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1057"/>
        <v>1</v>
      </c>
      <c r="G8456">
        <f t="shared" si="1058"/>
        <v>1</v>
      </c>
      <c r="H8456">
        <f t="shared" si="1059"/>
        <v>1</v>
      </c>
      <c r="I8456">
        <f t="shared" si="1059"/>
        <v>1</v>
      </c>
      <c r="J8456">
        <f t="shared" si="1060"/>
        <v>1</v>
      </c>
      <c r="K8456" s="1">
        <f t="shared" si="1061"/>
        <v>1</v>
      </c>
      <c r="L8456">
        <f t="shared" si="1062"/>
        <v>730</v>
      </c>
      <c r="M8456">
        <f t="shared" si="1063"/>
        <v>685</v>
      </c>
      <c r="N8456" s="1">
        <f t="shared" si="1064"/>
        <v>1</v>
      </c>
    </row>
    <row r="8457" spans="1:14" x14ac:dyDescent="0.2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1057"/>
        <v>1</v>
      </c>
      <c r="G8457">
        <f t="shared" si="1058"/>
        <v>1</v>
      </c>
      <c r="H8457">
        <f t="shared" si="1059"/>
        <v>1</v>
      </c>
      <c r="I8457">
        <f t="shared" si="1059"/>
        <v>1</v>
      </c>
      <c r="J8457">
        <f t="shared" si="1060"/>
        <v>1</v>
      </c>
      <c r="K8457" s="1">
        <f t="shared" si="1061"/>
        <v>1</v>
      </c>
      <c r="L8457">
        <f t="shared" si="1062"/>
        <v>474</v>
      </c>
      <c r="M8457">
        <f t="shared" si="1063"/>
        <v>304</v>
      </c>
      <c r="N8457" s="1">
        <f t="shared" si="1064"/>
        <v>1</v>
      </c>
    </row>
    <row r="8458" spans="1:14" x14ac:dyDescent="0.2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1057"/>
        <v>1</v>
      </c>
      <c r="G8458">
        <f t="shared" si="1058"/>
        <v>1</v>
      </c>
      <c r="H8458">
        <f t="shared" si="1059"/>
        <v>1</v>
      </c>
      <c r="I8458">
        <f t="shared" si="1059"/>
        <v>1</v>
      </c>
      <c r="J8458">
        <f t="shared" si="1060"/>
        <v>1</v>
      </c>
      <c r="K8458" s="1">
        <f t="shared" si="1061"/>
        <v>1</v>
      </c>
      <c r="L8458">
        <f t="shared" si="1062"/>
        <v>844</v>
      </c>
      <c r="M8458">
        <f t="shared" si="1063"/>
        <v>646</v>
      </c>
      <c r="N8458" s="1">
        <f t="shared" si="1064"/>
        <v>1</v>
      </c>
    </row>
    <row r="8459" spans="1:14" x14ac:dyDescent="0.2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1057"/>
        <v>1</v>
      </c>
      <c r="G8459">
        <f t="shared" si="1058"/>
        <v>1</v>
      </c>
      <c r="H8459">
        <f t="shared" si="1059"/>
        <v>1</v>
      </c>
      <c r="I8459">
        <f t="shared" si="1059"/>
        <v>1</v>
      </c>
      <c r="J8459">
        <f t="shared" si="1060"/>
        <v>1</v>
      </c>
      <c r="K8459" s="1">
        <f t="shared" si="1061"/>
        <v>1</v>
      </c>
      <c r="L8459">
        <f t="shared" si="1062"/>
        <v>306</v>
      </c>
      <c r="M8459">
        <f t="shared" si="1063"/>
        <v>198</v>
      </c>
      <c r="N8459" s="1">
        <f t="shared" si="1064"/>
        <v>1</v>
      </c>
    </row>
    <row r="8460" spans="1:14" x14ac:dyDescent="0.2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1057"/>
        <v>1</v>
      </c>
      <c r="G8460">
        <f t="shared" si="1058"/>
        <v>1</v>
      </c>
      <c r="H8460">
        <f t="shared" si="1059"/>
        <v>1</v>
      </c>
      <c r="I8460">
        <f t="shared" si="1059"/>
        <v>1</v>
      </c>
      <c r="J8460">
        <f t="shared" si="1060"/>
        <v>1</v>
      </c>
      <c r="K8460" s="1">
        <f t="shared" si="1061"/>
        <v>1</v>
      </c>
      <c r="L8460">
        <f t="shared" si="1062"/>
        <v>506</v>
      </c>
      <c r="M8460">
        <f t="shared" si="1063"/>
        <v>210</v>
      </c>
      <c r="N8460" s="1">
        <f t="shared" si="1064"/>
        <v>1</v>
      </c>
    </row>
    <row r="8461" spans="1:14" x14ac:dyDescent="0.2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1057"/>
        <v>1</v>
      </c>
      <c r="G8461">
        <f t="shared" si="1058"/>
        <v>1</v>
      </c>
      <c r="H8461">
        <f t="shared" si="1059"/>
        <v>1</v>
      </c>
      <c r="I8461">
        <f t="shared" si="1059"/>
        <v>1</v>
      </c>
      <c r="J8461">
        <f t="shared" si="1060"/>
        <v>1</v>
      </c>
      <c r="K8461" s="1">
        <f t="shared" si="1061"/>
        <v>1</v>
      </c>
      <c r="L8461">
        <f t="shared" si="1062"/>
        <v>630</v>
      </c>
      <c r="M8461">
        <f t="shared" si="1063"/>
        <v>735</v>
      </c>
      <c r="N8461" s="1">
        <f t="shared" si="1064"/>
        <v>0</v>
      </c>
    </row>
    <row r="8462" spans="1:14" x14ac:dyDescent="0.2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1057"/>
        <v>1</v>
      </c>
      <c r="G8462">
        <f t="shared" si="1058"/>
        <v>1</v>
      </c>
      <c r="H8462">
        <f t="shared" si="1059"/>
        <v>1</v>
      </c>
      <c r="I8462">
        <f t="shared" si="1059"/>
        <v>1</v>
      </c>
      <c r="J8462">
        <f t="shared" si="1060"/>
        <v>1</v>
      </c>
      <c r="K8462" s="1">
        <f t="shared" si="1061"/>
        <v>1</v>
      </c>
      <c r="L8462">
        <f t="shared" si="1062"/>
        <v>578</v>
      </c>
      <c r="M8462">
        <f t="shared" si="1063"/>
        <v>351</v>
      </c>
      <c r="N8462" s="1">
        <f t="shared" si="1064"/>
        <v>1</v>
      </c>
    </row>
    <row r="8463" spans="1:14" x14ac:dyDescent="0.2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1057"/>
        <v>1</v>
      </c>
      <c r="G8463">
        <f t="shared" si="1058"/>
        <v>1</v>
      </c>
      <c r="H8463">
        <f t="shared" si="1059"/>
        <v>1</v>
      </c>
      <c r="I8463">
        <f t="shared" si="1059"/>
        <v>1</v>
      </c>
      <c r="J8463">
        <f t="shared" si="1060"/>
        <v>1</v>
      </c>
      <c r="K8463" s="1">
        <f t="shared" si="1061"/>
        <v>1</v>
      </c>
      <c r="L8463">
        <f t="shared" si="1062"/>
        <v>728</v>
      </c>
      <c r="M8463">
        <f t="shared" si="1063"/>
        <v>577</v>
      </c>
      <c r="N8463" s="1">
        <f t="shared" si="1064"/>
        <v>1</v>
      </c>
    </row>
    <row r="8464" spans="1:14" x14ac:dyDescent="0.2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1057"/>
        <v>1</v>
      </c>
      <c r="G8464">
        <f t="shared" si="1058"/>
        <v>1</v>
      </c>
      <c r="H8464">
        <f t="shared" si="1059"/>
        <v>1</v>
      </c>
      <c r="I8464">
        <f t="shared" si="1059"/>
        <v>1</v>
      </c>
      <c r="J8464">
        <f t="shared" si="1060"/>
        <v>1</v>
      </c>
      <c r="K8464" s="1">
        <f t="shared" si="1061"/>
        <v>1</v>
      </c>
      <c r="L8464">
        <f t="shared" si="1062"/>
        <v>786</v>
      </c>
      <c r="M8464">
        <f t="shared" si="1063"/>
        <v>674</v>
      </c>
      <c r="N8464" s="1">
        <f t="shared" si="1064"/>
        <v>1</v>
      </c>
    </row>
    <row r="8465" spans="1:14" x14ac:dyDescent="0.2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1057"/>
        <v>1</v>
      </c>
      <c r="G8465">
        <f t="shared" si="1058"/>
        <v>1</v>
      </c>
      <c r="H8465">
        <f t="shared" si="1059"/>
        <v>1</v>
      </c>
      <c r="I8465">
        <f t="shared" si="1059"/>
        <v>1</v>
      </c>
      <c r="J8465">
        <f t="shared" si="1060"/>
        <v>1</v>
      </c>
      <c r="K8465" s="1">
        <f t="shared" si="1061"/>
        <v>1</v>
      </c>
      <c r="L8465">
        <f t="shared" si="1062"/>
        <v>826</v>
      </c>
      <c r="M8465">
        <f t="shared" si="1063"/>
        <v>504</v>
      </c>
      <c r="N8465" s="1">
        <f t="shared" si="1064"/>
        <v>1</v>
      </c>
    </row>
    <row r="8466" spans="1:14" x14ac:dyDescent="0.2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1057"/>
        <v>1</v>
      </c>
      <c r="G8466">
        <f t="shared" si="1058"/>
        <v>1</v>
      </c>
      <c r="H8466">
        <f t="shared" si="1059"/>
        <v>1</v>
      </c>
      <c r="I8466">
        <f t="shared" si="1059"/>
        <v>1</v>
      </c>
      <c r="J8466">
        <f t="shared" si="1060"/>
        <v>1</v>
      </c>
      <c r="K8466" s="1">
        <f t="shared" si="1061"/>
        <v>1</v>
      </c>
      <c r="L8466">
        <f t="shared" si="1062"/>
        <v>568</v>
      </c>
      <c r="M8466">
        <f t="shared" si="1063"/>
        <v>468</v>
      </c>
      <c r="N8466" s="1">
        <f t="shared" si="1064"/>
        <v>1</v>
      </c>
    </row>
    <row r="8467" spans="1:14" x14ac:dyDescent="0.2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1057"/>
        <v>1</v>
      </c>
      <c r="G8467">
        <f t="shared" si="1058"/>
        <v>1</v>
      </c>
      <c r="H8467">
        <f t="shared" si="1059"/>
        <v>1</v>
      </c>
      <c r="I8467">
        <f t="shared" si="1059"/>
        <v>1</v>
      </c>
      <c r="J8467">
        <f t="shared" si="1060"/>
        <v>1</v>
      </c>
      <c r="K8467" s="1">
        <f t="shared" si="1061"/>
        <v>1</v>
      </c>
      <c r="L8467">
        <f t="shared" si="1062"/>
        <v>628</v>
      </c>
      <c r="M8467">
        <f t="shared" si="1063"/>
        <v>504</v>
      </c>
      <c r="N8467" s="1">
        <f t="shared" si="1064"/>
        <v>1</v>
      </c>
    </row>
    <row r="8468" spans="1:14" x14ac:dyDescent="0.2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1057"/>
        <v>1</v>
      </c>
      <c r="G8468">
        <f t="shared" si="1058"/>
        <v>1</v>
      </c>
      <c r="H8468">
        <f t="shared" si="1059"/>
        <v>1</v>
      </c>
      <c r="I8468">
        <f t="shared" si="1059"/>
        <v>1</v>
      </c>
      <c r="J8468">
        <f t="shared" si="1060"/>
        <v>1</v>
      </c>
      <c r="K8468" s="1">
        <f t="shared" si="1061"/>
        <v>1</v>
      </c>
      <c r="L8468">
        <f t="shared" si="1062"/>
        <v>934</v>
      </c>
      <c r="M8468">
        <f t="shared" si="1063"/>
        <v>606</v>
      </c>
      <c r="N8468" s="1">
        <f t="shared" si="1064"/>
        <v>1</v>
      </c>
    </row>
    <row r="8469" spans="1:14" x14ac:dyDescent="0.2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1057"/>
        <v>1</v>
      </c>
      <c r="G8469">
        <f t="shared" si="1058"/>
        <v>1</v>
      </c>
      <c r="H8469">
        <f t="shared" si="1059"/>
        <v>1</v>
      </c>
      <c r="I8469">
        <f t="shared" si="1059"/>
        <v>1</v>
      </c>
      <c r="J8469">
        <f t="shared" si="1060"/>
        <v>1</v>
      </c>
      <c r="K8469" s="1">
        <f t="shared" si="1061"/>
        <v>1</v>
      </c>
      <c r="L8469">
        <f t="shared" si="1062"/>
        <v>476</v>
      </c>
      <c r="M8469">
        <f t="shared" si="1063"/>
        <v>502</v>
      </c>
      <c r="N8469" s="1">
        <f t="shared" si="1064"/>
        <v>0</v>
      </c>
    </row>
    <row r="8470" spans="1:14" x14ac:dyDescent="0.2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1057"/>
        <v>1</v>
      </c>
      <c r="G8470">
        <f t="shared" si="1058"/>
        <v>1</v>
      </c>
      <c r="H8470">
        <f t="shared" si="1059"/>
        <v>1</v>
      </c>
      <c r="I8470">
        <f t="shared" si="1059"/>
        <v>1</v>
      </c>
      <c r="J8470">
        <f t="shared" si="1060"/>
        <v>1</v>
      </c>
      <c r="K8470" s="1">
        <f t="shared" si="1061"/>
        <v>1</v>
      </c>
      <c r="L8470">
        <f t="shared" si="1062"/>
        <v>654</v>
      </c>
      <c r="M8470">
        <f t="shared" si="1063"/>
        <v>401</v>
      </c>
      <c r="N8470" s="1">
        <f t="shared" si="1064"/>
        <v>1</v>
      </c>
    </row>
    <row r="8471" spans="1:14" x14ac:dyDescent="0.2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1057"/>
        <v>1</v>
      </c>
      <c r="G8471">
        <f t="shared" si="1058"/>
        <v>1</v>
      </c>
      <c r="H8471">
        <f t="shared" si="1059"/>
        <v>1</v>
      </c>
      <c r="I8471">
        <f t="shared" si="1059"/>
        <v>1</v>
      </c>
      <c r="J8471">
        <f t="shared" si="1060"/>
        <v>1</v>
      </c>
      <c r="K8471" s="1">
        <f t="shared" si="1061"/>
        <v>1</v>
      </c>
      <c r="L8471">
        <f t="shared" si="1062"/>
        <v>418</v>
      </c>
      <c r="M8471">
        <f t="shared" si="1063"/>
        <v>275</v>
      </c>
      <c r="N8471" s="1">
        <f t="shared" si="1064"/>
        <v>1</v>
      </c>
    </row>
    <row r="8472" spans="1:14" x14ac:dyDescent="0.2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1057"/>
        <v>1</v>
      </c>
      <c r="G8472">
        <f t="shared" si="1058"/>
        <v>1</v>
      </c>
      <c r="H8472">
        <f t="shared" si="1059"/>
        <v>1</v>
      </c>
      <c r="I8472">
        <f t="shared" si="1059"/>
        <v>1</v>
      </c>
      <c r="J8472">
        <f t="shared" si="1060"/>
        <v>1</v>
      </c>
      <c r="K8472" s="1">
        <f t="shared" si="1061"/>
        <v>1</v>
      </c>
      <c r="L8472">
        <f t="shared" si="1062"/>
        <v>712</v>
      </c>
      <c r="M8472">
        <f t="shared" si="1063"/>
        <v>335</v>
      </c>
      <c r="N8472" s="1">
        <f t="shared" si="1064"/>
        <v>1</v>
      </c>
    </row>
    <row r="8473" spans="1:14" x14ac:dyDescent="0.2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1057"/>
        <v>1</v>
      </c>
      <c r="G8473">
        <f t="shared" si="1058"/>
        <v>1</v>
      </c>
      <c r="H8473">
        <f t="shared" si="1059"/>
        <v>1</v>
      </c>
      <c r="I8473">
        <f t="shared" si="1059"/>
        <v>1</v>
      </c>
      <c r="J8473">
        <f t="shared" si="1060"/>
        <v>1</v>
      </c>
      <c r="K8473" s="1">
        <f t="shared" si="1061"/>
        <v>1</v>
      </c>
      <c r="L8473">
        <f t="shared" si="1062"/>
        <v>690</v>
      </c>
      <c r="M8473">
        <f t="shared" si="1063"/>
        <v>380</v>
      </c>
      <c r="N8473" s="1">
        <f t="shared" si="1064"/>
        <v>1</v>
      </c>
    </row>
    <row r="8474" spans="1:14" x14ac:dyDescent="0.2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1057"/>
        <v>1</v>
      </c>
      <c r="G8474">
        <f t="shared" si="1058"/>
        <v>1</v>
      </c>
      <c r="H8474">
        <f t="shared" si="1059"/>
        <v>1</v>
      </c>
      <c r="I8474">
        <f t="shared" si="1059"/>
        <v>1</v>
      </c>
      <c r="J8474">
        <f t="shared" si="1060"/>
        <v>1</v>
      </c>
      <c r="K8474" s="1">
        <f t="shared" si="1061"/>
        <v>1</v>
      </c>
      <c r="L8474">
        <f t="shared" si="1062"/>
        <v>636</v>
      </c>
      <c r="M8474">
        <f t="shared" si="1063"/>
        <v>525</v>
      </c>
      <c r="N8474" s="1">
        <f t="shared" si="1064"/>
        <v>1</v>
      </c>
    </row>
    <row r="8475" spans="1:14" x14ac:dyDescent="0.2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1057"/>
        <v>1</v>
      </c>
      <c r="G8475">
        <f t="shared" si="1058"/>
        <v>1</v>
      </c>
      <c r="H8475">
        <f t="shared" si="1059"/>
        <v>1</v>
      </c>
      <c r="I8475">
        <f t="shared" si="1059"/>
        <v>1</v>
      </c>
      <c r="J8475">
        <f t="shared" si="1060"/>
        <v>1</v>
      </c>
      <c r="K8475" s="1">
        <f t="shared" si="1061"/>
        <v>1</v>
      </c>
      <c r="L8475">
        <f t="shared" si="1062"/>
        <v>540</v>
      </c>
      <c r="M8475">
        <f t="shared" si="1063"/>
        <v>354</v>
      </c>
      <c r="N8475" s="1">
        <f t="shared" si="1064"/>
        <v>1</v>
      </c>
    </row>
    <row r="8476" spans="1:14" x14ac:dyDescent="0.2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1057"/>
        <v>1</v>
      </c>
      <c r="G8476">
        <f t="shared" si="1058"/>
        <v>1</v>
      </c>
      <c r="H8476">
        <f t="shared" si="1059"/>
        <v>1</v>
      </c>
      <c r="I8476">
        <f t="shared" si="1059"/>
        <v>1</v>
      </c>
      <c r="J8476">
        <f t="shared" si="1060"/>
        <v>1</v>
      </c>
      <c r="K8476" s="1">
        <f t="shared" si="1061"/>
        <v>1</v>
      </c>
      <c r="L8476">
        <f t="shared" si="1062"/>
        <v>538</v>
      </c>
      <c r="M8476">
        <f t="shared" si="1063"/>
        <v>373</v>
      </c>
      <c r="N8476" s="1">
        <f t="shared" si="1064"/>
        <v>1</v>
      </c>
    </row>
    <row r="8477" spans="1:14" x14ac:dyDescent="0.2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1057"/>
        <v>1</v>
      </c>
      <c r="G8477">
        <f t="shared" si="1058"/>
        <v>1</v>
      </c>
      <c r="H8477">
        <f t="shared" si="1059"/>
        <v>1</v>
      </c>
      <c r="I8477">
        <f t="shared" si="1059"/>
        <v>1</v>
      </c>
      <c r="J8477">
        <f t="shared" si="1060"/>
        <v>1</v>
      </c>
      <c r="K8477" s="1">
        <f t="shared" si="1061"/>
        <v>1</v>
      </c>
      <c r="L8477">
        <f t="shared" si="1062"/>
        <v>780</v>
      </c>
      <c r="M8477">
        <f t="shared" si="1063"/>
        <v>559</v>
      </c>
      <c r="N8477" s="1">
        <f t="shared" si="1064"/>
        <v>1</v>
      </c>
    </row>
    <row r="8478" spans="1:14" x14ac:dyDescent="0.2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1057"/>
        <v>1</v>
      </c>
      <c r="G8478">
        <f t="shared" si="1058"/>
        <v>1</v>
      </c>
      <c r="H8478">
        <f t="shared" si="1059"/>
        <v>1</v>
      </c>
      <c r="I8478">
        <f t="shared" si="1059"/>
        <v>1</v>
      </c>
      <c r="J8478">
        <f t="shared" si="1060"/>
        <v>1</v>
      </c>
      <c r="K8478" s="1">
        <f t="shared" si="1061"/>
        <v>1</v>
      </c>
      <c r="L8478">
        <f t="shared" si="1062"/>
        <v>530</v>
      </c>
      <c r="M8478">
        <f t="shared" si="1063"/>
        <v>261</v>
      </c>
      <c r="N8478" s="1">
        <f t="shared" si="1064"/>
        <v>1</v>
      </c>
    </row>
    <row r="8479" spans="1:14" x14ac:dyDescent="0.2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1057"/>
        <v>1</v>
      </c>
      <c r="G8479">
        <f t="shared" si="1058"/>
        <v>1</v>
      </c>
      <c r="H8479">
        <f t="shared" si="1059"/>
        <v>1</v>
      </c>
      <c r="I8479">
        <f t="shared" si="1059"/>
        <v>1</v>
      </c>
      <c r="J8479">
        <f t="shared" si="1060"/>
        <v>1</v>
      </c>
      <c r="K8479" s="1">
        <f t="shared" si="1061"/>
        <v>1</v>
      </c>
      <c r="L8479">
        <f t="shared" si="1062"/>
        <v>686</v>
      </c>
      <c r="M8479">
        <f t="shared" si="1063"/>
        <v>532</v>
      </c>
      <c r="N8479" s="1">
        <f t="shared" si="1064"/>
        <v>1</v>
      </c>
    </row>
    <row r="8480" spans="1:14" x14ac:dyDescent="0.2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1057"/>
        <v>1</v>
      </c>
      <c r="G8480">
        <f t="shared" si="1058"/>
        <v>1</v>
      </c>
      <c r="H8480">
        <f t="shared" si="1059"/>
        <v>1</v>
      </c>
      <c r="I8480">
        <f t="shared" si="1059"/>
        <v>1</v>
      </c>
      <c r="J8480">
        <f t="shared" si="1060"/>
        <v>1</v>
      </c>
      <c r="K8480" s="1">
        <f t="shared" si="1061"/>
        <v>1</v>
      </c>
      <c r="L8480">
        <f t="shared" si="1062"/>
        <v>686</v>
      </c>
      <c r="M8480">
        <f t="shared" si="1063"/>
        <v>656</v>
      </c>
      <c r="N8480" s="1">
        <f t="shared" si="1064"/>
        <v>1</v>
      </c>
    </row>
    <row r="8481" spans="1:14" x14ac:dyDescent="0.2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1057"/>
        <v>1</v>
      </c>
      <c r="G8481">
        <f t="shared" si="1058"/>
        <v>1</v>
      </c>
      <c r="H8481">
        <f t="shared" si="1059"/>
        <v>1</v>
      </c>
      <c r="I8481">
        <f t="shared" si="1059"/>
        <v>2</v>
      </c>
      <c r="J8481">
        <f t="shared" si="1060"/>
        <v>2</v>
      </c>
      <c r="K8481" s="1">
        <f t="shared" si="1061"/>
        <v>4</v>
      </c>
      <c r="L8481">
        <f t="shared" si="1062"/>
        <v>928</v>
      </c>
      <c r="M8481">
        <f t="shared" si="1063"/>
        <v>672</v>
      </c>
      <c r="N8481" s="1">
        <f t="shared" si="1064"/>
        <v>1</v>
      </c>
    </row>
    <row r="8482" spans="1:14" x14ac:dyDescent="0.2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1057"/>
        <v>1</v>
      </c>
      <c r="G8482">
        <f t="shared" si="1058"/>
        <v>1</v>
      </c>
      <c r="H8482">
        <f t="shared" si="1059"/>
        <v>1</v>
      </c>
      <c r="I8482">
        <f t="shared" si="1059"/>
        <v>1</v>
      </c>
      <c r="J8482">
        <f t="shared" si="1060"/>
        <v>1</v>
      </c>
      <c r="K8482" s="1">
        <f t="shared" si="1061"/>
        <v>1</v>
      </c>
      <c r="L8482">
        <f t="shared" si="1062"/>
        <v>482</v>
      </c>
      <c r="M8482">
        <f t="shared" si="1063"/>
        <v>283</v>
      </c>
      <c r="N8482" s="1">
        <f t="shared" si="1064"/>
        <v>1</v>
      </c>
    </row>
    <row r="8483" spans="1:14" x14ac:dyDescent="0.2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1057"/>
        <v>1</v>
      </c>
      <c r="G8483">
        <f t="shared" si="1058"/>
        <v>1</v>
      </c>
      <c r="H8483">
        <f t="shared" si="1059"/>
        <v>1</v>
      </c>
      <c r="I8483">
        <f t="shared" si="1059"/>
        <v>1</v>
      </c>
      <c r="J8483">
        <f t="shared" si="1060"/>
        <v>1</v>
      </c>
      <c r="K8483" s="1">
        <f t="shared" si="1061"/>
        <v>1</v>
      </c>
      <c r="L8483">
        <f t="shared" si="1062"/>
        <v>482</v>
      </c>
      <c r="M8483">
        <f t="shared" si="1063"/>
        <v>371</v>
      </c>
      <c r="N8483" s="1">
        <f t="shared" si="1064"/>
        <v>1</v>
      </c>
    </row>
    <row r="8484" spans="1:14" x14ac:dyDescent="0.2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1057"/>
        <v>1</v>
      </c>
      <c r="G8484">
        <f t="shared" si="1058"/>
        <v>1</v>
      </c>
      <c r="H8484">
        <f t="shared" si="1059"/>
        <v>1</v>
      </c>
      <c r="I8484">
        <f t="shared" si="1059"/>
        <v>1</v>
      </c>
      <c r="J8484">
        <f t="shared" si="1060"/>
        <v>1</v>
      </c>
      <c r="K8484" s="1">
        <f t="shared" si="1061"/>
        <v>1</v>
      </c>
      <c r="L8484">
        <f t="shared" si="1062"/>
        <v>642</v>
      </c>
      <c r="M8484">
        <f t="shared" si="1063"/>
        <v>498</v>
      </c>
      <c r="N8484" s="1">
        <f t="shared" si="1064"/>
        <v>1</v>
      </c>
    </row>
    <row r="8485" spans="1:14" x14ac:dyDescent="0.2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1057"/>
        <v>1</v>
      </c>
      <c r="G8485">
        <f t="shared" si="1058"/>
        <v>1</v>
      </c>
      <c r="H8485">
        <f t="shared" si="1059"/>
        <v>1</v>
      </c>
      <c r="I8485">
        <f t="shared" si="1059"/>
        <v>1</v>
      </c>
      <c r="J8485">
        <f t="shared" si="1060"/>
        <v>1</v>
      </c>
      <c r="K8485" s="1">
        <f t="shared" si="1061"/>
        <v>1</v>
      </c>
      <c r="L8485">
        <f t="shared" si="1062"/>
        <v>650</v>
      </c>
      <c r="M8485">
        <f t="shared" si="1063"/>
        <v>535</v>
      </c>
      <c r="N8485" s="1">
        <f t="shared" si="1064"/>
        <v>1</v>
      </c>
    </row>
    <row r="8486" spans="1:14" x14ac:dyDescent="0.2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1057"/>
        <v>1</v>
      </c>
      <c r="G8486">
        <f t="shared" si="1058"/>
        <v>1</v>
      </c>
      <c r="H8486">
        <f t="shared" si="1059"/>
        <v>1</v>
      </c>
      <c r="I8486">
        <f t="shared" si="1059"/>
        <v>1</v>
      </c>
      <c r="J8486">
        <f t="shared" si="1060"/>
        <v>1</v>
      </c>
      <c r="K8486" s="1">
        <f t="shared" si="1061"/>
        <v>1</v>
      </c>
      <c r="L8486">
        <f t="shared" si="1062"/>
        <v>578</v>
      </c>
      <c r="M8486">
        <f t="shared" si="1063"/>
        <v>378</v>
      </c>
      <c r="N8486" s="1">
        <f t="shared" si="1064"/>
        <v>1</v>
      </c>
    </row>
    <row r="8487" spans="1:14" x14ac:dyDescent="0.2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1057"/>
        <v>1</v>
      </c>
      <c r="G8487">
        <f t="shared" si="1058"/>
        <v>1</v>
      </c>
      <c r="H8487">
        <f t="shared" si="1059"/>
        <v>1</v>
      </c>
      <c r="I8487">
        <f t="shared" si="1059"/>
        <v>1</v>
      </c>
      <c r="J8487">
        <f t="shared" si="1060"/>
        <v>1</v>
      </c>
      <c r="K8487" s="1">
        <f t="shared" si="1061"/>
        <v>1</v>
      </c>
      <c r="L8487">
        <f t="shared" si="1062"/>
        <v>636</v>
      </c>
      <c r="M8487">
        <f t="shared" si="1063"/>
        <v>353</v>
      </c>
      <c r="N8487" s="1">
        <f t="shared" si="1064"/>
        <v>1</v>
      </c>
    </row>
    <row r="8488" spans="1:14" x14ac:dyDescent="0.2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1057"/>
        <v>1</v>
      </c>
      <c r="G8488">
        <f t="shared" si="1058"/>
        <v>1</v>
      </c>
      <c r="H8488">
        <f t="shared" si="1059"/>
        <v>1</v>
      </c>
      <c r="I8488">
        <f t="shared" si="1059"/>
        <v>1</v>
      </c>
      <c r="J8488">
        <f t="shared" si="1060"/>
        <v>1</v>
      </c>
      <c r="K8488" s="1">
        <f t="shared" si="1061"/>
        <v>1</v>
      </c>
      <c r="L8488">
        <f t="shared" si="1062"/>
        <v>346</v>
      </c>
      <c r="M8488">
        <f t="shared" si="1063"/>
        <v>268</v>
      </c>
      <c r="N8488" s="1">
        <f t="shared" si="1064"/>
        <v>1</v>
      </c>
    </row>
    <row r="8489" spans="1:14" x14ac:dyDescent="0.2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1057"/>
        <v>1</v>
      </c>
      <c r="G8489">
        <f t="shared" si="1058"/>
        <v>1</v>
      </c>
      <c r="H8489">
        <f t="shared" si="1059"/>
        <v>1</v>
      </c>
      <c r="I8489">
        <f t="shared" si="1059"/>
        <v>1</v>
      </c>
      <c r="J8489">
        <f t="shared" si="1060"/>
        <v>1</v>
      </c>
      <c r="K8489" s="1">
        <f t="shared" si="1061"/>
        <v>1</v>
      </c>
      <c r="L8489">
        <f t="shared" si="1062"/>
        <v>442</v>
      </c>
      <c r="M8489">
        <f t="shared" si="1063"/>
        <v>347</v>
      </c>
      <c r="N8489" s="1">
        <f t="shared" si="1064"/>
        <v>1</v>
      </c>
    </row>
    <row r="8490" spans="1:14" x14ac:dyDescent="0.2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1057"/>
        <v>1</v>
      </c>
      <c r="G8490">
        <f t="shared" si="1058"/>
        <v>1</v>
      </c>
      <c r="H8490">
        <f t="shared" si="1059"/>
        <v>1</v>
      </c>
      <c r="I8490">
        <f t="shared" si="1059"/>
        <v>1</v>
      </c>
      <c r="J8490">
        <f t="shared" si="1060"/>
        <v>1</v>
      </c>
      <c r="K8490" s="1">
        <f t="shared" si="1061"/>
        <v>1</v>
      </c>
      <c r="L8490">
        <f t="shared" si="1062"/>
        <v>596</v>
      </c>
      <c r="M8490">
        <f t="shared" si="1063"/>
        <v>370</v>
      </c>
      <c r="N8490" s="1">
        <f t="shared" si="1064"/>
        <v>1</v>
      </c>
    </row>
    <row r="8491" spans="1:14" x14ac:dyDescent="0.2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1057"/>
        <v>1</v>
      </c>
      <c r="G8491">
        <f t="shared" si="1058"/>
        <v>1</v>
      </c>
      <c r="H8491">
        <f t="shared" si="1059"/>
        <v>1</v>
      </c>
      <c r="I8491">
        <f t="shared" si="1059"/>
        <v>1</v>
      </c>
      <c r="J8491">
        <f t="shared" si="1060"/>
        <v>1</v>
      </c>
      <c r="K8491" s="1">
        <f t="shared" si="1061"/>
        <v>1</v>
      </c>
      <c r="L8491">
        <f t="shared" si="1062"/>
        <v>488</v>
      </c>
      <c r="M8491">
        <f t="shared" si="1063"/>
        <v>239</v>
      </c>
      <c r="N8491" s="1">
        <f t="shared" si="1064"/>
        <v>1</v>
      </c>
    </row>
    <row r="8492" spans="1:14" x14ac:dyDescent="0.2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1057"/>
        <v>1</v>
      </c>
      <c r="G8492">
        <f t="shared" si="1058"/>
        <v>1</v>
      </c>
      <c r="H8492">
        <f t="shared" si="1059"/>
        <v>1</v>
      </c>
      <c r="I8492">
        <f t="shared" si="1059"/>
        <v>1</v>
      </c>
      <c r="J8492">
        <f t="shared" si="1060"/>
        <v>1</v>
      </c>
      <c r="K8492" s="1">
        <f t="shared" si="1061"/>
        <v>1</v>
      </c>
      <c r="L8492">
        <f t="shared" si="1062"/>
        <v>632</v>
      </c>
      <c r="M8492">
        <f t="shared" si="1063"/>
        <v>282</v>
      </c>
      <c r="N8492" s="1">
        <f t="shared" si="1064"/>
        <v>1</v>
      </c>
    </row>
    <row r="8493" spans="1:14" x14ac:dyDescent="0.2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1057"/>
        <v>1</v>
      </c>
      <c r="G8493">
        <f t="shared" si="1058"/>
        <v>1</v>
      </c>
      <c r="H8493">
        <f t="shared" si="1059"/>
        <v>1</v>
      </c>
      <c r="I8493">
        <f t="shared" si="1059"/>
        <v>1</v>
      </c>
      <c r="J8493">
        <f t="shared" si="1060"/>
        <v>1</v>
      </c>
      <c r="K8493" s="1">
        <f t="shared" si="1061"/>
        <v>1</v>
      </c>
      <c r="L8493">
        <f t="shared" si="1062"/>
        <v>624</v>
      </c>
      <c r="M8493">
        <f t="shared" si="1063"/>
        <v>518</v>
      </c>
      <c r="N8493" s="1">
        <f t="shared" si="1064"/>
        <v>1</v>
      </c>
    </row>
    <row r="8494" spans="1:14" x14ac:dyDescent="0.2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1057"/>
        <v>1</v>
      </c>
      <c r="G8494">
        <f t="shared" si="1058"/>
        <v>1</v>
      </c>
      <c r="H8494">
        <f t="shared" si="1059"/>
        <v>1</v>
      </c>
      <c r="I8494">
        <f t="shared" si="1059"/>
        <v>1</v>
      </c>
      <c r="J8494">
        <f t="shared" si="1060"/>
        <v>1</v>
      </c>
      <c r="K8494" s="1">
        <f t="shared" si="1061"/>
        <v>1</v>
      </c>
      <c r="L8494">
        <f t="shared" si="1062"/>
        <v>516</v>
      </c>
      <c r="M8494">
        <f t="shared" si="1063"/>
        <v>385</v>
      </c>
      <c r="N8494" s="1">
        <f t="shared" si="1064"/>
        <v>1</v>
      </c>
    </row>
    <row r="8495" spans="1:14" x14ac:dyDescent="0.2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1057"/>
        <v>1</v>
      </c>
      <c r="G8495">
        <f t="shared" si="1058"/>
        <v>1</v>
      </c>
      <c r="H8495">
        <f t="shared" si="1059"/>
        <v>1</v>
      </c>
      <c r="I8495">
        <f t="shared" si="1059"/>
        <v>1</v>
      </c>
      <c r="J8495">
        <f t="shared" si="1060"/>
        <v>1</v>
      </c>
      <c r="K8495" s="1">
        <f t="shared" si="1061"/>
        <v>1</v>
      </c>
      <c r="L8495">
        <f t="shared" si="1062"/>
        <v>712</v>
      </c>
      <c r="M8495">
        <f t="shared" si="1063"/>
        <v>538</v>
      </c>
      <c r="N8495" s="1">
        <f t="shared" si="1064"/>
        <v>1</v>
      </c>
    </row>
    <row r="8496" spans="1:14" x14ac:dyDescent="0.2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1057"/>
        <v>1</v>
      </c>
      <c r="G8496">
        <f t="shared" si="1058"/>
        <v>1</v>
      </c>
      <c r="H8496">
        <f t="shared" si="1059"/>
        <v>1</v>
      </c>
      <c r="I8496">
        <f t="shared" si="1059"/>
        <v>1</v>
      </c>
      <c r="J8496">
        <f t="shared" si="1060"/>
        <v>1</v>
      </c>
      <c r="K8496" s="1">
        <f t="shared" si="1061"/>
        <v>1</v>
      </c>
      <c r="L8496">
        <f t="shared" si="1062"/>
        <v>786</v>
      </c>
      <c r="M8496">
        <f t="shared" si="1063"/>
        <v>516</v>
      </c>
      <c r="N8496" s="1">
        <f t="shared" si="1064"/>
        <v>1</v>
      </c>
    </row>
    <row r="8497" spans="1:14" x14ac:dyDescent="0.2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1057"/>
        <v>1</v>
      </c>
      <c r="G8497">
        <f t="shared" si="1058"/>
        <v>1</v>
      </c>
      <c r="H8497">
        <f t="shared" si="1059"/>
        <v>1</v>
      </c>
      <c r="I8497">
        <f t="shared" si="1059"/>
        <v>1</v>
      </c>
      <c r="J8497">
        <f t="shared" si="1060"/>
        <v>1</v>
      </c>
      <c r="K8497" s="1">
        <f t="shared" si="1061"/>
        <v>1</v>
      </c>
      <c r="L8497">
        <f t="shared" si="1062"/>
        <v>778</v>
      </c>
      <c r="M8497">
        <f t="shared" si="1063"/>
        <v>564</v>
      </c>
      <c r="N8497" s="1">
        <f t="shared" si="1064"/>
        <v>1</v>
      </c>
    </row>
    <row r="8498" spans="1:14" x14ac:dyDescent="0.2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1057"/>
        <v>1</v>
      </c>
      <c r="G8498">
        <f t="shared" si="1058"/>
        <v>1</v>
      </c>
      <c r="H8498">
        <f t="shared" si="1059"/>
        <v>1</v>
      </c>
      <c r="I8498">
        <f t="shared" si="1059"/>
        <v>1</v>
      </c>
      <c r="J8498">
        <f t="shared" si="1060"/>
        <v>1</v>
      </c>
      <c r="K8498" s="1">
        <f t="shared" si="1061"/>
        <v>1</v>
      </c>
      <c r="L8498">
        <f t="shared" si="1062"/>
        <v>596</v>
      </c>
      <c r="M8498">
        <f t="shared" si="1063"/>
        <v>155</v>
      </c>
      <c r="N8498" s="1">
        <f t="shared" si="1064"/>
        <v>1</v>
      </c>
    </row>
    <row r="8499" spans="1:14" x14ac:dyDescent="0.2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1057"/>
        <v>1</v>
      </c>
      <c r="G8499">
        <f t="shared" si="1058"/>
        <v>1</v>
      </c>
      <c r="H8499">
        <f t="shared" si="1059"/>
        <v>1</v>
      </c>
      <c r="I8499">
        <f t="shared" si="1059"/>
        <v>1</v>
      </c>
      <c r="J8499">
        <f t="shared" si="1060"/>
        <v>1</v>
      </c>
      <c r="K8499" s="1">
        <f t="shared" si="1061"/>
        <v>1</v>
      </c>
      <c r="L8499">
        <f t="shared" si="1062"/>
        <v>722</v>
      </c>
      <c r="M8499">
        <f t="shared" si="1063"/>
        <v>550</v>
      </c>
      <c r="N8499" s="1">
        <f t="shared" si="1064"/>
        <v>1</v>
      </c>
    </row>
    <row r="8500" spans="1:14" x14ac:dyDescent="0.2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1057"/>
        <v>1</v>
      </c>
      <c r="G8500">
        <f t="shared" si="1058"/>
        <v>1</v>
      </c>
      <c r="H8500">
        <f t="shared" si="1059"/>
        <v>1</v>
      </c>
      <c r="I8500">
        <f t="shared" si="1059"/>
        <v>1</v>
      </c>
      <c r="J8500">
        <f t="shared" si="1060"/>
        <v>1</v>
      </c>
      <c r="K8500" s="1">
        <f t="shared" si="1061"/>
        <v>1</v>
      </c>
      <c r="L8500">
        <f t="shared" si="1062"/>
        <v>400</v>
      </c>
      <c r="M8500">
        <f t="shared" si="1063"/>
        <v>309</v>
      </c>
      <c r="N8500" s="1">
        <f t="shared" si="1064"/>
        <v>1</v>
      </c>
    </row>
    <row r="8501" spans="1:14" x14ac:dyDescent="0.2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1057"/>
        <v>1</v>
      </c>
      <c r="G8501">
        <f t="shared" si="1058"/>
        <v>1</v>
      </c>
      <c r="H8501">
        <f t="shared" si="1059"/>
        <v>1</v>
      </c>
      <c r="I8501">
        <f t="shared" si="1059"/>
        <v>1</v>
      </c>
      <c r="J8501">
        <f t="shared" si="1060"/>
        <v>1</v>
      </c>
      <c r="K8501" s="1">
        <f t="shared" si="1061"/>
        <v>1</v>
      </c>
      <c r="L8501">
        <f t="shared" si="1062"/>
        <v>948</v>
      </c>
      <c r="M8501">
        <f t="shared" si="1063"/>
        <v>740</v>
      </c>
      <c r="N8501" s="1">
        <f t="shared" si="1064"/>
        <v>1</v>
      </c>
    </row>
    <row r="8502" spans="1:14" x14ac:dyDescent="0.2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1057"/>
        <v>1</v>
      </c>
      <c r="G8502">
        <f t="shared" si="1058"/>
        <v>1</v>
      </c>
      <c r="H8502">
        <f t="shared" si="1059"/>
        <v>1</v>
      </c>
      <c r="I8502">
        <f t="shared" si="1059"/>
        <v>1</v>
      </c>
      <c r="J8502">
        <f t="shared" si="1060"/>
        <v>1</v>
      </c>
      <c r="K8502" s="1">
        <f t="shared" si="1061"/>
        <v>1</v>
      </c>
      <c r="L8502">
        <f t="shared" si="1062"/>
        <v>700</v>
      </c>
      <c r="M8502">
        <f t="shared" si="1063"/>
        <v>515</v>
      </c>
      <c r="N8502" s="1">
        <f t="shared" si="1064"/>
        <v>1</v>
      </c>
    </row>
    <row r="8503" spans="1:14" x14ac:dyDescent="0.2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1057"/>
        <v>1</v>
      </c>
      <c r="G8503">
        <f t="shared" si="1058"/>
        <v>1</v>
      </c>
      <c r="H8503">
        <f t="shared" si="1059"/>
        <v>1</v>
      </c>
      <c r="I8503">
        <f t="shared" si="1059"/>
        <v>1</v>
      </c>
      <c r="J8503">
        <f t="shared" si="1060"/>
        <v>1</v>
      </c>
      <c r="K8503" s="1">
        <f t="shared" si="1061"/>
        <v>1</v>
      </c>
      <c r="L8503">
        <f t="shared" si="1062"/>
        <v>570</v>
      </c>
      <c r="M8503">
        <f t="shared" si="1063"/>
        <v>430</v>
      </c>
      <c r="N8503" s="1">
        <f t="shared" si="1064"/>
        <v>1</v>
      </c>
    </row>
    <row r="8504" spans="1:14" x14ac:dyDescent="0.2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1057"/>
        <v>1</v>
      </c>
      <c r="G8504">
        <f t="shared" si="1058"/>
        <v>1</v>
      </c>
      <c r="H8504">
        <f t="shared" si="1059"/>
        <v>1</v>
      </c>
      <c r="I8504">
        <f t="shared" si="1059"/>
        <v>1</v>
      </c>
      <c r="J8504">
        <f t="shared" si="1060"/>
        <v>1</v>
      </c>
      <c r="K8504" s="1">
        <f t="shared" si="1061"/>
        <v>1</v>
      </c>
      <c r="L8504">
        <f t="shared" si="1062"/>
        <v>770</v>
      </c>
      <c r="M8504">
        <f t="shared" si="1063"/>
        <v>625</v>
      </c>
      <c r="N8504" s="1">
        <f t="shared" si="1064"/>
        <v>1</v>
      </c>
    </row>
    <row r="8505" spans="1:14" x14ac:dyDescent="0.2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1057"/>
        <v>1</v>
      </c>
      <c r="G8505">
        <f t="shared" si="1058"/>
        <v>1</v>
      </c>
      <c r="H8505">
        <f t="shared" si="1059"/>
        <v>1</v>
      </c>
      <c r="I8505">
        <f t="shared" si="1059"/>
        <v>1</v>
      </c>
      <c r="J8505">
        <f t="shared" si="1060"/>
        <v>1</v>
      </c>
      <c r="K8505" s="1">
        <f t="shared" si="1061"/>
        <v>1</v>
      </c>
      <c r="L8505">
        <f t="shared" si="1062"/>
        <v>754</v>
      </c>
      <c r="M8505">
        <f t="shared" si="1063"/>
        <v>529</v>
      </c>
      <c r="N8505" s="1">
        <f t="shared" si="1064"/>
        <v>1</v>
      </c>
    </row>
    <row r="8506" spans="1:14" x14ac:dyDescent="0.2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1057"/>
        <v>1</v>
      </c>
      <c r="G8506">
        <f t="shared" si="1058"/>
        <v>1</v>
      </c>
      <c r="H8506">
        <f t="shared" si="1059"/>
        <v>1</v>
      </c>
      <c r="I8506">
        <f t="shared" si="1059"/>
        <v>1</v>
      </c>
      <c r="J8506">
        <f t="shared" si="1060"/>
        <v>1</v>
      </c>
      <c r="K8506" s="1">
        <f t="shared" si="1061"/>
        <v>1</v>
      </c>
      <c r="L8506">
        <f t="shared" si="1062"/>
        <v>602</v>
      </c>
      <c r="M8506">
        <f t="shared" si="1063"/>
        <v>588</v>
      </c>
      <c r="N8506" s="1">
        <f t="shared" si="1064"/>
        <v>1</v>
      </c>
    </row>
    <row r="8507" spans="1:14" x14ac:dyDescent="0.2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1057"/>
        <v>1</v>
      </c>
      <c r="G8507">
        <f t="shared" si="1058"/>
        <v>1</v>
      </c>
      <c r="H8507">
        <f t="shared" si="1059"/>
        <v>1</v>
      </c>
      <c r="I8507">
        <f t="shared" si="1059"/>
        <v>1</v>
      </c>
      <c r="J8507">
        <f t="shared" si="1060"/>
        <v>1</v>
      </c>
      <c r="K8507" s="1">
        <f t="shared" si="1061"/>
        <v>1</v>
      </c>
      <c r="L8507">
        <f t="shared" si="1062"/>
        <v>610</v>
      </c>
      <c r="M8507">
        <f t="shared" si="1063"/>
        <v>644</v>
      </c>
      <c r="N8507" s="1">
        <f t="shared" si="1064"/>
        <v>0</v>
      </c>
    </row>
    <row r="8508" spans="1:14" x14ac:dyDescent="0.2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1057"/>
        <v>1</v>
      </c>
      <c r="G8508">
        <f t="shared" si="1058"/>
        <v>1</v>
      </c>
      <c r="H8508">
        <f t="shared" si="1059"/>
        <v>1</v>
      </c>
      <c r="I8508">
        <f t="shared" si="1059"/>
        <v>1</v>
      </c>
      <c r="J8508">
        <f t="shared" si="1060"/>
        <v>1</v>
      </c>
      <c r="K8508" s="1">
        <f t="shared" si="1061"/>
        <v>1</v>
      </c>
      <c r="L8508">
        <f t="shared" si="1062"/>
        <v>602</v>
      </c>
      <c r="M8508">
        <f t="shared" si="1063"/>
        <v>275</v>
      </c>
      <c r="N8508" s="1">
        <f t="shared" si="1064"/>
        <v>1</v>
      </c>
    </row>
    <row r="8509" spans="1:14" x14ac:dyDescent="0.2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1057"/>
        <v>1</v>
      </c>
      <c r="G8509">
        <f t="shared" si="1058"/>
        <v>1</v>
      </c>
      <c r="H8509">
        <f t="shared" si="1059"/>
        <v>1</v>
      </c>
      <c r="I8509">
        <f t="shared" si="1059"/>
        <v>1</v>
      </c>
      <c r="J8509">
        <f t="shared" si="1060"/>
        <v>1</v>
      </c>
      <c r="K8509" s="1">
        <f t="shared" si="1061"/>
        <v>1</v>
      </c>
      <c r="L8509">
        <f t="shared" si="1062"/>
        <v>596</v>
      </c>
      <c r="M8509">
        <f t="shared" si="1063"/>
        <v>520</v>
      </c>
      <c r="N8509" s="1">
        <f t="shared" si="1064"/>
        <v>1</v>
      </c>
    </row>
    <row r="8510" spans="1:14" x14ac:dyDescent="0.2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1057"/>
        <v>1</v>
      </c>
      <c r="G8510">
        <f t="shared" si="1058"/>
        <v>1</v>
      </c>
      <c r="H8510">
        <f t="shared" si="1059"/>
        <v>1</v>
      </c>
      <c r="I8510">
        <f t="shared" si="1059"/>
        <v>1</v>
      </c>
      <c r="J8510">
        <f t="shared" si="1060"/>
        <v>1</v>
      </c>
      <c r="K8510" s="1">
        <f t="shared" si="1061"/>
        <v>1</v>
      </c>
      <c r="L8510">
        <f t="shared" si="1062"/>
        <v>736</v>
      </c>
      <c r="M8510">
        <f t="shared" si="1063"/>
        <v>487</v>
      </c>
      <c r="N8510" s="1">
        <f t="shared" si="1064"/>
        <v>1</v>
      </c>
    </row>
    <row r="8511" spans="1:14" x14ac:dyDescent="0.2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1057"/>
        <v>1</v>
      </c>
      <c r="G8511">
        <f t="shared" si="1058"/>
        <v>1</v>
      </c>
      <c r="H8511">
        <f t="shared" si="1059"/>
        <v>1</v>
      </c>
      <c r="I8511">
        <f t="shared" si="1059"/>
        <v>1</v>
      </c>
      <c r="J8511">
        <f t="shared" si="1060"/>
        <v>1</v>
      </c>
      <c r="K8511" s="1">
        <f t="shared" si="1061"/>
        <v>1</v>
      </c>
      <c r="L8511">
        <f t="shared" si="1062"/>
        <v>556</v>
      </c>
      <c r="M8511">
        <f t="shared" si="1063"/>
        <v>420</v>
      </c>
      <c r="N8511" s="1">
        <f t="shared" si="1064"/>
        <v>1</v>
      </c>
    </row>
    <row r="8512" spans="1:14" x14ac:dyDescent="0.2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1057"/>
        <v>1</v>
      </c>
      <c r="G8512">
        <f t="shared" si="1058"/>
        <v>1</v>
      </c>
      <c r="H8512">
        <f t="shared" si="1059"/>
        <v>1</v>
      </c>
      <c r="I8512">
        <f t="shared" si="1059"/>
        <v>1</v>
      </c>
      <c r="J8512">
        <f t="shared" si="1060"/>
        <v>1</v>
      </c>
      <c r="K8512" s="1">
        <f t="shared" si="1061"/>
        <v>1</v>
      </c>
      <c r="L8512">
        <f t="shared" si="1062"/>
        <v>616</v>
      </c>
      <c r="M8512">
        <f t="shared" si="1063"/>
        <v>309</v>
      </c>
      <c r="N8512" s="1">
        <f t="shared" si="1064"/>
        <v>1</v>
      </c>
    </row>
    <row r="8513" spans="1:14" x14ac:dyDescent="0.2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1057"/>
        <v>1</v>
      </c>
      <c r="G8513">
        <f t="shared" si="1058"/>
        <v>1</v>
      </c>
      <c r="H8513">
        <f t="shared" si="1059"/>
        <v>1</v>
      </c>
      <c r="I8513">
        <f t="shared" si="1059"/>
        <v>1</v>
      </c>
      <c r="J8513">
        <f t="shared" si="1060"/>
        <v>1</v>
      </c>
      <c r="K8513" s="1">
        <f t="shared" si="1061"/>
        <v>1</v>
      </c>
      <c r="L8513">
        <f t="shared" si="1062"/>
        <v>706</v>
      </c>
      <c r="M8513">
        <f t="shared" si="1063"/>
        <v>481</v>
      </c>
      <c r="N8513" s="1">
        <f t="shared" si="1064"/>
        <v>1</v>
      </c>
    </row>
    <row r="8514" spans="1:14" x14ac:dyDescent="0.2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1065">COUNTIF($A8514:$E8514,A8514)</f>
        <v>1</v>
      </c>
      <c r="G8514">
        <f t="shared" ref="G8514:G8577" si="1066">COUNTIF($A8514:$E8514,B8514)</f>
        <v>1</v>
      </c>
      <c r="H8514">
        <f t="shared" ref="H8514:I8577" si="1067">COUNTIF($A8514:$E8514,C8514)</f>
        <v>1</v>
      </c>
      <c r="I8514">
        <f t="shared" si="1067"/>
        <v>1</v>
      </c>
      <c r="J8514">
        <f t="shared" ref="J8514:J8577" si="1068">COUNTIF($A8514:$E8514,E8514)</f>
        <v>1</v>
      </c>
      <c r="K8514" s="1">
        <f t="shared" ref="K8514:K8577" si="1069">PRODUCT(F8514:J8514)</f>
        <v>1</v>
      </c>
      <c r="L8514">
        <f t="shared" ref="L8514:L8577" si="1070">2*(MAX(A8514:E8514) + MIN(A8514:E8514))</f>
        <v>892</v>
      </c>
      <c r="M8514">
        <f t="shared" ref="M8514:M8577" si="1071">SUM(A8514:E8514) - MAX(A8514:E8514) - MIN(A8514:E8514)</f>
        <v>588</v>
      </c>
      <c r="N8514" s="1">
        <f t="shared" ref="N8514:N8577" si="1072">IF(L8514 &gt;= M8514, 1, 0)</f>
        <v>1</v>
      </c>
    </row>
    <row r="8515" spans="1:14" x14ac:dyDescent="0.2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1065"/>
        <v>1</v>
      </c>
      <c r="G8515">
        <f t="shared" si="1066"/>
        <v>1</v>
      </c>
      <c r="H8515">
        <f t="shared" si="1067"/>
        <v>1</v>
      </c>
      <c r="I8515">
        <f t="shared" si="1067"/>
        <v>1</v>
      </c>
      <c r="J8515">
        <f t="shared" si="1068"/>
        <v>1</v>
      </c>
      <c r="K8515" s="1">
        <f t="shared" si="1069"/>
        <v>1</v>
      </c>
      <c r="L8515">
        <f t="shared" si="1070"/>
        <v>738</v>
      </c>
      <c r="M8515">
        <f t="shared" si="1071"/>
        <v>382</v>
      </c>
      <c r="N8515" s="1">
        <f t="shared" si="1072"/>
        <v>1</v>
      </c>
    </row>
    <row r="8516" spans="1:14" x14ac:dyDescent="0.2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1065"/>
        <v>1</v>
      </c>
      <c r="G8516">
        <f t="shared" si="1066"/>
        <v>1</v>
      </c>
      <c r="H8516">
        <f t="shared" si="1067"/>
        <v>1</v>
      </c>
      <c r="I8516">
        <f t="shared" si="1067"/>
        <v>1</v>
      </c>
      <c r="J8516">
        <f t="shared" si="1068"/>
        <v>1</v>
      </c>
      <c r="K8516" s="1">
        <f t="shared" si="1069"/>
        <v>1</v>
      </c>
      <c r="L8516">
        <f t="shared" si="1070"/>
        <v>698</v>
      </c>
      <c r="M8516">
        <f t="shared" si="1071"/>
        <v>388</v>
      </c>
      <c r="N8516" s="1">
        <f t="shared" si="1072"/>
        <v>1</v>
      </c>
    </row>
    <row r="8517" spans="1:14" x14ac:dyDescent="0.2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1065"/>
        <v>1</v>
      </c>
      <c r="G8517">
        <f t="shared" si="1066"/>
        <v>1</v>
      </c>
      <c r="H8517">
        <f t="shared" si="1067"/>
        <v>1</v>
      </c>
      <c r="I8517">
        <f t="shared" si="1067"/>
        <v>1</v>
      </c>
      <c r="J8517">
        <f t="shared" si="1068"/>
        <v>1</v>
      </c>
      <c r="K8517" s="1">
        <f t="shared" si="1069"/>
        <v>1</v>
      </c>
      <c r="L8517">
        <f t="shared" si="1070"/>
        <v>510</v>
      </c>
      <c r="M8517">
        <f t="shared" si="1071"/>
        <v>335</v>
      </c>
      <c r="N8517" s="1">
        <f t="shared" si="1072"/>
        <v>1</v>
      </c>
    </row>
    <row r="8518" spans="1:14" x14ac:dyDescent="0.2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1065"/>
        <v>1</v>
      </c>
      <c r="G8518">
        <f t="shared" si="1066"/>
        <v>1</v>
      </c>
      <c r="H8518">
        <f t="shared" si="1067"/>
        <v>1</v>
      </c>
      <c r="I8518">
        <f t="shared" si="1067"/>
        <v>1</v>
      </c>
      <c r="J8518">
        <f t="shared" si="1068"/>
        <v>1</v>
      </c>
      <c r="K8518" s="1">
        <f t="shared" si="1069"/>
        <v>1</v>
      </c>
      <c r="L8518">
        <f t="shared" si="1070"/>
        <v>598</v>
      </c>
      <c r="M8518">
        <f t="shared" si="1071"/>
        <v>446</v>
      </c>
      <c r="N8518" s="1">
        <f t="shared" si="1072"/>
        <v>1</v>
      </c>
    </row>
    <row r="8519" spans="1:14" x14ac:dyDescent="0.2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1065"/>
        <v>1</v>
      </c>
      <c r="G8519">
        <f t="shared" si="1066"/>
        <v>1</v>
      </c>
      <c r="H8519">
        <f t="shared" si="1067"/>
        <v>1</v>
      </c>
      <c r="I8519">
        <f t="shared" si="1067"/>
        <v>1</v>
      </c>
      <c r="J8519">
        <f t="shared" si="1068"/>
        <v>1</v>
      </c>
      <c r="K8519" s="1">
        <f t="shared" si="1069"/>
        <v>1</v>
      </c>
      <c r="L8519">
        <f t="shared" si="1070"/>
        <v>554</v>
      </c>
      <c r="M8519">
        <f t="shared" si="1071"/>
        <v>594</v>
      </c>
      <c r="N8519" s="1">
        <f t="shared" si="1072"/>
        <v>0</v>
      </c>
    </row>
    <row r="8520" spans="1:14" x14ac:dyDescent="0.2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1065"/>
        <v>1</v>
      </c>
      <c r="G8520">
        <f t="shared" si="1066"/>
        <v>1</v>
      </c>
      <c r="H8520">
        <f t="shared" si="1067"/>
        <v>1</v>
      </c>
      <c r="I8520">
        <f t="shared" si="1067"/>
        <v>1</v>
      </c>
      <c r="J8520">
        <f t="shared" si="1068"/>
        <v>1</v>
      </c>
      <c r="K8520" s="1">
        <f t="shared" si="1069"/>
        <v>1</v>
      </c>
      <c r="L8520">
        <f t="shared" si="1070"/>
        <v>558</v>
      </c>
      <c r="M8520">
        <f t="shared" si="1071"/>
        <v>479</v>
      </c>
      <c r="N8520" s="1">
        <f t="shared" si="1072"/>
        <v>1</v>
      </c>
    </row>
    <row r="8521" spans="1:14" x14ac:dyDescent="0.2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1065"/>
        <v>1</v>
      </c>
      <c r="G8521">
        <f t="shared" si="1066"/>
        <v>1</v>
      </c>
      <c r="H8521">
        <f t="shared" si="1067"/>
        <v>1</v>
      </c>
      <c r="I8521">
        <f t="shared" si="1067"/>
        <v>1</v>
      </c>
      <c r="J8521">
        <f t="shared" si="1068"/>
        <v>1</v>
      </c>
      <c r="K8521" s="1">
        <f t="shared" si="1069"/>
        <v>1</v>
      </c>
      <c r="L8521">
        <f t="shared" si="1070"/>
        <v>566</v>
      </c>
      <c r="M8521">
        <f t="shared" si="1071"/>
        <v>481</v>
      </c>
      <c r="N8521" s="1">
        <f t="shared" si="1072"/>
        <v>1</v>
      </c>
    </row>
    <row r="8522" spans="1:14" x14ac:dyDescent="0.2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1065"/>
        <v>1</v>
      </c>
      <c r="G8522">
        <f t="shared" si="1066"/>
        <v>1</v>
      </c>
      <c r="H8522">
        <f t="shared" si="1067"/>
        <v>1</v>
      </c>
      <c r="I8522">
        <f t="shared" si="1067"/>
        <v>1</v>
      </c>
      <c r="J8522">
        <f t="shared" si="1068"/>
        <v>1</v>
      </c>
      <c r="K8522" s="1">
        <f t="shared" si="1069"/>
        <v>1</v>
      </c>
      <c r="L8522">
        <f t="shared" si="1070"/>
        <v>584</v>
      </c>
      <c r="M8522">
        <f t="shared" si="1071"/>
        <v>576</v>
      </c>
      <c r="N8522" s="1">
        <f t="shared" si="1072"/>
        <v>1</v>
      </c>
    </row>
    <row r="8523" spans="1:14" x14ac:dyDescent="0.2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1065"/>
        <v>1</v>
      </c>
      <c r="G8523">
        <f t="shared" si="1066"/>
        <v>1</v>
      </c>
      <c r="H8523">
        <f t="shared" si="1067"/>
        <v>1</v>
      </c>
      <c r="I8523">
        <f t="shared" si="1067"/>
        <v>1</v>
      </c>
      <c r="J8523">
        <f t="shared" si="1068"/>
        <v>1</v>
      </c>
      <c r="K8523" s="1">
        <f t="shared" si="1069"/>
        <v>1</v>
      </c>
      <c r="L8523">
        <f t="shared" si="1070"/>
        <v>420</v>
      </c>
      <c r="M8523">
        <f t="shared" si="1071"/>
        <v>442</v>
      </c>
      <c r="N8523" s="1">
        <f t="shared" si="1072"/>
        <v>0</v>
      </c>
    </row>
    <row r="8524" spans="1:14" x14ac:dyDescent="0.2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1065"/>
        <v>1</v>
      </c>
      <c r="G8524">
        <f t="shared" si="1066"/>
        <v>1</v>
      </c>
      <c r="H8524">
        <f t="shared" si="1067"/>
        <v>1</v>
      </c>
      <c r="I8524">
        <f t="shared" si="1067"/>
        <v>1</v>
      </c>
      <c r="J8524">
        <f t="shared" si="1068"/>
        <v>1</v>
      </c>
      <c r="K8524" s="1">
        <f t="shared" si="1069"/>
        <v>1</v>
      </c>
      <c r="L8524">
        <f t="shared" si="1070"/>
        <v>424</v>
      </c>
      <c r="M8524">
        <f t="shared" si="1071"/>
        <v>355</v>
      </c>
      <c r="N8524" s="1">
        <f t="shared" si="1072"/>
        <v>1</v>
      </c>
    </row>
    <row r="8525" spans="1:14" x14ac:dyDescent="0.2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1065"/>
        <v>1</v>
      </c>
      <c r="G8525">
        <f t="shared" si="1066"/>
        <v>1</v>
      </c>
      <c r="H8525">
        <f t="shared" si="1067"/>
        <v>1</v>
      </c>
      <c r="I8525">
        <f t="shared" si="1067"/>
        <v>1</v>
      </c>
      <c r="J8525">
        <f t="shared" si="1068"/>
        <v>1</v>
      </c>
      <c r="K8525" s="1">
        <f t="shared" si="1069"/>
        <v>1</v>
      </c>
      <c r="L8525">
        <f t="shared" si="1070"/>
        <v>664</v>
      </c>
      <c r="M8525">
        <f t="shared" si="1071"/>
        <v>456</v>
      </c>
      <c r="N8525" s="1">
        <f t="shared" si="1072"/>
        <v>1</v>
      </c>
    </row>
    <row r="8526" spans="1:14" x14ac:dyDescent="0.2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1065"/>
        <v>1</v>
      </c>
      <c r="G8526">
        <f t="shared" si="1066"/>
        <v>1</v>
      </c>
      <c r="H8526">
        <f t="shared" si="1067"/>
        <v>1</v>
      </c>
      <c r="I8526">
        <f t="shared" si="1067"/>
        <v>1</v>
      </c>
      <c r="J8526">
        <f t="shared" si="1068"/>
        <v>1</v>
      </c>
      <c r="K8526" s="1">
        <f t="shared" si="1069"/>
        <v>1</v>
      </c>
      <c r="L8526">
        <f t="shared" si="1070"/>
        <v>558</v>
      </c>
      <c r="M8526">
        <f t="shared" si="1071"/>
        <v>450</v>
      </c>
      <c r="N8526" s="1">
        <f t="shared" si="1072"/>
        <v>1</v>
      </c>
    </row>
    <row r="8527" spans="1:14" x14ac:dyDescent="0.2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1065"/>
        <v>1</v>
      </c>
      <c r="G8527">
        <f t="shared" si="1066"/>
        <v>1</v>
      </c>
      <c r="H8527">
        <f t="shared" si="1067"/>
        <v>1</v>
      </c>
      <c r="I8527">
        <f t="shared" si="1067"/>
        <v>1</v>
      </c>
      <c r="J8527">
        <f t="shared" si="1068"/>
        <v>1</v>
      </c>
      <c r="K8527" s="1">
        <f t="shared" si="1069"/>
        <v>1</v>
      </c>
      <c r="L8527">
        <f t="shared" si="1070"/>
        <v>672</v>
      </c>
      <c r="M8527">
        <f t="shared" si="1071"/>
        <v>478</v>
      </c>
      <c r="N8527" s="1">
        <f t="shared" si="1072"/>
        <v>1</v>
      </c>
    </row>
    <row r="8528" spans="1:14" x14ac:dyDescent="0.2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1065"/>
        <v>1</v>
      </c>
      <c r="G8528">
        <f t="shared" si="1066"/>
        <v>1</v>
      </c>
      <c r="H8528">
        <f t="shared" si="1067"/>
        <v>1</v>
      </c>
      <c r="I8528">
        <f t="shared" si="1067"/>
        <v>1</v>
      </c>
      <c r="J8528">
        <f t="shared" si="1068"/>
        <v>1</v>
      </c>
      <c r="K8528" s="1">
        <f t="shared" si="1069"/>
        <v>1</v>
      </c>
      <c r="L8528">
        <f t="shared" si="1070"/>
        <v>712</v>
      </c>
      <c r="M8528">
        <f t="shared" si="1071"/>
        <v>464</v>
      </c>
      <c r="N8528" s="1">
        <f t="shared" si="1072"/>
        <v>1</v>
      </c>
    </row>
    <row r="8529" spans="1:14" x14ac:dyDescent="0.2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1065"/>
        <v>1</v>
      </c>
      <c r="G8529">
        <f t="shared" si="1066"/>
        <v>1</v>
      </c>
      <c r="H8529">
        <f t="shared" si="1067"/>
        <v>1</v>
      </c>
      <c r="I8529">
        <f t="shared" si="1067"/>
        <v>1</v>
      </c>
      <c r="J8529">
        <f t="shared" si="1068"/>
        <v>1</v>
      </c>
      <c r="K8529" s="1">
        <f t="shared" si="1069"/>
        <v>1</v>
      </c>
      <c r="L8529">
        <f t="shared" si="1070"/>
        <v>374</v>
      </c>
      <c r="M8529">
        <f t="shared" si="1071"/>
        <v>257</v>
      </c>
      <c r="N8529" s="1">
        <f t="shared" si="1072"/>
        <v>1</v>
      </c>
    </row>
    <row r="8530" spans="1:14" x14ac:dyDescent="0.2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1065"/>
        <v>1</v>
      </c>
      <c r="G8530">
        <f t="shared" si="1066"/>
        <v>1</v>
      </c>
      <c r="H8530">
        <f t="shared" si="1067"/>
        <v>1</v>
      </c>
      <c r="I8530">
        <f t="shared" si="1067"/>
        <v>1</v>
      </c>
      <c r="J8530">
        <f t="shared" si="1068"/>
        <v>1</v>
      </c>
      <c r="K8530" s="1">
        <f t="shared" si="1069"/>
        <v>1</v>
      </c>
      <c r="L8530">
        <f t="shared" si="1070"/>
        <v>560</v>
      </c>
      <c r="M8530">
        <f t="shared" si="1071"/>
        <v>328</v>
      </c>
      <c r="N8530" s="1">
        <f t="shared" si="1072"/>
        <v>1</v>
      </c>
    </row>
    <row r="8531" spans="1:14" x14ac:dyDescent="0.2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1065"/>
        <v>1</v>
      </c>
      <c r="G8531">
        <f t="shared" si="1066"/>
        <v>1</v>
      </c>
      <c r="H8531">
        <f t="shared" si="1067"/>
        <v>1</v>
      </c>
      <c r="I8531">
        <f t="shared" si="1067"/>
        <v>1</v>
      </c>
      <c r="J8531">
        <f t="shared" si="1068"/>
        <v>1</v>
      </c>
      <c r="K8531" s="1">
        <f t="shared" si="1069"/>
        <v>1</v>
      </c>
      <c r="L8531">
        <f t="shared" si="1070"/>
        <v>254</v>
      </c>
      <c r="M8531">
        <f t="shared" si="1071"/>
        <v>190</v>
      </c>
      <c r="N8531" s="1">
        <f t="shared" si="1072"/>
        <v>1</v>
      </c>
    </row>
    <row r="8532" spans="1:14" x14ac:dyDescent="0.2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1065"/>
        <v>1</v>
      </c>
      <c r="G8532">
        <f t="shared" si="1066"/>
        <v>1</v>
      </c>
      <c r="H8532">
        <f t="shared" si="1067"/>
        <v>1</v>
      </c>
      <c r="I8532">
        <f t="shared" si="1067"/>
        <v>1</v>
      </c>
      <c r="J8532">
        <f t="shared" si="1068"/>
        <v>1</v>
      </c>
      <c r="K8532" s="1">
        <f t="shared" si="1069"/>
        <v>1</v>
      </c>
      <c r="L8532">
        <f t="shared" si="1070"/>
        <v>462</v>
      </c>
      <c r="M8532">
        <f t="shared" si="1071"/>
        <v>353</v>
      </c>
      <c r="N8532" s="1">
        <f t="shared" si="1072"/>
        <v>1</v>
      </c>
    </row>
    <row r="8533" spans="1:14" x14ac:dyDescent="0.2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1065"/>
        <v>1</v>
      </c>
      <c r="G8533">
        <f t="shared" si="1066"/>
        <v>1</v>
      </c>
      <c r="H8533">
        <f t="shared" si="1067"/>
        <v>1</v>
      </c>
      <c r="I8533">
        <f t="shared" si="1067"/>
        <v>1</v>
      </c>
      <c r="J8533">
        <f t="shared" si="1068"/>
        <v>1</v>
      </c>
      <c r="K8533" s="1">
        <f t="shared" si="1069"/>
        <v>1</v>
      </c>
      <c r="L8533">
        <f t="shared" si="1070"/>
        <v>582</v>
      </c>
      <c r="M8533">
        <f t="shared" si="1071"/>
        <v>461</v>
      </c>
      <c r="N8533" s="1">
        <f t="shared" si="1072"/>
        <v>1</v>
      </c>
    </row>
    <row r="8534" spans="1:14" x14ac:dyDescent="0.2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1065"/>
        <v>1</v>
      </c>
      <c r="G8534">
        <f t="shared" si="1066"/>
        <v>1</v>
      </c>
      <c r="H8534">
        <f t="shared" si="1067"/>
        <v>1</v>
      </c>
      <c r="I8534">
        <f t="shared" si="1067"/>
        <v>1</v>
      </c>
      <c r="J8534">
        <f t="shared" si="1068"/>
        <v>1</v>
      </c>
      <c r="K8534" s="1">
        <f t="shared" si="1069"/>
        <v>1</v>
      </c>
      <c r="L8534">
        <f t="shared" si="1070"/>
        <v>760</v>
      </c>
      <c r="M8534">
        <f t="shared" si="1071"/>
        <v>559</v>
      </c>
      <c r="N8534" s="1">
        <f t="shared" si="1072"/>
        <v>1</v>
      </c>
    </row>
    <row r="8535" spans="1:14" x14ac:dyDescent="0.2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1065"/>
        <v>1</v>
      </c>
      <c r="G8535">
        <f t="shared" si="1066"/>
        <v>1</v>
      </c>
      <c r="H8535">
        <f t="shared" si="1067"/>
        <v>1</v>
      </c>
      <c r="I8535">
        <f t="shared" si="1067"/>
        <v>1</v>
      </c>
      <c r="J8535">
        <f t="shared" si="1068"/>
        <v>1</v>
      </c>
      <c r="K8535" s="1">
        <f t="shared" si="1069"/>
        <v>1</v>
      </c>
      <c r="L8535">
        <f t="shared" si="1070"/>
        <v>628</v>
      </c>
      <c r="M8535">
        <f t="shared" si="1071"/>
        <v>449</v>
      </c>
      <c r="N8535" s="1">
        <f t="shared" si="1072"/>
        <v>1</v>
      </c>
    </row>
    <row r="8536" spans="1:14" x14ac:dyDescent="0.2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1065"/>
        <v>1</v>
      </c>
      <c r="G8536">
        <f t="shared" si="1066"/>
        <v>1</v>
      </c>
      <c r="H8536">
        <f t="shared" si="1067"/>
        <v>1</v>
      </c>
      <c r="I8536">
        <f t="shared" si="1067"/>
        <v>1</v>
      </c>
      <c r="J8536">
        <f t="shared" si="1068"/>
        <v>1</v>
      </c>
      <c r="K8536" s="1">
        <f t="shared" si="1069"/>
        <v>1</v>
      </c>
      <c r="L8536">
        <f t="shared" si="1070"/>
        <v>564</v>
      </c>
      <c r="M8536">
        <f t="shared" si="1071"/>
        <v>450</v>
      </c>
      <c r="N8536" s="1">
        <f t="shared" si="1072"/>
        <v>1</v>
      </c>
    </row>
    <row r="8537" spans="1:14" x14ac:dyDescent="0.2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1065"/>
        <v>1</v>
      </c>
      <c r="G8537">
        <f t="shared" si="1066"/>
        <v>1</v>
      </c>
      <c r="H8537">
        <f t="shared" si="1067"/>
        <v>1</v>
      </c>
      <c r="I8537">
        <f t="shared" si="1067"/>
        <v>1</v>
      </c>
      <c r="J8537">
        <f t="shared" si="1068"/>
        <v>1</v>
      </c>
      <c r="K8537" s="1">
        <f t="shared" si="1069"/>
        <v>1</v>
      </c>
      <c r="L8537">
        <f t="shared" si="1070"/>
        <v>634</v>
      </c>
      <c r="M8537">
        <f t="shared" si="1071"/>
        <v>299</v>
      </c>
      <c r="N8537" s="1">
        <f t="shared" si="1072"/>
        <v>1</v>
      </c>
    </row>
    <row r="8538" spans="1:14" x14ac:dyDescent="0.2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1065"/>
        <v>1</v>
      </c>
      <c r="G8538">
        <f t="shared" si="1066"/>
        <v>1</v>
      </c>
      <c r="H8538">
        <f t="shared" si="1067"/>
        <v>1</v>
      </c>
      <c r="I8538">
        <f t="shared" si="1067"/>
        <v>1</v>
      </c>
      <c r="J8538">
        <f t="shared" si="1068"/>
        <v>1</v>
      </c>
      <c r="K8538" s="1">
        <f t="shared" si="1069"/>
        <v>1</v>
      </c>
      <c r="L8538">
        <f t="shared" si="1070"/>
        <v>520</v>
      </c>
      <c r="M8538">
        <f t="shared" si="1071"/>
        <v>298</v>
      </c>
      <c r="N8538" s="1">
        <f t="shared" si="1072"/>
        <v>1</v>
      </c>
    </row>
    <row r="8539" spans="1:14" x14ac:dyDescent="0.2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1065"/>
        <v>1</v>
      </c>
      <c r="G8539">
        <f t="shared" si="1066"/>
        <v>1</v>
      </c>
      <c r="H8539">
        <f t="shared" si="1067"/>
        <v>1</v>
      </c>
      <c r="I8539">
        <f t="shared" si="1067"/>
        <v>1</v>
      </c>
      <c r="J8539">
        <f t="shared" si="1068"/>
        <v>1</v>
      </c>
      <c r="K8539" s="1">
        <f t="shared" si="1069"/>
        <v>1</v>
      </c>
      <c r="L8539">
        <f t="shared" si="1070"/>
        <v>604</v>
      </c>
      <c r="M8539">
        <f t="shared" si="1071"/>
        <v>557</v>
      </c>
      <c r="N8539" s="1">
        <f t="shared" si="1072"/>
        <v>1</v>
      </c>
    </row>
    <row r="8540" spans="1:14" x14ac:dyDescent="0.2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1065"/>
        <v>1</v>
      </c>
      <c r="G8540">
        <f t="shared" si="1066"/>
        <v>1</v>
      </c>
      <c r="H8540">
        <f t="shared" si="1067"/>
        <v>2</v>
      </c>
      <c r="I8540">
        <f t="shared" si="1067"/>
        <v>1</v>
      </c>
      <c r="J8540">
        <f t="shared" si="1068"/>
        <v>2</v>
      </c>
      <c r="K8540" s="1">
        <f t="shared" si="1069"/>
        <v>4</v>
      </c>
      <c r="L8540">
        <f t="shared" si="1070"/>
        <v>594</v>
      </c>
      <c r="M8540">
        <f t="shared" si="1071"/>
        <v>641</v>
      </c>
      <c r="N8540" s="1">
        <f t="shared" si="1072"/>
        <v>0</v>
      </c>
    </row>
    <row r="8541" spans="1:14" x14ac:dyDescent="0.2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1065"/>
        <v>1</v>
      </c>
      <c r="G8541">
        <f t="shared" si="1066"/>
        <v>1</v>
      </c>
      <c r="H8541">
        <f t="shared" si="1067"/>
        <v>1</v>
      </c>
      <c r="I8541">
        <f t="shared" si="1067"/>
        <v>1</v>
      </c>
      <c r="J8541">
        <f t="shared" si="1068"/>
        <v>1</v>
      </c>
      <c r="K8541" s="1">
        <f t="shared" si="1069"/>
        <v>1</v>
      </c>
      <c r="L8541">
        <f t="shared" si="1070"/>
        <v>540</v>
      </c>
      <c r="M8541">
        <f t="shared" si="1071"/>
        <v>621</v>
      </c>
      <c r="N8541" s="1">
        <f t="shared" si="1072"/>
        <v>0</v>
      </c>
    </row>
    <row r="8542" spans="1:14" x14ac:dyDescent="0.2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1065"/>
        <v>1</v>
      </c>
      <c r="G8542">
        <f t="shared" si="1066"/>
        <v>1</v>
      </c>
      <c r="H8542">
        <f t="shared" si="1067"/>
        <v>1</v>
      </c>
      <c r="I8542">
        <f t="shared" si="1067"/>
        <v>1</v>
      </c>
      <c r="J8542">
        <f t="shared" si="1068"/>
        <v>1</v>
      </c>
      <c r="K8542" s="1">
        <f t="shared" si="1069"/>
        <v>1</v>
      </c>
      <c r="L8542">
        <f t="shared" si="1070"/>
        <v>694</v>
      </c>
      <c r="M8542">
        <f t="shared" si="1071"/>
        <v>452</v>
      </c>
      <c r="N8542" s="1">
        <f t="shared" si="1072"/>
        <v>1</v>
      </c>
    </row>
    <row r="8543" spans="1:14" x14ac:dyDescent="0.2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1065"/>
        <v>1</v>
      </c>
      <c r="G8543">
        <f t="shared" si="1066"/>
        <v>1</v>
      </c>
      <c r="H8543">
        <f t="shared" si="1067"/>
        <v>1</v>
      </c>
      <c r="I8543">
        <f t="shared" si="1067"/>
        <v>1</v>
      </c>
      <c r="J8543">
        <f t="shared" si="1068"/>
        <v>1</v>
      </c>
      <c r="K8543" s="1">
        <f t="shared" si="1069"/>
        <v>1</v>
      </c>
      <c r="L8543">
        <f t="shared" si="1070"/>
        <v>776</v>
      </c>
      <c r="M8543">
        <f t="shared" si="1071"/>
        <v>662</v>
      </c>
      <c r="N8543" s="1">
        <f t="shared" si="1072"/>
        <v>1</v>
      </c>
    </row>
    <row r="8544" spans="1:14" x14ac:dyDescent="0.2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1065"/>
        <v>1</v>
      </c>
      <c r="G8544">
        <f t="shared" si="1066"/>
        <v>1</v>
      </c>
      <c r="H8544">
        <f t="shared" si="1067"/>
        <v>1</v>
      </c>
      <c r="I8544">
        <f t="shared" si="1067"/>
        <v>1</v>
      </c>
      <c r="J8544">
        <f t="shared" si="1068"/>
        <v>1</v>
      </c>
      <c r="K8544" s="1">
        <f t="shared" si="1069"/>
        <v>1</v>
      </c>
      <c r="L8544">
        <f t="shared" si="1070"/>
        <v>566</v>
      </c>
      <c r="M8544">
        <f t="shared" si="1071"/>
        <v>284</v>
      </c>
      <c r="N8544" s="1">
        <f t="shared" si="1072"/>
        <v>1</v>
      </c>
    </row>
    <row r="8545" spans="1:14" x14ac:dyDescent="0.2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1065"/>
        <v>1</v>
      </c>
      <c r="G8545">
        <f t="shared" si="1066"/>
        <v>1</v>
      </c>
      <c r="H8545">
        <f t="shared" si="1067"/>
        <v>1</v>
      </c>
      <c r="I8545">
        <f t="shared" si="1067"/>
        <v>1</v>
      </c>
      <c r="J8545">
        <f t="shared" si="1068"/>
        <v>1</v>
      </c>
      <c r="K8545" s="1">
        <f t="shared" si="1069"/>
        <v>1</v>
      </c>
      <c r="L8545">
        <f t="shared" si="1070"/>
        <v>440</v>
      </c>
      <c r="M8545">
        <f t="shared" si="1071"/>
        <v>295</v>
      </c>
      <c r="N8545" s="1">
        <f t="shared" si="1072"/>
        <v>1</v>
      </c>
    </row>
    <row r="8546" spans="1:14" x14ac:dyDescent="0.2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1065"/>
        <v>1</v>
      </c>
      <c r="G8546">
        <f t="shared" si="1066"/>
        <v>1</v>
      </c>
      <c r="H8546">
        <f t="shared" si="1067"/>
        <v>1</v>
      </c>
      <c r="I8546">
        <f t="shared" si="1067"/>
        <v>1</v>
      </c>
      <c r="J8546">
        <f t="shared" si="1068"/>
        <v>1</v>
      </c>
      <c r="K8546" s="1">
        <f t="shared" si="1069"/>
        <v>1</v>
      </c>
      <c r="L8546">
        <f t="shared" si="1070"/>
        <v>740</v>
      </c>
      <c r="M8546">
        <f t="shared" si="1071"/>
        <v>475</v>
      </c>
      <c r="N8546" s="1">
        <f t="shared" si="1072"/>
        <v>1</v>
      </c>
    </row>
    <row r="8547" spans="1:14" x14ac:dyDescent="0.2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1065"/>
        <v>1</v>
      </c>
      <c r="G8547">
        <f t="shared" si="1066"/>
        <v>1</v>
      </c>
      <c r="H8547">
        <f t="shared" si="1067"/>
        <v>1</v>
      </c>
      <c r="I8547">
        <f t="shared" si="1067"/>
        <v>1</v>
      </c>
      <c r="J8547">
        <f t="shared" si="1068"/>
        <v>1</v>
      </c>
      <c r="K8547" s="1">
        <f t="shared" si="1069"/>
        <v>1</v>
      </c>
      <c r="L8547">
        <f t="shared" si="1070"/>
        <v>614</v>
      </c>
      <c r="M8547">
        <f t="shared" si="1071"/>
        <v>573</v>
      </c>
      <c r="N8547" s="1">
        <f t="shared" si="1072"/>
        <v>1</v>
      </c>
    </row>
    <row r="8548" spans="1:14" x14ac:dyDescent="0.2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1065"/>
        <v>1</v>
      </c>
      <c r="G8548">
        <f t="shared" si="1066"/>
        <v>1</v>
      </c>
      <c r="H8548">
        <f t="shared" si="1067"/>
        <v>1</v>
      </c>
      <c r="I8548">
        <f t="shared" si="1067"/>
        <v>1</v>
      </c>
      <c r="J8548">
        <f t="shared" si="1068"/>
        <v>1</v>
      </c>
      <c r="K8548" s="1">
        <f t="shared" si="1069"/>
        <v>1</v>
      </c>
      <c r="L8548">
        <f t="shared" si="1070"/>
        <v>546</v>
      </c>
      <c r="M8548">
        <f t="shared" si="1071"/>
        <v>426</v>
      </c>
      <c r="N8548" s="1">
        <f t="shared" si="1072"/>
        <v>1</v>
      </c>
    </row>
    <row r="8549" spans="1:14" x14ac:dyDescent="0.2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1065"/>
        <v>1</v>
      </c>
      <c r="G8549">
        <f t="shared" si="1066"/>
        <v>1</v>
      </c>
      <c r="H8549">
        <f t="shared" si="1067"/>
        <v>1</v>
      </c>
      <c r="I8549">
        <f t="shared" si="1067"/>
        <v>1</v>
      </c>
      <c r="J8549">
        <f t="shared" si="1068"/>
        <v>1</v>
      </c>
      <c r="K8549" s="1">
        <f t="shared" si="1069"/>
        <v>1</v>
      </c>
      <c r="L8549">
        <f t="shared" si="1070"/>
        <v>658</v>
      </c>
      <c r="M8549">
        <f t="shared" si="1071"/>
        <v>376</v>
      </c>
      <c r="N8549" s="1">
        <f t="shared" si="1072"/>
        <v>1</v>
      </c>
    </row>
    <row r="8550" spans="1:14" x14ac:dyDescent="0.2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1065"/>
        <v>1</v>
      </c>
      <c r="G8550">
        <f t="shared" si="1066"/>
        <v>1</v>
      </c>
      <c r="H8550">
        <f t="shared" si="1067"/>
        <v>1</v>
      </c>
      <c r="I8550">
        <f t="shared" si="1067"/>
        <v>1</v>
      </c>
      <c r="J8550">
        <f t="shared" si="1068"/>
        <v>1</v>
      </c>
      <c r="K8550" s="1">
        <f t="shared" si="1069"/>
        <v>1</v>
      </c>
      <c r="L8550">
        <f t="shared" si="1070"/>
        <v>620</v>
      </c>
      <c r="M8550">
        <f t="shared" si="1071"/>
        <v>488</v>
      </c>
      <c r="N8550" s="1">
        <f t="shared" si="1072"/>
        <v>1</v>
      </c>
    </row>
    <row r="8551" spans="1:14" x14ac:dyDescent="0.2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1065"/>
        <v>1</v>
      </c>
      <c r="G8551">
        <f t="shared" si="1066"/>
        <v>1</v>
      </c>
      <c r="H8551">
        <f t="shared" si="1067"/>
        <v>1</v>
      </c>
      <c r="I8551">
        <f t="shared" si="1067"/>
        <v>1</v>
      </c>
      <c r="J8551">
        <f t="shared" si="1068"/>
        <v>1</v>
      </c>
      <c r="K8551" s="1">
        <f t="shared" si="1069"/>
        <v>1</v>
      </c>
      <c r="L8551">
        <f t="shared" si="1070"/>
        <v>780</v>
      </c>
      <c r="M8551">
        <f t="shared" si="1071"/>
        <v>573</v>
      </c>
      <c r="N8551" s="1">
        <f t="shared" si="1072"/>
        <v>1</v>
      </c>
    </row>
    <row r="8552" spans="1:14" x14ac:dyDescent="0.2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1065"/>
        <v>1</v>
      </c>
      <c r="G8552">
        <f t="shared" si="1066"/>
        <v>1</v>
      </c>
      <c r="H8552">
        <f t="shared" si="1067"/>
        <v>1</v>
      </c>
      <c r="I8552">
        <f t="shared" si="1067"/>
        <v>1</v>
      </c>
      <c r="J8552">
        <f t="shared" si="1068"/>
        <v>1</v>
      </c>
      <c r="K8552" s="1">
        <f t="shared" si="1069"/>
        <v>1</v>
      </c>
      <c r="L8552">
        <f t="shared" si="1070"/>
        <v>690</v>
      </c>
      <c r="M8552">
        <f t="shared" si="1071"/>
        <v>457</v>
      </c>
      <c r="N8552" s="1">
        <f t="shared" si="1072"/>
        <v>1</v>
      </c>
    </row>
    <row r="8553" spans="1:14" x14ac:dyDescent="0.2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1065"/>
        <v>1</v>
      </c>
      <c r="G8553">
        <f t="shared" si="1066"/>
        <v>1</v>
      </c>
      <c r="H8553">
        <f t="shared" si="1067"/>
        <v>1</v>
      </c>
      <c r="I8553">
        <f t="shared" si="1067"/>
        <v>1</v>
      </c>
      <c r="J8553">
        <f t="shared" si="1068"/>
        <v>1</v>
      </c>
      <c r="K8553" s="1">
        <f t="shared" si="1069"/>
        <v>1</v>
      </c>
      <c r="L8553">
        <f t="shared" si="1070"/>
        <v>636</v>
      </c>
      <c r="M8553">
        <f t="shared" si="1071"/>
        <v>580</v>
      </c>
      <c r="N8553" s="1">
        <f t="shared" si="1072"/>
        <v>1</v>
      </c>
    </row>
    <row r="8554" spans="1:14" x14ac:dyDescent="0.2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1065"/>
        <v>1</v>
      </c>
      <c r="G8554">
        <f t="shared" si="1066"/>
        <v>1</v>
      </c>
      <c r="H8554">
        <f t="shared" si="1067"/>
        <v>1</v>
      </c>
      <c r="I8554">
        <f t="shared" si="1067"/>
        <v>1</v>
      </c>
      <c r="J8554">
        <f t="shared" si="1068"/>
        <v>1</v>
      </c>
      <c r="K8554" s="1">
        <f t="shared" si="1069"/>
        <v>1</v>
      </c>
      <c r="L8554">
        <f t="shared" si="1070"/>
        <v>484</v>
      </c>
      <c r="M8554">
        <f t="shared" si="1071"/>
        <v>384</v>
      </c>
      <c r="N8554" s="1">
        <f t="shared" si="1072"/>
        <v>1</v>
      </c>
    </row>
    <row r="8555" spans="1:14" x14ac:dyDescent="0.2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1065"/>
        <v>1</v>
      </c>
      <c r="G8555">
        <f t="shared" si="1066"/>
        <v>1</v>
      </c>
      <c r="H8555">
        <f t="shared" si="1067"/>
        <v>1</v>
      </c>
      <c r="I8555">
        <f t="shared" si="1067"/>
        <v>1</v>
      </c>
      <c r="J8555">
        <f t="shared" si="1068"/>
        <v>1</v>
      </c>
      <c r="K8555" s="1">
        <f t="shared" si="1069"/>
        <v>1</v>
      </c>
      <c r="L8555">
        <f t="shared" si="1070"/>
        <v>642</v>
      </c>
      <c r="M8555">
        <f t="shared" si="1071"/>
        <v>578</v>
      </c>
      <c r="N8555" s="1">
        <f t="shared" si="1072"/>
        <v>1</v>
      </c>
    </row>
    <row r="8556" spans="1:14" x14ac:dyDescent="0.2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1065"/>
        <v>1</v>
      </c>
      <c r="G8556">
        <f t="shared" si="1066"/>
        <v>1</v>
      </c>
      <c r="H8556">
        <f t="shared" si="1067"/>
        <v>1</v>
      </c>
      <c r="I8556">
        <f t="shared" si="1067"/>
        <v>1</v>
      </c>
      <c r="J8556">
        <f t="shared" si="1068"/>
        <v>1</v>
      </c>
      <c r="K8556" s="1">
        <f t="shared" si="1069"/>
        <v>1</v>
      </c>
      <c r="L8556">
        <f t="shared" si="1070"/>
        <v>602</v>
      </c>
      <c r="M8556">
        <f t="shared" si="1071"/>
        <v>481</v>
      </c>
      <c r="N8556" s="1">
        <f t="shared" si="1072"/>
        <v>1</v>
      </c>
    </row>
    <row r="8557" spans="1:14" x14ac:dyDescent="0.2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1065"/>
        <v>1</v>
      </c>
      <c r="G8557">
        <f t="shared" si="1066"/>
        <v>1</v>
      </c>
      <c r="H8557">
        <f t="shared" si="1067"/>
        <v>1</v>
      </c>
      <c r="I8557">
        <f t="shared" si="1067"/>
        <v>1</v>
      </c>
      <c r="J8557">
        <f t="shared" si="1068"/>
        <v>1</v>
      </c>
      <c r="K8557" s="1">
        <f t="shared" si="1069"/>
        <v>1</v>
      </c>
      <c r="L8557">
        <f t="shared" si="1070"/>
        <v>560</v>
      </c>
      <c r="M8557">
        <f t="shared" si="1071"/>
        <v>308</v>
      </c>
      <c r="N8557" s="1">
        <f t="shared" si="1072"/>
        <v>1</v>
      </c>
    </row>
    <row r="8558" spans="1:14" x14ac:dyDescent="0.2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1065"/>
        <v>1</v>
      </c>
      <c r="G8558">
        <f t="shared" si="1066"/>
        <v>1</v>
      </c>
      <c r="H8558">
        <f t="shared" si="1067"/>
        <v>1</v>
      </c>
      <c r="I8558">
        <f t="shared" si="1067"/>
        <v>1</v>
      </c>
      <c r="J8558">
        <f t="shared" si="1068"/>
        <v>1</v>
      </c>
      <c r="K8558" s="1">
        <f t="shared" si="1069"/>
        <v>1</v>
      </c>
      <c r="L8558">
        <f t="shared" si="1070"/>
        <v>490</v>
      </c>
      <c r="M8558">
        <f t="shared" si="1071"/>
        <v>296</v>
      </c>
      <c r="N8558" s="1">
        <f t="shared" si="1072"/>
        <v>1</v>
      </c>
    </row>
    <row r="8559" spans="1:14" x14ac:dyDescent="0.2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1065"/>
        <v>1</v>
      </c>
      <c r="G8559">
        <f t="shared" si="1066"/>
        <v>1</v>
      </c>
      <c r="H8559">
        <f t="shared" si="1067"/>
        <v>1</v>
      </c>
      <c r="I8559">
        <f t="shared" si="1067"/>
        <v>1</v>
      </c>
      <c r="J8559">
        <f t="shared" si="1068"/>
        <v>1</v>
      </c>
      <c r="K8559" s="1">
        <f t="shared" si="1069"/>
        <v>1</v>
      </c>
      <c r="L8559">
        <f t="shared" si="1070"/>
        <v>442</v>
      </c>
      <c r="M8559">
        <f t="shared" si="1071"/>
        <v>427</v>
      </c>
      <c r="N8559" s="1">
        <f t="shared" si="1072"/>
        <v>1</v>
      </c>
    </row>
    <row r="8560" spans="1:14" x14ac:dyDescent="0.2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1065"/>
        <v>1</v>
      </c>
      <c r="G8560">
        <f t="shared" si="1066"/>
        <v>1</v>
      </c>
      <c r="H8560">
        <f t="shared" si="1067"/>
        <v>1</v>
      </c>
      <c r="I8560">
        <f t="shared" si="1067"/>
        <v>1</v>
      </c>
      <c r="J8560">
        <f t="shared" si="1068"/>
        <v>1</v>
      </c>
      <c r="K8560" s="1">
        <f t="shared" si="1069"/>
        <v>1</v>
      </c>
      <c r="L8560">
        <f t="shared" si="1070"/>
        <v>642</v>
      </c>
      <c r="M8560">
        <f t="shared" si="1071"/>
        <v>617</v>
      </c>
      <c r="N8560" s="1">
        <f t="shared" si="1072"/>
        <v>1</v>
      </c>
    </row>
    <row r="8561" spans="1:14" x14ac:dyDescent="0.2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1065"/>
        <v>1</v>
      </c>
      <c r="G8561">
        <f t="shared" si="1066"/>
        <v>1</v>
      </c>
      <c r="H8561">
        <f t="shared" si="1067"/>
        <v>1</v>
      </c>
      <c r="I8561">
        <f t="shared" si="1067"/>
        <v>1</v>
      </c>
      <c r="J8561">
        <f t="shared" si="1068"/>
        <v>1</v>
      </c>
      <c r="K8561" s="1">
        <f t="shared" si="1069"/>
        <v>1</v>
      </c>
      <c r="L8561">
        <f t="shared" si="1070"/>
        <v>562</v>
      </c>
      <c r="M8561">
        <f t="shared" si="1071"/>
        <v>483</v>
      </c>
      <c r="N8561" s="1">
        <f t="shared" si="1072"/>
        <v>1</v>
      </c>
    </row>
    <row r="8562" spans="1:14" x14ac:dyDescent="0.2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1065"/>
        <v>1</v>
      </c>
      <c r="G8562">
        <f t="shared" si="1066"/>
        <v>1</v>
      </c>
      <c r="H8562">
        <f t="shared" si="1067"/>
        <v>1</v>
      </c>
      <c r="I8562">
        <f t="shared" si="1067"/>
        <v>1</v>
      </c>
      <c r="J8562">
        <f t="shared" si="1068"/>
        <v>1</v>
      </c>
      <c r="K8562" s="1">
        <f t="shared" si="1069"/>
        <v>1</v>
      </c>
      <c r="L8562">
        <f t="shared" si="1070"/>
        <v>524</v>
      </c>
      <c r="M8562">
        <f t="shared" si="1071"/>
        <v>494</v>
      </c>
      <c r="N8562" s="1">
        <f t="shared" si="1072"/>
        <v>1</v>
      </c>
    </row>
    <row r="8563" spans="1:14" x14ac:dyDescent="0.2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1065"/>
        <v>1</v>
      </c>
      <c r="G8563">
        <f t="shared" si="1066"/>
        <v>1</v>
      </c>
      <c r="H8563">
        <f t="shared" si="1067"/>
        <v>1</v>
      </c>
      <c r="I8563">
        <f t="shared" si="1067"/>
        <v>1</v>
      </c>
      <c r="J8563">
        <f t="shared" si="1068"/>
        <v>1</v>
      </c>
      <c r="K8563" s="1">
        <f t="shared" si="1069"/>
        <v>1</v>
      </c>
      <c r="L8563">
        <f t="shared" si="1070"/>
        <v>674</v>
      </c>
      <c r="M8563">
        <f t="shared" si="1071"/>
        <v>358</v>
      </c>
      <c r="N8563" s="1">
        <f t="shared" si="1072"/>
        <v>1</v>
      </c>
    </row>
    <row r="8564" spans="1:14" x14ac:dyDescent="0.2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1065"/>
        <v>1</v>
      </c>
      <c r="G8564">
        <f t="shared" si="1066"/>
        <v>1</v>
      </c>
      <c r="H8564">
        <f t="shared" si="1067"/>
        <v>1</v>
      </c>
      <c r="I8564">
        <f t="shared" si="1067"/>
        <v>1</v>
      </c>
      <c r="J8564">
        <f t="shared" si="1068"/>
        <v>1</v>
      </c>
      <c r="K8564" s="1">
        <f t="shared" si="1069"/>
        <v>1</v>
      </c>
      <c r="L8564">
        <f t="shared" si="1070"/>
        <v>534</v>
      </c>
      <c r="M8564">
        <f t="shared" si="1071"/>
        <v>373</v>
      </c>
      <c r="N8564" s="1">
        <f t="shared" si="1072"/>
        <v>1</v>
      </c>
    </row>
    <row r="8565" spans="1:14" x14ac:dyDescent="0.2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1065"/>
        <v>1</v>
      </c>
      <c r="G8565">
        <f t="shared" si="1066"/>
        <v>1</v>
      </c>
      <c r="H8565">
        <f t="shared" si="1067"/>
        <v>1</v>
      </c>
      <c r="I8565">
        <f t="shared" si="1067"/>
        <v>1</v>
      </c>
      <c r="J8565">
        <f t="shared" si="1068"/>
        <v>1</v>
      </c>
      <c r="K8565" s="1">
        <f t="shared" si="1069"/>
        <v>1</v>
      </c>
      <c r="L8565">
        <f t="shared" si="1070"/>
        <v>648</v>
      </c>
      <c r="M8565">
        <f t="shared" si="1071"/>
        <v>540</v>
      </c>
      <c r="N8565" s="1">
        <f t="shared" si="1072"/>
        <v>1</v>
      </c>
    </row>
    <row r="8566" spans="1:14" x14ac:dyDescent="0.2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1065"/>
        <v>2</v>
      </c>
      <c r="G8566">
        <f t="shared" si="1066"/>
        <v>1</v>
      </c>
      <c r="H8566">
        <f t="shared" si="1067"/>
        <v>2</v>
      </c>
      <c r="I8566">
        <f t="shared" si="1067"/>
        <v>1</v>
      </c>
      <c r="J8566">
        <f t="shared" si="1068"/>
        <v>1</v>
      </c>
      <c r="K8566" s="1">
        <f t="shared" si="1069"/>
        <v>4</v>
      </c>
      <c r="L8566">
        <f t="shared" si="1070"/>
        <v>728</v>
      </c>
      <c r="M8566">
        <f t="shared" si="1071"/>
        <v>638</v>
      </c>
      <c r="N8566" s="1">
        <f t="shared" si="1072"/>
        <v>1</v>
      </c>
    </row>
    <row r="8567" spans="1:14" x14ac:dyDescent="0.2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1065"/>
        <v>1</v>
      </c>
      <c r="G8567">
        <f t="shared" si="1066"/>
        <v>1</v>
      </c>
      <c r="H8567">
        <f t="shared" si="1067"/>
        <v>1</v>
      </c>
      <c r="I8567">
        <f t="shared" si="1067"/>
        <v>1</v>
      </c>
      <c r="J8567">
        <f t="shared" si="1068"/>
        <v>1</v>
      </c>
      <c r="K8567" s="1">
        <f t="shared" si="1069"/>
        <v>1</v>
      </c>
      <c r="L8567">
        <f t="shared" si="1070"/>
        <v>532</v>
      </c>
      <c r="M8567">
        <f t="shared" si="1071"/>
        <v>474</v>
      </c>
      <c r="N8567" s="1">
        <f t="shared" si="1072"/>
        <v>1</v>
      </c>
    </row>
    <row r="8568" spans="1:14" x14ac:dyDescent="0.2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1065"/>
        <v>1</v>
      </c>
      <c r="G8568">
        <f t="shared" si="1066"/>
        <v>1</v>
      </c>
      <c r="H8568">
        <f t="shared" si="1067"/>
        <v>1</v>
      </c>
      <c r="I8568">
        <f t="shared" si="1067"/>
        <v>1</v>
      </c>
      <c r="J8568">
        <f t="shared" si="1068"/>
        <v>1</v>
      </c>
      <c r="K8568" s="1">
        <f t="shared" si="1069"/>
        <v>1</v>
      </c>
      <c r="L8568">
        <f t="shared" si="1070"/>
        <v>592</v>
      </c>
      <c r="M8568">
        <f t="shared" si="1071"/>
        <v>436</v>
      </c>
      <c r="N8568" s="1">
        <f t="shared" si="1072"/>
        <v>1</v>
      </c>
    </row>
    <row r="8569" spans="1:14" x14ac:dyDescent="0.2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1065"/>
        <v>1</v>
      </c>
      <c r="G8569">
        <f t="shared" si="1066"/>
        <v>1</v>
      </c>
      <c r="H8569">
        <f t="shared" si="1067"/>
        <v>1</v>
      </c>
      <c r="I8569">
        <f t="shared" si="1067"/>
        <v>1</v>
      </c>
      <c r="J8569">
        <f t="shared" si="1068"/>
        <v>1</v>
      </c>
      <c r="K8569" s="1">
        <f t="shared" si="1069"/>
        <v>1</v>
      </c>
      <c r="L8569">
        <f t="shared" si="1070"/>
        <v>734</v>
      </c>
      <c r="M8569">
        <f t="shared" si="1071"/>
        <v>553</v>
      </c>
      <c r="N8569" s="1">
        <f t="shared" si="1072"/>
        <v>1</v>
      </c>
    </row>
    <row r="8570" spans="1:14" x14ac:dyDescent="0.2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1065"/>
        <v>1</v>
      </c>
      <c r="G8570">
        <f t="shared" si="1066"/>
        <v>1</v>
      </c>
      <c r="H8570">
        <f t="shared" si="1067"/>
        <v>1</v>
      </c>
      <c r="I8570">
        <f t="shared" si="1067"/>
        <v>1</v>
      </c>
      <c r="J8570">
        <f t="shared" si="1068"/>
        <v>1</v>
      </c>
      <c r="K8570" s="1">
        <f t="shared" si="1069"/>
        <v>1</v>
      </c>
      <c r="L8570">
        <f t="shared" si="1070"/>
        <v>646</v>
      </c>
      <c r="M8570">
        <f t="shared" si="1071"/>
        <v>527</v>
      </c>
      <c r="N8570" s="1">
        <f t="shared" si="1072"/>
        <v>1</v>
      </c>
    </row>
    <row r="8571" spans="1:14" x14ac:dyDescent="0.2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1065"/>
        <v>1</v>
      </c>
      <c r="G8571">
        <f t="shared" si="1066"/>
        <v>1</v>
      </c>
      <c r="H8571">
        <f t="shared" si="1067"/>
        <v>1</v>
      </c>
      <c r="I8571">
        <f t="shared" si="1067"/>
        <v>1</v>
      </c>
      <c r="J8571">
        <f t="shared" si="1068"/>
        <v>1</v>
      </c>
      <c r="K8571" s="1">
        <f t="shared" si="1069"/>
        <v>1</v>
      </c>
      <c r="L8571">
        <f t="shared" si="1070"/>
        <v>480</v>
      </c>
      <c r="M8571">
        <f t="shared" si="1071"/>
        <v>266</v>
      </c>
      <c r="N8571" s="1">
        <f t="shared" si="1072"/>
        <v>1</v>
      </c>
    </row>
    <row r="8572" spans="1:14" x14ac:dyDescent="0.2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1065"/>
        <v>1</v>
      </c>
      <c r="G8572">
        <f t="shared" si="1066"/>
        <v>1</v>
      </c>
      <c r="H8572">
        <f t="shared" si="1067"/>
        <v>1</v>
      </c>
      <c r="I8572">
        <f t="shared" si="1067"/>
        <v>1</v>
      </c>
      <c r="J8572">
        <f t="shared" si="1068"/>
        <v>1</v>
      </c>
      <c r="K8572" s="1">
        <f t="shared" si="1069"/>
        <v>1</v>
      </c>
      <c r="L8572">
        <f t="shared" si="1070"/>
        <v>688</v>
      </c>
      <c r="M8572">
        <f t="shared" si="1071"/>
        <v>625</v>
      </c>
      <c r="N8572" s="1">
        <f t="shared" si="1072"/>
        <v>1</v>
      </c>
    </row>
    <row r="8573" spans="1:14" x14ac:dyDescent="0.2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1065"/>
        <v>1</v>
      </c>
      <c r="G8573">
        <f t="shared" si="1066"/>
        <v>1</v>
      </c>
      <c r="H8573">
        <f t="shared" si="1067"/>
        <v>1</v>
      </c>
      <c r="I8573">
        <f t="shared" si="1067"/>
        <v>1</v>
      </c>
      <c r="J8573">
        <f t="shared" si="1068"/>
        <v>1</v>
      </c>
      <c r="K8573" s="1">
        <f t="shared" si="1069"/>
        <v>1</v>
      </c>
      <c r="L8573">
        <f t="shared" si="1070"/>
        <v>722</v>
      </c>
      <c r="M8573">
        <f t="shared" si="1071"/>
        <v>456</v>
      </c>
      <c r="N8573" s="1">
        <f t="shared" si="1072"/>
        <v>1</v>
      </c>
    </row>
    <row r="8574" spans="1:14" x14ac:dyDescent="0.2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1065"/>
        <v>1</v>
      </c>
      <c r="G8574">
        <f t="shared" si="1066"/>
        <v>1</v>
      </c>
      <c r="H8574">
        <f t="shared" si="1067"/>
        <v>1</v>
      </c>
      <c r="I8574">
        <f t="shared" si="1067"/>
        <v>1</v>
      </c>
      <c r="J8574">
        <f t="shared" si="1068"/>
        <v>1</v>
      </c>
      <c r="K8574" s="1">
        <f t="shared" si="1069"/>
        <v>1</v>
      </c>
      <c r="L8574">
        <f t="shared" si="1070"/>
        <v>650</v>
      </c>
      <c r="M8574">
        <f t="shared" si="1071"/>
        <v>467</v>
      </c>
      <c r="N8574" s="1">
        <f t="shared" si="1072"/>
        <v>1</v>
      </c>
    </row>
    <row r="8575" spans="1:14" x14ac:dyDescent="0.2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1065"/>
        <v>1</v>
      </c>
      <c r="G8575">
        <f t="shared" si="1066"/>
        <v>1</v>
      </c>
      <c r="H8575">
        <f t="shared" si="1067"/>
        <v>1</v>
      </c>
      <c r="I8575">
        <f t="shared" si="1067"/>
        <v>1</v>
      </c>
      <c r="J8575">
        <f t="shared" si="1068"/>
        <v>1</v>
      </c>
      <c r="K8575" s="1">
        <f t="shared" si="1069"/>
        <v>1</v>
      </c>
      <c r="L8575">
        <f t="shared" si="1070"/>
        <v>702</v>
      </c>
      <c r="M8575">
        <f t="shared" si="1071"/>
        <v>809</v>
      </c>
      <c r="N8575" s="1">
        <f t="shared" si="1072"/>
        <v>0</v>
      </c>
    </row>
    <row r="8576" spans="1:14" x14ac:dyDescent="0.2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1065"/>
        <v>2</v>
      </c>
      <c r="G8576">
        <f t="shared" si="1066"/>
        <v>1</v>
      </c>
      <c r="H8576">
        <f t="shared" si="1067"/>
        <v>1</v>
      </c>
      <c r="I8576">
        <f t="shared" si="1067"/>
        <v>2</v>
      </c>
      <c r="J8576">
        <f t="shared" si="1068"/>
        <v>1</v>
      </c>
      <c r="K8576" s="1">
        <f t="shared" si="1069"/>
        <v>4</v>
      </c>
      <c r="L8576">
        <f t="shared" si="1070"/>
        <v>578</v>
      </c>
      <c r="M8576">
        <f t="shared" si="1071"/>
        <v>365</v>
      </c>
      <c r="N8576" s="1">
        <f t="shared" si="1072"/>
        <v>1</v>
      </c>
    </row>
    <row r="8577" spans="1:14" x14ac:dyDescent="0.2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1065"/>
        <v>1</v>
      </c>
      <c r="G8577">
        <f t="shared" si="1066"/>
        <v>1</v>
      </c>
      <c r="H8577">
        <f t="shared" si="1067"/>
        <v>1</v>
      </c>
      <c r="I8577">
        <f t="shared" si="1067"/>
        <v>1</v>
      </c>
      <c r="J8577">
        <f t="shared" si="1068"/>
        <v>1</v>
      </c>
      <c r="K8577" s="1">
        <f t="shared" si="1069"/>
        <v>1</v>
      </c>
      <c r="L8577">
        <f t="shared" si="1070"/>
        <v>546</v>
      </c>
      <c r="M8577">
        <f t="shared" si="1071"/>
        <v>443</v>
      </c>
      <c r="N8577" s="1">
        <f t="shared" si="1072"/>
        <v>1</v>
      </c>
    </row>
    <row r="8578" spans="1:14" x14ac:dyDescent="0.2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1073">COUNTIF($A8578:$E8578,A8578)</f>
        <v>1</v>
      </c>
      <c r="G8578">
        <f t="shared" ref="G8578:G8641" si="1074">COUNTIF($A8578:$E8578,B8578)</f>
        <v>1</v>
      </c>
      <c r="H8578">
        <f t="shared" ref="H8578:I8641" si="1075">COUNTIF($A8578:$E8578,C8578)</f>
        <v>1</v>
      </c>
      <c r="I8578">
        <f t="shared" si="1075"/>
        <v>1</v>
      </c>
      <c r="J8578">
        <f t="shared" ref="J8578:J8641" si="1076">COUNTIF($A8578:$E8578,E8578)</f>
        <v>1</v>
      </c>
      <c r="K8578" s="1">
        <f t="shared" ref="K8578:K8641" si="1077">PRODUCT(F8578:J8578)</f>
        <v>1</v>
      </c>
      <c r="L8578">
        <f t="shared" ref="L8578:L8641" si="1078">2*(MAX(A8578:E8578) + MIN(A8578:E8578))</f>
        <v>876</v>
      </c>
      <c r="M8578">
        <f t="shared" ref="M8578:M8641" si="1079">SUM(A8578:E8578) - MAX(A8578:E8578) - MIN(A8578:E8578)</f>
        <v>524</v>
      </c>
      <c r="N8578" s="1">
        <f t="shared" ref="N8578:N8641" si="1080">IF(L8578 &gt;= M8578, 1, 0)</f>
        <v>1</v>
      </c>
    </row>
    <row r="8579" spans="1:14" x14ac:dyDescent="0.2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1073"/>
        <v>1</v>
      </c>
      <c r="G8579">
        <f t="shared" si="1074"/>
        <v>1</v>
      </c>
      <c r="H8579">
        <f t="shared" si="1075"/>
        <v>1</v>
      </c>
      <c r="I8579">
        <f t="shared" si="1075"/>
        <v>1</v>
      </c>
      <c r="J8579">
        <f t="shared" si="1076"/>
        <v>1</v>
      </c>
      <c r="K8579" s="1">
        <f t="shared" si="1077"/>
        <v>1</v>
      </c>
      <c r="L8579">
        <f t="shared" si="1078"/>
        <v>444</v>
      </c>
      <c r="M8579">
        <f t="shared" si="1079"/>
        <v>275</v>
      </c>
      <c r="N8579" s="1">
        <f t="shared" si="1080"/>
        <v>1</v>
      </c>
    </row>
    <row r="8580" spans="1:14" x14ac:dyDescent="0.2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1073"/>
        <v>1</v>
      </c>
      <c r="G8580">
        <f t="shared" si="1074"/>
        <v>1</v>
      </c>
      <c r="H8580">
        <f t="shared" si="1075"/>
        <v>1</v>
      </c>
      <c r="I8580">
        <f t="shared" si="1075"/>
        <v>1</v>
      </c>
      <c r="J8580">
        <f t="shared" si="1076"/>
        <v>1</v>
      </c>
      <c r="K8580" s="1">
        <f t="shared" si="1077"/>
        <v>1</v>
      </c>
      <c r="L8580">
        <f t="shared" si="1078"/>
        <v>610</v>
      </c>
      <c r="M8580">
        <f t="shared" si="1079"/>
        <v>551</v>
      </c>
      <c r="N8580" s="1">
        <f t="shared" si="1080"/>
        <v>1</v>
      </c>
    </row>
    <row r="8581" spans="1:14" x14ac:dyDescent="0.2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1073"/>
        <v>1</v>
      </c>
      <c r="G8581">
        <f t="shared" si="1074"/>
        <v>1</v>
      </c>
      <c r="H8581">
        <f t="shared" si="1075"/>
        <v>1</v>
      </c>
      <c r="I8581">
        <f t="shared" si="1075"/>
        <v>1</v>
      </c>
      <c r="J8581">
        <f t="shared" si="1076"/>
        <v>1</v>
      </c>
      <c r="K8581" s="1">
        <f t="shared" si="1077"/>
        <v>1</v>
      </c>
      <c r="L8581">
        <f t="shared" si="1078"/>
        <v>780</v>
      </c>
      <c r="M8581">
        <f t="shared" si="1079"/>
        <v>470</v>
      </c>
      <c r="N8581" s="1">
        <f t="shared" si="1080"/>
        <v>1</v>
      </c>
    </row>
    <row r="8582" spans="1:14" x14ac:dyDescent="0.2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1073"/>
        <v>1</v>
      </c>
      <c r="G8582">
        <f t="shared" si="1074"/>
        <v>1</v>
      </c>
      <c r="H8582">
        <f t="shared" si="1075"/>
        <v>1</v>
      </c>
      <c r="I8582">
        <f t="shared" si="1075"/>
        <v>1</v>
      </c>
      <c r="J8582">
        <f t="shared" si="1076"/>
        <v>1</v>
      </c>
      <c r="K8582" s="1">
        <f t="shared" si="1077"/>
        <v>1</v>
      </c>
      <c r="L8582">
        <f t="shared" si="1078"/>
        <v>386</v>
      </c>
      <c r="M8582">
        <f t="shared" si="1079"/>
        <v>428</v>
      </c>
      <c r="N8582" s="1">
        <f t="shared" si="1080"/>
        <v>0</v>
      </c>
    </row>
    <row r="8583" spans="1:14" x14ac:dyDescent="0.2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1073"/>
        <v>1</v>
      </c>
      <c r="G8583">
        <f t="shared" si="1074"/>
        <v>1</v>
      </c>
      <c r="H8583">
        <f t="shared" si="1075"/>
        <v>1</v>
      </c>
      <c r="I8583">
        <f t="shared" si="1075"/>
        <v>1</v>
      </c>
      <c r="J8583">
        <f t="shared" si="1076"/>
        <v>1</v>
      </c>
      <c r="K8583" s="1">
        <f t="shared" si="1077"/>
        <v>1</v>
      </c>
      <c r="L8583">
        <f t="shared" si="1078"/>
        <v>742</v>
      </c>
      <c r="M8583">
        <f t="shared" si="1079"/>
        <v>560</v>
      </c>
      <c r="N8583" s="1">
        <f t="shared" si="1080"/>
        <v>1</v>
      </c>
    </row>
    <row r="8584" spans="1:14" x14ac:dyDescent="0.2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1073"/>
        <v>1</v>
      </c>
      <c r="G8584">
        <f t="shared" si="1074"/>
        <v>1</v>
      </c>
      <c r="H8584">
        <f t="shared" si="1075"/>
        <v>1</v>
      </c>
      <c r="I8584">
        <f t="shared" si="1075"/>
        <v>1</v>
      </c>
      <c r="J8584">
        <f t="shared" si="1076"/>
        <v>1</v>
      </c>
      <c r="K8584" s="1">
        <f t="shared" si="1077"/>
        <v>1</v>
      </c>
      <c r="L8584">
        <f t="shared" si="1078"/>
        <v>486</v>
      </c>
      <c r="M8584">
        <f t="shared" si="1079"/>
        <v>425</v>
      </c>
      <c r="N8584" s="1">
        <f t="shared" si="1080"/>
        <v>1</v>
      </c>
    </row>
    <row r="8585" spans="1:14" x14ac:dyDescent="0.2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1073"/>
        <v>1</v>
      </c>
      <c r="G8585">
        <f t="shared" si="1074"/>
        <v>1</v>
      </c>
      <c r="H8585">
        <f t="shared" si="1075"/>
        <v>1</v>
      </c>
      <c r="I8585">
        <f t="shared" si="1075"/>
        <v>1</v>
      </c>
      <c r="J8585">
        <f t="shared" si="1076"/>
        <v>1</v>
      </c>
      <c r="K8585" s="1">
        <f t="shared" si="1077"/>
        <v>1</v>
      </c>
      <c r="L8585">
        <f t="shared" si="1078"/>
        <v>628</v>
      </c>
      <c r="M8585">
        <f t="shared" si="1079"/>
        <v>392</v>
      </c>
      <c r="N8585" s="1">
        <f t="shared" si="1080"/>
        <v>1</v>
      </c>
    </row>
    <row r="8586" spans="1:14" x14ac:dyDescent="0.2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1073"/>
        <v>1</v>
      </c>
      <c r="G8586">
        <f t="shared" si="1074"/>
        <v>1</v>
      </c>
      <c r="H8586">
        <f t="shared" si="1075"/>
        <v>1</v>
      </c>
      <c r="I8586">
        <f t="shared" si="1075"/>
        <v>1</v>
      </c>
      <c r="J8586">
        <f t="shared" si="1076"/>
        <v>1</v>
      </c>
      <c r="K8586" s="1">
        <f t="shared" si="1077"/>
        <v>1</v>
      </c>
      <c r="L8586">
        <f t="shared" si="1078"/>
        <v>670</v>
      </c>
      <c r="M8586">
        <f t="shared" si="1079"/>
        <v>748</v>
      </c>
      <c r="N8586" s="1">
        <f t="shared" si="1080"/>
        <v>0</v>
      </c>
    </row>
    <row r="8587" spans="1:14" x14ac:dyDescent="0.2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1073"/>
        <v>1</v>
      </c>
      <c r="G8587">
        <f t="shared" si="1074"/>
        <v>1</v>
      </c>
      <c r="H8587">
        <f t="shared" si="1075"/>
        <v>1</v>
      </c>
      <c r="I8587">
        <f t="shared" si="1075"/>
        <v>1</v>
      </c>
      <c r="J8587">
        <f t="shared" si="1076"/>
        <v>1</v>
      </c>
      <c r="K8587" s="1">
        <f t="shared" si="1077"/>
        <v>1</v>
      </c>
      <c r="L8587">
        <f t="shared" si="1078"/>
        <v>572</v>
      </c>
      <c r="M8587">
        <f t="shared" si="1079"/>
        <v>548</v>
      </c>
      <c r="N8587" s="1">
        <f t="shared" si="1080"/>
        <v>1</v>
      </c>
    </row>
    <row r="8588" spans="1:14" x14ac:dyDescent="0.2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1073"/>
        <v>1</v>
      </c>
      <c r="G8588">
        <f t="shared" si="1074"/>
        <v>1</v>
      </c>
      <c r="H8588">
        <f t="shared" si="1075"/>
        <v>1</v>
      </c>
      <c r="I8588">
        <f t="shared" si="1075"/>
        <v>1</v>
      </c>
      <c r="J8588">
        <f t="shared" si="1076"/>
        <v>1</v>
      </c>
      <c r="K8588" s="1">
        <f t="shared" si="1077"/>
        <v>1</v>
      </c>
      <c r="L8588">
        <f t="shared" si="1078"/>
        <v>576</v>
      </c>
      <c r="M8588">
        <f t="shared" si="1079"/>
        <v>266</v>
      </c>
      <c r="N8588" s="1">
        <f t="shared" si="1080"/>
        <v>1</v>
      </c>
    </row>
    <row r="8589" spans="1:14" x14ac:dyDescent="0.2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1073"/>
        <v>1</v>
      </c>
      <c r="G8589">
        <f t="shared" si="1074"/>
        <v>1</v>
      </c>
      <c r="H8589">
        <f t="shared" si="1075"/>
        <v>1</v>
      </c>
      <c r="I8589">
        <f t="shared" si="1075"/>
        <v>1</v>
      </c>
      <c r="J8589">
        <f t="shared" si="1076"/>
        <v>1</v>
      </c>
      <c r="K8589" s="1">
        <f t="shared" si="1077"/>
        <v>1</v>
      </c>
      <c r="L8589">
        <f t="shared" si="1078"/>
        <v>402</v>
      </c>
      <c r="M8589">
        <f t="shared" si="1079"/>
        <v>495</v>
      </c>
      <c r="N8589" s="1">
        <f t="shared" si="1080"/>
        <v>0</v>
      </c>
    </row>
    <row r="8590" spans="1:14" x14ac:dyDescent="0.2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1073"/>
        <v>1</v>
      </c>
      <c r="G8590">
        <f t="shared" si="1074"/>
        <v>1</v>
      </c>
      <c r="H8590">
        <f t="shared" si="1075"/>
        <v>1</v>
      </c>
      <c r="I8590">
        <f t="shared" si="1075"/>
        <v>1</v>
      </c>
      <c r="J8590">
        <f t="shared" si="1076"/>
        <v>1</v>
      </c>
      <c r="K8590" s="1">
        <f t="shared" si="1077"/>
        <v>1</v>
      </c>
      <c r="L8590">
        <f t="shared" si="1078"/>
        <v>332</v>
      </c>
      <c r="M8590">
        <f t="shared" si="1079"/>
        <v>293</v>
      </c>
      <c r="N8590" s="1">
        <f t="shared" si="1080"/>
        <v>1</v>
      </c>
    </row>
    <row r="8591" spans="1:14" x14ac:dyDescent="0.2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1073"/>
        <v>1</v>
      </c>
      <c r="G8591">
        <f t="shared" si="1074"/>
        <v>1</v>
      </c>
      <c r="H8591">
        <f t="shared" si="1075"/>
        <v>1</v>
      </c>
      <c r="I8591">
        <f t="shared" si="1075"/>
        <v>1</v>
      </c>
      <c r="J8591">
        <f t="shared" si="1076"/>
        <v>1</v>
      </c>
      <c r="K8591" s="1">
        <f t="shared" si="1077"/>
        <v>1</v>
      </c>
      <c r="L8591">
        <f t="shared" si="1078"/>
        <v>798</v>
      </c>
      <c r="M8591">
        <f t="shared" si="1079"/>
        <v>631</v>
      </c>
      <c r="N8591" s="1">
        <f t="shared" si="1080"/>
        <v>1</v>
      </c>
    </row>
    <row r="8592" spans="1:14" x14ac:dyDescent="0.2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1073"/>
        <v>1</v>
      </c>
      <c r="G8592">
        <f t="shared" si="1074"/>
        <v>1</v>
      </c>
      <c r="H8592">
        <f t="shared" si="1075"/>
        <v>1</v>
      </c>
      <c r="I8592">
        <f t="shared" si="1075"/>
        <v>1</v>
      </c>
      <c r="J8592">
        <f t="shared" si="1076"/>
        <v>1</v>
      </c>
      <c r="K8592" s="1">
        <f t="shared" si="1077"/>
        <v>1</v>
      </c>
      <c r="L8592">
        <f t="shared" si="1078"/>
        <v>762</v>
      </c>
      <c r="M8592">
        <f t="shared" si="1079"/>
        <v>502</v>
      </c>
      <c r="N8592" s="1">
        <f t="shared" si="1080"/>
        <v>1</v>
      </c>
    </row>
    <row r="8593" spans="1:14" x14ac:dyDescent="0.2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1073"/>
        <v>1</v>
      </c>
      <c r="G8593">
        <f t="shared" si="1074"/>
        <v>1</v>
      </c>
      <c r="H8593">
        <f t="shared" si="1075"/>
        <v>1</v>
      </c>
      <c r="I8593">
        <f t="shared" si="1075"/>
        <v>1</v>
      </c>
      <c r="J8593">
        <f t="shared" si="1076"/>
        <v>1</v>
      </c>
      <c r="K8593" s="1">
        <f t="shared" si="1077"/>
        <v>1</v>
      </c>
      <c r="L8593">
        <f t="shared" si="1078"/>
        <v>588</v>
      </c>
      <c r="M8593">
        <f t="shared" si="1079"/>
        <v>334</v>
      </c>
      <c r="N8593" s="1">
        <f t="shared" si="1080"/>
        <v>1</v>
      </c>
    </row>
    <row r="8594" spans="1:14" x14ac:dyDescent="0.2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1073"/>
        <v>1</v>
      </c>
      <c r="G8594">
        <f t="shared" si="1074"/>
        <v>1</v>
      </c>
      <c r="H8594">
        <f t="shared" si="1075"/>
        <v>1</v>
      </c>
      <c r="I8594">
        <f t="shared" si="1075"/>
        <v>1</v>
      </c>
      <c r="J8594">
        <f t="shared" si="1076"/>
        <v>1</v>
      </c>
      <c r="K8594" s="1">
        <f t="shared" si="1077"/>
        <v>1</v>
      </c>
      <c r="L8594">
        <f t="shared" si="1078"/>
        <v>652</v>
      </c>
      <c r="M8594">
        <f t="shared" si="1079"/>
        <v>459</v>
      </c>
      <c r="N8594" s="1">
        <f t="shared" si="1080"/>
        <v>1</v>
      </c>
    </row>
    <row r="8595" spans="1:14" x14ac:dyDescent="0.2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1073"/>
        <v>1</v>
      </c>
      <c r="G8595">
        <f t="shared" si="1074"/>
        <v>1</v>
      </c>
      <c r="H8595">
        <f t="shared" si="1075"/>
        <v>1</v>
      </c>
      <c r="I8595">
        <f t="shared" si="1075"/>
        <v>1</v>
      </c>
      <c r="J8595">
        <f t="shared" si="1076"/>
        <v>1</v>
      </c>
      <c r="K8595" s="1">
        <f t="shared" si="1077"/>
        <v>1</v>
      </c>
      <c r="L8595">
        <f t="shared" si="1078"/>
        <v>414</v>
      </c>
      <c r="M8595">
        <f t="shared" si="1079"/>
        <v>467</v>
      </c>
      <c r="N8595" s="1">
        <f t="shared" si="1080"/>
        <v>0</v>
      </c>
    </row>
    <row r="8596" spans="1:14" x14ac:dyDescent="0.2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1073"/>
        <v>1</v>
      </c>
      <c r="G8596">
        <f t="shared" si="1074"/>
        <v>1</v>
      </c>
      <c r="H8596">
        <f t="shared" si="1075"/>
        <v>1</v>
      </c>
      <c r="I8596">
        <f t="shared" si="1075"/>
        <v>1</v>
      </c>
      <c r="J8596">
        <f t="shared" si="1076"/>
        <v>1</v>
      </c>
      <c r="K8596" s="1">
        <f t="shared" si="1077"/>
        <v>1</v>
      </c>
      <c r="L8596">
        <f t="shared" si="1078"/>
        <v>632</v>
      </c>
      <c r="M8596">
        <f t="shared" si="1079"/>
        <v>421</v>
      </c>
      <c r="N8596" s="1">
        <f t="shared" si="1080"/>
        <v>1</v>
      </c>
    </row>
    <row r="8597" spans="1:14" x14ac:dyDescent="0.2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1073"/>
        <v>1</v>
      </c>
      <c r="G8597">
        <f t="shared" si="1074"/>
        <v>1</v>
      </c>
      <c r="H8597">
        <f t="shared" si="1075"/>
        <v>1</v>
      </c>
      <c r="I8597">
        <f t="shared" si="1075"/>
        <v>1</v>
      </c>
      <c r="J8597">
        <f t="shared" si="1076"/>
        <v>1</v>
      </c>
      <c r="K8597" s="1">
        <f t="shared" si="1077"/>
        <v>1</v>
      </c>
      <c r="L8597">
        <f t="shared" si="1078"/>
        <v>566</v>
      </c>
      <c r="M8597">
        <f t="shared" si="1079"/>
        <v>264</v>
      </c>
      <c r="N8597" s="1">
        <f t="shared" si="1080"/>
        <v>1</v>
      </c>
    </row>
    <row r="8598" spans="1:14" x14ac:dyDescent="0.2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1073"/>
        <v>1</v>
      </c>
      <c r="G8598">
        <f t="shared" si="1074"/>
        <v>1</v>
      </c>
      <c r="H8598">
        <f t="shared" si="1075"/>
        <v>1</v>
      </c>
      <c r="I8598">
        <f t="shared" si="1075"/>
        <v>1</v>
      </c>
      <c r="J8598">
        <f t="shared" si="1076"/>
        <v>1</v>
      </c>
      <c r="K8598" s="1">
        <f t="shared" si="1077"/>
        <v>1</v>
      </c>
      <c r="L8598">
        <f t="shared" si="1078"/>
        <v>550</v>
      </c>
      <c r="M8598">
        <f t="shared" si="1079"/>
        <v>341</v>
      </c>
      <c r="N8598" s="1">
        <f t="shared" si="1080"/>
        <v>1</v>
      </c>
    </row>
    <row r="8599" spans="1:14" x14ac:dyDescent="0.2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1073"/>
        <v>1</v>
      </c>
      <c r="G8599">
        <f t="shared" si="1074"/>
        <v>1</v>
      </c>
      <c r="H8599">
        <f t="shared" si="1075"/>
        <v>1</v>
      </c>
      <c r="I8599">
        <f t="shared" si="1075"/>
        <v>1</v>
      </c>
      <c r="J8599">
        <f t="shared" si="1076"/>
        <v>1</v>
      </c>
      <c r="K8599" s="1">
        <f t="shared" si="1077"/>
        <v>1</v>
      </c>
      <c r="L8599">
        <f t="shared" si="1078"/>
        <v>724</v>
      </c>
      <c r="M8599">
        <f t="shared" si="1079"/>
        <v>574</v>
      </c>
      <c r="N8599" s="1">
        <f t="shared" si="1080"/>
        <v>1</v>
      </c>
    </row>
    <row r="8600" spans="1:14" x14ac:dyDescent="0.2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1073"/>
        <v>1</v>
      </c>
      <c r="G8600">
        <f t="shared" si="1074"/>
        <v>1</v>
      </c>
      <c r="H8600">
        <f t="shared" si="1075"/>
        <v>1</v>
      </c>
      <c r="I8600">
        <f t="shared" si="1075"/>
        <v>1</v>
      </c>
      <c r="J8600">
        <f t="shared" si="1076"/>
        <v>1</v>
      </c>
      <c r="K8600" s="1">
        <f t="shared" si="1077"/>
        <v>1</v>
      </c>
      <c r="L8600">
        <f t="shared" si="1078"/>
        <v>654</v>
      </c>
      <c r="M8600">
        <f t="shared" si="1079"/>
        <v>564</v>
      </c>
      <c r="N8600" s="1">
        <f t="shared" si="1080"/>
        <v>1</v>
      </c>
    </row>
    <row r="8601" spans="1:14" x14ac:dyDescent="0.2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1073"/>
        <v>1</v>
      </c>
      <c r="G8601">
        <f t="shared" si="1074"/>
        <v>1</v>
      </c>
      <c r="H8601">
        <f t="shared" si="1075"/>
        <v>1</v>
      </c>
      <c r="I8601">
        <f t="shared" si="1075"/>
        <v>1</v>
      </c>
      <c r="J8601">
        <f t="shared" si="1076"/>
        <v>1</v>
      </c>
      <c r="K8601" s="1">
        <f t="shared" si="1077"/>
        <v>1</v>
      </c>
      <c r="L8601">
        <f t="shared" si="1078"/>
        <v>670</v>
      </c>
      <c r="M8601">
        <f t="shared" si="1079"/>
        <v>405</v>
      </c>
      <c r="N8601" s="1">
        <f t="shared" si="1080"/>
        <v>1</v>
      </c>
    </row>
    <row r="8602" spans="1:14" x14ac:dyDescent="0.2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1073"/>
        <v>1</v>
      </c>
      <c r="G8602">
        <f t="shared" si="1074"/>
        <v>1</v>
      </c>
      <c r="H8602">
        <f t="shared" si="1075"/>
        <v>1</v>
      </c>
      <c r="I8602">
        <f t="shared" si="1075"/>
        <v>1</v>
      </c>
      <c r="J8602">
        <f t="shared" si="1076"/>
        <v>1</v>
      </c>
      <c r="K8602" s="1">
        <f t="shared" si="1077"/>
        <v>1</v>
      </c>
      <c r="L8602">
        <f t="shared" si="1078"/>
        <v>664</v>
      </c>
      <c r="M8602">
        <f t="shared" si="1079"/>
        <v>526</v>
      </c>
      <c r="N8602" s="1">
        <f t="shared" si="1080"/>
        <v>1</v>
      </c>
    </row>
    <row r="8603" spans="1:14" x14ac:dyDescent="0.2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1073"/>
        <v>1</v>
      </c>
      <c r="G8603">
        <f t="shared" si="1074"/>
        <v>1</v>
      </c>
      <c r="H8603">
        <f t="shared" si="1075"/>
        <v>1</v>
      </c>
      <c r="I8603">
        <f t="shared" si="1075"/>
        <v>1</v>
      </c>
      <c r="J8603">
        <f t="shared" si="1076"/>
        <v>1</v>
      </c>
      <c r="K8603" s="1">
        <f t="shared" si="1077"/>
        <v>1</v>
      </c>
      <c r="L8603">
        <f t="shared" si="1078"/>
        <v>740</v>
      </c>
      <c r="M8603">
        <f t="shared" si="1079"/>
        <v>506</v>
      </c>
      <c r="N8603" s="1">
        <f t="shared" si="1080"/>
        <v>1</v>
      </c>
    </row>
    <row r="8604" spans="1:14" x14ac:dyDescent="0.2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1073"/>
        <v>1</v>
      </c>
      <c r="G8604">
        <f t="shared" si="1074"/>
        <v>1</v>
      </c>
      <c r="H8604">
        <f t="shared" si="1075"/>
        <v>1</v>
      </c>
      <c r="I8604">
        <f t="shared" si="1075"/>
        <v>1</v>
      </c>
      <c r="J8604">
        <f t="shared" si="1076"/>
        <v>1</v>
      </c>
      <c r="K8604" s="1">
        <f t="shared" si="1077"/>
        <v>1</v>
      </c>
      <c r="L8604">
        <f t="shared" si="1078"/>
        <v>688</v>
      </c>
      <c r="M8604">
        <f t="shared" si="1079"/>
        <v>459</v>
      </c>
      <c r="N8604" s="1">
        <f t="shared" si="1080"/>
        <v>1</v>
      </c>
    </row>
    <row r="8605" spans="1:14" x14ac:dyDescent="0.2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1073"/>
        <v>1</v>
      </c>
      <c r="G8605">
        <f t="shared" si="1074"/>
        <v>1</v>
      </c>
      <c r="H8605">
        <f t="shared" si="1075"/>
        <v>1</v>
      </c>
      <c r="I8605">
        <f t="shared" si="1075"/>
        <v>1</v>
      </c>
      <c r="J8605">
        <f t="shared" si="1076"/>
        <v>1</v>
      </c>
      <c r="K8605" s="1">
        <f t="shared" si="1077"/>
        <v>1</v>
      </c>
      <c r="L8605">
        <f t="shared" si="1078"/>
        <v>546</v>
      </c>
      <c r="M8605">
        <f t="shared" si="1079"/>
        <v>341</v>
      </c>
      <c r="N8605" s="1">
        <f t="shared" si="1080"/>
        <v>1</v>
      </c>
    </row>
    <row r="8606" spans="1:14" x14ac:dyDescent="0.2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1073"/>
        <v>1</v>
      </c>
      <c r="G8606">
        <f t="shared" si="1074"/>
        <v>1</v>
      </c>
      <c r="H8606">
        <f t="shared" si="1075"/>
        <v>1</v>
      </c>
      <c r="I8606">
        <f t="shared" si="1075"/>
        <v>1</v>
      </c>
      <c r="J8606">
        <f t="shared" si="1076"/>
        <v>1</v>
      </c>
      <c r="K8606" s="1">
        <f t="shared" si="1077"/>
        <v>1</v>
      </c>
      <c r="L8606">
        <f t="shared" si="1078"/>
        <v>666</v>
      </c>
      <c r="M8606">
        <f t="shared" si="1079"/>
        <v>439</v>
      </c>
      <c r="N8606" s="1">
        <f t="shared" si="1080"/>
        <v>1</v>
      </c>
    </row>
    <row r="8607" spans="1:14" x14ac:dyDescent="0.2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1073"/>
        <v>1</v>
      </c>
      <c r="G8607">
        <f t="shared" si="1074"/>
        <v>1</v>
      </c>
      <c r="H8607">
        <f t="shared" si="1075"/>
        <v>1</v>
      </c>
      <c r="I8607">
        <f t="shared" si="1075"/>
        <v>1</v>
      </c>
      <c r="J8607">
        <f t="shared" si="1076"/>
        <v>1</v>
      </c>
      <c r="K8607" s="1">
        <f t="shared" si="1077"/>
        <v>1</v>
      </c>
      <c r="L8607">
        <f t="shared" si="1078"/>
        <v>628</v>
      </c>
      <c r="M8607">
        <f t="shared" si="1079"/>
        <v>650</v>
      </c>
      <c r="N8607" s="1">
        <f t="shared" si="1080"/>
        <v>0</v>
      </c>
    </row>
    <row r="8608" spans="1:14" x14ac:dyDescent="0.2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1073"/>
        <v>1</v>
      </c>
      <c r="G8608">
        <f t="shared" si="1074"/>
        <v>1</v>
      </c>
      <c r="H8608">
        <f t="shared" si="1075"/>
        <v>1</v>
      </c>
      <c r="I8608">
        <f t="shared" si="1075"/>
        <v>1</v>
      </c>
      <c r="J8608">
        <f t="shared" si="1076"/>
        <v>1</v>
      </c>
      <c r="K8608" s="1">
        <f t="shared" si="1077"/>
        <v>1</v>
      </c>
      <c r="L8608">
        <f t="shared" si="1078"/>
        <v>748</v>
      </c>
      <c r="M8608">
        <f t="shared" si="1079"/>
        <v>487</v>
      </c>
      <c r="N8608" s="1">
        <f t="shared" si="1080"/>
        <v>1</v>
      </c>
    </row>
    <row r="8609" spans="1:14" x14ac:dyDescent="0.2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1073"/>
        <v>1</v>
      </c>
      <c r="G8609">
        <f t="shared" si="1074"/>
        <v>1</v>
      </c>
      <c r="H8609">
        <f t="shared" si="1075"/>
        <v>1</v>
      </c>
      <c r="I8609">
        <f t="shared" si="1075"/>
        <v>1</v>
      </c>
      <c r="J8609">
        <f t="shared" si="1076"/>
        <v>1</v>
      </c>
      <c r="K8609" s="1">
        <f t="shared" si="1077"/>
        <v>1</v>
      </c>
      <c r="L8609">
        <f t="shared" si="1078"/>
        <v>686</v>
      </c>
      <c r="M8609">
        <f t="shared" si="1079"/>
        <v>487</v>
      </c>
      <c r="N8609" s="1">
        <f t="shared" si="1080"/>
        <v>1</v>
      </c>
    </row>
    <row r="8610" spans="1:14" x14ac:dyDescent="0.2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1073"/>
        <v>1</v>
      </c>
      <c r="G8610">
        <f t="shared" si="1074"/>
        <v>1</v>
      </c>
      <c r="H8610">
        <f t="shared" si="1075"/>
        <v>1</v>
      </c>
      <c r="I8610">
        <f t="shared" si="1075"/>
        <v>1</v>
      </c>
      <c r="J8610">
        <f t="shared" si="1076"/>
        <v>1</v>
      </c>
      <c r="K8610" s="1">
        <f t="shared" si="1077"/>
        <v>1</v>
      </c>
      <c r="L8610">
        <f t="shared" si="1078"/>
        <v>590</v>
      </c>
      <c r="M8610">
        <f t="shared" si="1079"/>
        <v>500</v>
      </c>
      <c r="N8610" s="1">
        <f t="shared" si="1080"/>
        <v>1</v>
      </c>
    </row>
    <row r="8611" spans="1:14" x14ac:dyDescent="0.2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1073"/>
        <v>1</v>
      </c>
      <c r="G8611">
        <f t="shared" si="1074"/>
        <v>1</v>
      </c>
      <c r="H8611">
        <f t="shared" si="1075"/>
        <v>1</v>
      </c>
      <c r="I8611">
        <f t="shared" si="1075"/>
        <v>1</v>
      </c>
      <c r="J8611">
        <f t="shared" si="1076"/>
        <v>1</v>
      </c>
      <c r="K8611" s="1">
        <f t="shared" si="1077"/>
        <v>1</v>
      </c>
      <c r="L8611">
        <f t="shared" si="1078"/>
        <v>612</v>
      </c>
      <c r="M8611">
        <f t="shared" si="1079"/>
        <v>567</v>
      </c>
      <c r="N8611" s="1">
        <f t="shared" si="1080"/>
        <v>1</v>
      </c>
    </row>
    <row r="8612" spans="1:14" x14ac:dyDescent="0.2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1073"/>
        <v>1</v>
      </c>
      <c r="G8612">
        <f t="shared" si="1074"/>
        <v>1</v>
      </c>
      <c r="H8612">
        <f t="shared" si="1075"/>
        <v>1</v>
      </c>
      <c r="I8612">
        <f t="shared" si="1075"/>
        <v>1</v>
      </c>
      <c r="J8612">
        <f t="shared" si="1076"/>
        <v>1</v>
      </c>
      <c r="K8612" s="1">
        <f t="shared" si="1077"/>
        <v>1</v>
      </c>
      <c r="L8612">
        <f t="shared" si="1078"/>
        <v>944</v>
      </c>
      <c r="M8612">
        <f t="shared" si="1079"/>
        <v>736</v>
      </c>
      <c r="N8612" s="1">
        <f t="shared" si="1080"/>
        <v>1</v>
      </c>
    </row>
    <row r="8613" spans="1:14" x14ac:dyDescent="0.2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1073"/>
        <v>1</v>
      </c>
      <c r="G8613">
        <f t="shared" si="1074"/>
        <v>1</v>
      </c>
      <c r="H8613">
        <f t="shared" si="1075"/>
        <v>1</v>
      </c>
      <c r="I8613">
        <f t="shared" si="1075"/>
        <v>1</v>
      </c>
      <c r="J8613">
        <f t="shared" si="1076"/>
        <v>1</v>
      </c>
      <c r="K8613" s="1">
        <f t="shared" si="1077"/>
        <v>1</v>
      </c>
      <c r="L8613">
        <f t="shared" si="1078"/>
        <v>770</v>
      </c>
      <c r="M8613">
        <f t="shared" si="1079"/>
        <v>433</v>
      </c>
      <c r="N8613" s="1">
        <f t="shared" si="1080"/>
        <v>1</v>
      </c>
    </row>
    <row r="8614" spans="1:14" x14ac:dyDescent="0.2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1073"/>
        <v>1</v>
      </c>
      <c r="G8614">
        <f t="shared" si="1074"/>
        <v>1</v>
      </c>
      <c r="H8614">
        <f t="shared" si="1075"/>
        <v>1</v>
      </c>
      <c r="I8614">
        <f t="shared" si="1075"/>
        <v>1</v>
      </c>
      <c r="J8614">
        <f t="shared" si="1076"/>
        <v>1</v>
      </c>
      <c r="K8614" s="1">
        <f t="shared" si="1077"/>
        <v>1</v>
      </c>
      <c r="L8614">
        <f t="shared" si="1078"/>
        <v>656</v>
      </c>
      <c r="M8614">
        <f t="shared" si="1079"/>
        <v>403</v>
      </c>
      <c r="N8614" s="1">
        <f t="shared" si="1080"/>
        <v>1</v>
      </c>
    </row>
    <row r="8615" spans="1:14" x14ac:dyDescent="0.2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1073"/>
        <v>1</v>
      </c>
      <c r="G8615">
        <f t="shared" si="1074"/>
        <v>1</v>
      </c>
      <c r="H8615">
        <f t="shared" si="1075"/>
        <v>1</v>
      </c>
      <c r="I8615">
        <f t="shared" si="1075"/>
        <v>1</v>
      </c>
      <c r="J8615">
        <f t="shared" si="1076"/>
        <v>1</v>
      </c>
      <c r="K8615" s="1">
        <f t="shared" si="1077"/>
        <v>1</v>
      </c>
      <c r="L8615">
        <f t="shared" si="1078"/>
        <v>540</v>
      </c>
      <c r="M8615">
        <f t="shared" si="1079"/>
        <v>433</v>
      </c>
      <c r="N8615" s="1">
        <f t="shared" si="1080"/>
        <v>1</v>
      </c>
    </row>
    <row r="8616" spans="1:14" x14ac:dyDescent="0.2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1073"/>
        <v>1</v>
      </c>
      <c r="G8616">
        <f t="shared" si="1074"/>
        <v>1</v>
      </c>
      <c r="H8616">
        <f t="shared" si="1075"/>
        <v>1</v>
      </c>
      <c r="I8616">
        <f t="shared" si="1075"/>
        <v>1</v>
      </c>
      <c r="J8616">
        <f t="shared" si="1076"/>
        <v>1</v>
      </c>
      <c r="K8616" s="1">
        <f t="shared" si="1077"/>
        <v>1</v>
      </c>
      <c r="L8616">
        <f t="shared" si="1078"/>
        <v>516</v>
      </c>
      <c r="M8616">
        <f t="shared" si="1079"/>
        <v>472</v>
      </c>
      <c r="N8616" s="1">
        <f t="shared" si="1080"/>
        <v>1</v>
      </c>
    </row>
    <row r="8617" spans="1:14" x14ac:dyDescent="0.2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1073"/>
        <v>1</v>
      </c>
      <c r="G8617">
        <f t="shared" si="1074"/>
        <v>1</v>
      </c>
      <c r="H8617">
        <f t="shared" si="1075"/>
        <v>1</v>
      </c>
      <c r="I8617">
        <f t="shared" si="1075"/>
        <v>1</v>
      </c>
      <c r="J8617">
        <f t="shared" si="1076"/>
        <v>1</v>
      </c>
      <c r="K8617" s="1">
        <f t="shared" si="1077"/>
        <v>1</v>
      </c>
      <c r="L8617">
        <f t="shared" si="1078"/>
        <v>578</v>
      </c>
      <c r="M8617">
        <f t="shared" si="1079"/>
        <v>283</v>
      </c>
      <c r="N8617" s="1">
        <f t="shared" si="1080"/>
        <v>1</v>
      </c>
    </row>
    <row r="8618" spans="1:14" x14ac:dyDescent="0.2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1073"/>
        <v>1</v>
      </c>
      <c r="G8618">
        <f t="shared" si="1074"/>
        <v>1</v>
      </c>
      <c r="H8618">
        <f t="shared" si="1075"/>
        <v>1</v>
      </c>
      <c r="I8618">
        <f t="shared" si="1075"/>
        <v>1</v>
      </c>
      <c r="J8618">
        <f t="shared" si="1076"/>
        <v>1</v>
      </c>
      <c r="K8618" s="1">
        <f t="shared" si="1077"/>
        <v>1</v>
      </c>
      <c r="L8618">
        <f t="shared" si="1078"/>
        <v>594</v>
      </c>
      <c r="M8618">
        <f t="shared" si="1079"/>
        <v>552</v>
      </c>
      <c r="N8618" s="1">
        <f t="shared" si="1080"/>
        <v>1</v>
      </c>
    </row>
    <row r="8619" spans="1:14" x14ac:dyDescent="0.2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1073"/>
        <v>1</v>
      </c>
      <c r="G8619">
        <f t="shared" si="1074"/>
        <v>1</v>
      </c>
      <c r="H8619">
        <f t="shared" si="1075"/>
        <v>1</v>
      </c>
      <c r="I8619">
        <f t="shared" si="1075"/>
        <v>1</v>
      </c>
      <c r="J8619">
        <f t="shared" si="1076"/>
        <v>1</v>
      </c>
      <c r="K8619" s="1">
        <f t="shared" si="1077"/>
        <v>1</v>
      </c>
      <c r="L8619">
        <f t="shared" si="1078"/>
        <v>566</v>
      </c>
      <c r="M8619">
        <f t="shared" si="1079"/>
        <v>498</v>
      </c>
      <c r="N8619" s="1">
        <f t="shared" si="1080"/>
        <v>1</v>
      </c>
    </row>
    <row r="8620" spans="1:14" x14ac:dyDescent="0.2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1073"/>
        <v>1</v>
      </c>
      <c r="G8620">
        <f t="shared" si="1074"/>
        <v>1</v>
      </c>
      <c r="H8620">
        <f t="shared" si="1075"/>
        <v>1</v>
      </c>
      <c r="I8620">
        <f t="shared" si="1075"/>
        <v>1</v>
      </c>
      <c r="J8620">
        <f t="shared" si="1076"/>
        <v>1</v>
      </c>
      <c r="K8620" s="1">
        <f t="shared" si="1077"/>
        <v>1</v>
      </c>
      <c r="L8620">
        <f t="shared" si="1078"/>
        <v>648</v>
      </c>
      <c r="M8620">
        <f t="shared" si="1079"/>
        <v>587</v>
      </c>
      <c r="N8620" s="1">
        <f t="shared" si="1080"/>
        <v>1</v>
      </c>
    </row>
    <row r="8621" spans="1:14" x14ac:dyDescent="0.2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1073"/>
        <v>1</v>
      </c>
      <c r="G8621">
        <f t="shared" si="1074"/>
        <v>1</v>
      </c>
      <c r="H8621">
        <f t="shared" si="1075"/>
        <v>1</v>
      </c>
      <c r="I8621">
        <f t="shared" si="1075"/>
        <v>1</v>
      </c>
      <c r="J8621">
        <f t="shared" si="1076"/>
        <v>1</v>
      </c>
      <c r="K8621" s="1">
        <f t="shared" si="1077"/>
        <v>1</v>
      </c>
      <c r="L8621">
        <f t="shared" si="1078"/>
        <v>724</v>
      </c>
      <c r="M8621">
        <f t="shared" si="1079"/>
        <v>712</v>
      </c>
      <c r="N8621" s="1">
        <f t="shared" si="1080"/>
        <v>1</v>
      </c>
    </row>
    <row r="8622" spans="1:14" x14ac:dyDescent="0.2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1073"/>
        <v>1</v>
      </c>
      <c r="G8622">
        <f t="shared" si="1074"/>
        <v>1</v>
      </c>
      <c r="H8622">
        <f t="shared" si="1075"/>
        <v>1</v>
      </c>
      <c r="I8622">
        <f t="shared" si="1075"/>
        <v>1</v>
      </c>
      <c r="J8622">
        <f t="shared" si="1076"/>
        <v>1</v>
      </c>
      <c r="K8622" s="1">
        <f t="shared" si="1077"/>
        <v>1</v>
      </c>
      <c r="L8622">
        <f t="shared" si="1078"/>
        <v>812</v>
      </c>
      <c r="M8622">
        <f t="shared" si="1079"/>
        <v>527</v>
      </c>
      <c r="N8622" s="1">
        <f t="shared" si="1080"/>
        <v>1</v>
      </c>
    </row>
    <row r="8623" spans="1:14" x14ac:dyDescent="0.2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1073"/>
        <v>1</v>
      </c>
      <c r="G8623">
        <f t="shared" si="1074"/>
        <v>1</v>
      </c>
      <c r="H8623">
        <f t="shared" si="1075"/>
        <v>1</v>
      </c>
      <c r="I8623">
        <f t="shared" si="1075"/>
        <v>1</v>
      </c>
      <c r="J8623">
        <f t="shared" si="1076"/>
        <v>1</v>
      </c>
      <c r="K8623" s="1">
        <f t="shared" si="1077"/>
        <v>1</v>
      </c>
      <c r="L8623">
        <f t="shared" si="1078"/>
        <v>456</v>
      </c>
      <c r="M8623">
        <f t="shared" si="1079"/>
        <v>270</v>
      </c>
      <c r="N8623" s="1">
        <f t="shared" si="1080"/>
        <v>1</v>
      </c>
    </row>
    <row r="8624" spans="1:14" x14ac:dyDescent="0.2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1073"/>
        <v>1</v>
      </c>
      <c r="G8624">
        <f t="shared" si="1074"/>
        <v>1</v>
      </c>
      <c r="H8624">
        <f t="shared" si="1075"/>
        <v>1</v>
      </c>
      <c r="I8624">
        <f t="shared" si="1075"/>
        <v>1</v>
      </c>
      <c r="J8624">
        <f t="shared" si="1076"/>
        <v>1</v>
      </c>
      <c r="K8624" s="1">
        <f t="shared" si="1077"/>
        <v>1</v>
      </c>
      <c r="L8624">
        <f t="shared" si="1078"/>
        <v>638</v>
      </c>
      <c r="M8624">
        <f t="shared" si="1079"/>
        <v>315</v>
      </c>
      <c r="N8624" s="1">
        <f t="shared" si="1080"/>
        <v>1</v>
      </c>
    </row>
    <row r="8625" spans="1:14" x14ac:dyDescent="0.2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1073"/>
        <v>1</v>
      </c>
      <c r="G8625">
        <f t="shared" si="1074"/>
        <v>1</v>
      </c>
      <c r="H8625">
        <f t="shared" si="1075"/>
        <v>1</v>
      </c>
      <c r="I8625">
        <f t="shared" si="1075"/>
        <v>1</v>
      </c>
      <c r="J8625">
        <f t="shared" si="1076"/>
        <v>1</v>
      </c>
      <c r="K8625" s="1">
        <f t="shared" si="1077"/>
        <v>1</v>
      </c>
      <c r="L8625">
        <f t="shared" si="1078"/>
        <v>584</v>
      </c>
      <c r="M8625">
        <f t="shared" si="1079"/>
        <v>478</v>
      </c>
      <c r="N8625" s="1">
        <f t="shared" si="1080"/>
        <v>1</v>
      </c>
    </row>
    <row r="8626" spans="1:14" x14ac:dyDescent="0.2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1073"/>
        <v>1</v>
      </c>
      <c r="G8626">
        <f t="shared" si="1074"/>
        <v>1</v>
      </c>
      <c r="H8626">
        <f t="shared" si="1075"/>
        <v>1</v>
      </c>
      <c r="I8626">
        <f t="shared" si="1075"/>
        <v>1</v>
      </c>
      <c r="J8626">
        <f t="shared" si="1076"/>
        <v>1</v>
      </c>
      <c r="K8626" s="1">
        <f t="shared" si="1077"/>
        <v>1</v>
      </c>
      <c r="L8626">
        <f t="shared" si="1078"/>
        <v>712</v>
      </c>
      <c r="M8626">
        <f t="shared" si="1079"/>
        <v>616</v>
      </c>
      <c r="N8626" s="1">
        <f t="shared" si="1080"/>
        <v>1</v>
      </c>
    </row>
    <row r="8627" spans="1:14" x14ac:dyDescent="0.2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1073"/>
        <v>1</v>
      </c>
      <c r="G8627">
        <f t="shared" si="1074"/>
        <v>1</v>
      </c>
      <c r="H8627">
        <f t="shared" si="1075"/>
        <v>1</v>
      </c>
      <c r="I8627">
        <f t="shared" si="1075"/>
        <v>1</v>
      </c>
      <c r="J8627">
        <f t="shared" si="1076"/>
        <v>1</v>
      </c>
      <c r="K8627" s="1">
        <f t="shared" si="1077"/>
        <v>1</v>
      </c>
      <c r="L8627">
        <f t="shared" si="1078"/>
        <v>616</v>
      </c>
      <c r="M8627">
        <f t="shared" si="1079"/>
        <v>553</v>
      </c>
      <c r="N8627" s="1">
        <f t="shared" si="1080"/>
        <v>1</v>
      </c>
    </row>
    <row r="8628" spans="1:14" x14ac:dyDescent="0.2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1073"/>
        <v>1</v>
      </c>
      <c r="G8628">
        <f t="shared" si="1074"/>
        <v>1</v>
      </c>
      <c r="H8628">
        <f t="shared" si="1075"/>
        <v>1</v>
      </c>
      <c r="I8628">
        <f t="shared" si="1075"/>
        <v>1</v>
      </c>
      <c r="J8628">
        <f t="shared" si="1076"/>
        <v>1</v>
      </c>
      <c r="K8628" s="1">
        <f t="shared" si="1077"/>
        <v>1</v>
      </c>
      <c r="L8628">
        <f t="shared" si="1078"/>
        <v>516</v>
      </c>
      <c r="M8628">
        <f t="shared" si="1079"/>
        <v>407</v>
      </c>
      <c r="N8628" s="1">
        <f t="shared" si="1080"/>
        <v>1</v>
      </c>
    </row>
    <row r="8629" spans="1:14" x14ac:dyDescent="0.2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1073"/>
        <v>1</v>
      </c>
      <c r="G8629">
        <f t="shared" si="1074"/>
        <v>1</v>
      </c>
      <c r="H8629">
        <f t="shared" si="1075"/>
        <v>1</v>
      </c>
      <c r="I8629">
        <f t="shared" si="1075"/>
        <v>1</v>
      </c>
      <c r="J8629">
        <f t="shared" si="1076"/>
        <v>1</v>
      </c>
      <c r="K8629" s="1">
        <f t="shared" si="1077"/>
        <v>1</v>
      </c>
      <c r="L8629">
        <f t="shared" si="1078"/>
        <v>630</v>
      </c>
      <c r="M8629">
        <f t="shared" si="1079"/>
        <v>498</v>
      </c>
      <c r="N8629" s="1">
        <f t="shared" si="1080"/>
        <v>1</v>
      </c>
    </row>
    <row r="8630" spans="1:14" x14ac:dyDescent="0.2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1073"/>
        <v>1</v>
      </c>
      <c r="G8630">
        <f t="shared" si="1074"/>
        <v>1</v>
      </c>
      <c r="H8630">
        <f t="shared" si="1075"/>
        <v>1</v>
      </c>
      <c r="I8630">
        <f t="shared" si="1075"/>
        <v>1</v>
      </c>
      <c r="J8630">
        <f t="shared" si="1076"/>
        <v>1</v>
      </c>
      <c r="K8630" s="1">
        <f t="shared" si="1077"/>
        <v>1</v>
      </c>
      <c r="L8630">
        <f t="shared" si="1078"/>
        <v>530</v>
      </c>
      <c r="M8630">
        <f t="shared" si="1079"/>
        <v>297</v>
      </c>
      <c r="N8630" s="1">
        <f t="shared" si="1080"/>
        <v>1</v>
      </c>
    </row>
    <row r="8631" spans="1:14" x14ac:dyDescent="0.2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1073"/>
        <v>1</v>
      </c>
      <c r="G8631">
        <f t="shared" si="1074"/>
        <v>1</v>
      </c>
      <c r="H8631">
        <f t="shared" si="1075"/>
        <v>1</v>
      </c>
      <c r="I8631">
        <f t="shared" si="1075"/>
        <v>1</v>
      </c>
      <c r="J8631">
        <f t="shared" si="1076"/>
        <v>1</v>
      </c>
      <c r="K8631" s="1">
        <f t="shared" si="1077"/>
        <v>1</v>
      </c>
      <c r="L8631">
        <f t="shared" si="1078"/>
        <v>616</v>
      </c>
      <c r="M8631">
        <f t="shared" si="1079"/>
        <v>439</v>
      </c>
      <c r="N8631" s="1">
        <f t="shared" si="1080"/>
        <v>1</v>
      </c>
    </row>
    <row r="8632" spans="1:14" x14ac:dyDescent="0.2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1073"/>
        <v>1</v>
      </c>
      <c r="G8632">
        <f t="shared" si="1074"/>
        <v>1</v>
      </c>
      <c r="H8632">
        <f t="shared" si="1075"/>
        <v>1</v>
      </c>
      <c r="I8632">
        <f t="shared" si="1075"/>
        <v>1</v>
      </c>
      <c r="J8632">
        <f t="shared" si="1076"/>
        <v>1</v>
      </c>
      <c r="K8632" s="1">
        <f t="shared" si="1077"/>
        <v>1</v>
      </c>
      <c r="L8632">
        <f t="shared" si="1078"/>
        <v>600</v>
      </c>
      <c r="M8632">
        <f t="shared" si="1079"/>
        <v>517</v>
      </c>
      <c r="N8632" s="1">
        <f t="shared" si="1080"/>
        <v>1</v>
      </c>
    </row>
    <row r="8633" spans="1:14" x14ac:dyDescent="0.2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1073"/>
        <v>1</v>
      </c>
      <c r="G8633">
        <f t="shared" si="1074"/>
        <v>1</v>
      </c>
      <c r="H8633">
        <f t="shared" si="1075"/>
        <v>1</v>
      </c>
      <c r="I8633">
        <f t="shared" si="1075"/>
        <v>1</v>
      </c>
      <c r="J8633">
        <f t="shared" si="1076"/>
        <v>1</v>
      </c>
      <c r="K8633" s="1">
        <f t="shared" si="1077"/>
        <v>1</v>
      </c>
      <c r="L8633">
        <f t="shared" si="1078"/>
        <v>362</v>
      </c>
      <c r="M8633">
        <f t="shared" si="1079"/>
        <v>325</v>
      </c>
      <c r="N8633" s="1">
        <f t="shared" si="1080"/>
        <v>1</v>
      </c>
    </row>
    <row r="8634" spans="1:14" x14ac:dyDescent="0.2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1073"/>
        <v>1</v>
      </c>
      <c r="G8634">
        <f t="shared" si="1074"/>
        <v>1</v>
      </c>
      <c r="H8634">
        <f t="shared" si="1075"/>
        <v>1</v>
      </c>
      <c r="I8634">
        <f t="shared" si="1075"/>
        <v>1</v>
      </c>
      <c r="J8634">
        <f t="shared" si="1076"/>
        <v>1</v>
      </c>
      <c r="K8634" s="1">
        <f t="shared" si="1077"/>
        <v>1</v>
      </c>
      <c r="L8634">
        <f t="shared" si="1078"/>
        <v>804</v>
      </c>
      <c r="M8634">
        <f t="shared" si="1079"/>
        <v>531</v>
      </c>
      <c r="N8634" s="1">
        <f t="shared" si="1080"/>
        <v>1</v>
      </c>
    </row>
    <row r="8635" spans="1:14" x14ac:dyDescent="0.2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1073"/>
        <v>1</v>
      </c>
      <c r="G8635">
        <f t="shared" si="1074"/>
        <v>1</v>
      </c>
      <c r="H8635">
        <f t="shared" si="1075"/>
        <v>1</v>
      </c>
      <c r="I8635">
        <f t="shared" si="1075"/>
        <v>1</v>
      </c>
      <c r="J8635">
        <f t="shared" si="1076"/>
        <v>1</v>
      </c>
      <c r="K8635" s="1">
        <f t="shared" si="1077"/>
        <v>1</v>
      </c>
      <c r="L8635">
        <f t="shared" si="1078"/>
        <v>650</v>
      </c>
      <c r="M8635">
        <f t="shared" si="1079"/>
        <v>591</v>
      </c>
      <c r="N8635" s="1">
        <f t="shared" si="1080"/>
        <v>1</v>
      </c>
    </row>
    <row r="8636" spans="1:14" x14ac:dyDescent="0.2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1073"/>
        <v>1</v>
      </c>
      <c r="G8636">
        <f t="shared" si="1074"/>
        <v>1</v>
      </c>
      <c r="H8636">
        <f t="shared" si="1075"/>
        <v>1</v>
      </c>
      <c r="I8636">
        <f t="shared" si="1075"/>
        <v>1</v>
      </c>
      <c r="J8636">
        <f t="shared" si="1076"/>
        <v>1</v>
      </c>
      <c r="K8636" s="1">
        <f t="shared" si="1077"/>
        <v>1</v>
      </c>
      <c r="L8636">
        <f t="shared" si="1078"/>
        <v>600</v>
      </c>
      <c r="M8636">
        <f t="shared" si="1079"/>
        <v>321</v>
      </c>
      <c r="N8636" s="1">
        <f t="shared" si="1080"/>
        <v>1</v>
      </c>
    </row>
    <row r="8637" spans="1:14" x14ac:dyDescent="0.2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1073"/>
        <v>1</v>
      </c>
      <c r="G8637">
        <f t="shared" si="1074"/>
        <v>1</v>
      </c>
      <c r="H8637">
        <f t="shared" si="1075"/>
        <v>1</v>
      </c>
      <c r="I8637">
        <f t="shared" si="1075"/>
        <v>1</v>
      </c>
      <c r="J8637">
        <f t="shared" si="1076"/>
        <v>1</v>
      </c>
      <c r="K8637" s="1">
        <f t="shared" si="1077"/>
        <v>1</v>
      </c>
      <c r="L8637">
        <f t="shared" si="1078"/>
        <v>662</v>
      </c>
      <c r="M8637">
        <f t="shared" si="1079"/>
        <v>467</v>
      </c>
      <c r="N8637" s="1">
        <f t="shared" si="1080"/>
        <v>1</v>
      </c>
    </row>
    <row r="8638" spans="1:14" x14ac:dyDescent="0.2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1073"/>
        <v>1</v>
      </c>
      <c r="G8638">
        <f t="shared" si="1074"/>
        <v>1</v>
      </c>
      <c r="H8638">
        <f t="shared" si="1075"/>
        <v>1</v>
      </c>
      <c r="I8638">
        <f t="shared" si="1075"/>
        <v>1</v>
      </c>
      <c r="J8638">
        <f t="shared" si="1076"/>
        <v>1</v>
      </c>
      <c r="K8638" s="1">
        <f t="shared" si="1077"/>
        <v>1</v>
      </c>
      <c r="L8638">
        <f t="shared" si="1078"/>
        <v>638</v>
      </c>
      <c r="M8638">
        <f t="shared" si="1079"/>
        <v>673</v>
      </c>
      <c r="N8638" s="1">
        <f t="shared" si="1080"/>
        <v>0</v>
      </c>
    </row>
    <row r="8639" spans="1:14" x14ac:dyDescent="0.2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1073"/>
        <v>1</v>
      </c>
      <c r="G8639">
        <f t="shared" si="1074"/>
        <v>1</v>
      </c>
      <c r="H8639">
        <f t="shared" si="1075"/>
        <v>1</v>
      </c>
      <c r="I8639">
        <f t="shared" si="1075"/>
        <v>1</v>
      </c>
      <c r="J8639">
        <f t="shared" si="1076"/>
        <v>1</v>
      </c>
      <c r="K8639" s="1">
        <f t="shared" si="1077"/>
        <v>1</v>
      </c>
      <c r="L8639">
        <f t="shared" si="1078"/>
        <v>714</v>
      </c>
      <c r="M8639">
        <f t="shared" si="1079"/>
        <v>526</v>
      </c>
      <c r="N8639" s="1">
        <f t="shared" si="1080"/>
        <v>1</v>
      </c>
    </row>
    <row r="8640" spans="1:14" x14ac:dyDescent="0.2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1073"/>
        <v>1</v>
      </c>
      <c r="G8640">
        <f t="shared" si="1074"/>
        <v>1</v>
      </c>
      <c r="H8640">
        <f t="shared" si="1075"/>
        <v>1</v>
      </c>
      <c r="I8640">
        <f t="shared" si="1075"/>
        <v>1</v>
      </c>
      <c r="J8640">
        <f t="shared" si="1076"/>
        <v>1</v>
      </c>
      <c r="K8640" s="1">
        <f t="shared" si="1077"/>
        <v>1</v>
      </c>
      <c r="L8640">
        <f t="shared" si="1078"/>
        <v>358</v>
      </c>
      <c r="M8640">
        <f t="shared" si="1079"/>
        <v>275</v>
      </c>
      <c r="N8640" s="1">
        <f t="shared" si="1080"/>
        <v>1</v>
      </c>
    </row>
    <row r="8641" spans="1:14" x14ac:dyDescent="0.2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1073"/>
        <v>1</v>
      </c>
      <c r="G8641">
        <f t="shared" si="1074"/>
        <v>1</v>
      </c>
      <c r="H8641">
        <f t="shared" si="1075"/>
        <v>1</v>
      </c>
      <c r="I8641">
        <f t="shared" si="1075"/>
        <v>2</v>
      </c>
      <c r="J8641">
        <f t="shared" si="1076"/>
        <v>2</v>
      </c>
      <c r="K8641" s="1">
        <f t="shared" si="1077"/>
        <v>4</v>
      </c>
      <c r="L8641">
        <f t="shared" si="1078"/>
        <v>758</v>
      </c>
      <c r="M8641">
        <f t="shared" si="1079"/>
        <v>573</v>
      </c>
      <c r="N8641" s="1">
        <f t="shared" si="1080"/>
        <v>1</v>
      </c>
    </row>
    <row r="8642" spans="1:14" x14ac:dyDescent="0.2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1081">COUNTIF($A8642:$E8642,A8642)</f>
        <v>1</v>
      </c>
      <c r="G8642">
        <f t="shared" ref="G8642:G8705" si="1082">COUNTIF($A8642:$E8642,B8642)</f>
        <v>1</v>
      </c>
      <c r="H8642">
        <f t="shared" ref="H8642:I8705" si="1083">COUNTIF($A8642:$E8642,C8642)</f>
        <v>1</v>
      </c>
      <c r="I8642">
        <f t="shared" si="1083"/>
        <v>1</v>
      </c>
      <c r="J8642">
        <f t="shared" ref="J8642:J8705" si="1084">COUNTIF($A8642:$E8642,E8642)</f>
        <v>1</v>
      </c>
      <c r="K8642" s="1">
        <f t="shared" ref="K8642:K8705" si="1085">PRODUCT(F8642:J8642)</f>
        <v>1</v>
      </c>
      <c r="L8642">
        <f t="shared" ref="L8642:L8705" si="1086">2*(MAX(A8642:E8642) + MIN(A8642:E8642))</f>
        <v>626</v>
      </c>
      <c r="M8642">
        <f t="shared" ref="M8642:M8705" si="1087">SUM(A8642:E8642) - MAX(A8642:E8642) - MIN(A8642:E8642)</f>
        <v>360</v>
      </c>
      <c r="N8642" s="1">
        <f t="shared" ref="N8642:N8705" si="1088">IF(L8642 &gt;= M8642, 1, 0)</f>
        <v>1</v>
      </c>
    </row>
    <row r="8643" spans="1:14" x14ac:dyDescent="0.2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1081"/>
        <v>1</v>
      </c>
      <c r="G8643">
        <f t="shared" si="1082"/>
        <v>1</v>
      </c>
      <c r="H8643">
        <f t="shared" si="1083"/>
        <v>1</v>
      </c>
      <c r="I8643">
        <f t="shared" si="1083"/>
        <v>1</v>
      </c>
      <c r="J8643">
        <f t="shared" si="1084"/>
        <v>1</v>
      </c>
      <c r="K8643" s="1">
        <f t="shared" si="1085"/>
        <v>1</v>
      </c>
      <c r="L8643">
        <f t="shared" si="1086"/>
        <v>680</v>
      </c>
      <c r="M8643">
        <f t="shared" si="1087"/>
        <v>521</v>
      </c>
      <c r="N8643" s="1">
        <f t="shared" si="1088"/>
        <v>1</v>
      </c>
    </row>
    <row r="8644" spans="1:14" x14ac:dyDescent="0.2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1081"/>
        <v>1</v>
      </c>
      <c r="G8644">
        <f t="shared" si="1082"/>
        <v>1</v>
      </c>
      <c r="H8644">
        <f t="shared" si="1083"/>
        <v>1</v>
      </c>
      <c r="I8644">
        <f t="shared" si="1083"/>
        <v>1</v>
      </c>
      <c r="J8644">
        <f t="shared" si="1084"/>
        <v>1</v>
      </c>
      <c r="K8644" s="1">
        <f t="shared" si="1085"/>
        <v>1</v>
      </c>
      <c r="L8644">
        <f t="shared" si="1086"/>
        <v>544</v>
      </c>
      <c r="M8644">
        <f t="shared" si="1087"/>
        <v>245</v>
      </c>
      <c r="N8644" s="1">
        <f t="shared" si="1088"/>
        <v>1</v>
      </c>
    </row>
    <row r="8645" spans="1:14" x14ac:dyDescent="0.2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1081"/>
        <v>1</v>
      </c>
      <c r="G8645">
        <f t="shared" si="1082"/>
        <v>1</v>
      </c>
      <c r="H8645">
        <f t="shared" si="1083"/>
        <v>1</v>
      </c>
      <c r="I8645">
        <f t="shared" si="1083"/>
        <v>1</v>
      </c>
      <c r="J8645">
        <f t="shared" si="1084"/>
        <v>1</v>
      </c>
      <c r="K8645" s="1">
        <f t="shared" si="1085"/>
        <v>1</v>
      </c>
      <c r="L8645">
        <f t="shared" si="1086"/>
        <v>764</v>
      </c>
      <c r="M8645">
        <f t="shared" si="1087"/>
        <v>771</v>
      </c>
      <c r="N8645" s="1">
        <f t="shared" si="1088"/>
        <v>0</v>
      </c>
    </row>
    <row r="8646" spans="1:14" x14ac:dyDescent="0.2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1081"/>
        <v>1</v>
      </c>
      <c r="G8646">
        <f t="shared" si="1082"/>
        <v>1</v>
      </c>
      <c r="H8646">
        <f t="shared" si="1083"/>
        <v>1</v>
      </c>
      <c r="I8646">
        <f t="shared" si="1083"/>
        <v>1</v>
      </c>
      <c r="J8646">
        <f t="shared" si="1084"/>
        <v>1</v>
      </c>
      <c r="K8646" s="1">
        <f t="shared" si="1085"/>
        <v>1</v>
      </c>
      <c r="L8646">
        <f t="shared" si="1086"/>
        <v>872</v>
      </c>
      <c r="M8646">
        <f t="shared" si="1087"/>
        <v>727</v>
      </c>
      <c r="N8646" s="1">
        <f t="shared" si="1088"/>
        <v>1</v>
      </c>
    </row>
    <row r="8647" spans="1:14" x14ac:dyDescent="0.2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1081"/>
        <v>1</v>
      </c>
      <c r="G8647">
        <f t="shared" si="1082"/>
        <v>1</v>
      </c>
      <c r="H8647">
        <f t="shared" si="1083"/>
        <v>1</v>
      </c>
      <c r="I8647">
        <f t="shared" si="1083"/>
        <v>1</v>
      </c>
      <c r="J8647">
        <f t="shared" si="1084"/>
        <v>1</v>
      </c>
      <c r="K8647" s="1">
        <f t="shared" si="1085"/>
        <v>1</v>
      </c>
      <c r="L8647">
        <f t="shared" si="1086"/>
        <v>614</v>
      </c>
      <c r="M8647">
        <f t="shared" si="1087"/>
        <v>705</v>
      </c>
      <c r="N8647" s="1">
        <f t="shared" si="1088"/>
        <v>0</v>
      </c>
    </row>
    <row r="8648" spans="1:14" x14ac:dyDescent="0.2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1081"/>
        <v>1</v>
      </c>
      <c r="G8648">
        <f t="shared" si="1082"/>
        <v>1</v>
      </c>
      <c r="H8648">
        <f t="shared" si="1083"/>
        <v>1</v>
      </c>
      <c r="I8648">
        <f t="shared" si="1083"/>
        <v>1</v>
      </c>
      <c r="J8648">
        <f t="shared" si="1084"/>
        <v>1</v>
      </c>
      <c r="K8648" s="1">
        <f t="shared" si="1085"/>
        <v>1</v>
      </c>
      <c r="L8648">
        <f t="shared" si="1086"/>
        <v>354</v>
      </c>
      <c r="M8648">
        <f t="shared" si="1087"/>
        <v>321</v>
      </c>
      <c r="N8648" s="1">
        <f t="shared" si="1088"/>
        <v>1</v>
      </c>
    </row>
    <row r="8649" spans="1:14" x14ac:dyDescent="0.2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1081"/>
        <v>1</v>
      </c>
      <c r="G8649">
        <f t="shared" si="1082"/>
        <v>1</v>
      </c>
      <c r="H8649">
        <f t="shared" si="1083"/>
        <v>1</v>
      </c>
      <c r="I8649">
        <f t="shared" si="1083"/>
        <v>1</v>
      </c>
      <c r="J8649">
        <f t="shared" si="1084"/>
        <v>1</v>
      </c>
      <c r="K8649" s="1">
        <f t="shared" si="1085"/>
        <v>1</v>
      </c>
      <c r="L8649">
        <f t="shared" si="1086"/>
        <v>630</v>
      </c>
      <c r="M8649">
        <f t="shared" si="1087"/>
        <v>603</v>
      </c>
      <c r="N8649" s="1">
        <f t="shared" si="1088"/>
        <v>1</v>
      </c>
    </row>
    <row r="8650" spans="1:14" x14ac:dyDescent="0.2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1081"/>
        <v>1</v>
      </c>
      <c r="G8650">
        <f t="shared" si="1082"/>
        <v>1</v>
      </c>
      <c r="H8650">
        <f t="shared" si="1083"/>
        <v>1</v>
      </c>
      <c r="I8650">
        <f t="shared" si="1083"/>
        <v>1</v>
      </c>
      <c r="J8650">
        <f t="shared" si="1084"/>
        <v>1</v>
      </c>
      <c r="K8650" s="1">
        <f t="shared" si="1085"/>
        <v>1</v>
      </c>
      <c r="L8650">
        <f t="shared" si="1086"/>
        <v>508</v>
      </c>
      <c r="M8650">
        <f t="shared" si="1087"/>
        <v>445</v>
      </c>
      <c r="N8650" s="1">
        <f t="shared" si="1088"/>
        <v>1</v>
      </c>
    </row>
    <row r="8651" spans="1:14" x14ac:dyDescent="0.2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1081"/>
        <v>1</v>
      </c>
      <c r="G8651">
        <f t="shared" si="1082"/>
        <v>1</v>
      </c>
      <c r="H8651">
        <f t="shared" si="1083"/>
        <v>1</v>
      </c>
      <c r="I8651">
        <f t="shared" si="1083"/>
        <v>1</v>
      </c>
      <c r="J8651">
        <f t="shared" si="1084"/>
        <v>1</v>
      </c>
      <c r="K8651" s="1">
        <f t="shared" si="1085"/>
        <v>1</v>
      </c>
      <c r="L8651">
        <f t="shared" si="1086"/>
        <v>540</v>
      </c>
      <c r="M8651">
        <f t="shared" si="1087"/>
        <v>385</v>
      </c>
      <c r="N8651" s="1">
        <f t="shared" si="1088"/>
        <v>1</v>
      </c>
    </row>
    <row r="8652" spans="1:14" x14ac:dyDescent="0.2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1081"/>
        <v>1</v>
      </c>
      <c r="G8652">
        <f t="shared" si="1082"/>
        <v>1</v>
      </c>
      <c r="H8652">
        <f t="shared" si="1083"/>
        <v>1</v>
      </c>
      <c r="I8652">
        <f t="shared" si="1083"/>
        <v>1</v>
      </c>
      <c r="J8652">
        <f t="shared" si="1084"/>
        <v>1</v>
      </c>
      <c r="K8652" s="1">
        <f t="shared" si="1085"/>
        <v>1</v>
      </c>
      <c r="L8652">
        <f t="shared" si="1086"/>
        <v>822</v>
      </c>
      <c r="M8652">
        <f t="shared" si="1087"/>
        <v>584</v>
      </c>
      <c r="N8652" s="1">
        <f t="shared" si="1088"/>
        <v>1</v>
      </c>
    </row>
    <row r="8653" spans="1:14" x14ac:dyDescent="0.2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1081"/>
        <v>1</v>
      </c>
      <c r="G8653">
        <f t="shared" si="1082"/>
        <v>1</v>
      </c>
      <c r="H8653">
        <f t="shared" si="1083"/>
        <v>1</v>
      </c>
      <c r="I8653">
        <f t="shared" si="1083"/>
        <v>1</v>
      </c>
      <c r="J8653">
        <f t="shared" si="1084"/>
        <v>1</v>
      </c>
      <c r="K8653" s="1">
        <f t="shared" si="1085"/>
        <v>1</v>
      </c>
      <c r="L8653">
        <f t="shared" si="1086"/>
        <v>704</v>
      </c>
      <c r="M8653">
        <f t="shared" si="1087"/>
        <v>653</v>
      </c>
      <c r="N8653" s="1">
        <f t="shared" si="1088"/>
        <v>1</v>
      </c>
    </row>
    <row r="8654" spans="1:14" x14ac:dyDescent="0.2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1081"/>
        <v>1</v>
      </c>
      <c r="G8654">
        <f t="shared" si="1082"/>
        <v>1</v>
      </c>
      <c r="H8654">
        <f t="shared" si="1083"/>
        <v>1</v>
      </c>
      <c r="I8654">
        <f t="shared" si="1083"/>
        <v>1</v>
      </c>
      <c r="J8654">
        <f t="shared" si="1084"/>
        <v>1</v>
      </c>
      <c r="K8654" s="1">
        <f t="shared" si="1085"/>
        <v>1</v>
      </c>
      <c r="L8654">
        <f t="shared" si="1086"/>
        <v>468</v>
      </c>
      <c r="M8654">
        <f t="shared" si="1087"/>
        <v>285</v>
      </c>
      <c r="N8654" s="1">
        <f t="shared" si="1088"/>
        <v>1</v>
      </c>
    </row>
    <row r="8655" spans="1:14" x14ac:dyDescent="0.2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1081"/>
        <v>1</v>
      </c>
      <c r="G8655">
        <f t="shared" si="1082"/>
        <v>1</v>
      </c>
      <c r="H8655">
        <f t="shared" si="1083"/>
        <v>1</v>
      </c>
      <c r="I8655">
        <f t="shared" si="1083"/>
        <v>1</v>
      </c>
      <c r="J8655">
        <f t="shared" si="1084"/>
        <v>1</v>
      </c>
      <c r="K8655" s="1">
        <f t="shared" si="1085"/>
        <v>1</v>
      </c>
      <c r="L8655">
        <f t="shared" si="1086"/>
        <v>798</v>
      </c>
      <c r="M8655">
        <f t="shared" si="1087"/>
        <v>566</v>
      </c>
      <c r="N8655" s="1">
        <f t="shared" si="1088"/>
        <v>1</v>
      </c>
    </row>
    <row r="8656" spans="1:14" x14ac:dyDescent="0.2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1081"/>
        <v>1</v>
      </c>
      <c r="G8656">
        <f t="shared" si="1082"/>
        <v>1</v>
      </c>
      <c r="H8656">
        <f t="shared" si="1083"/>
        <v>1</v>
      </c>
      <c r="I8656">
        <f t="shared" si="1083"/>
        <v>1</v>
      </c>
      <c r="J8656">
        <f t="shared" si="1084"/>
        <v>1</v>
      </c>
      <c r="K8656" s="1">
        <f t="shared" si="1085"/>
        <v>1</v>
      </c>
      <c r="L8656">
        <f t="shared" si="1086"/>
        <v>538</v>
      </c>
      <c r="M8656">
        <f t="shared" si="1087"/>
        <v>432</v>
      </c>
      <c r="N8656" s="1">
        <f t="shared" si="1088"/>
        <v>1</v>
      </c>
    </row>
    <row r="8657" spans="1:14" x14ac:dyDescent="0.2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1081"/>
        <v>1</v>
      </c>
      <c r="G8657">
        <f t="shared" si="1082"/>
        <v>1</v>
      </c>
      <c r="H8657">
        <f t="shared" si="1083"/>
        <v>1</v>
      </c>
      <c r="I8657">
        <f t="shared" si="1083"/>
        <v>1</v>
      </c>
      <c r="J8657">
        <f t="shared" si="1084"/>
        <v>1</v>
      </c>
      <c r="K8657" s="1">
        <f t="shared" si="1085"/>
        <v>1</v>
      </c>
      <c r="L8657">
        <f t="shared" si="1086"/>
        <v>654</v>
      </c>
      <c r="M8657">
        <f t="shared" si="1087"/>
        <v>479</v>
      </c>
      <c r="N8657" s="1">
        <f t="shared" si="1088"/>
        <v>1</v>
      </c>
    </row>
    <row r="8658" spans="1:14" x14ac:dyDescent="0.2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1081"/>
        <v>2</v>
      </c>
      <c r="G8658">
        <f t="shared" si="1082"/>
        <v>1</v>
      </c>
      <c r="H8658">
        <f t="shared" si="1083"/>
        <v>1</v>
      </c>
      <c r="I8658">
        <f t="shared" si="1083"/>
        <v>2</v>
      </c>
      <c r="J8658">
        <f t="shared" si="1084"/>
        <v>1</v>
      </c>
      <c r="K8658" s="1">
        <f t="shared" si="1085"/>
        <v>4</v>
      </c>
      <c r="L8658">
        <f t="shared" si="1086"/>
        <v>732</v>
      </c>
      <c r="M8658">
        <f t="shared" si="1087"/>
        <v>561</v>
      </c>
      <c r="N8658" s="1">
        <f t="shared" si="1088"/>
        <v>1</v>
      </c>
    </row>
    <row r="8659" spans="1:14" x14ac:dyDescent="0.2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1081"/>
        <v>1</v>
      </c>
      <c r="G8659">
        <f t="shared" si="1082"/>
        <v>1</v>
      </c>
      <c r="H8659">
        <f t="shared" si="1083"/>
        <v>1</v>
      </c>
      <c r="I8659">
        <f t="shared" si="1083"/>
        <v>1</v>
      </c>
      <c r="J8659">
        <f t="shared" si="1084"/>
        <v>1</v>
      </c>
      <c r="K8659" s="1">
        <f t="shared" si="1085"/>
        <v>1</v>
      </c>
      <c r="L8659">
        <f t="shared" si="1086"/>
        <v>560</v>
      </c>
      <c r="M8659">
        <f t="shared" si="1087"/>
        <v>464</v>
      </c>
      <c r="N8659" s="1">
        <f t="shared" si="1088"/>
        <v>1</v>
      </c>
    </row>
    <row r="8660" spans="1:14" x14ac:dyDescent="0.2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1081"/>
        <v>1</v>
      </c>
      <c r="G8660">
        <f t="shared" si="1082"/>
        <v>1</v>
      </c>
      <c r="H8660">
        <f t="shared" si="1083"/>
        <v>1</v>
      </c>
      <c r="I8660">
        <f t="shared" si="1083"/>
        <v>1</v>
      </c>
      <c r="J8660">
        <f t="shared" si="1084"/>
        <v>1</v>
      </c>
      <c r="K8660" s="1">
        <f t="shared" si="1085"/>
        <v>1</v>
      </c>
      <c r="L8660">
        <f t="shared" si="1086"/>
        <v>468</v>
      </c>
      <c r="M8660">
        <f t="shared" si="1087"/>
        <v>396</v>
      </c>
      <c r="N8660" s="1">
        <f t="shared" si="1088"/>
        <v>1</v>
      </c>
    </row>
    <row r="8661" spans="1:14" x14ac:dyDescent="0.2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1081"/>
        <v>1</v>
      </c>
      <c r="G8661">
        <f t="shared" si="1082"/>
        <v>1</v>
      </c>
      <c r="H8661">
        <f t="shared" si="1083"/>
        <v>1</v>
      </c>
      <c r="I8661">
        <f t="shared" si="1083"/>
        <v>1</v>
      </c>
      <c r="J8661">
        <f t="shared" si="1084"/>
        <v>1</v>
      </c>
      <c r="K8661" s="1">
        <f t="shared" si="1085"/>
        <v>1</v>
      </c>
      <c r="L8661">
        <f t="shared" si="1086"/>
        <v>696</v>
      </c>
      <c r="M8661">
        <f t="shared" si="1087"/>
        <v>542</v>
      </c>
      <c r="N8661" s="1">
        <f t="shared" si="1088"/>
        <v>1</v>
      </c>
    </row>
    <row r="8662" spans="1:14" x14ac:dyDescent="0.2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1081"/>
        <v>1</v>
      </c>
      <c r="G8662">
        <f t="shared" si="1082"/>
        <v>1</v>
      </c>
      <c r="H8662">
        <f t="shared" si="1083"/>
        <v>1</v>
      </c>
      <c r="I8662">
        <f t="shared" si="1083"/>
        <v>1</v>
      </c>
      <c r="J8662">
        <f t="shared" si="1084"/>
        <v>1</v>
      </c>
      <c r="K8662" s="1">
        <f t="shared" si="1085"/>
        <v>1</v>
      </c>
      <c r="L8662">
        <f t="shared" si="1086"/>
        <v>386</v>
      </c>
      <c r="M8662">
        <f t="shared" si="1087"/>
        <v>337</v>
      </c>
      <c r="N8662" s="1">
        <f t="shared" si="1088"/>
        <v>1</v>
      </c>
    </row>
    <row r="8663" spans="1:14" x14ac:dyDescent="0.2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1081"/>
        <v>1</v>
      </c>
      <c r="G8663">
        <f t="shared" si="1082"/>
        <v>1</v>
      </c>
      <c r="H8663">
        <f t="shared" si="1083"/>
        <v>1</v>
      </c>
      <c r="I8663">
        <f t="shared" si="1083"/>
        <v>1</v>
      </c>
      <c r="J8663">
        <f t="shared" si="1084"/>
        <v>1</v>
      </c>
      <c r="K8663" s="1">
        <f t="shared" si="1085"/>
        <v>1</v>
      </c>
      <c r="L8663">
        <f t="shared" si="1086"/>
        <v>280</v>
      </c>
      <c r="M8663">
        <f t="shared" si="1087"/>
        <v>233</v>
      </c>
      <c r="N8663" s="1">
        <f t="shared" si="1088"/>
        <v>1</v>
      </c>
    </row>
    <row r="8664" spans="1:14" x14ac:dyDescent="0.2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1081"/>
        <v>1</v>
      </c>
      <c r="G8664">
        <f t="shared" si="1082"/>
        <v>1</v>
      </c>
      <c r="H8664">
        <f t="shared" si="1083"/>
        <v>1</v>
      </c>
      <c r="I8664">
        <f t="shared" si="1083"/>
        <v>1</v>
      </c>
      <c r="J8664">
        <f t="shared" si="1084"/>
        <v>1</v>
      </c>
      <c r="K8664" s="1">
        <f t="shared" si="1085"/>
        <v>1</v>
      </c>
      <c r="L8664">
        <f t="shared" si="1086"/>
        <v>620</v>
      </c>
      <c r="M8664">
        <f t="shared" si="1087"/>
        <v>526</v>
      </c>
      <c r="N8664" s="1">
        <f t="shared" si="1088"/>
        <v>1</v>
      </c>
    </row>
    <row r="8665" spans="1:14" x14ac:dyDescent="0.2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1081"/>
        <v>1</v>
      </c>
      <c r="G8665">
        <f t="shared" si="1082"/>
        <v>2</v>
      </c>
      <c r="H8665">
        <f t="shared" si="1083"/>
        <v>1</v>
      </c>
      <c r="I8665">
        <f t="shared" si="1083"/>
        <v>2</v>
      </c>
      <c r="J8665">
        <f t="shared" si="1084"/>
        <v>1</v>
      </c>
      <c r="K8665" s="1">
        <f t="shared" si="1085"/>
        <v>4</v>
      </c>
      <c r="L8665">
        <f t="shared" si="1086"/>
        <v>632</v>
      </c>
      <c r="M8665">
        <f t="shared" si="1087"/>
        <v>436</v>
      </c>
      <c r="N8665" s="1">
        <f t="shared" si="1088"/>
        <v>1</v>
      </c>
    </row>
    <row r="8666" spans="1:14" x14ac:dyDescent="0.2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1081"/>
        <v>1</v>
      </c>
      <c r="G8666">
        <f t="shared" si="1082"/>
        <v>1</v>
      </c>
      <c r="H8666">
        <f t="shared" si="1083"/>
        <v>1</v>
      </c>
      <c r="I8666">
        <f t="shared" si="1083"/>
        <v>1</v>
      </c>
      <c r="J8666">
        <f t="shared" si="1084"/>
        <v>1</v>
      </c>
      <c r="K8666" s="1">
        <f t="shared" si="1085"/>
        <v>1</v>
      </c>
      <c r="L8666">
        <f t="shared" si="1086"/>
        <v>794</v>
      </c>
      <c r="M8666">
        <f t="shared" si="1087"/>
        <v>572</v>
      </c>
      <c r="N8666" s="1">
        <f t="shared" si="1088"/>
        <v>1</v>
      </c>
    </row>
    <row r="8667" spans="1:14" x14ac:dyDescent="0.2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1081"/>
        <v>1</v>
      </c>
      <c r="G8667">
        <f t="shared" si="1082"/>
        <v>1</v>
      </c>
      <c r="H8667">
        <f t="shared" si="1083"/>
        <v>1</v>
      </c>
      <c r="I8667">
        <f t="shared" si="1083"/>
        <v>1</v>
      </c>
      <c r="J8667">
        <f t="shared" si="1084"/>
        <v>1</v>
      </c>
      <c r="K8667" s="1">
        <f t="shared" si="1085"/>
        <v>1</v>
      </c>
      <c r="L8667">
        <f t="shared" si="1086"/>
        <v>586</v>
      </c>
      <c r="M8667">
        <f t="shared" si="1087"/>
        <v>218</v>
      </c>
      <c r="N8667" s="1">
        <f t="shared" si="1088"/>
        <v>1</v>
      </c>
    </row>
    <row r="8668" spans="1:14" x14ac:dyDescent="0.2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1081"/>
        <v>2</v>
      </c>
      <c r="G8668">
        <f t="shared" si="1082"/>
        <v>1</v>
      </c>
      <c r="H8668">
        <f t="shared" si="1083"/>
        <v>2</v>
      </c>
      <c r="I8668">
        <f t="shared" si="1083"/>
        <v>1</v>
      </c>
      <c r="J8668">
        <f t="shared" si="1084"/>
        <v>1</v>
      </c>
      <c r="K8668" s="1">
        <f t="shared" si="1085"/>
        <v>4</v>
      </c>
      <c r="L8668">
        <f t="shared" si="1086"/>
        <v>412</v>
      </c>
      <c r="M8668">
        <f t="shared" si="1087"/>
        <v>275</v>
      </c>
      <c r="N8668" s="1">
        <f t="shared" si="1088"/>
        <v>1</v>
      </c>
    </row>
    <row r="8669" spans="1:14" x14ac:dyDescent="0.2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1081"/>
        <v>1</v>
      </c>
      <c r="G8669">
        <f t="shared" si="1082"/>
        <v>1</v>
      </c>
      <c r="H8669">
        <f t="shared" si="1083"/>
        <v>1</v>
      </c>
      <c r="I8669">
        <f t="shared" si="1083"/>
        <v>1</v>
      </c>
      <c r="J8669">
        <f t="shared" si="1084"/>
        <v>1</v>
      </c>
      <c r="K8669" s="1">
        <f t="shared" si="1085"/>
        <v>1</v>
      </c>
      <c r="L8669">
        <f t="shared" si="1086"/>
        <v>822</v>
      </c>
      <c r="M8669">
        <f t="shared" si="1087"/>
        <v>616</v>
      </c>
      <c r="N8669" s="1">
        <f t="shared" si="1088"/>
        <v>1</v>
      </c>
    </row>
    <row r="8670" spans="1:14" x14ac:dyDescent="0.2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1081"/>
        <v>1</v>
      </c>
      <c r="G8670">
        <f t="shared" si="1082"/>
        <v>1</v>
      </c>
      <c r="H8670">
        <f t="shared" si="1083"/>
        <v>1</v>
      </c>
      <c r="I8670">
        <f t="shared" si="1083"/>
        <v>1</v>
      </c>
      <c r="J8670">
        <f t="shared" si="1084"/>
        <v>1</v>
      </c>
      <c r="K8670" s="1">
        <f t="shared" si="1085"/>
        <v>1</v>
      </c>
      <c r="L8670">
        <f t="shared" si="1086"/>
        <v>420</v>
      </c>
      <c r="M8670">
        <f t="shared" si="1087"/>
        <v>404</v>
      </c>
      <c r="N8670" s="1">
        <f t="shared" si="1088"/>
        <v>1</v>
      </c>
    </row>
    <row r="8671" spans="1:14" x14ac:dyDescent="0.2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1081"/>
        <v>1</v>
      </c>
      <c r="G8671">
        <f t="shared" si="1082"/>
        <v>1</v>
      </c>
      <c r="H8671">
        <f t="shared" si="1083"/>
        <v>1</v>
      </c>
      <c r="I8671">
        <f t="shared" si="1083"/>
        <v>1</v>
      </c>
      <c r="J8671">
        <f t="shared" si="1084"/>
        <v>1</v>
      </c>
      <c r="K8671" s="1">
        <f t="shared" si="1085"/>
        <v>1</v>
      </c>
      <c r="L8671">
        <f t="shared" si="1086"/>
        <v>752</v>
      </c>
      <c r="M8671">
        <f t="shared" si="1087"/>
        <v>455</v>
      </c>
      <c r="N8671" s="1">
        <f t="shared" si="1088"/>
        <v>1</v>
      </c>
    </row>
    <row r="8672" spans="1:14" x14ac:dyDescent="0.2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1081"/>
        <v>1</v>
      </c>
      <c r="G8672">
        <f t="shared" si="1082"/>
        <v>1</v>
      </c>
      <c r="H8672">
        <f t="shared" si="1083"/>
        <v>1</v>
      </c>
      <c r="I8672">
        <f t="shared" si="1083"/>
        <v>1</v>
      </c>
      <c r="J8672">
        <f t="shared" si="1084"/>
        <v>1</v>
      </c>
      <c r="K8672" s="1">
        <f t="shared" si="1085"/>
        <v>1</v>
      </c>
      <c r="L8672">
        <f t="shared" si="1086"/>
        <v>604</v>
      </c>
      <c r="M8672">
        <f t="shared" si="1087"/>
        <v>538</v>
      </c>
      <c r="N8672" s="1">
        <f t="shared" si="1088"/>
        <v>1</v>
      </c>
    </row>
    <row r="8673" spans="1:14" x14ac:dyDescent="0.2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1081"/>
        <v>1</v>
      </c>
      <c r="G8673">
        <f t="shared" si="1082"/>
        <v>1</v>
      </c>
      <c r="H8673">
        <f t="shared" si="1083"/>
        <v>1</v>
      </c>
      <c r="I8673">
        <f t="shared" si="1083"/>
        <v>1</v>
      </c>
      <c r="J8673">
        <f t="shared" si="1084"/>
        <v>1</v>
      </c>
      <c r="K8673" s="1">
        <f t="shared" si="1085"/>
        <v>1</v>
      </c>
      <c r="L8673">
        <f t="shared" si="1086"/>
        <v>676</v>
      </c>
      <c r="M8673">
        <f t="shared" si="1087"/>
        <v>472</v>
      </c>
      <c r="N8673" s="1">
        <f t="shared" si="1088"/>
        <v>1</v>
      </c>
    </row>
    <row r="8674" spans="1:14" x14ac:dyDescent="0.2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1081"/>
        <v>1</v>
      </c>
      <c r="G8674">
        <f t="shared" si="1082"/>
        <v>1</v>
      </c>
      <c r="H8674">
        <f t="shared" si="1083"/>
        <v>1</v>
      </c>
      <c r="I8674">
        <f t="shared" si="1083"/>
        <v>1</v>
      </c>
      <c r="J8674">
        <f t="shared" si="1084"/>
        <v>1</v>
      </c>
      <c r="K8674" s="1">
        <f t="shared" si="1085"/>
        <v>1</v>
      </c>
      <c r="L8674">
        <f t="shared" si="1086"/>
        <v>506</v>
      </c>
      <c r="M8674">
        <f t="shared" si="1087"/>
        <v>440</v>
      </c>
      <c r="N8674" s="1">
        <f t="shared" si="1088"/>
        <v>1</v>
      </c>
    </row>
    <row r="8675" spans="1:14" x14ac:dyDescent="0.2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1081"/>
        <v>1</v>
      </c>
      <c r="G8675">
        <f t="shared" si="1082"/>
        <v>1</v>
      </c>
      <c r="H8675">
        <f t="shared" si="1083"/>
        <v>1</v>
      </c>
      <c r="I8675">
        <f t="shared" si="1083"/>
        <v>1</v>
      </c>
      <c r="J8675">
        <f t="shared" si="1084"/>
        <v>1</v>
      </c>
      <c r="K8675" s="1">
        <f t="shared" si="1085"/>
        <v>1</v>
      </c>
      <c r="L8675">
        <f t="shared" si="1086"/>
        <v>624</v>
      </c>
      <c r="M8675">
        <f t="shared" si="1087"/>
        <v>379</v>
      </c>
      <c r="N8675" s="1">
        <f t="shared" si="1088"/>
        <v>1</v>
      </c>
    </row>
    <row r="8676" spans="1:14" x14ac:dyDescent="0.2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1081"/>
        <v>1</v>
      </c>
      <c r="G8676">
        <f t="shared" si="1082"/>
        <v>1</v>
      </c>
      <c r="H8676">
        <f t="shared" si="1083"/>
        <v>1</v>
      </c>
      <c r="I8676">
        <f t="shared" si="1083"/>
        <v>1</v>
      </c>
      <c r="J8676">
        <f t="shared" si="1084"/>
        <v>1</v>
      </c>
      <c r="K8676" s="1">
        <f t="shared" si="1085"/>
        <v>1</v>
      </c>
      <c r="L8676">
        <f t="shared" si="1086"/>
        <v>442</v>
      </c>
      <c r="M8676">
        <f t="shared" si="1087"/>
        <v>351</v>
      </c>
      <c r="N8676" s="1">
        <f t="shared" si="1088"/>
        <v>1</v>
      </c>
    </row>
    <row r="8677" spans="1:14" x14ac:dyDescent="0.2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1081"/>
        <v>1</v>
      </c>
      <c r="G8677">
        <f t="shared" si="1082"/>
        <v>1</v>
      </c>
      <c r="H8677">
        <f t="shared" si="1083"/>
        <v>1</v>
      </c>
      <c r="I8677">
        <f t="shared" si="1083"/>
        <v>1</v>
      </c>
      <c r="J8677">
        <f t="shared" si="1084"/>
        <v>1</v>
      </c>
      <c r="K8677" s="1">
        <f t="shared" si="1085"/>
        <v>1</v>
      </c>
      <c r="L8677">
        <f t="shared" si="1086"/>
        <v>618</v>
      </c>
      <c r="M8677">
        <f t="shared" si="1087"/>
        <v>516</v>
      </c>
      <c r="N8677" s="1">
        <f t="shared" si="1088"/>
        <v>1</v>
      </c>
    </row>
    <row r="8678" spans="1:14" x14ac:dyDescent="0.2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1081"/>
        <v>1</v>
      </c>
      <c r="G8678">
        <f t="shared" si="1082"/>
        <v>1</v>
      </c>
      <c r="H8678">
        <f t="shared" si="1083"/>
        <v>1</v>
      </c>
      <c r="I8678">
        <f t="shared" si="1083"/>
        <v>2</v>
      </c>
      <c r="J8678">
        <f t="shared" si="1084"/>
        <v>2</v>
      </c>
      <c r="K8678" s="1">
        <f t="shared" si="1085"/>
        <v>4</v>
      </c>
      <c r="L8678">
        <f t="shared" si="1086"/>
        <v>538</v>
      </c>
      <c r="M8678">
        <f t="shared" si="1087"/>
        <v>494</v>
      </c>
      <c r="N8678" s="1">
        <f t="shared" si="1088"/>
        <v>1</v>
      </c>
    </row>
    <row r="8679" spans="1:14" x14ac:dyDescent="0.2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1081"/>
        <v>1</v>
      </c>
      <c r="G8679">
        <f t="shared" si="1082"/>
        <v>1</v>
      </c>
      <c r="H8679">
        <f t="shared" si="1083"/>
        <v>1</v>
      </c>
      <c r="I8679">
        <f t="shared" si="1083"/>
        <v>1</v>
      </c>
      <c r="J8679">
        <f t="shared" si="1084"/>
        <v>1</v>
      </c>
      <c r="K8679" s="1">
        <f t="shared" si="1085"/>
        <v>1</v>
      </c>
      <c r="L8679">
        <f t="shared" si="1086"/>
        <v>786</v>
      </c>
      <c r="M8679">
        <f t="shared" si="1087"/>
        <v>676</v>
      </c>
      <c r="N8679" s="1">
        <f t="shared" si="1088"/>
        <v>1</v>
      </c>
    </row>
    <row r="8680" spans="1:14" x14ac:dyDescent="0.2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1081"/>
        <v>1</v>
      </c>
      <c r="G8680">
        <f t="shared" si="1082"/>
        <v>1</v>
      </c>
      <c r="H8680">
        <f t="shared" si="1083"/>
        <v>1</v>
      </c>
      <c r="I8680">
        <f t="shared" si="1083"/>
        <v>1</v>
      </c>
      <c r="J8680">
        <f t="shared" si="1084"/>
        <v>1</v>
      </c>
      <c r="K8680" s="1">
        <f t="shared" si="1085"/>
        <v>1</v>
      </c>
      <c r="L8680">
        <f t="shared" si="1086"/>
        <v>522</v>
      </c>
      <c r="M8680">
        <f t="shared" si="1087"/>
        <v>489</v>
      </c>
      <c r="N8680" s="1">
        <f t="shared" si="1088"/>
        <v>1</v>
      </c>
    </row>
    <row r="8681" spans="1:14" x14ac:dyDescent="0.2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1081"/>
        <v>1</v>
      </c>
      <c r="G8681">
        <f t="shared" si="1082"/>
        <v>1</v>
      </c>
      <c r="H8681">
        <f t="shared" si="1083"/>
        <v>1</v>
      </c>
      <c r="I8681">
        <f t="shared" si="1083"/>
        <v>1</v>
      </c>
      <c r="J8681">
        <f t="shared" si="1084"/>
        <v>1</v>
      </c>
      <c r="K8681" s="1">
        <f t="shared" si="1085"/>
        <v>1</v>
      </c>
      <c r="L8681">
        <f t="shared" si="1086"/>
        <v>374</v>
      </c>
      <c r="M8681">
        <f t="shared" si="1087"/>
        <v>104</v>
      </c>
      <c r="N8681" s="1">
        <f t="shared" si="1088"/>
        <v>1</v>
      </c>
    </row>
    <row r="8682" spans="1:14" x14ac:dyDescent="0.2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1081"/>
        <v>1</v>
      </c>
      <c r="G8682">
        <f t="shared" si="1082"/>
        <v>1</v>
      </c>
      <c r="H8682">
        <f t="shared" si="1083"/>
        <v>1</v>
      </c>
      <c r="I8682">
        <f t="shared" si="1083"/>
        <v>1</v>
      </c>
      <c r="J8682">
        <f t="shared" si="1084"/>
        <v>1</v>
      </c>
      <c r="K8682" s="1">
        <f t="shared" si="1085"/>
        <v>1</v>
      </c>
      <c r="L8682">
        <f t="shared" si="1086"/>
        <v>572</v>
      </c>
      <c r="M8682">
        <f t="shared" si="1087"/>
        <v>388</v>
      </c>
      <c r="N8682" s="1">
        <f t="shared" si="1088"/>
        <v>1</v>
      </c>
    </row>
    <row r="8683" spans="1:14" x14ac:dyDescent="0.2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1081"/>
        <v>1</v>
      </c>
      <c r="G8683">
        <f t="shared" si="1082"/>
        <v>1</v>
      </c>
      <c r="H8683">
        <f t="shared" si="1083"/>
        <v>1</v>
      </c>
      <c r="I8683">
        <f t="shared" si="1083"/>
        <v>1</v>
      </c>
      <c r="J8683">
        <f t="shared" si="1084"/>
        <v>1</v>
      </c>
      <c r="K8683" s="1">
        <f t="shared" si="1085"/>
        <v>1</v>
      </c>
      <c r="L8683">
        <f t="shared" si="1086"/>
        <v>392</v>
      </c>
      <c r="M8683">
        <f t="shared" si="1087"/>
        <v>263</v>
      </c>
      <c r="N8683" s="1">
        <f t="shared" si="1088"/>
        <v>1</v>
      </c>
    </row>
    <row r="8684" spans="1:14" x14ac:dyDescent="0.2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1081"/>
        <v>1</v>
      </c>
      <c r="G8684">
        <f t="shared" si="1082"/>
        <v>1</v>
      </c>
      <c r="H8684">
        <f t="shared" si="1083"/>
        <v>1</v>
      </c>
      <c r="I8684">
        <f t="shared" si="1083"/>
        <v>1</v>
      </c>
      <c r="J8684">
        <f t="shared" si="1084"/>
        <v>1</v>
      </c>
      <c r="K8684" s="1">
        <f t="shared" si="1085"/>
        <v>1</v>
      </c>
      <c r="L8684">
        <f t="shared" si="1086"/>
        <v>986</v>
      </c>
      <c r="M8684">
        <f t="shared" si="1087"/>
        <v>757</v>
      </c>
      <c r="N8684" s="1">
        <f t="shared" si="1088"/>
        <v>1</v>
      </c>
    </row>
    <row r="8685" spans="1:14" x14ac:dyDescent="0.2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1081"/>
        <v>1</v>
      </c>
      <c r="G8685">
        <f t="shared" si="1082"/>
        <v>1</v>
      </c>
      <c r="H8685">
        <f t="shared" si="1083"/>
        <v>1</v>
      </c>
      <c r="I8685">
        <f t="shared" si="1083"/>
        <v>1</v>
      </c>
      <c r="J8685">
        <f t="shared" si="1084"/>
        <v>1</v>
      </c>
      <c r="K8685" s="1">
        <f t="shared" si="1085"/>
        <v>1</v>
      </c>
      <c r="L8685">
        <f t="shared" si="1086"/>
        <v>606</v>
      </c>
      <c r="M8685">
        <f t="shared" si="1087"/>
        <v>270</v>
      </c>
      <c r="N8685" s="1">
        <f t="shared" si="1088"/>
        <v>1</v>
      </c>
    </row>
    <row r="8686" spans="1:14" x14ac:dyDescent="0.2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1081"/>
        <v>1</v>
      </c>
      <c r="G8686">
        <f t="shared" si="1082"/>
        <v>1</v>
      </c>
      <c r="H8686">
        <f t="shared" si="1083"/>
        <v>1</v>
      </c>
      <c r="I8686">
        <f t="shared" si="1083"/>
        <v>1</v>
      </c>
      <c r="J8686">
        <f t="shared" si="1084"/>
        <v>1</v>
      </c>
      <c r="K8686" s="1">
        <f t="shared" si="1085"/>
        <v>1</v>
      </c>
      <c r="L8686">
        <f t="shared" si="1086"/>
        <v>456</v>
      </c>
      <c r="M8686">
        <f t="shared" si="1087"/>
        <v>360</v>
      </c>
      <c r="N8686" s="1">
        <f t="shared" si="1088"/>
        <v>1</v>
      </c>
    </row>
    <row r="8687" spans="1:14" x14ac:dyDescent="0.2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1081"/>
        <v>1</v>
      </c>
      <c r="G8687">
        <f t="shared" si="1082"/>
        <v>1</v>
      </c>
      <c r="H8687">
        <f t="shared" si="1083"/>
        <v>1</v>
      </c>
      <c r="I8687">
        <f t="shared" si="1083"/>
        <v>1</v>
      </c>
      <c r="J8687">
        <f t="shared" si="1084"/>
        <v>1</v>
      </c>
      <c r="K8687" s="1">
        <f t="shared" si="1085"/>
        <v>1</v>
      </c>
      <c r="L8687">
        <f t="shared" si="1086"/>
        <v>568</v>
      </c>
      <c r="M8687">
        <f t="shared" si="1087"/>
        <v>387</v>
      </c>
      <c r="N8687" s="1">
        <f t="shared" si="1088"/>
        <v>1</v>
      </c>
    </row>
    <row r="8688" spans="1:14" x14ac:dyDescent="0.2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1081"/>
        <v>1</v>
      </c>
      <c r="G8688">
        <f t="shared" si="1082"/>
        <v>1</v>
      </c>
      <c r="H8688">
        <f t="shared" si="1083"/>
        <v>1</v>
      </c>
      <c r="I8688">
        <f t="shared" si="1083"/>
        <v>1</v>
      </c>
      <c r="J8688">
        <f t="shared" si="1084"/>
        <v>1</v>
      </c>
      <c r="K8688" s="1">
        <f t="shared" si="1085"/>
        <v>1</v>
      </c>
      <c r="L8688">
        <f t="shared" si="1086"/>
        <v>564</v>
      </c>
      <c r="M8688">
        <f t="shared" si="1087"/>
        <v>397</v>
      </c>
      <c r="N8688" s="1">
        <f t="shared" si="1088"/>
        <v>1</v>
      </c>
    </row>
    <row r="8689" spans="1:14" x14ac:dyDescent="0.2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1081"/>
        <v>1</v>
      </c>
      <c r="G8689">
        <f t="shared" si="1082"/>
        <v>1</v>
      </c>
      <c r="H8689">
        <f t="shared" si="1083"/>
        <v>1</v>
      </c>
      <c r="I8689">
        <f t="shared" si="1083"/>
        <v>1</v>
      </c>
      <c r="J8689">
        <f t="shared" si="1084"/>
        <v>1</v>
      </c>
      <c r="K8689" s="1">
        <f t="shared" si="1085"/>
        <v>1</v>
      </c>
      <c r="L8689">
        <f t="shared" si="1086"/>
        <v>688</v>
      </c>
      <c r="M8689">
        <f t="shared" si="1087"/>
        <v>636</v>
      </c>
      <c r="N8689" s="1">
        <f t="shared" si="1088"/>
        <v>1</v>
      </c>
    </row>
    <row r="8690" spans="1:14" x14ac:dyDescent="0.2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1081"/>
        <v>1</v>
      </c>
      <c r="G8690">
        <f t="shared" si="1082"/>
        <v>1</v>
      </c>
      <c r="H8690">
        <f t="shared" si="1083"/>
        <v>1</v>
      </c>
      <c r="I8690">
        <f t="shared" si="1083"/>
        <v>1</v>
      </c>
      <c r="J8690">
        <f t="shared" si="1084"/>
        <v>1</v>
      </c>
      <c r="K8690" s="1">
        <f t="shared" si="1085"/>
        <v>1</v>
      </c>
      <c r="L8690">
        <f t="shared" si="1086"/>
        <v>592</v>
      </c>
      <c r="M8690">
        <f t="shared" si="1087"/>
        <v>476</v>
      </c>
      <c r="N8690" s="1">
        <f t="shared" si="1088"/>
        <v>1</v>
      </c>
    </row>
    <row r="8691" spans="1:14" x14ac:dyDescent="0.2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1081"/>
        <v>1</v>
      </c>
      <c r="G8691">
        <f t="shared" si="1082"/>
        <v>1</v>
      </c>
      <c r="H8691">
        <f t="shared" si="1083"/>
        <v>1</v>
      </c>
      <c r="I8691">
        <f t="shared" si="1083"/>
        <v>1</v>
      </c>
      <c r="J8691">
        <f t="shared" si="1084"/>
        <v>1</v>
      </c>
      <c r="K8691" s="1">
        <f t="shared" si="1085"/>
        <v>1</v>
      </c>
      <c r="L8691">
        <f t="shared" si="1086"/>
        <v>488</v>
      </c>
      <c r="M8691">
        <f t="shared" si="1087"/>
        <v>338</v>
      </c>
      <c r="N8691" s="1">
        <f t="shared" si="1088"/>
        <v>1</v>
      </c>
    </row>
    <row r="8692" spans="1:14" x14ac:dyDescent="0.2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1081"/>
        <v>1</v>
      </c>
      <c r="G8692">
        <f t="shared" si="1082"/>
        <v>1</v>
      </c>
      <c r="H8692">
        <f t="shared" si="1083"/>
        <v>1</v>
      </c>
      <c r="I8692">
        <f t="shared" si="1083"/>
        <v>1</v>
      </c>
      <c r="J8692">
        <f t="shared" si="1084"/>
        <v>1</v>
      </c>
      <c r="K8692" s="1">
        <f t="shared" si="1085"/>
        <v>1</v>
      </c>
      <c r="L8692">
        <f t="shared" si="1086"/>
        <v>438</v>
      </c>
      <c r="M8692">
        <f t="shared" si="1087"/>
        <v>271</v>
      </c>
      <c r="N8692" s="1">
        <f t="shared" si="1088"/>
        <v>1</v>
      </c>
    </row>
    <row r="8693" spans="1:14" x14ac:dyDescent="0.2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1081"/>
        <v>2</v>
      </c>
      <c r="G8693">
        <f t="shared" si="1082"/>
        <v>2</v>
      </c>
      <c r="H8693">
        <f t="shared" si="1083"/>
        <v>1</v>
      </c>
      <c r="I8693">
        <f t="shared" si="1083"/>
        <v>1</v>
      </c>
      <c r="J8693">
        <f t="shared" si="1084"/>
        <v>1</v>
      </c>
      <c r="K8693" s="1">
        <f t="shared" si="1085"/>
        <v>4</v>
      </c>
      <c r="L8693">
        <f t="shared" si="1086"/>
        <v>682</v>
      </c>
      <c r="M8693">
        <f t="shared" si="1087"/>
        <v>441</v>
      </c>
      <c r="N8693" s="1">
        <f t="shared" si="1088"/>
        <v>1</v>
      </c>
    </row>
    <row r="8694" spans="1:14" x14ac:dyDescent="0.2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1081"/>
        <v>1</v>
      </c>
      <c r="G8694">
        <f t="shared" si="1082"/>
        <v>1</v>
      </c>
      <c r="H8694">
        <f t="shared" si="1083"/>
        <v>1</v>
      </c>
      <c r="I8694">
        <f t="shared" si="1083"/>
        <v>1</v>
      </c>
      <c r="J8694">
        <f t="shared" si="1084"/>
        <v>1</v>
      </c>
      <c r="K8694" s="1">
        <f t="shared" si="1085"/>
        <v>1</v>
      </c>
      <c r="L8694">
        <f t="shared" si="1086"/>
        <v>708</v>
      </c>
      <c r="M8694">
        <f t="shared" si="1087"/>
        <v>572</v>
      </c>
      <c r="N8694" s="1">
        <f t="shared" si="1088"/>
        <v>1</v>
      </c>
    </row>
    <row r="8695" spans="1:14" x14ac:dyDescent="0.2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1081"/>
        <v>1</v>
      </c>
      <c r="G8695">
        <f t="shared" si="1082"/>
        <v>1</v>
      </c>
      <c r="H8695">
        <f t="shared" si="1083"/>
        <v>1</v>
      </c>
      <c r="I8695">
        <f t="shared" si="1083"/>
        <v>1</v>
      </c>
      <c r="J8695">
        <f t="shared" si="1084"/>
        <v>1</v>
      </c>
      <c r="K8695" s="1">
        <f t="shared" si="1085"/>
        <v>1</v>
      </c>
      <c r="L8695">
        <f t="shared" si="1086"/>
        <v>724</v>
      </c>
      <c r="M8695">
        <f t="shared" si="1087"/>
        <v>460</v>
      </c>
      <c r="N8695" s="1">
        <f t="shared" si="1088"/>
        <v>1</v>
      </c>
    </row>
    <row r="8696" spans="1:14" x14ac:dyDescent="0.2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1081"/>
        <v>1</v>
      </c>
      <c r="G8696">
        <f t="shared" si="1082"/>
        <v>1</v>
      </c>
      <c r="H8696">
        <f t="shared" si="1083"/>
        <v>1</v>
      </c>
      <c r="I8696">
        <f t="shared" si="1083"/>
        <v>1</v>
      </c>
      <c r="J8696">
        <f t="shared" si="1084"/>
        <v>1</v>
      </c>
      <c r="K8696" s="1">
        <f t="shared" si="1085"/>
        <v>1</v>
      </c>
      <c r="L8696">
        <f t="shared" si="1086"/>
        <v>452</v>
      </c>
      <c r="M8696">
        <f t="shared" si="1087"/>
        <v>234</v>
      </c>
      <c r="N8696" s="1">
        <f t="shared" si="1088"/>
        <v>1</v>
      </c>
    </row>
    <row r="8697" spans="1:14" x14ac:dyDescent="0.2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1081"/>
        <v>1</v>
      </c>
      <c r="G8697">
        <f t="shared" si="1082"/>
        <v>1</v>
      </c>
      <c r="H8697">
        <f t="shared" si="1083"/>
        <v>1</v>
      </c>
      <c r="I8697">
        <f t="shared" si="1083"/>
        <v>1</v>
      </c>
      <c r="J8697">
        <f t="shared" si="1084"/>
        <v>1</v>
      </c>
      <c r="K8697" s="1">
        <f t="shared" si="1085"/>
        <v>1</v>
      </c>
      <c r="L8697">
        <f t="shared" si="1086"/>
        <v>576</v>
      </c>
      <c r="M8697">
        <f t="shared" si="1087"/>
        <v>467</v>
      </c>
      <c r="N8697" s="1">
        <f t="shared" si="1088"/>
        <v>1</v>
      </c>
    </row>
    <row r="8698" spans="1:14" x14ac:dyDescent="0.2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1081"/>
        <v>1</v>
      </c>
      <c r="G8698">
        <f t="shared" si="1082"/>
        <v>1</v>
      </c>
      <c r="H8698">
        <f t="shared" si="1083"/>
        <v>1</v>
      </c>
      <c r="I8698">
        <f t="shared" si="1083"/>
        <v>1</v>
      </c>
      <c r="J8698">
        <f t="shared" si="1084"/>
        <v>1</v>
      </c>
      <c r="K8698" s="1">
        <f t="shared" si="1085"/>
        <v>1</v>
      </c>
      <c r="L8698">
        <f t="shared" si="1086"/>
        <v>674</v>
      </c>
      <c r="M8698">
        <f t="shared" si="1087"/>
        <v>423</v>
      </c>
      <c r="N8698" s="1">
        <f t="shared" si="1088"/>
        <v>1</v>
      </c>
    </row>
    <row r="8699" spans="1:14" x14ac:dyDescent="0.2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1081"/>
        <v>1</v>
      </c>
      <c r="G8699">
        <f t="shared" si="1082"/>
        <v>1</v>
      </c>
      <c r="H8699">
        <f t="shared" si="1083"/>
        <v>1</v>
      </c>
      <c r="I8699">
        <f t="shared" si="1083"/>
        <v>1</v>
      </c>
      <c r="J8699">
        <f t="shared" si="1084"/>
        <v>1</v>
      </c>
      <c r="K8699" s="1">
        <f t="shared" si="1085"/>
        <v>1</v>
      </c>
      <c r="L8699">
        <f t="shared" si="1086"/>
        <v>878</v>
      </c>
      <c r="M8699">
        <f t="shared" si="1087"/>
        <v>746</v>
      </c>
      <c r="N8699" s="1">
        <f t="shared" si="1088"/>
        <v>1</v>
      </c>
    </row>
    <row r="8700" spans="1:14" x14ac:dyDescent="0.2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1081"/>
        <v>1</v>
      </c>
      <c r="G8700">
        <f t="shared" si="1082"/>
        <v>1</v>
      </c>
      <c r="H8700">
        <f t="shared" si="1083"/>
        <v>1</v>
      </c>
      <c r="I8700">
        <f t="shared" si="1083"/>
        <v>1</v>
      </c>
      <c r="J8700">
        <f t="shared" si="1084"/>
        <v>1</v>
      </c>
      <c r="K8700" s="1">
        <f t="shared" si="1085"/>
        <v>1</v>
      </c>
      <c r="L8700">
        <f t="shared" si="1086"/>
        <v>504</v>
      </c>
      <c r="M8700">
        <f t="shared" si="1087"/>
        <v>310</v>
      </c>
      <c r="N8700" s="1">
        <f t="shared" si="1088"/>
        <v>1</v>
      </c>
    </row>
    <row r="8701" spans="1:14" x14ac:dyDescent="0.2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1081"/>
        <v>1</v>
      </c>
      <c r="G8701">
        <f t="shared" si="1082"/>
        <v>1</v>
      </c>
      <c r="H8701">
        <f t="shared" si="1083"/>
        <v>1</v>
      </c>
      <c r="I8701">
        <f t="shared" si="1083"/>
        <v>1</v>
      </c>
      <c r="J8701">
        <f t="shared" si="1084"/>
        <v>1</v>
      </c>
      <c r="K8701" s="1">
        <f t="shared" si="1085"/>
        <v>1</v>
      </c>
      <c r="L8701">
        <f t="shared" si="1086"/>
        <v>650</v>
      </c>
      <c r="M8701">
        <f t="shared" si="1087"/>
        <v>627</v>
      </c>
      <c r="N8701" s="1">
        <f t="shared" si="1088"/>
        <v>1</v>
      </c>
    </row>
    <row r="8702" spans="1:14" x14ac:dyDescent="0.2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1081"/>
        <v>1</v>
      </c>
      <c r="G8702">
        <f t="shared" si="1082"/>
        <v>1</v>
      </c>
      <c r="H8702">
        <f t="shared" si="1083"/>
        <v>1</v>
      </c>
      <c r="I8702">
        <f t="shared" si="1083"/>
        <v>1</v>
      </c>
      <c r="J8702">
        <f t="shared" si="1084"/>
        <v>1</v>
      </c>
      <c r="K8702" s="1">
        <f t="shared" si="1085"/>
        <v>1</v>
      </c>
      <c r="L8702">
        <f t="shared" si="1086"/>
        <v>632</v>
      </c>
      <c r="M8702">
        <f t="shared" si="1087"/>
        <v>500</v>
      </c>
      <c r="N8702" s="1">
        <f t="shared" si="1088"/>
        <v>1</v>
      </c>
    </row>
    <row r="8703" spans="1:14" x14ac:dyDescent="0.2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1081"/>
        <v>1</v>
      </c>
      <c r="G8703">
        <f t="shared" si="1082"/>
        <v>1</v>
      </c>
      <c r="H8703">
        <f t="shared" si="1083"/>
        <v>1</v>
      </c>
      <c r="I8703">
        <f t="shared" si="1083"/>
        <v>1</v>
      </c>
      <c r="J8703">
        <f t="shared" si="1084"/>
        <v>1</v>
      </c>
      <c r="K8703" s="1">
        <f t="shared" si="1085"/>
        <v>1</v>
      </c>
      <c r="L8703">
        <f t="shared" si="1086"/>
        <v>628</v>
      </c>
      <c r="M8703">
        <f t="shared" si="1087"/>
        <v>563</v>
      </c>
      <c r="N8703" s="1">
        <f t="shared" si="1088"/>
        <v>1</v>
      </c>
    </row>
    <row r="8704" spans="1:14" x14ac:dyDescent="0.2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1081"/>
        <v>1</v>
      </c>
      <c r="G8704">
        <f t="shared" si="1082"/>
        <v>1</v>
      </c>
      <c r="H8704">
        <f t="shared" si="1083"/>
        <v>1</v>
      </c>
      <c r="I8704">
        <f t="shared" si="1083"/>
        <v>1</v>
      </c>
      <c r="J8704">
        <f t="shared" si="1084"/>
        <v>1</v>
      </c>
      <c r="K8704" s="1">
        <f t="shared" si="1085"/>
        <v>1</v>
      </c>
      <c r="L8704">
        <f t="shared" si="1086"/>
        <v>576</v>
      </c>
      <c r="M8704">
        <f t="shared" si="1087"/>
        <v>354</v>
      </c>
      <c r="N8704" s="1">
        <f t="shared" si="1088"/>
        <v>1</v>
      </c>
    </row>
    <row r="8705" spans="1:14" x14ac:dyDescent="0.2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1081"/>
        <v>1</v>
      </c>
      <c r="G8705">
        <f t="shared" si="1082"/>
        <v>1</v>
      </c>
      <c r="H8705">
        <f t="shared" si="1083"/>
        <v>1</v>
      </c>
      <c r="I8705">
        <f t="shared" si="1083"/>
        <v>1</v>
      </c>
      <c r="J8705">
        <f t="shared" si="1084"/>
        <v>1</v>
      </c>
      <c r="K8705" s="1">
        <f t="shared" si="1085"/>
        <v>1</v>
      </c>
      <c r="L8705">
        <f t="shared" si="1086"/>
        <v>958</v>
      </c>
      <c r="M8705">
        <f t="shared" si="1087"/>
        <v>777</v>
      </c>
      <c r="N8705" s="1">
        <f t="shared" si="1088"/>
        <v>1</v>
      </c>
    </row>
    <row r="8706" spans="1:14" x14ac:dyDescent="0.2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1089">COUNTIF($A8706:$E8706,A8706)</f>
        <v>1</v>
      </c>
      <c r="G8706">
        <f t="shared" ref="G8706:G8769" si="1090">COUNTIF($A8706:$E8706,B8706)</f>
        <v>1</v>
      </c>
      <c r="H8706">
        <f t="shared" ref="H8706:I8769" si="1091">COUNTIF($A8706:$E8706,C8706)</f>
        <v>1</v>
      </c>
      <c r="I8706">
        <f t="shared" si="1091"/>
        <v>1</v>
      </c>
      <c r="J8706">
        <f t="shared" ref="J8706:J8769" si="1092">COUNTIF($A8706:$E8706,E8706)</f>
        <v>1</v>
      </c>
      <c r="K8706" s="1">
        <f t="shared" ref="K8706:K8769" si="1093">PRODUCT(F8706:J8706)</f>
        <v>1</v>
      </c>
      <c r="L8706">
        <f t="shared" ref="L8706:L8769" si="1094">2*(MAX(A8706:E8706) + MIN(A8706:E8706))</f>
        <v>640</v>
      </c>
      <c r="M8706">
        <f t="shared" ref="M8706:M8769" si="1095">SUM(A8706:E8706) - MAX(A8706:E8706) - MIN(A8706:E8706)</f>
        <v>529</v>
      </c>
      <c r="N8706" s="1">
        <f t="shared" ref="N8706:N8769" si="1096">IF(L8706 &gt;= M8706, 1, 0)</f>
        <v>1</v>
      </c>
    </row>
    <row r="8707" spans="1:14" x14ac:dyDescent="0.2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1089"/>
        <v>2</v>
      </c>
      <c r="G8707">
        <f t="shared" si="1090"/>
        <v>1</v>
      </c>
      <c r="H8707">
        <f t="shared" si="1091"/>
        <v>2</v>
      </c>
      <c r="I8707">
        <f t="shared" si="1091"/>
        <v>1</v>
      </c>
      <c r="J8707">
        <f t="shared" si="1092"/>
        <v>1</v>
      </c>
      <c r="K8707" s="1">
        <f t="shared" si="1093"/>
        <v>4</v>
      </c>
      <c r="L8707">
        <f t="shared" si="1094"/>
        <v>608</v>
      </c>
      <c r="M8707">
        <f t="shared" si="1095"/>
        <v>231</v>
      </c>
      <c r="N8707" s="1">
        <f t="shared" si="1096"/>
        <v>1</v>
      </c>
    </row>
    <row r="8708" spans="1:14" x14ac:dyDescent="0.2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1089"/>
        <v>1</v>
      </c>
      <c r="G8708">
        <f t="shared" si="1090"/>
        <v>1</v>
      </c>
      <c r="H8708">
        <f t="shared" si="1091"/>
        <v>1</v>
      </c>
      <c r="I8708">
        <f t="shared" si="1091"/>
        <v>1</v>
      </c>
      <c r="J8708">
        <f t="shared" si="1092"/>
        <v>1</v>
      </c>
      <c r="K8708" s="1">
        <f t="shared" si="1093"/>
        <v>1</v>
      </c>
      <c r="L8708">
        <f t="shared" si="1094"/>
        <v>946</v>
      </c>
      <c r="M8708">
        <f t="shared" si="1095"/>
        <v>545</v>
      </c>
      <c r="N8708" s="1">
        <f t="shared" si="1096"/>
        <v>1</v>
      </c>
    </row>
    <row r="8709" spans="1:14" x14ac:dyDescent="0.2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1089"/>
        <v>1</v>
      </c>
      <c r="G8709">
        <f t="shared" si="1090"/>
        <v>1</v>
      </c>
      <c r="H8709">
        <f t="shared" si="1091"/>
        <v>1</v>
      </c>
      <c r="I8709">
        <f t="shared" si="1091"/>
        <v>1</v>
      </c>
      <c r="J8709">
        <f t="shared" si="1092"/>
        <v>1</v>
      </c>
      <c r="K8709" s="1">
        <f t="shared" si="1093"/>
        <v>1</v>
      </c>
      <c r="L8709">
        <f t="shared" si="1094"/>
        <v>712</v>
      </c>
      <c r="M8709">
        <f t="shared" si="1095"/>
        <v>542</v>
      </c>
      <c r="N8709" s="1">
        <f t="shared" si="1096"/>
        <v>1</v>
      </c>
    </row>
    <row r="8710" spans="1:14" x14ac:dyDescent="0.2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1089"/>
        <v>1</v>
      </c>
      <c r="G8710">
        <f t="shared" si="1090"/>
        <v>1</v>
      </c>
      <c r="H8710">
        <f t="shared" si="1091"/>
        <v>1</v>
      </c>
      <c r="I8710">
        <f t="shared" si="1091"/>
        <v>1</v>
      </c>
      <c r="J8710">
        <f t="shared" si="1092"/>
        <v>1</v>
      </c>
      <c r="K8710" s="1">
        <f t="shared" si="1093"/>
        <v>1</v>
      </c>
      <c r="L8710">
        <f t="shared" si="1094"/>
        <v>556</v>
      </c>
      <c r="M8710">
        <f t="shared" si="1095"/>
        <v>308</v>
      </c>
      <c r="N8710" s="1">
        <f t="shared" si="1096"/>
        <v>1</v>
      </c>
    </row>
    <row r="8711" spans="1:14" x14ac:dyDescent="0.2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1089"/>
        <v>1</v>
      </c>
      <c r="G8711">
        <f t="shared" si="1090"/>
        <v>1</v>
      </c>
      <c r="H8711">
        <f t="shared" si="1091"/>
        <v>1</v>
      </c>
      <c r="I8711">
        <f t="shared" si="1091"/>
        <v>1</v>
      </c>
      <c r="J8711">
        <f t="shared" si="1092"/>
        <v>1</v>
      </c>
      <c r="K8711" s="1">
        <f t="shared" si="1093"/>
        <v>1</v>
      </c>
      <c r="L8711">
        <f t="shared" si="1094"/>
        <v>640</v>
      </c>
      <c r="M8711">
        <f t="shared" si="1095"/>
        <v>698</v>
      </c>
      <c r="N8711" s="1">
        <f t="shared" si="1096"/>
        <v>0</v>
      </c>
    </row>
    <row r="8712" spans="1:14" x14ac:dyDescent="0.2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1089"/>
        <v>1</v>
      </c>
      <c r="G8712">
        <f t="shared" si="1090"/>
        <v>1</v>
      </c>
      <c r="H8712">
        <f t="shared" si="1091"/>
        <v>2</v>
      </c>
      <c r="I8712">
        <f t="shared" si="1091"/>
        <v>2</v>
      </c>
      <c r="J8712">
        <f t="shared" si="1092"/>
        <v>1</v>
      </c>
      <c r="K8712" s="1">
        <f t="shared" si="1093"/>
        <v>4</v>
      </c>
      <c r="L8712">
        <f t="shared" si="1094"/>
        <v>412</v>
      </c>
      <c r="M8712">
        <f t="shared" si="1095"/>
        <v>319</v>
      </c>
      <c r="N8712" s="1">
        <f t="shared" si="1096"/>
        <v>1</v>
      </c>
    </row>
    <row r="8713" spans="1:14" x14ac:dyDescent="0.2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1089"/>
        <v>1</v>
      </c>
      <c r="G8713">
        <f t="shared" si="1090"/>
        <v>1</v>
      </c>
      <c r="H8713">
        <f t="shared" si="1091"/>
        <v>1</v>
      </c>
      <c r="I8713">
        <f t="shared" si="1091"/>
        <v>1</v>
      </c>
      <c r="J8713">
        <f t="shared" si="1092"/>
        <v>1</v>
      </c>
      <c r="K8713" s="1">
        <f t="shared" si="1093"/>
        <v>1</v>
      </c>
      <c r="L8713">
        <f t="shared" si="1094"/>
        <v>980</v>
      </c>
      <c r="M8713">
        <f t="shared" si="1095"/>
        <v>732</v>
      </c>
      <c r="N8713" s="1">
        <f t="shared" si="1096"/>
        <v>1</v>
      </c>
    </row>
    <row r="8714" spans="1:14" x14ac:dyDescent="0.2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1089"/>
        <v>1</v>
      </c>
      <c r="G8714">
        <f t="shared" si="1090"/>
        <v>1</v>
      </c>
      <c r="H8714">
        <f t="shared" si="1091"/>
        <v>1</v>
      </c>
      <c r="I8714">
        <f t="shared" si="1091"/>
        <v>1</v>
      </c>
      <c r="J8714">
        <f t="shared" si="1092"/>
        <v>1</v>
      </c>
      <c r="K8714" s="1">
        <f t="shared" si="1093"/>
        <v>1</v>
      </c>
      <c r="L8714">
        <f t="shared" si="1094"/>
        <v>540</v>
      </c>
      <c r="M8714">
        <f t="shared" si="1095"/>
        <v>152</v>
      </c>
      <c r="N8714" s="1">
        <f t="shared" si="1096"/>
        <v>1</v>
      </c>
    </row>
    <row r="8715" spans="1:14" x14ac:dyDescent="0.2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1089"/>
        <v>1</v>
      </c>
      <c r="G8715">
        <f t="shared" si="1090"/>
        <v>1</v>
      </c>
      <c r="H8715">
        <f t="shared" si="1091"/>
        <v>1</v>
      </c>
      <c r="I8715">
        <f t="shared" si="1091"/>
        <v>1</v>
      </c>
      <c r="J8715">
        <f t="shared" si="1092"/>
        <v>1</v>
      </c>
      <c r="K8715" s="1">
        <f t="shared" si="1093"/>
        <v>1</v>
      </c>
      <c r="L8715">
        <f t="shared" si="1094"/>
        <v>434</v>
      </c>
      <c r="M8715">
        <f t="shared" si="1095"/>
        <v>337</v>
      </c>
      <c r="N8715" s="1">
        <f t="shared" si="1096"/>
        <v>1</v>
      </c>
    </row>
    <row r="8716" spans="1:14" x14ac:dyDescent="0.2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1089"/>
        <v>1</v>
      </c>
      <c r="G8716">
        <f t="shared" si="1090"/>
        <v>1</v>
      </c>
      <c r="H8716">
        <f t="shared" si="1091"/>
        <v>1</v>
      </c>
      <c r="I8716">
        <f t="shared" si="1091"/>
        <v>1</v>
      </c>
      <c r="J8716">
        <f t="shared" si="1092"/>
        <v>1</v>
      </c>
      <c r="K8716" s="1">
        <f t="shared" si="1093"/>
        <v>1</v>
      </c>
      <c r="L8716">
        <f t="shared" si="1094"/>
        <v>634</v>
      </c>
      <c r="M8716">
        <f t="shared" si="1095"/>
        <v>415</v>
      </c>
      <c r="N8716" s="1">
        <f t="shared" si="1096"/>
        <v>1</v>
      </c>
    </row>
    <row r="8717" spans="1:14" x14ac:dyDescent="0.2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1089"/>
        <v>1</v>
      </c>
      <c r="G8717">
        <f t="shared" si="1090"/>
        <v>1</v>
      </c>
      <c r="H8717">
        <f t="shared" si="1091"/>
        <v>1</v>
      </c>
      <c r="I8717">
        <f t="shared" si="1091"/>
        <v>1</v>
      </c>
      <c r="J8717">
        <f t="shared" si="1092"/>
        <v>1</v>
      </c>
      <c r="K8717" s="1">
        <f t="shared" si="1093"/>
        <v>1</v>
      </c>
      <c r="L8717">
        <f t="shared" si="1094"/>
        <v>702</v>
      </c>
      <c r="M8717">
        <f t="shared" si="1095"/>
        <v>598</v>
      </c>
      <c r="N8717" s="1">
        <f t="shared" si="1096"/>
        <v>1</v>
      </c>
    </row>
    <row r="8718" spans="1:14" x14ac:dyDescent="0.2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1089"/>
        <v>1</v>
      </c>
      <c r="G8718">
        <f t="shared" si="1090"/>
        <v>1</v>
      </c>
      <c r="H8718">
        <f t="shared" si="1091"/>
        <v>1</v>
      </c>
      <c r="I8718">
        <f t="shared" si="1091"/>
        <v>1</v>
      </c>
      <c r="J8718">
        <f t="shared" si="1092"/>
        <v>1</v>
      </c>
      <c r="K8718" s="1">
        <f t="shared" si="1093"/>
        <v>1</v>
      </c>
      <c r="L8718">
        <f t="shared" si="1094"/>
        <v>630</v>
      </c>
      <c r="M8718">
        <f t="shared" si="1095"/>
        <v>352</v>
      </c>
      <c r="N8718" s="1">
        <f t="shared" si="1096"/>
        <v>1</v>
      </c>
    </row>
    <row r="8719" spans="1:14" x14ac:dyDescent="0.2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1089"/>
        <v>1</v>
      </c>
      <c r="G8719">
        <f t="shared" si="1090"/>
        <v>1</v>
      </c>
      <c r="H8719">
        <f t="shared" si="1091"/>
        <v>1</v>
      </c>
      <c r="I8719">
        <f t="shared" si="1091"/>
        <v>1</v>
      </c>
      <c r="J8719">
        <f t="shared" si="1092"/>
        <v>1</v>
      </c>
      <c r="K8719" s="1">
        <f t="shared" si="1093"/>
        <v>1</v>
      </c>
      <c r="L8719">
        <f t="shared" si="1094"/>
        <v>596</v>
      </c>
      <c r="M8719">
        <f t="shared" si="1095"/>
        <v>461</v>
      </c>
      <c r="N8719" s="1">
        <f t="shared" si="1096"/>
        <v>1</v>
      </c>
    </row>
    <row r="8720" spans="1:14" x14ac:dyDescent="0.2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1089"/>
        <v>1</v>
      </c>
      <c r="G8720">
        <f t="shared" si="1090"/>
        <v>1</v>
      </c>
      <c r="H8720">
        <f t="shared" si="1091"/>
        <v>1</v>
      </c>
      <c r="I8720">
        <f t="shared" si="1091"/>
        <v>1</v>
      </c>
      <c r="J8720">
        <f t="shared" si="1092"/>
        <v>1</v>
      </c>
      <c r="K8720" s="1">
        <f t="shared" si="1093"/>
        <v>1</v>
      </c>
      <c r="L8720">
        <f t="shared" si="1094"/>
        <v>588</v>
      </c>
      <c r="M8720">
        <f t="shared" si="1095"/>
        <v>533</v>
      </c>
      <c r="N8720" s="1">
        <f t="shared" si="1096"/>
        <v>1</v>
      </c>
    </row>
    <row r="8721" spans="1:14" x14ac:dyDescent="0.2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1089"/>
        <v>1</v>
      </c>
      <c r="G8721">
        <f t="shared" si="1090"/>
        <v>1</v>
      </c>
      <c r="H8721">
        <f t="shared" si="1091"/>
        <v>1</v>
      </c>
      <c r="I8721">
        <f t="shared" si="1091"/>
        <v>1</v>
      </c>
      <c r="J8721">
        <f t="shared" si="1092"/>
        <v>1</v>
      </c>
      <c r="K8721" s="1">
        <f t="shared" si="1093"/>
        <v>1</v>
      </c>
      <c r="L8721">
        <f t="shared" si="1094"/>
        <v>554</v>
      </c>
      <c r="M8721">
        <f t="shared" si="1095"/>
        <v>450</v>
      </c>
      <c r="N8721" s="1">
        <f t="shared" si="1096"/>
        <v>1</v>
      </c>
    </row>
    <row r="8722" spans="1:14" x14ac:dyDescent="0.2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1089"/>
        <v>1</v>
      </c>
      <c r="G8722">
        <f t="shared" si="1090"/>
        <v>1</v>
      </c>
      <c r="H8722">
        <f t="shared" si="1091"/>
        <v>1</v>
      </c>
      <c r="I8722">
        <f t="shared" si="1091"/>
        <v>1</v>
      </c>
      <c r="J8722">
        <f t="shared" si="1092"/>
        <v>1</v>
      </c>
      <c r="K8722" s="1">
        <f t="shared" si="1093"/>
        <v>1</v>
      </c>
      <c r="L8722">
        <f t="shared" si="1094"/>
        <v>678</v>
      </c>
      <c r="M8722">
        <f t="shared" si="1095"/>
        <v>580</v>
      </c>
      <c r="N8722" s="1">
        <f t="shared" si="1096"/>
        <v>1</v>
      </c>
    </row>
    <row r="8723" spans="1:14" x14ac:dyDescent="0.2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1089"/>
        <v>1</v>
      </c>
      <c r="G8723">
        <f t="shared" si="1090"/>
        <v>1</v>
      </c>
      <c r="H8723">
        <f t="shared" si="1091"/>
        <v>1</v>
      </c>
      <c r="I8723">
        <f t="shared" si="1091"/>
        <v>1</v>
      </c>
      <c r="J8723">
        <f t="shared" si="1092"/>
        <v>1</v>
      </c>
      <c r="K8723" s="1">
        <f t="shared" si="1093"/>
        <v>1</v>
      </c>
      <c r="L8723">
        <f t="shared" si="1094"/>
        <v>636</v>
      </c>
      <c r="M8723">
        <f t="shared" si="1095"/>
        <v>576</v>
      </c>
      <c r="N8723" s="1">
        <f t="shared" si="1096"/>
        <v>1</v>
      </c>
    </row>
    <row r="8724" spans="1:14" x14ac:dyDescent="0.2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1089"/>
        <v>1</v>
      </c>
      <c r="G8724">
        <f t="shared" si="1090"/>
        <v>1</v>
      </c>
      <c r="H8724">
        <f t="shared" si="1091"/>
        <v>1</v>
      </c>
      <c r="I8724">
        <f t="shared" si="1091"/>
        <v>1</v>
      </c>
      <c r="J8724">
        <f t="shared" si="1092"/>
        <v>1</v>
      </c>
      <c r="K8724" s="1">
        <f t="shared" si="1093"/>
        <v>1</v>
      </c>
      <c r="L8724">
        <f t="shared" si="1094"/>
        <v>616</v>
      </c>
      <c r="M8724">
        <f t="shared" si="1095"/>
        <v>184</v>
      </c>
      <c r="N8724" s="1">
        <f t="shared" si="1096"/>
        <v>1</v>
      </c>
    </row>
    <row r="8725" spans="1:14" x14ac:dyDescent="0.2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1089"/>
        <v>1</v>
      </c>
      <c r="G8725">
        <f t="shared" si="1090"/>
        <v>1</v>
      </c>
      <c r="H8725">
        <f t="shared" si="1091"/>
        <v>1</v>
      </c>
      <c r="I8725">
        <f t="shared" si="1091"/>
        <v>1</v>
      </c>
      <c r="J8725">
        <f t="shared" si="1092"/>
        <v>1</v>
      </c>
      <c r="K8725" s="1">
        <f t="shared" si="1093"/>
        <v>1</v>
      </c>
      <c r="L8725">
        <f t="shared" si="1094"/>
        <v>582</v>
      </c>
      <c r="M8725">
        <f t="shared" si="1095"/>
        <v>489</v>
      </c>
      <c r="N8725" s="1">
        <f t="shared" si="1096"/>
        <v>1</v>
      </c>
    </row>
    <row r="8726" spans="1:14" x14ac:dyDescent="0.2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1089"/>
        <v>1</v>
      </c>
      <c r="G8726">
        <f t="shared" si="1090"/>
        <v>1</v>
      </c>
      <c r="H8726">
        <f t="shared" si="1091"/>
        <v>1</v>
      </c>
      <c r="I8726">
        <f t="shared" si="1091"/>
        <v>1</v>
      </c>
      <c r="J8726">
        <f t="shared" si="1092"/>
        <v>1</v>
      </c>
      <c r="K8726" s="1">
        <f t="shared" si="1093"/>
        <v>1</v>
      </c>
      <c r="L8726">
        <f t="shared" si="1094"/>
        <v>654</v>
      </c>
      <c r="M8726">
        <f t="shared" si="1095"/>
        <v>346</v>
      </c>
      <c r="N8726" s="1">
        <f t="shared" si="1096"/>
        <v>1</v>
      </c>
    </row>
    <row r="8727" spans="1:14" x14ac:dyDescent="0.2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1089"/>
        <v>1</v>
      </c>
      <c r="G8727">
        <f t="shared" si="1090"/>
        <v>1</v>
      </c>
      <c r="H8727">
        <f t="shared" si="1091"/>
        <v>1</v>
      </c>
      <c r="I8727">
        <f t="shared" si="1091"/>
        <v>1</v>
      </c>
      <c r="J8727">
        <f t="shared" si="1092"/>
        <v>1</v>
      </c>
      <c r="K8727" s="1">
        <f t="shared" si="1093"/>
        <v>1</v>
      </c>
      <c r="L8727">
        <f t="shared" si="1094"/>
        <v>548</v>
      </c>
      <c r="M8727">
        <f t="shared" si="1095"/>
        <v>708</v>
      </c>
      <c r="N8727" s="1">
        <f t="shared" si="1096"/>
        <v>0</v>
      </c>
    </row>
    <row r="8728" spans="1:14" x14ac:dyDescent="0.2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1089"/>
        <v>1</v>
      </c>
      <c r="G8728">
        <f t="shared" si="1090"/>
        <v>1</v>
      </c>
      <c r="H8728">
        <f t="shared" si="1091"/>
        <v>1</v>
      </c>
      <c r="I8728">
        <f t="shared" si="1091"/>
        <v>1</v>
      </c>
      <c r="J8728">
        <f t="shared" si="1092"/>
        <v>1</v>
      </c>
      <c r="K8728" s="1">
        <f t="shared" si="1093"/>
        <v>1</v>
      </c>
      <c r="L8728">
        <f t="shared" si="1094"/>
        <v>668</v>
      </c>
      <c r="M8728">
        <f t="shared" si="1095"/>
        <v>550</v>
      </c>
      <c r="N8728" s="1">
        <f t="shared" si="1096"/>
        <v>1</v>
      </c>
    </row>
    <row r="8729" spans="1:14" x14ac:dyDescent="0.2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1089"/>
        <v>1</v>
      </c>
      <c r="G8729">
        <f t="shared" si="1090"/>
        <v>1</v>
      </c>
      <c r="H8729">
        <f t="shared" si="1091"/>
        <v>1</v>
      </c>
      <c r="I8729">
        <f t="shared" si="1091"/>
        <v>1</v>
      </c>
      <c r="J8729">
        <f t="shared" si="1092"/>
        <v>1</v>
      </c>
      <c r="K8729" s="1">
        <f t="shared" si="1093"/>
        <v>1</v>
      </c>
      <c r="L8729">
        <f t="shared" si="1094"/>
        <v>748</v>
      </c>
      <c r="M8729">
        <f t="shared" si="1095"/>
        <v>659</v>
      </c>
      <c r="N8729" s="1">
        <f t="shared" si="1096"/>
        <v>1</v>
      </c>
    </row>
    <row r="8730" spans="1:14" x14ac:dyDescent="0.2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1089"/>
        <v>1</v>
      </c>
      <c r="G8730">
        <f t="shared" si="1090"/>
        <v>1</v>
      </c>
      <c r="H8730">
        <f t="shared" si="1091"/>
        <v>1</v>
      </c>
      <c r="I8730">
        <f t="shared" si="1091"/>
        <v>1</v>
      </c>
      <c r="J8730">
        <f t="shared" si="1092"/>
        <v>1</v>
      </c>
      <c r="K8730" s="1">
        <f t="shared" si="1093"/>
        <v>1</v>
      </c>
      <c r="L8730">
        <f t="shared" si="1094"/>
        <v>574</v>
      </c>
      <c r="M8730">
        <f t="shared" si="1095"/>
        <v>670</v>
      </c>
      <c r="N8730" s="1">
        <f t="shared" si="1096"/>
        <v>0</v>
      </c>
    </row>
    <row r="8731" spans="1:14" x14ac:dyDescent="0.2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1089"/>
        <v>1</v>
      </c>
      <c r="G8731">
        <f t="shared" si="1090"/>
        <v>1</v>
      </c>
      <c r="H8731">
        <f t="shared" si="1091"/>
        <v>1</v>
      </c>
      <c r="I8731">
        <f t="shared" si="1091"/>
        <v>1</v>
      </c>
      <c r="J8731">
        <f t="shared" si="1092"/>
        <v>1</v>
      </c>
      <c r="K8731" s="1">
        <f t="shared" si="1093"/>
        <v>1</v>
      </c>
      <c r="L8731">
        <f t="shared" si="1094"/>
        <v>584</v>
      </c>
      <c r="M8731">
        <f t="shared" si="1095"/>
        <v>211</v>
      </c>
      <c r="N8731" s="1">
        <f t="shared" si="1096"/>
        <v>1</v>
      </c>
    </row>
    <row r="8732" spans="1:14" x14ac:dyDescent="0.2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1089"/>
        <v>1</v>
      </c>
      <c r="G8732">
        <f t="shared" si="1090"/>
        <v>1</v>
      </c>
      <c r="H8732">
        <f t="shared" si="1091"/>
        <v>1</v>
      </c>
      <c r="I8732">
        <f t="shared" si="1091"/>
        <v>1</v>
      </c>
      <c r="J8732">
        <f t="shared" si="1092"/>
        <v>1</v>
      </c>
      <c r="K8732" s="1">
        <f t="shared" si="1093"/>
        <v>1</v>
      </c>
      <c r="L8732">
        <f t="shared" si="1094"/>
        <v>686</v>
      </c>
      <c r="M8732">
        <f t="shared" si="1095"/>
        <v>573</v>
      </c>
      <c r="N8732" s="1">
        <f t="shared" si="1096"/>
        <v>1</v>
      </c>
    </row>
    <row r="8733" spans="1:14" x14ac:dyDescent="0.2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1089"/>
        <v>1</v>
      </c>
      <c r="G8733">
        <f t="shared" si="1090"/>
        <v>1</v>
      </c>
      <c r="H8733">
        <f t="shared" si="1091"/>
        <v>1</v>
      </c>
      <c r="I8733">
        <f t="shared" si="1091"/>
        <v>1</v>
      </c>
      <c r="J8733">
        <f t="shared" si="1092"/>
        <v>1</v>
      </c>
      <c r="K8733" s="1">
        <f t="shared" si="1093"/>
        <v>1</v>
      </c>
      <c r="L8733">
        <f t="shared" si="1094"/>
        <v>616</v>
      </c>
      <c r="M8733">
        <f t="shared" si="1095"/>
        <v>461</v>
      </c>
      <c r="N8733" s="1">
        <f t="shared" si="1096"/>
        <v>1</v>
      </c>
    </row>
    <row r="8734" spans="1:14" x14ac:dyDescent="0.2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1089"/>
        <v>1</v>
      </c>
      <c r="G8734">
        <f t="shared" si="1090"/>
        <v>1</v>
      </c>
      <c r="H8734">
        <f t="shared" si="1091"/>
        <v>1</v>
      </c>
      <c r="I8734">
        <f t="shared" si="1091"/>
        <v>1</v>
      </c>
      <c r="J8734">
        <f t="shared" si="1092"/>
        <v>1</v>
      </c>
      <c r="K8734" s="1">
        <f t="shared" si="1093"/>
        <v>1</v>
      </c>
      <c r="L8734">
        <f t="shared" si="1094"/>
        <v>538</v>
      </c>
      <c r="M8734">
        <f t="shared" si="1095"/>
        <v>199</v>
      </c>
      <c r="N8734" s="1">
        <f t="shared" si="1096"/>
        <v>1</v>
      </c>
    </row>
    <row r="8735" spans="1:14" x14ac:dyDescent="0.2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1089"/>
        <v>1</v>
      </c>
      <c r="G8735">
        <f t="shared" si="1090"/>
        <v>1</v>
      </c>
      <c r="H8735">
        <f t="shared" si="1091"/>
        <v>1</v>
      </c>
      <c r="I8735">
        <f t="shared" si="1091"/>
        <v>1</v>
      </c>
      <c r="J8735">
        <f t="shared" si="1092"/>
        <v>1</v>
      </c>
      <c r="K8735" s="1">
        <f t="shared" si="1093"/>
        <v>1</v>
      </c>
      <c r="L8735">
        <f t="shared" si="1094"/>
        <v>494</v>
      </c>
      <c r="M8735">
        <f t="shared" si="1095"/>
        <v>144</v>
      </c>
      <c r="N8735" s="1">
        <f t="shared" si="1096"/>
        <v>1</v>
      </c>
    </row>
    <row r="8736" spans="1:14" x14ac:dyDescent="0.2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1089"/>
        <v>1</v>
      </c>
      <c r="G8736">
        <f t="shared" si="1090"/>
        <v>1</v>
      </c>
      <c r="H8736">
        <f t="shared" si="1091"/>
        <v>1</v>
      </c>
      <c r="I8736">
        <f t="shared" si="1091"/>
        <v>1</v>
      </c>
      <c r="J8736">
        <f t="shared" si="1092"/>
        <v>1</v>
      </c>
      <c r="K8736" s="1">
        <f t="shared" si="1093"/>
        <v>1</v>
      </c>
      <c r="L8736">
        <f t="shared" si="1094"/>
        <v>652</v>
      </c>
      <c r="M8736">
        <f t="shared" si="1095"/>
        <v>431</v>
      </c>
      <c r="N8736" s="1">
        <f t="shared" si="1096"/>
        <v>1</v>
      </c>
    </row>
    <row r="8737" spans="1:14" x14ac:dyDescent="0.2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1089"/>
        <v>1</v>
      </c>
      <c r="G8737">
        <f t="shared" si="1090"/>
        <v>1</v>
      </c>
      <c r="H8737">
        <f t="shared" si="1091"/>
        <v>1</v>
      </c>
      <c r="I8737">
        <f t="shared" si="1091"/>
        <v>1</v>
      </c>
      <c r="J8737">
        <f t="shared" si="1092"/>
        <v>1</v>
      </c>
      <c r="K8737" s="1">
        <f t="shared" si="1093"/>
        <v>1</v>
      </c>
      <c r="L8737">
        <f t="shared" si="1094"/>
        <v>788</v>
      </c>
      <c r="M8737">
        <f t="shared" si="1095"/>
        <v>655</v>
      </c>
      <c r="N8737" s="1">
        <f t="shared" si="1096"/>
        <v>1</v>
      </c>
    </row>
    <row r="8738" spans="1:14" x14ac:dyDescent="0.2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1089"/>
        <v>1</v>
      </c>
      <c r="G8738">
        <f t="shared" si="1090"/>
        <v>1</v>
      </c>
      <c r="H8738">
        <f t="shared" si="1091"/>
        <v>1</v>
      </c>
      <c r="I8738">
        <f t="shared" si="1091"/>
        <v>1</v>
      </c>
      <c r="J8738">
        <f t="shared" si="1092"/>
        <v>1</v>
      </c>
      <c r="K8738" s="1">
        <f t="shared" si="1093"/>
        <v>1</v>
      </c>
      <c r="L8738">
        <f t="shared" si="1094"/>
        <v>606</v>
      </c>
      <c r="M8738">
        <f t="shared" si="1095"/>
        <v>600</v>
      </c>
      <c r="N8738" s="1">
        <f t="shared" si="1096"/>
        <v>1</v>
      </c>
    </row>
    <row r="8739" spans="1:14" x14ac:dyDescent="0.2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1089"/>
        <v>1</v>
      </c>
      <c r="G8739">
        <f t="shared" si="1090"/>
        <v>1</v>
      </c>
      <c r="H8739">
        <f t="shared" si="1091"/>
        <v>1</v>
      </c>
      <c r="I8739">
        <f t="shared" si="1091"/>
        <v>1</v>
      </c>
      <c r="J8739">
        <f t="shared" si="1092"/>
        <v>1</v>
      </c>
      <c r="K8739" s="1">
        <f t="shared" si="1093"/>
        <v>1</v>
      </c>
      <c r="L8739">
        <f t="shared" si="1094"/>
        <v>516</v>
      </c>
      <c r="M8739">
        <f t="shared" si="1095"/>
        <v>479</v>
      </c>
      <c r="N8739" s="1">
        <f t="shared" si="1096"/>
        <v>1</v>
      </c>
    </row>
    <row r="8740" spans="1:14" x14ac:dyDescent="0.2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1089"/>
        <v>1</v>
      </c>
      <c r="G8740">
        <f t="shared" si="1090"/>
        <v>1</v>
      </c>
      <c r="H8740">
        <f t="shared" si="1091"/>
        <v>1</v>
      </c>
      <c r="I8740">
        <f t="shared" si="1091"/>
        <v>1</v>
      </c>
      <c r="J8740">
        <f t="shared" si="1092"/>
        <v>1</v>
      </c>
      <c r="K8740" s="1">
        <f t="shared" si="1093"/>
        <v>1</v>
      </c>
      <c r="L8740">
        <f t="shared" si="1094"/>
        <v>632</v>
      </c>
      <c r="M8740">
        <f t="shared" si="1095"/>
        <v>691</v>
      </c>
      <c r="N8740" s="1">
        <f t="shared" si="1096"/>
        <v>0</v>
      </c>
    </row>
    <row r="8741" spans="1:14" x14ac:dyDescent="0.2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1089"/>
        <v>1</v>
      </c>
      <c r="G8741">
        <f t="shared" si="1090"/>
        <v>1</v>
      </c>
      <c r="H8741">
        <f t="shared" si="1091"/>
        <v>1</v>
      </c>
      <c r="I8741">
        <f t="shared" si="1091"/>
        <v>1</v>
      </c>
      <c r="J8741">
        <f t="shared" si="1092"/>
        <v>1</v>
      </c>
      <c r="K8741" s="1">
        <f t="shared" si="1093"/>
        <v>1</v>
      </c>
      <c r="L8741">
        <f t="shared" si="1094"/>
        <v>526</v>
      </c>
      <c r="M8741">
        <f t="shared" si="1095"/>
        <v>327</v>
      </c>
      <c r="N8741" s="1">
        <f t="shared" si="1096"/>
        <v>1</v>
      </c>
    </row>
    <row r="8742" spans="1:14" x14ac:dyDescent="0.2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1089"/>
        <v>1</v>
      </c>
      <c r="G8742">
        <f t="shared" si="1090"/>
        <v>1</v>
      </c>
      <c r="H8742">
        <f t="shared" si="1091"/>
        <v>1</v>
      </c>
      <c r="I8742">
        <f t="shared" si="1091"/>
        <v>1</v>
      </c>
      <c r="J8742">
        <f t="shared" si="1092"/>
        <v>1</v>
      </c>
      <c r="K8742" s="1">
        <f t="shared" si="1093"/>
        <v>1</v>
      </c>
      <c r="L8742">
        <f t="shared" si="1094"/>
        <v>812</v>
      </c>
      <c r="M8742">
        <f t="shared" si="1095"/>
        <v>550</v>
      </c>
      <c r="N8742" s="1">
        <f t="shared" si="1096"/>
        <v>1</v>
      </c>
    </row>
    <row r="8743" spans="1:14" x14ac:dyDescent="0.2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1089"/>
        <v>1</v>
      </c>
      <c r="G8743">
        <f t="shared" si="1090"/>
        <v>1</v>
      </c>
      <c r="H8743">
        <f t="shared" si="1091"/>
        <v>1</v>
      </c>
      <c r="I8743">
        <f t="shared" si="1091"/>
        <v>1</v>
      </c>
      <c r="J8743">
        <f t="shared" si="1092"/>
        <v>1</v>
      </c>
      <c r="K8743" s="1">
        <f t="shared" si="1093"/>
        <v>1</v>
      </c>
      <c r="L8743">
        <f t="shared" si="1094"/>
        <v>652</v>
      </c>
      <c r="M8743">
        <f t="shared" si="1095"/>
        <v>463</v>
      </c>
      <c r="N8743" s="1">
        <f t="shared" si="1096"/>
        <v>1</v>
      </c>
    </row>
    <row r="8744" spans="1:14" x14ac:dyDescent="0.2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1089"/>
        <v>1</v>
      </c>
      <c r="G8744">
        <f t="shared" si="1090"/>
        <v>1</v>
      </c>
      <c r="H8744">
        <f t="shared" si="1091"/>
        <v>1</v>
      </c>
      <c r="I8744">
        <f t="shared" si="1091"/>
        <v>1</v>
      </c>
      <c r="J8744">
        <f t="shared" si="1092"/>
        <v>1</v>
      </c>
      <c r="K8744" s="1">
        <f t="shared" si="1093"/>
        <v>1</v>
      </c>
      <c r="L8744">
        <f t="shared" si="1094"/>
        <v>472</v>
      </c>
      <c r="M8744">
        <f t="shared" si="1095"/>
        <v>452</v>
      </c>
      <c r="N8744" s="1">
        <f t="shared" si="1096"/>
        <v>1</v>
      </c>
    </row>
    <row r="8745" spans="1:14" x14ac:dyDescent="0.2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1089"/>
        <v>1</v>
      </c>
      <c r="G8745">
        <f t="shared" si="1090"/>
        <v>1</v>
      </c>
      <c r="H8745">
        <f t="shared" si="1091"/>
        <v>1</v>
      </c>
      <c r="I8745">
        <f t="shared" si="1091"/>
        <v>1</v>
      </c>
      <c r="J8745">
        <f t="shared" si="1092"/>
        <v>1</v>
      </c>
      <c r="K8745" s="1">
        <f t="shared" si="1093"/>
        <v>1</v>
      </c>
      <c r="L8745">
        <f t="shared" si="1094"/>
        <v>746</v>
      </c>
      <c r="M8745">
        <f t="shared" si="1095"/>
        <v>650</v>
      </c>
      <c r="N8745" s="1">
        <f t="shared" si="1096"/>
        <v>1</v>
      </c>
    </row>
    <row r="8746" spans="1:14" x14ac:dyDescent="0.2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1089"/>
        <v>1</v>
      </c>
      <c r="G8746">
        <f t="shared" si="1090"/>
        <v>1</v>
      </c>
      <c r="H8746">
        <f t="shared" si="1091"/>
        <v>1</v>
      </c>
      <c r="I8746">
        <f t="shared" si="1091"/>
        <v>1</v>
      </c>
      <c r="J8746">
        <f t="shared" si="1092"/>
        <v>1</v>
      </c>
      <c r="K8746" s="1">
        <f t="shared" si="1093"/>
        <v>1</v>
      </c>
      <c r="L8746">
        <f t="shared" si="1094"/>
        <v>382</v>
      </c>
      <c r="M8746">
        <f t="shared" si="1095"/>
        <v>342</v>
      </c>
      <c r="N8746" s="1">
        <f t="shared" si="1096"/>
        <v>1</v>
      </c>
    </row>
    <row r="8747" spans="1:14" x14ac:dyDescent="0.2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1089"/>
        <v>1</v>
      </c>
      <c r="G8747">
        <f t="shared" si="1090"/>
        <v>1</v>
      </c>
      <c r="H8747">
        <f t="shared" si="1091"/>
        <v>1</v>
      </c>
      <c r="I8747">
        <f t="shared" si="1091"/>
        <v>1</v>
      </c>
      <c r="J8747">
        <f t="shared" si="1092"/>
        <v>1</v>
      </c>
      <c r="K8747" s="1">
        <f t="shared" si="1093"/>
        <v>1</v>
      </c>
      <c r="L8747">
        <f t="shared" si="1094"/>
        <v>496</v>
      </c>
      <c r="M8747">
        <f t="shared" si="1095"/>
        <v>412</v>
      </c>
      <c r="N8747" s="1">
        <f t="shared" si="1096"/>
        <v>1</v>
      </c>
    </row>
    <row r="8748" spans="1:14" x14ac:dyDescent="0.2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1089"/>
        <v>1</v>
      </c>
      <c r="G8748">
        <f t="shared" si="1090"/>
        <v>1</v>
      </c>
      <c r="H8748">
        <f t="shared" si="1091"/>
        <v>1</v>
      </c>
      <c r="I8748">
        <f t="shared" si="1091"/>
        <v>1</v>
      </c>
      <c r="J8748">
        <f t="shared" si="1092"/>
        <v>1</v>
      </c>
      <c r="K8748" s="1">
        <f t="shared" si="1093"/>
        <v>1</v>
      </c>
      <c r="L8748">
        <f t="shared" si="1094"/>
        <v>688</v>
      </c>
      <c r="M8748">
        <f t="shared" si="1095"/>
        <v>309</v>
      </c>
      <c r="N8748" s="1">
        <f t="shared" si="1096"/>
        <v>1</v>
      </c>
    </row>
    <row r="8749" spans="1:14" x14ac:dyDescent="0.2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1089"/>
        <v>1</v>
      </c>
      <c r="G8749">
        <f t="shared" si="1090"/>
        <v>1</v>
      </c>
      <c r="H8749">
        <f t="shared" si="1091"/>
        <v>1</v>
      </c>
      <c r="I8749">
        <f t="shared" si="1091"/>
        <v>1</v>
      </c>
      <c r="J8749">
        <f t="shared" si="1092"/>
        <v>1</v>
      </c>
      <c r="K8749" s="1">
        <f t="shared" si="1093"/>
        <v>1</v>
      </c>
      <c r="L8749">
        <f t="shared" si="1094"/>
        <v>516</v>
      </c>
      <c r="M8749">
        <f t="shared" si="1095"/>
        <v>285</v>
      </c>
      <c r="N8749" s="1">
        <f t="shared" si="1096"/>
        <v>1</v>
      </c>
    </row>
    <row r="8750" spans="1:14" x14ac:dyDescent="0.2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1089"/>
        <v>1</v>
      </c>
      <c r="G8750">
        <f t="shared" si="1090"/>
        <v>1</v>
      </c>
      <c r="H8750">
        <f t="shared" si="1091"/>
        <v>1</v>
      </c>
      <c r="I8750">
        <f t="shared" si="1091"/>
        <v>1</v>
      </c>
      <c r="J8750">
        <f t="shared" si="1092"/>
        <v>1</v>
      </c>
      <c r="K8750" s="1">
        <f t="shared" si="1093"/>
        <v>1</v>
      </c>
      <c r="L8750">
        <f t="shared" si="1094"/>
        <v>750</v>
      </c>
      <c r="M8750">
        <f t="shared" si="1095"/>
        <v>593</v>
      </c>
      <c r="N8750" s="1">
        <f t="shared" si="1096"/>
        <v>1</v>
      </c>
    </row>
    <row r="8751" spans="1:14" x14ac:dyDescent="0.2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1089"/>
        <v>1</v>
      </c>
      <c r="G8751">
        <f t="shared" si="1090"/>
        <v>1</v>
      </c>
      <c r="H8751">
        <f t="shared" si="1091"/>
        <v>1</v>
      </c>
      <c r="I8751">
        <f t="shared" si="1091"/>
        <v>1</v>
      </c>
      <c r="J8751">
        <f t="shared" si="1092"/>
        <v>1</v>
      </c>
      <c r="K8751" s="1">
        <f t="shared" si="1093"/>
        <v>1</v>
      </c>
      <c r="L8751">
        <f t="shared" si="1094"/>
        <v>574</v>
      </c>
      <c r="M8751">
        <f t="shared" si="1095"/>
        <v>513</v>
      </c>
      <c r="N8751" s="1">
        <f t="shared" si="1096"/>
        <v>1</v>
      </c>
    </row>
    <row r="8752" spans="1:14" x14ac:dyDescent="0.2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1089"/>
        <v>1</v>
      </c>
      <c r="G8752">
        <f t="shared" si="1090"/>
        <v>1</v>
      </c>
      <c r="H8752">
        <f t="shared" si="1091"/>
        <v>1</v>
      </c>
      <c r="I8752">
        <f t="shared" si="1091"/>
        <v>1</v>
      </c>
      <c r="J8752">
        <f t="shared" si="1092"/>
        <v>1</v>
      </c>
      <c r="K8752" s="1">
        <f t="shared" si="1093"/>
        <v>1</v>
      </c>
      <c r="L8752">
        <f t="shared" si="1094"/>
        <v>870</v>
      </c>
      <c r="M8752">
        <f t="shared" si="1095"/>
        <v>692</v>
      </c>
      <c r="N8752" s="1">
        <f t="shared" si="1096"/>
        <v>1</v>
      </c>
    </row>
    <row r="8753" spans="1:14" x14ac:dyDescent="0.2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1089"/>
        <v>1</v>
      </c>
      <c r="G8753">
        <f t="shared" si="1090"/>
        <v>1</v>
      </c>
      <c r="H8753">
        <f t="shared" si="1091"/>
        <v>1</v>
      </c>
      <c r="I8753">
        <f t="shared" si="1091"/>
        <v>1</v>
      </c>
      <c r="J8753">
        <f t="shared" si="1092"/>
        <v>1</v>
      </c>
      <c r="K8753" s="1">
        <f t="shared" si="1093"/>
        <v>1</v>
      </c>
      <c r="L8753">
        <f t="shared" si="1094"/>
        <v>612</v>
      </c>
      <c r="M8753">
        <f t="shared" si="1095"/>
        <v>419</v>
      </c>
      <c r="N8753" s="1">
        <f t="shared" si="1096"/>
        <v>1</v>
      </c>
    </row>
    <row r="8754" spans="1:14" x14ac:dyDescent="0.2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1089"/>
        <v>1</v>
      </c>
      <c r="G8754">
        <f t="shared" si="1090"/>
        <v>1</v>
      </c>
      <c r="H8754">
        <f t="shared" si="1091"/>
        <v>1</v>
      </c>
      <c r="I8754">
        <f t="shared" si="1091"/>
        <v>1</v>
      </c>
      <c r="J8754">
        <f t="shared" si="1092"/>
        <v>1</v>
      </c>
      <c r="K8754" s="1">
        <f t="shared" si="1093"/>
        <v>1</v>
      </c>
      <c r="L8754">
        <f t="shared" si="1094"/>
        <v>710</v>
      </c>
      <c r="M8754">
        <f t="shared" si="1095"/>
        <v>649</v>
      </c>
      <c r="N8754" s="1">
        <f t="shared" si="1096"/>
        <v>1</v>
      </c>
    </row>
    <row r="8755" spans="1:14" x14ac:dyDescent="0.2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1089"/>
        <v>1</v>
      </c>
      <c r="G8755">
        <f t="shared" si="1090"/>
        <v>1</v>
      </c>
      <c r="H8755">
        <f t="shared" si="1091"/>
        <v>1</v>
      </c>
      <c r="I8755">
        <f t="shared" si="1091"/>
        <v>1</v>
      </c>
      <c r="J8755">
        <f t="shared" si="1092"/>
        <v>1</v>
      </c>
      <c r="K8755" s="1">
        <f t="shared" si="1093"/>
        <v>1</v>
      </c>
      <c r="L8755">
        <f t="shared" si="1094"/>
        <v>646</v>
      </c>
      <c r="M8755">
        <f t="shared" si="1095"/>
        <v>518</v>
      </c>
      <c r="N8755" s="1">
        <f t="shared" si="1096"/>
        <v>1</v>
      </c>
    </row>
    <row r="8756" spans="1:14" x14ac:dyDescent="0.2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1089"/>
        <v>1</v>
      </c>
      <c r="G8756">
        <f t="shared" si="1090"/>
        <v>1</v>
      </c>
      <c r="H8756">
        <f t="shared" si="1091"/>
        <v>1</v>
      </c>
      <c r="I8756">
        <f t="shared" si="1091"/>
        <v>1</v>
      </c>
      <c r="J8756">
        <f t="shared" si="1092"/>
        <v>1</v>
      </c>
      <c r="K8756" s="1">
        <f t="shared" si="1093"/>
        <v>1</v>
      </c>
      <c r="L8756">
        <f t="shared" si="1094"/>
        <v>486</v>
      </c>
      <c r="M8756">
        <f t="shared" si="1095"/>
        <v>322</v>
      </c>
      <c r="N8756" s="1">
        <f t="shared" si="1096"/>
        <v>1</v>
      </c>
    </row>
    <row r="8757" spans="1:14" x14ac:dyDescent="0.2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1089"/>
        <v>1</v>
      </c>
      <c r="G8757">
        <f t="shared" si="1090"/>
        <v>1</v>
      </c>
      <c r="H8757">
        <f t="shared" si="1091"/>
        <v>1</v>
      </c>
      <c r="I8757">
        <f t="shared" si="1091"/>
        <v>1</v>
      </c>
      <c r="J8757">
        <f t="shared" si="1092"/>
        <v>1</v>
      </c>
      <c r="K8757" s="1">
        <f t="shared" si="1093"/>
        <v>1</v>
      </c>
      <c r="L8757">
        <f t="shared" si="1094"/>
        <v>634</v>
      </c>
      <c r="M8757">
        <f t="shared" si="1095"/>
        <v>553</v>
      </c>
      <c r="N8757" s="1">
        <f t="shared" si="1096"/>
        <v>1</v>
      </c>
    </row>
    <row r="8758" spans="1:14" x14ac:dyDescent="0.2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1089"/>
        <v>1</v>
      </c>
      <c r="G8758">
        <f t="shared" si="1090"/>
        <v>1</v>
      </c>
      <c r="H8758">
        <f t="shared" si="1091"/>
        <v>1</v>
      </c>
      <c r="I8758">
        <f t="shared" si="1091"/>
        <v>1</v>
      </c>
      <c r="J8758">
        <f t="shared" si="1092"/>
        <v>1</v>
      </c>
      <c r="K8758" s="1">
        <f t="shared" si="1093"/>
        <v>1</v>
      </c>
      <c r="L8758">
        <f t="shared" si="1094"/>
        <v>720</v>
      </c>
      <c r="M8758">
        <f t="shared" si="1095"/>
        <v>471</v>
      </c>
      <c r="N8758" s="1">
        <f t="shared" si="1096"/>
        <v>1</v>
      </c>
    </row>
    <row r="8759" spans="1:14" x14ac:dyDescent="0.2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1089"/>
        <v>1</v>
      </c>
      <c r="G8759">
        <f t="shared" si="1090"/>
        <v>1</v>
      </c>
      <c r="H8759">
        <f t="shared" si="1091"/>
        <v>1</v>
      </c>
      <c r="I8759">
        <f t="shared" si="1091"/>
        <v>1</v>
      </c>
      <c r="J8759">
        <f t="shared" si="1092"/>
        <v>1</v>
      </c>
      <c r="K8759" s="1">
        <f t="shared" si="1093"/>
        <v>1</v>
      </c>
      <c r="L8759">
        <f t="shared" si="1094"/>
        <v>598</v>
      </c>
      <c r="M8759">
        <f t="shared" si="1095"/>
        <v>385</v>
      </c>
      <c r="N8759" s="1">
        <f t="shared" si="1096"/>
        <v>1</v>
      </c>
    </row>
    <row r="8760" spans="1:14" x14ac:dyDescent="0.2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1089"/>
        <v>1</v>
      </c>
      <c r="G8760">
        <f t="shared" si="1090"/>
        <v>1</v>
      </c>
      <c r="H8760">
        <f t="shared" si="1091"/>
        <v>1</v>
      </c>
      <c r="I8760">
        <f t="shared" si="1091"/>
        <v>1</v>
      </c>
      <c r="J8760">
        <f t="shared" si="1092"/>
        <v>1</v>
      </c>
      <c r="K8760" s="1">
        <f t="shared" si="1093"/>
        <v>1</v>
      </c>
      <c r="L8760">
        <f t="shared" si="1094"/>
        <v>782</v>
      </c>
      <c r="M8760">
        <f t="shared" si="1095"/>
        <v>695</v>
      </c>
      <c r="N8760" s="1">
        <f t="shared" si="1096"/>
        <v>1</v>
      </c>
    </row>
    <row r="8761" spans="1:14" x14ac:dyDescent="0.2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1089"/>
        <v>1</v>
      </c>
      <c r="G8761">
        <f t="shared" si="1090"/>
        <v>1</v>
      </c>
      <c r="H8761">
        <f t="shared" si="1091"/>
        <v>1</v>
      </c>
      <c r="I8761">
        <f t="shared" si="1091"/>
        <v>1</v>
      </c>
      <c r="J8761">
        <f t="shared" si="1092"/>
        <v>1</v>
      </c>
      <c r="K8761" s="1">
        <f t="shared" si="1093"/>
        <v>1</v>
      </c>
      <c r="L8761">
        <f t="shared" si="1094"/>
        <v>884</v>
      </c>
      <c r="M8761">
        <f t="shared" si="1095"/>
        <v>681</v>
      </c>
      <c r="N8761" s="1">
        <f t="shared" si="1096"/>
        <v>1</v>
      </c>
    </row>
    <row r="8762" spans="1:14" x14ac:dyDescent="0.2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1089"/>
        <v>1</v>
      </c>
      <c r="G8762">
        <f t="shared" si="1090"/>
        <v>1</v>
      </c>
      <c r="H8762">
        <f t="shared" si="1091"/>
        <v>1</v>
      </c>
      <c r="I8762">
        <f t="shared" si="1091"/>
        <v>1</v>
      </c>
      <c r="J8762">
        <f t="shared" si="1092"/>
        <v>1</v>
      </c>
      <c r="K8762" s="1">
        <f t="shared" si="1093"/>
        <v>1</v>
      </c>
      <c r="L8762">
        <f t="shared" si="1094"/>
        <v>702</v>
      </c>
      <c r="M8762">
        <f t="shared" si="1095"/>
        <v>521</v>
      </c>
      <c r="N8762" s="1">
        <f t="shared" si="1096"/>
        <v>1</v>
      </c>
    </row>
    <row r="8763" spans="1:14" x14ac:dyDescent="0.2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1089"/>
        <v>1</v>
      </c>
      <c r="G8763">
        <f t="shared" si="1090"/>
        <v>1</v>
      </c>
      <c r="H8763">
        <f t="shared" si="1091"/>
        <v>1</v>
      </c>
      <c r="I8763">
        <f t="shared" si="1091"/>
        <v>1</v>
      </c>
      <c r="J8763">
        <f t="shared" si="1092"/>
        <v>1</v>
      </c>
      <c r="K8763" s="1">
        <f t="shared" si="1093"/>
        <v>1</v>
      </c>
      <c r="L8763">
        <f t="shared" si="1094"/>
        <v>416</v>
      </c>
      <c r="M8763">
        <f t="shared" si="1095"/>
        <v>244</v>
      </c>
      <c r="N8763" s="1">
        <f t="shared" si="1096"/>
        <v>1</v>
      </c>
    </row>
    <row r="8764" spans="1:14" x14ac:dyDescent="0.2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1089"/>
        <v>1</v>
      </c>
      <c r="G8764">
        <f t="shared" si="1090"/>
        <v>1</v>
      </c>
      <c r="H8764">
        <f t="shared" si="1091"/>
        <v>1</v>
      </c>
      <c r="I8764">
        <f t="shared" si="1091"/>
        <v>1</v>
      </c>
      <c r="J8764">
        <f t="shared" si="1092"/>
        <v>1</v>
      </c>
      <c r="K8764" s="1">
        <f t="shared" si="1093"/>
        <v>1</v>
      </c>
      <c r="L8764">
        <f t="shared" si="1094"/>
        <v>576</v>
      </c>
      <c r="M8764">
        <f t="shared" si="1095"/>
        <v>488</v>
      </c>
      <c r="N8764" s="1">
        <f t="shared" si="1096"/>
        <v>1</v>
      </c>
    </row>
    <row r="8765" spans="1:14" x14ac:dyDescent="0.2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1089"/>
        <v>1</v>
      </c>
      <c r="G8765">
        <f t="shared" si="1090"/>
        <v>1</v>
      </c>
      <c r="H8765">
        <f t="shared" si="1091"/>
        <v>1</v>
      </c>
      <c r="I8765">
        <f t="shared" si="1091"/>
        <v>1</v>
      </c>
      <c r="J8765">
        <f t="shared" si="1092"/>
        <v>1</v>
      </c>
      <c r="K8765" s="1">
        <f t="shared" si="1093"/>
        <v>1</v>
      </c>
      <c r="L8765">
        <f t="shared" si="1094"/>
        <v>468</v>
      </c>
      <c r="M8765">
        <f t="shared" si="1095"/>
        <v>229</v>
      </c>
      <c r="N8765" s="1">
        <f t="shared" si="1096"/>
        <v>1</v>
      </c>
    </row>
    <row r="8766" spans="1:14" x14ac:dyDescent="0.2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1089"/>
        <v>1</v>
      </c>
      <c r="G8766">
        <f t="shared" si="1090"/>
        <v>1</v>
      </c>
      <c r="H8766">
        <f t="shared" si="1091"/>
        <v>1</v>
      </c>
      <c r="I8766">
        <f t="shared" si="1091"/>
        <v>1</v>
      </c>
      <c r="J8766">
        <f t="shared" si="1092"/>
        <v>1</v>
      </c>
      <c r="K8766" s="1">
        <f t="shared" si="1093"/>
        <v>1</v>
      </c>
      <c r="L8766">
        <f t="shared" si="1094"/>
        <v>586</v>
      </c>
      <c r="M8766">
        <f t="shared" si="1095"/>
        <v>441</v>
      </c>
      <c r="N8766" s="1">
        <f t="shared" si="1096"/>
        <v>1</v>
      </c>
    </row>
    <row r="8767" spans="1:14" x14ac:dyDescent="0.2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1089"/>
        <v>1</v>
      </c>
      <c r="G8767">
        <f t="shared" si="1090"/>
        <v>1</v>
      </c>
      <c r="H8767">
        <f t="shared" si="1091"/>
        <v>1</v>
      </c>
      <c r="I8767">
        <f t="shared" si="1091"/>
        <v>1</v>
      </c>
      <c r="J8767">
        <f t="shared" si="1092"/>
        <v>1</v>
      </c>
      <c r="K8767" s="1">
        <f t="shared" si="1093"/>
        <v>1</v>
      </c>
      <c r="L8767">
        <f t="shared" si="1094"/>
        <v>632</v>
      </c>
      <c r="M8767">
        <f t="shared" si="1095"/>
        <v>451</v>
      </c>
      <c r="N8767" s="1">
        <f t="shared" si="1096"/>
        <v>1</v>
      </c>
    </row>
    <row r="8768" spans="1:14" x14ac:dyDescent="0.2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1089"/>
        <v>1</v>
      </c>
      <c r="G8768">
        <f t="shared" si="1090"/>
        <v>1</v>
      </c>
      <c r="H8768">
        <f t="shared" si="1091"/>
        <v>1</v>
      </c>
      <c r="I8768">
        <f t="shared" si="1091"/>
        <v>1</v>
      </c>
      <c r="J8768">
        <f t="shared" si="1092"/>
        <v>1</v>
      </c>
      <c r="K8768" s="1">
        <f t="shared" si="1093"/>
        <v>1</v>
      </c>
      <c r="L8768">
        <f t="shared" si="1094"/>
        <v>478</v>
      </c>
      <c r="M8768">
        <f t="shared" si="1095"/>
        <v>426</v>
      </c>
      <c r="N8768" s="1">
        <f t="shared" si="1096"/>
        <v>1</v>
      </c>
    </row>
    <row r="8769" spans="1:14" x14ac:dyDescent="0.2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1089"/>
        <v>1</v>
      </c>
      <c r="G8769">
        <f t="shared" si="1090"/>
        <v>1</v>
      </c>
      <c r="H8769">
        <f t="shared" si="1091"/>
        <v>1</v>
      </c>
      <c r="I8769">
        <f t="shared" si="1091"/>
        <v>1</v>
      </c>
      <c r="J8769">
        <f t="shared" si="1092"/>
        <v>1</v>
      </c>
      <c r="K8769" s="1">
        <f t="shared" si="1093"/>
        <v>1</v>
      </c>
      <c r="L8769">
        <f t="shared" si="1094"/>
        <v>644</v>
      </c>
      <c r="M8769">
        <f t="shared" si="1095"/>
        <v>672</v>
      </c>
      <c r="N8769" s="1">
        <f t="shared" si="1096"/>
        <v>0</v>
      </c>
    </row>
    <row r="8770" spans="1:14" x14ac:dyDescent="0.2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1097">COUNTIF($A8770:$E8770,A8770)</f>
        <v>1</v>
      </c>
      <c r="G8770">
        <f t="shared" ref="G8770:G8833" si="1098">COUNTIF($A8770:$E8770,B8770)</f>
        <v>1</v>
      </c>
      <c r="H8770">
        <f t="shared" ref="H8770:I8833" si="1099">COUNTIF($A8770:$E8770,C8770)</f>
        <v>1</v>
      </c>
      <c r="I8770">
        <f t="shared" si="1099"/>
        <v>1</v>
      </c>
      <c r="J8770">
        <f t="shared" ref="J8770:J8833" si="1100">COUNTIF($A8770:$E8770,E8770)</f>
        <v>1</v>
      </c>
      <c r="K8770" s="1">
        <f t="shared" ref="K8770:K8833" si="1101">PRODUCT(F8770:J8770)</f>
        <v>1</v>
      </c>
      <c r="L8770">
        <f t="shared" ref="L8770:L8833" si="1102">2*(MAX(A8770:E8770) + MIN(A8770:E8770))</f>
        <v>826</v>
      </c>
      <c r="M8770">
        <f t="shared" ref="M8770:M8833" si="1103">SUM(A8770:E8770) - MAX(A8770:E8770) - MIN(A8770:E8770)</f>
        <v>536</v>
      </c>
      <c r="N8770" s="1">
        <f t="shared" ref="N8770:N8833" si="1104">IF(L8770 &gt;= M8770, 1, 0)</f>
        <v>1</v>
      </c>
    </row>
    <row r="8771" spans="1:14" x14ac:dyDescent="0.2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1097"/>
        <v>1</v>
      </c>
      <c r="G8771">
        <f t="shared" si="1098"/>
        <v>1</v>
      </c>
      <c r="H8771">
        <f t="shared" si="1099"/>
        <v>1</v>
      </c>
      <c r="I8771">
        <f t="shared" si="1099"/>
        <v>1</v>
      </c>
      <c r="J8771">
        <f t="shared" si="1100"/>
        <v>1</v>
      </c>
      <c r="K8771" s="1">
        <f t="shared" si="1101"/>
        <v>1</v>
      </c>
      <c r="L8771">
        <f t="shared" si="1102"/>
        <v>550</v>
      </c>
      <c r="M8771">
        <f t="shared" si="1103"/>
        <v>423</v>
      </c>
      <c r="N8771" s="1">
        <f t="shared" si="1104"/>
        <v>1</v>
      </c>
    </row>
    <row r="8772" spans="1:14" x14ac:dyDescent="0.2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1097"/>
        <v>1</v>
      </c>
      <c r="G8772">
        <f t="shared" si="1098"/>
        <v>1</v>
      </c>
      <c r="H8772">
        <f t="shared" si="1099"/>
        <v>1</v>
      </c>
      <c r="I8772">
        <f t="shared" si="1099"/>
        <v>1</v>
      </c>
      <c r="J8772">
        <f t="shared" si="1100"/>
        <v>1</v>
      </c>
      <c r="K8772" s="1">
        <f t="shared" si="1101"/>
        <v>1</v>
      </c>
      <c r="L8772">
        <f t="shared" si="1102"/>
        <v>622</v>
      </c>
      <c r="M8772">
        <f t="shared" si="1103"/>
        <v>290</v>
      </c>
      <c r="N8772" s="1">
        <f t="shared" si="1104"/>
        <v>1</v>
      </c>
    </row>
    <row r="8773" spans="1:14" x14ac:dyDescent="0.2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1097"/>
        <v>1</v>
      </c>
      <c r="G8773">
        <f t="shared" si="1098"/>
        <v>1</v>
      </c>
      <c r="H8773">
        <f t="shared" si="1099"/>
        <v>1</v>
      </c>
      <c r="I8773">
        <f t="shared" si="1099"/>
        <v>1</v>
      </c>
      <c r="J8773">
        <f t="shared" si="1100"/>
        <v>1</v>
      </c>
      <c r="K8773" s="1">
        <f t="shared" si="1101"/>
        <v>1</v>
      </c>
      <c r="L8773">
        <f t="shared" si="1102"/>
        <v>484</v>
      </c>
      <c r="M8773">
        <f t="shared" si="1103"/>
        <v>277</v>
      </c>
      <c r="N8773" s="1">
        <f t="shared" si="1104"/>
        <v>1</v>
      </c>
    </row>
    <row r="8774" spans="1:14" x14ac:dyDescent="0.2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1097"/>
        <v>1</v>
      </c>
      <c r="G8774">
        <f t="shared" si="1098"/>
        <v>1</v>
      </c>
      <c r="H8774">
        <f t="shared" si="1099"/>
        <v>1</v>
      </c>
      <c r="I8774">
        <f t="shared" si="1099"/>
        <v>1</v>
      </c>
      <c r="J8774">
        <f t="shared" si="1100"/>
        <v>1</v>
      </c>
      <c r="K8774" s="1">
        <f t="shared" si="1101"/>
        <v>1</v>
      </c>
      <c r="L8774">
        <f t="shared" si="1102"/>
        <v>518</v>
      </c>
      <c r="M8774">
        <f t="shared" si="1103"/>
        <v>558</v>
      </c>
      <c r="N8774" s="1">
        <f t="shared" si="1104"/>
        <v>0</v>
      </c>
    </row>
    <row r="8775" spans="1:14" x14ac:dyDescent="0.2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1097"/>
        <v>1</v>
      </c>
      <c r="G8775">
        <f t="shared" si="1098"/>
        <v>1</v>
      </c>
      <c r="H8775">
        <f t="shared" si="1099"/>
        <v>1</v>
      </c>
      <c r="I8775">
        <f t="shared" si="1099"/>
        <v>1</v>
      </c>
      <c r="J8775">
        <f t="shared" si="1100"/>
        <v>1</v>
      </c>
      <c r="K8775" s="1">
        <f t="shared" si="1101"/>
        <v>1</v>
      </c>
      <c r="L8775">
        <f t="shared" si="1102"/>
        <v>674</v>
      </c>
      <c r="M8775">
        <f t="shared" si="1103"/>
        <v>470</v>
      </c>
      <c r="N8775" s="1">
        <f t="shared" si="1104"/>
        <v>1</v>
      </c>
    </row>
    <row r="8776" spans="1:14" x14ac:dyDescent="0.2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1097"/>
        <v>1</v>
      </c>
      <c r="G8776">
        <f t="shared" si="1098"/>
        <v>1</v>
      </c>
      <c r="H8776">
        <f t="shared" si="1099"/>
        <v>1</v>
      </c>
      <c r="I8776">
        <f t="shared" si="1099"/>
        <v>1</v>
      </c>
      <c r="J8776">
        <f t="shared" si="1100"/>
        <v>1</v>
      </c>
      <c r="K8776" s="1">
        <f t="shared" si="1101"/>
        <v>1</v>
      </c>
      <c r="L8776">
        <f t="shared" si="1102"/>
        <v>770</v>
      </c>
      <c r="M8776">
        <f t="shared" si="1103"/>
        <v>540</v>
      </c>
      <c r="N8776" s="1">
        <f t="shared" si="1104"/>
        <v>1</v>
      </c>
    </row>
    <row r="8777" spans="1:14" x14ac:dyDescent="0.2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1097"/>
        <v>1</v>
      </c>
      <c r="G8777">
        <f t="shared" si="1098"/>
        <v>1</v>
      </c>
      <c r="H8777">
        <f t="shared" si="1099"/>
        <v>1</v>
      </c>
      <c r="I8777">
        <f t="shared" si="1099"/>
        <v>1</v>
      </c>
      <c r="J8777">
        <f t="shared" si="1100"/>
        <v>1</v>
      </c>
      <c r="K8777" s="1">
        <f t="shared" si="1101"/>
        <v>1</v>
      </c>
      <c r="L8777">
        <f t="shared" si="1102"/>
        <v>602</v>
      </c>
      <c r="M8777">
        <f t="shared" si="1103"/>
        <v>466</v>
      </c>
      <c r="N8777" s="1">
        <f t="shared" si="1104"/>
        <v>1</v>
      </c>
    </row>
    <row r="8778" spans="1:14" x14ac:dyDescent="0.2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1097"/>
        <v>1</v>
      </c>
      <c r="G8778">
        <f t="shared" si="1098"/>
        <v>1</v>
      </c>
      <c r="H8778">
        <f t="shared" si="1099"/>
        <v>1</v>
      </c>
      <c r="I8778">
        <f t="shared" si="1099"/>
        <v>1</v>
      </c>
      <c r="J8778">
        <f t="shared" si="1100"/>
        <v>1</v>
      </c>
      <c r="K8778" s="1">
        <f t="shared" si="1101"/>
        <v>1</v>
      </c>
      <c r="L8778">
        <f t="shared" si="1102"/>
        <v>726</v>
      </c>
      <c r="M8778">
        <f t="shared" si="1103"/>
        <v>596</v>
      </c>
      <c r="N8778" s="1">
        <f t="shared" si="1104"/>
        <v>1</v>
      </c>
    </row>
    <row r="8779" spans="1:14" x14ac:dyDescent="0.2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1097"/>
        <v>1</v>
      </c>
      <c r="G8779">
        <f t="shared" si="1098"/>
        <v>1</v>
      </c>
      <c r="H8779">
        <f t="shared" si="1099"/>
        <v>1</v>
      </c>
      <c r="I8779">
        <f t="shared" si="1099"/>
        <v>1</v>
      </c>
      <c r="J8779">
        <f t="shared" si="1100"/>
        <v>1</v>
      </c>
      <c r="K8779" s="1">
        <f t="shared" si="1101"/>
        <v>1</v>
      </c>
      <c r="L8779">
        <f t="shared" si="1102"/>
        <v>418</v>
      </c>
      <c r="M8779">
        <f t="shared" si="1103"/>
        <v>546</v>
      </c>
      <c r="N8779" s="1">
        <f t="shared" si="1104"/>
        <v>0</v>
      </c>
    </row>
    <row r="8780" spans="1:14" x14ac:dyDescent="0.2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1097"/>
        <v>1</v>
      </c>
      <c r="G8780">
        <f t="shared" si="1098"/>
        <v>1</v>
      </c>
      <c r="H8780">
        <f t="shared" si="1099"/>
        <v>1</v>
      </c>
      <c r="I8780">
        <f t="shared" si="1099"/>
        <v>1</v>
      </c>
      <c r="J8780">
        <f t="shared" si="1100"/>
        <v>1</v>
      </c>
      <c r="K8780" s="1">
        <f t="shared" si="1101"/>
        <v>1</v>
      </c>
      <c r="L8780">
        <f t="shared" si="1102"/>
        <v>808</v>
      </c>
      <c r="M8780">
        <f t="shared" si="1103"/>
        <v>631</v>
      </c>
      <c r="N8780" s="1">
        <f t="shared" si="1104"/>
        <v>1</v>
      </c>
    </row>
    <row r="8781" spans="1:14" x14ac:dyDescent="0.2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1097"/>
        <v>1</v>
      </c>
      <c r="G8781">
        <f t="shared" si="1098"/>
        <v>1</v>
      </c>
      <c r="H8781">
        <f t="shared" si="1099"/>
        <v>1</v>
      </c>
      <c r="I8781">
        <f t="shared" si="1099"/>
        <v>1</v>
      </c>
      <c r="J8781">
        <f t="shared" si="1100"/>
        <v>1</v>
      </c>
      <c r="K8781" s="1">
        <f t="shared" si="1101"/>
        <v>1</v>
      </c>
      <c r="L8781">
        <f t="shared" si="1102"/>
        <v>592</v>
      </c>
      <c r="M8781">
        <f t="shared" si="1103"/>
        <v>487</v>
      </c>
      <c r="N8781" s="1">
        <f t="shared" si="1104"/>
        <v>1</v>
      </c>
    </row>
    <row r="8782" spans="1:14" x14ac:dyDescent="0.2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1097"/>
        <v>1</v>
      </c>
      <c r="G8782">
        <f t="shared" si="1098"/>
        <v>1</v>
      </c>
      <c r="H8782">
        <f t="shared" si="1099"/>
        <v>1</v>
      </c>
      <c r="I8782">
        <f t="shared" si="1099"/>
        <v>1</v>
      </c>
      <c r="J8782">
        <f t="shared" si="1100"/>
        <v>1</v>
      </c>
      <c r="K8782" s="1">
        <f t="shared" si="1101"/>
        <v>1</v>
      </c>
      <c r="L8782">
        <f t="shared" si="1102"/>
        <v>534</v>
      </c>
      <c r="M8782">
        <f t="shared" si="1103"/>
        <v>369</v>
      </c>
      <c r="N8782" s="1">
        <f t="shared" si="1104"/>
        <v>1</v>
      </c>
    </row>
    <row r="8783" spans="1:14" x14ac:dyDescent="0.2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1097"/>
        <v>1</v>
      </c>
      <c r="G8783">
        <f t="shared" si="1098"/>
        <v>1</v>
      </c>
      <c r="H8783">
        <f t="shared" si="1099"/>
        <v>1</v>
      </c>
      <c r="I8783">
        <f t="shared" si="1099"/>
        <v>1</v>
      </c>
      <c r="J8783">
        <f t="shared" si="1100"/>
        <v>1</v>
      </c>
      <c r="K8783" s="1">
        <f t="shared" si="1101"/>
        <v>1</v>
      </c>
      <c r="L8783">
        <f t="shared" si="1102"/>
        <v>588</v>
      </c>
      <c r="M8783">
        <f t="shared" si="1103"/>
        <v>382</v>
      </c>
      <c r="N8783" s="1">
        <f t="shared" si="1104"/>
        <v>1</v>
      </c>
    </row>
    <row r="8784" spans="1:14" x14ac:dyDescent="0.2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1097"/>
        <v>1</v>
      </c>
      <c r="G8784">
        <f t="shared" si="1098"/>
        <v>1</v>
      </c>
      <c r="H8784">
        <f t="shared" si="1099"/>
        <v>1</v>
      </c>
      <c r="I8784">
        <f t="shared" si="1099"/>
        <v>1</v>
      </c>
      <c r="J8784">
        <f t="shared" si="1100"/>
        <v>1</v>
      </c>
      <c r="K8784" s="1">
        <f t="shared" si="1101"/>
        <v>1</v>
      </c>
      <c r="L8784">
        <f t="shared" si="1102"/>
        <v>736</v>
      </c>
      <c r="M8784">
        <f t="shared" si="1103"/>
        <v>474</v>
      </c>
      <c r="N8784" s="1">
        <f t="shared" si="1104"/>
        <v>1</v>
      </c>
    </row>
    <row r="8785" spans="1:14" x14ac:dyDescent="0.2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1097"/>
        <v>1</v>
      </c>
      <c r="G8785">
        <f t="shared" si="1098"/>
        <v>1</v>
      </c>
      <c r="H8785">
        <f t="shared" si="1099"/>
        <v>1</v>
      </c>
      <c r="I8785">
        <f t="shared" si="1099"/>
        <v>1</v>
      </c>
      <c r="J8785">
        <f t="shared" si="1100"/>
        <v>1</v>
      </c>
      <c r="K8785" s="1">
        <f t="shared" si="1101"/>
        <v>1</v>
      </c>
      <c r="L8785">
        <f t="shared" si="1102"/>
        <v>848</v>
      </c>
      <c r="M8785">
        <f t="shared" si="1103"/>
        <v>648</v>
      </c>
      <c r="N8785" s="1">
        <f t="shared" si="1104"/>
        <v>1</v>
      </c>
    </row>
    <row r="8786" spans="1:14" x14ac:dyDescent="0.2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1097"/>
        <v>1</v>
      </c>
      <c r="G8786">
        <f t="shared" si="1098"/>
        <v>1</v>
      </c>
      <c r="H8786">
        <f t="shared" si="1099"/>
        <v>1</v>
      </c>
      <c r="I8786">
        <f t="shared" si="1099"/>
        <v>1</v>
      </c>
      <c r="J8786">
        <f t="shared" si="1100"/>
        <v>1</v>
      </c>
      <c r="K8786" s="1">
        <f t="shared" si="1101"/>
        <v>1</v>
      </c>
      <c r="L8786">
        <f t="shared" si="1102"/>
        <v>602</v>
      </c>
      <c r="M8786">
        <f t="shared" si="1103"/>
        <v>408</v>
      </c>
      <c r="N8786" s="1">
        <f t="shared" si="1104"/>
        <v>1</v>
      </c>
    </row>
    <row r="8787" spans="1:14" x14ac:dyDescent="0.2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1097"/>
        <v>1</v>
      </c>
      <c r="G8787">
        <f t="shared" si="1098"/>
        <v>1</v>
      </c>
      <c r="H8787">
        <f t="shared" si="1099"/>
        <v>1</v>
      </c>
      <c r="I8787">
        <f t="shared" si="1099"/>
        <v>1</v>
      </c>
      <c r="J8787">
        <f t="shared" si="1100"/>
        <v>1</v>
      </c>
      <c r="K8787" s="1">
        <f t="shared" si="1101"/>
        <v>1</v>
      </c>
      <c r="L8787">
        <f t="shared" si="1102"/>
        <v>786</v>
      </c>
      <c r="M8787">
        <f t="shared" si="1103"/>
        <v>564</v>
      </c>
      <c r="N8787" s="1">
        <f t="shared" si="1104"/>
        <v>1</v>
      </c>
    </row>
    <row r="8788" spans="1:14" x14ac:dyDescent="0.2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1097"/>
        <v>1</v>
      </c>
      <c r="G8788">
        <f t="shared" si="1098"/>
        <v>1</v>
      </c>
      <c r="H8788">
        <f t="shared" si="1099"/>
        <v>1</v>
      </c>
      <c r="I8788">
        <f t="shared" si="1099"/>
        <v>1</v>
      </c>
      <c r="J8788">
        <f t="shared" si="1100"/>
        <v>1</v>
      </c>
      <c r="K8788" s="1">
        <f t="shared" si="1101"/>
        <v>1</v>
      </c>
      <c r="L8788">
        <f t="shared" si="1102"/>
        <v>624</v>
      </c>
      <c r="M8788">
        <f t="shared" si="1103"/>
        <v>453</v>
      </c>
      <c r="N8788" s="1">
        <f t="shared" si="1104"/>
        <v>1</v>
      </c>
    </row>
    <row r="8789" spans="1:14" x14ac:dyDescent="0.2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1097"/>
        <v>1</v>
      </c>
      <c r="G8789">
        <f t="shared" si="1098"/>
        <v>1</v>
      </c>
      <c r="H8789">
        <f t="shared" si="1099"/>
        <v>1</v>
      </c>
      <c r="I8789">
        <f t="shared" si="1099"/>
        <v>1</v>
      </c>
      <c r="J8789">
        <f t="shared" si="1100"/>
        <v>1</v>
      </c>
      <c r="K8789" s="1">
        <f t="shared" si="1101"/>
        <v>1</v>
      </c>
      <c r="L8789">
        <f t="shared" si="1102"/>
        <v>558</v>
      </c>
      <c r="M8789">
        <f t="shared" si="1103"/>
        <v>488</v>
      </c>
      <c r="N8789" s="1">
        <f t="shared" si="1104"/>
        <v>1</v>
      </c>
    </row>
    <row r="8790" spans="1:14" x14ac:dyDescent="0.2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1097"/>
        <v>1</v>
      </c>
      <c r="G8790">
        <f t="shared" si="1098"/>
        <v>1</v>
      </c>
      <c r="H8790">
        <f t="shared" si="1099"/>
        <v>1</v>
      </c>
      <c r="I8790">
        <f t="shared" si="1099"/>
        <v>1</v>
      </c>
      <c r="J8790">
        <f t="shared" si="1100"/>
        <v>1</v>
      </c>
      <c r="K8790" s="1">
        <f t="shared" si="1101"/>
        <v>1</v>
      </c>
      <c r="L8790">
        <f t="shared" si="1102"/>
        <v>696</v>
      </c>
      <c r="M8790">
        <f t="shared" si="1103"/>
        <v>500</v>
      </c>
      <c r="N8790" s="1">
        <f t="shared" si="1104"/>
        <v>1</v>
      </c>
    </row>
    <row r="8791" spans="1:14" x14ac:dyDescent="0.2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1097"/>
        <v>1</v>
      </c>
      <c r="G8791">
        <f t="shared" si="1098"/>
        <v>1</v>
      </c>
      <c r="H8791">
        <f t="shared" si="1099"/>
        <v>1</v>
      </c>
      <c r="I8791">
        <f t="shared" si="1099"/>
        <v>1</v>
      </c>
      <c r="J8791">
        <f t="shared" si="1100"/>
        <v>1</v>
      </c>
      <c r="K8791" s="1">
        <f t="shared" si="1101"/>
        <v>1</v>
      </c>
      <c r="L8791">
        <f t="shared" si="1102"/>
        <v>674</v>
      </c>
      <c r="M8791">
        <f t="shared" si="1103"/>
        <v>653</v>
      </c>
      <c r="N8791" s="1">
        <f t="shared" si="1104"/>
        <v>1</v>
      </c>
    </row>
    <row r="8792" spans="1:14" x14ac:dyDescent="0.2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1097"/>
        <v>1</v>
      </c>
      <c r="G8792">
        <f t="shared" si="1098"/>
        <v>1</v>
      </c>
      <c r="H8792">
        <f t="shared" si="1099"/>
        <v>1</v>
      </c>
      <c r="I8792">
        <f t="shared" si="1099"/>
        <v>1</v>
      </c>
      <c r="J8792">
        <f t="shared" si="1100"/>
        <v>1</v>
      </c>
      <c r="K8792" s="1">
        <f t="shared" si="1101"/>
        <v>1</v>
      </c>
      <c r="L8792">
        <f t="shared" si="1102"/>
        <v>644</v>
      </c>
      <c r="M8792">
        <f t="shared" si="1103"/>
        <v>694</v>
      </c>
      <c r="N8792" s="1">
        <f t="shared" si="1104"/>
        <v>0</v>
      </c>
    </row>
    <row r="8793" spans="1:14" x14ac:dyDescent="0.2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1097"/>
        <v>1</v>
      </c>
      <c r="G8793">
        <f t="shared" si="1098"/>
        <v>1</v>
      </c>
      <c r="H8793">
        <f t="shared" si="1099"/>
        <v>1</v>
      </c>
      <c r="I8793">
        <f t="shared" si="1099"/>
        <v>1</v>
      </c>
      <c r="J8793">
        <f t="shared" si="1100"/>
        <v>1</v>
      </c>
      <c r="K8793" s="1">
        <f t="shared" si="1101"/>
        <v>1</v>
      </c>
      <c r="L8793">
        <f t="shared" si="1102"/>
        <v>720</v>
      </c>
      <c r="M8793">
        <f t="shared" si="1103"/>
        <v>745</v>
      </c>
      <c r="N8793" s="1">
        <f t="shared" si="1104"/>
        <v>0</v>
      </c>
    </row>
    <row r="8794" spans="1:14" x14ac:dyDescent="0.2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1097"/>
        <v>1</v>
      </c>
      <c r="G8794">
        <f t="shared" si="1098"/>
        <v>1</v>
      </c>
      <c r="H8794">
        <f t="shared" si="1099"/>
        <v>1</v>
      </c>
      <c r="I8794">
        <f t="shared" si="1099"/>
        <v>1</v>
      </c>
      <c r="J8794">
        <f t="shared" si="1100"/>
        <v>1</v>
      </c>
      <c r="K8794" s="1">
        <f t="shared" si="1101"/>
        <v>1</v>
      </c>
      <c r="L8794">
        <f t="shared" si="1102"/>
        <v>624</v>
      </c>
      <c r="M8794">
        <f t="shared" si="1103"/>
        <v>591</v>
      </c>
      <c r="N8794" s="1">
        <f t="shared" si="1104"/>
        <v>1</v>
      </c>
    </row>
    <row r="8795" spans="1:14" x14ac:dyDescent="0.2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1097"/>
        <v>1</v>
      </c>
      <c r="G8795">
        <f t="shared" si="1098"/>
        <v>1</v>
      </c>
      <c r="H8795">
        <f t="shared" si="1099"/>
        <v>1</v>
      </c>
      <c r="I8795">
        <f t="shared" si="1099"/>
        <v>1</v>
      </c>
      <c r="J8795">
        <f t="shared" si="1100"/>
        <v>1</v>
      </c>
      <c r="K8795" s="1">
        <f t="shared" si="1101"/>
        <v>1</v>
      </c>
      <c r="L8795">
        <f t="shared" si="1102"/>
        <v>710</v>
      </c>
      <c r="M8795">
        <f t="shared" si="1103"/>
        <v>475</v>
      </c>
      <c r="N8795" s="1">
        <f t="shared" si="1104"/>
        <v>1</v>
      </c>
    </row>
    <row r="8796" spans="1:14" x14ac:dyDescent="0.2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1097"/>
        <v>1</v>
      </c>
      <c r="G8796">
        <f t="shared" si="1098"/>
        <v>1</v>
      </c>
      <c r="H8796">
        <f t="shared" si="1099"/>
        <v>1</v>
      </c>
      <c r="I8796">
        <f t="shared" si="1099"/>
        <v>1</v>
      </c>
      <c r="J8796">
        <f t="shared" si="1100"/>
        <v>1</v>
      </c>
      <c r="K8796" s="1">
        <f t="shared" si="1101"/>
        <v>1</v>
      </c>
      <c r="L8796">
        <f t="shared" si="1102"/>
        <v>486</v>
      </c>
      <c r="M8796">
        <f t="shared" si="1103"/>
        <v>492</v>
      </c>
      <c r="N8796" s="1">
        <f t="shared" si="1104"/>
        <v>0</v>
      </c>
    </row>
    <row r="8797" spans="1:14" x14ac:dyDescent="0.2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1097"/>
        <v>1</v>
      </c>
      <c r="G8797">
        <f t="shared" si="1098"/>
        <v>1</v>
      </c>
      <c r="H8797">
        <f t="shared" si="1099"/>
        <v>1</v>
      </c>
      <c r="I8797">
        <f t="shared" si="1099"/>
        <v>1</v>
      </c>
      <c r="J8797">
        <f t="shared" si="1100"/>
        <v>1</v>
      </c>
      <c r="K8797" s="1">
        <f t="shared" si="1101"/>
        <v>1</v>
      </c>
      <c r="L8797">
        <f t="shared" si="1102"/>
        <v>298</v>
      </c>
      <c r="M8797">
        <f t="shared" si="1103"/>
        <v>248</v>
      </c>
      <c r="N8797" s="1">
        <f t="shared" si="1104"/>
        <v>1</v>
      </c>
    </row>
    <row r="8798" spans="1:14" x14ac:dyDescent="0.2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1097"/>
        <v>2</v>
      </c>
      <c r="G8798">
        <f t="shared" si="1098"/>
        <v>1</v>
      </c>
      <c r="H8798">
        <f t="shared" si="1099"/>
        <v>1</v>
      </c>
      <c r="I8798">
        <f t="shared" si="1099"/>
        <v>1</v>
      </c>
      <c r="J8798">
        <f t="shared" si="1100"/>
        <v>2</v>
      </c>
      <c r="K8798" s="1">
        <f t="shared" si="1101"/>
        <v>4</v>
      </c>
      <c r="L8798">
        <f t="shared" si="1102"/>
        <v>870</v>
      </c>
      <c r="M8798">
        <f t="shared" si="1103"/>
        <v>743</v>
      </c>
      <c r="N8798" s="1">
        <f t="shared" si="1104"/>
        <v>1</v>
      </c>
    </row>
    <row r="8799" spans="1:14" x14ac:dyDescent="0.2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1097"/>
        <v>1</v>
      </c>
      <c r="G8799">
        <f t="shared" si="1098"/>
        <v>1</v>
      </c>
      <c r="H8799">
        <f t="shared" si="1099"/>
        <v>1</v>
      </c>
      <c r="I8799">
        <f t="shared" si="1099"/>
        <v>1</v>
      </c>
      <c r="J8799">
        <f t="shared" si="1100"/>
        <v>1</v>
      </c>
      <c r="K8799" s="1">
        <f t="shared" si="1101"/>
        <v>1</v>
      </c>
      <c r="L8799">
        <f t="shared" si="1102"/>
        <v>642</v>
      </c>
      <c r="M8799">
        <f t="shared" si="1103"/>
        <v>234</v>
      </c>
      <c r="N8799" s="1">
        <f t="shared" si="1104"/>
        <v>1</v>
      </c>
    </row>
    <row r="8800" spans="1:14" x14ac:dyDescent="0.2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1097"/>
        <v>1</v>
      </c>
      <c r="G8800">
        <f t="shared" si="1098"/>
        <v>1</v>
      </c>
      <c r="H8800">
        <f t="shared" si="1099"/>
        <v>1</v>
      </c>
      <c r="I8800">
        <f t="shared" si="1099"/>
        <v>1</v>
      </c>
      <c r="J8800">
        <f t="shared" si="1100"/>
        <v>1</v>
      </c>
      <c r="K8800" s="1">
        <f t="shared" si="1101"/>
        <v>1</v>
      </c>
      <c r="L8800">
        <f t="shared" si="1102"/>
        <v>516</v>
      </c>
      <c r="M8800">
        <f t="shared" si="1103"/>
        <v>308</v>
      </c>
      <c r="N8800" s="1">
        <f t="shared" si="1104"/>
        <v>1</v>
      </c>
    </row>
    <row r="8801" spans="1:14" x14ac:dyDescent="0.2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1097"/>
        <v>1</v>
      </c>
      <c r="G8801">
        <f t="shared" si="1098"/>
        <v>1</v>
      </c>
      <c r="H8801">
        <f t="shared" si="1099"/>
        <v>1</v>
      </c>
      <c r="I8801">
        <f t="shared" si="1099"/>
        <v>1</v>
      </c>
      <c r="J8801">
        <f t="shared" si="1100"/>
        <v>1</v>
      </c>
      <c r="K8801" s="1">
        <f t="shared" si="1101"/>
        <v>1</v>
      </c>
      <c r="L8801">
        <f t="shared" si="1102"/>
        <v>742</v>
      </c>
      <c r="M8801">
        <f t="shared" si="1103"/>
        <v>583</v>
      </c>
      <c r="N8801" s="1">
        <f t="shared" si="1104"/>
        <v>1</v>
      </c>
    </row>
    <row r="8802" spans="1:14" x14ac:dyDescent="0.2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1097"/>
        <v>1</v>
      </c>
      <c r="G8802">
        <f t="shared" si="1098"/>
        <v>1</v>
      </c>
      <c r="H8802">
        <f t="shared" si="1099"/>
        <v>1</v>
      </c>
      <c r="I8802">
        <f t="shared" si="1099"/>
        <v>1</v>
      </c>
      <c r="J8802">
        <f t="shared" si="1100"/>
        <v>1</v>
      </c>
      <c r="K8802" s="1">
        <f t="shared" si="1101"/>
        <v>1</v>
      </c>
      <c r="L8802">
        <f t="shared" si="1102"/>
        <v>602</v>
      </c>
      <c r="M8802">
        <f t="shared" si="1103"/>
        <v>457</v>
      </c>
      <c r="N8802" s="1">
        <f t="shared" si="1104"/>
        <v>1</v>
      </c>
    </row>
    <row r="8803" spans="1:14" x14ac:dyDescent="0.2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1097"/>
        <v>1</v>
      </c>
      <c r="G8803">
        <f t="shared" si="1098"/>
        <v>1</v>
      </c>
      <c r="H8803">
        <f t="shared" si="1099"/>
        <v>1</v>
      </c>
      <c r="I8803">
        <f t="shared" si="1099"/>
        <v>1</v>
      </c>
      <c r="J8803">
        <f t="shared" si="1100"/>
        <v>1</v>
      </c>
      <c r="K8803" s="1">
        <f t="shared" si="1101"/>
        <v>1</v>
      </c>
      <c r="L8803">
        <f t="shared" si="1102"/>
        <v>606</v>
      </c>
      <c r="M8803">
        <f t="shared" si="1103"/>
        <v>554</v>
      </c>
      <c r="N8803" s="1">
        <f t="shared" si="1104"/>
        <v>1</v>
      </c>
    </row>
    <row r="8804" spans="1:14" x14ac:dyDescent="0.2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1097"/>
        <v>1</v>
      </c>
      <c r="G8804">
        <f t="shared" si="1098"/>
        <v>1</v>
      </c>
      <c r="H8804">
        <f t="shared" si="1099"/>
        <v>1</v>
      </c>
      <c r="I8804">
        <f t="shared" si="1099"/>
        <v>1</v>
      </c>
      <c r="J8804">
        <f t="shared" si="1100"/>
        <v>1</v>
      </c>
      <c r="K8804" s="1">
        <f t="shared" si="1101"/>
        <v>1</v>
      </c>
      <c r="L8804">
        <f t="shared" si="1102"/>
        <v>482</v>
      </c>
      <c r="M8804">
        <f t="shared" si="1103"/>
        <v>443</v>
      </c>
      <c r="N8804" s="1">
        <f t="shared" si="1104"/>
        <v>1</v>
      </c>
    </row>
    <row r="8805" spans="1:14" x14ac:dyDescent="0.2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1097"/>
        <v>1</v>
      </c>
      <c r="G8805">
        <f t="shared" si="1098"/>
        <v>1</v>
      </c>
      <c r="H8805">
        <f t="shared" si="1099"/>
        <v>1</v>
      </c>
      <c r="I8805">
        <f t="shared" si="1099"/>
        <v>1</v>
      </c>
      <c r="J8805">
        <f t="shared" si="1100"/>
        <v>1</v>
      </c>
      <c r="K8805" s="1">
        <f t="shared" si="1101"/>
        <v>1</v>
      </c>
      <c r="L8805">
        <f t="shared" si="1102"/>
        <v>408</v>
      </c>
      <c r="M8805">
        <f t="shared" si="1103"/>
        <v>321</v>
      </c>
      <c r="N8805" s="1">
        <f t="shared" si="1104"/>
        <v>1</v>
      </c>
    </row>
    <row r="8806" spans="1:14" x14ac:dyDescent="0.2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1097"/>
        <v>1</v>
      </c>
      <c r="G8806">
        <f t="shared" si="1098"/>
        <v>2</v>
      </c>
      <c r="H8806">
        <f t="shared" si="1099"/>
        <v>1</v>
      </c>
      <c r="I8806">
        <f t="shared" si="1099"/>
        <v>1</v>
      </c>
      <c r="J8806">
        <f t="shared" si="1100"/>
        <v>2</v>
      </c>
      <c r="K8806" s="1">
        <f t="shared" si="1101"/>
        <v>4</v>
      </c>
      <c r="L8806">
        <f t="shared" si="1102"/>
        <v>654</v>
      </c>
      <c r="M8806">
        <f t="shared" si="1103"/>
        <v>523</v>
      </c>
      <c r="N8806" s="1">
        <f t="shared" si="1104"/>
        <v>1</v>
      </c>
    </row>
    <row r="8807" spans="1:14" x14ac:dyDescent="0.2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1097"/>
        <v>1</v>
      </c>
      <c r="G8807">
        <f t="shared" si="1098"/>
        <v>1</v>
      </c>
      <c r="H8807">
        <f t="shared" si="1099"/>
        <v>1</v>
      </c>
      <c r="I8807">
        <f t="shared" si="1099"/>
        <v>1</v>
      </c>
      <c r="J8807">
        <f t="shared" si="1100"/>
        <v>1</v>
      </c>
      <c r="K8807" s="1">
        <f t="shared" si="1101"/>
        <v>1</v>
      </c>
      <c r="L8807">
        <f t="shared" si="1102"/>
        <v>636</v>
      </c>
      <c r="M8807">
        <f t="shared" si="1103"/>
        <v>484</v>
      </c>
      <c r="N8807" s="1">
        <f t="shared" si="1104"/>
        <v>1</v>
      </c>
    </row>
    <row r="8808" spans="1:14" x14ac:dyDescent="0.2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1097"/>
        <v>1</v>
      </c>
      <c r="G8808">
        <f t="shared" si="1098"/>
        <v>1</v>
      </c>
      <c r="H8808">
        <f t="shared" si="1099"/>
        <v>1</v>
      </c>
      <c r="I8808">
        <f t="shared" si="1099"/>
        <v>1</v>
      </c>
      <c r="J8808">
        <f t="shared" si="1100"/>
        <v>1</v>
      </c>
      <c r="K8808" s="1">
        <f t="shared" si="1101"/>
        <v>1</v>
      </c>
      <c r="L8808">
        <f t="shared" si="1102"/>
        <v>460</v>
      </c>
      <c r="M8808">
        <f t="shared" si="1103"/>
        <v>248</v>
      </c>
      <c r="N8808" s="1">
        <f t="shared" si="1104"/>
        <v>1</v>
      </c>
    </row>
    <row r="8809" spans="1:14" x14ac:dyDescent="0.2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1097"/>
        <v>1</v>
      </c>
      <c r="G8809">
        <f t="shared" si="1098"/>
        <v>1</v>
      </c>
      <c r="H8809">
        <f t="shared" si="1099"/>
        <v>1</v>
      </c>
      <c r="I8809">
        <f t="shared" si="1099"/>
        <v>1</v>
      </c>
      <c r="J8809">
        <f t="shared" si="1100"/>
        <v>1</v>
      </c>
      <c r="K8809" s="1">
        <f t="shared" si="1101"/>
        <v>1</v>
      </c>
      <c r="L8809">
        <f t="shared" si="1102"/>
        <v>676</v>
      </c>
      <c r="M8809">
        <f t="shared" si="1103"/>
        <v>247</v>
      </c>
      <c r="N8809" s="1">
        <f t="shared" si="1104"/>
        <v>1</v>
      </c>
    </row>
    <row r="8810" spans="1:14" x14ac:dyDescent="0.2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1097"/>
        <v>1</v>
      </c>
      <c r="G8810">
        <f t="shared" si="1098"/>
        <v>1</v>
      </c>
      <c r="H8810">
        <f t="shared" si="1099"/>
        <v>1</v>
      </c>
      <c r="I8810">
        <f t="shared" si="1099"/>
        <v>1</v>
      </c>
      <c r="J8810">
        <f t="shared" si="1100"/>
        <v>1</v>
      </c>
      <c r="K8810" s="1">
        <f t="shared" si="1101"/>
        <v>1</v>
      </c>
      <c r="L8810">
        <f t="shared" si="1102"/>
        <v>582</v>
      </c>
      <c r="M8810">
        <f t="shared" si="1103"/>
        <v>431</v>
      </c>
      <c r="N8810" s="1">
        <f t="shared" si="1104"/>
        <v>1</v>
      </c>
    </row>
    <row r="8811" spans="1:14" x14ac:dyDescent="0.2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1097"/>
        <v>1</v>
      </c>
      <c r="G8811">
        <f t="shared" si="1098"/>
        <v>1</v>
      </c>
      <c r="H8811">
        <f t="shared" si="1099"/>
        <v>1</v>
      </c>
      <c r="I8811">
        <f t="shared" si="1099"/>
        <v>1</v>
      </c>
      <c r="J8811">
        <f t="shared" si="1100"/>
        <v>1</v>
      </c>
      <c r="K8811" s="1">
        <f t="shared" si="1101"/>
        <v>1</v>
      </c>
      <c r="L8811">
        <f t="shared" si="1102"/>
        <v>572</v>
      </c>
      <c r="M8811">
        <f t="shared" si="1103"/>
        <v>428</v>
      </c>
      <c r="N8811" s="1">
        <f t="shared" si="1104"/>
        <v>1</v>
      </c>
    </row>
    <row r="8812" spans="1:14" x14ac:dyDescent="0.2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1097"/>
        <v>1</v>
      </c>
      <c r="G8812">
        <f t="shared" si="1098"/>
        <v>1</v>
      </c>
      <c r="H8812">
        <f t="shared" si="1099"/>
        <v>1</v>
      </c>
      <c r="I8812">
        <f t="shared" si="1099"/>
        <v>1</v>
      </c>
      <c r="J8812">
        <f t="shared" si="1100"/>
        <v>1</v>
      </c>
      <c r="K8812" s="1">
        <f t="shared" si="1101"/>
        <v>1</v>
      </c>
      <c r="L8812">
        <f t="shared" si="1102"/>
        <v>578</v>
      </c>
      <c r="M8812">
        <f t="shared" si="1103"/>
        <v>491</v>
      </c>
      <c r="N8812" s="1">
        <f t="shared" si="1104"/>
        <v>1</v>
      </c>
    </row>
    <row r="8813" spans="1:14" x14ac:dyDescent="0.2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1097"/>
        <v>1</v>
      </c>
      <c r="G8813">
        <f t="shared" si="1098"/>
        <v>1</v>
      </c>
      <c r="H8813">
        <f t="shared" si="1099"/>
        <v>1</v>
      </c>
      <c r="I8813">
        <f t="shared" si="1099"/>
        <v>1</v>
      </c>
      <c r="J8813">
        <f t="shared" si="1100"/>
        <v>1</v>
      </c>
      <c r="K8813" s="1">
        <f t="shared" si="1101"/>
        <v>1</v>
      </c>
      <c r="L8813">
        <f t="shared" si="1102"/>
        <v>592</v>
      </c>
      <c r="M8813">
        <f t="shared" si="1103"/>
        <v>432</v>
      </c>
      <c r="N8813" s="1">
        <f t="shared" si="1104"/>
        <v>1</v>
      </c>
    </row>
    <row r="8814" spans="1:14" x14ac:dyDescent="0.2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1097"/>
        <v>1</v>
      </c>
      <c r="G8814">
        <f t="shared" si="1098"/>
        <v>1</v>
      </c>
      <c r="H8814">
        <f t="shared" si="1099"/>
        <v>1</v>
      </c>
      <c r="I8814">
        <f t="shared" si="1099"/>
        <v>1</v>
      </c>
      <c r="J8814">
        <f t="shared" si="1100"/>
        <v>1</v>
      </c>
      <c r="K8814" s="1">
        <f t="shared" si="1101"/>
        <v>1</v>
      </c>
      <c r="L8814">
        <f t="shared" si="1102"/>
        <v>450</v>
      </c>
      <c r="M8814">
        <f t="shared" si="1103"/>
        <v>401</v>
      </c>
      <c r="N8814" s="1">
        <f t="shared" si="1104"/>
        <v>1</v>
      </c>
    </row>
    <row r="8815" spans="1:14" x14ac:dyDescent="0.2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1097"/>
        <v>1</v>
      </c>
      <c r="G8815">
        <f t="shared" si="1098"/>
        <v>1</v>
      </c>
      <c r="H8815">
        <f t="shared" si="1099"/>
        <v>1</v>
      </c>
      <c r="I8815">
        <f t="shared" si="1099"/>
        <v>1</v>
      </c>
      <c r="J8815">
        <f t="shared" si="1100"/>
        <v>1</v>
      </c>
      <c r="K8815" s="1">
        <f t="shared" si="1101"/>
        <v>1</v>
      </c>
      <c r="L8815">
        <f t="shared" si="1102"/>
        <v>684</v>
      </c>
      <c r="M8815">
        <f t="shared" si="1103"/>
        <v>607</v>
      </c>
      <c r="N8815" s="1">
        <f t="shared" si="1104"/>
        <v>1</v>
      </c>
    </row>
    <row r="8816" spans="1:14" x14ac:dyDescent="0.2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1097"/>
        <v>1</v>
      </c>
      <c r="G8816">
        <f t="shared" si="1098"/>
        <v>1</v>
      </c>
      <c r="H8816">
        <f t="shared" si="1099"/>
        <v>1</v>
      </c>
      <c r="I8816">
        <f t="shared" si="1099"/>
        <v>1</v>
      </c>
      <c r="J8816">
        <f t="shared" si="1100"/>
        <v>1</v>
      </c>
      <c r="K8816" s="1">
        <f t="shared" si="1101"/>
        <v>1</v>
      </c>
      <c r="L8816">
        <f t="shared" si="1102"/>
        <v>422</v>
      </c>
      <c r="M8816">
        <f t="shared" si="1103"/>
        <v>330</v>
      </c>
      <c r="N8816" s="1">
        <f t="shared" si="1104"/>
        <v>1</v>
      </c>
    </row>
    <row r="8817" spans="1:14" x14ac:dyDescent="0.2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1097"/>
        <v>1</v>
      </c>
      <c r="G8817">
        <f t="shared" si="1098"/>
        <v>1</v>
      </c>
      <c r="H8817">
        <f t="shared" si="1099"/>
        <v>1</v>
      </c>
      <c r="I8817">
        <f t="shared" si="1099"/>
        <v>1</v>
      </c>
      <c r="J8817">
        <f t="shared" si="1100"/>
        <v>1</v>
      </c>
      <c r="K8817" s="1">
        <f t="shared" si="1101"/>
        <v>1</v>
      </c>
      <c r="L8817">
        <f t="shared" si="1102"/>
        <v>506</v>
      </c>
      <c r="M8817">
        <f t="shared" si="1103"/>
        <v>341</v>
      </c>
      <c r="N8817" s="1">
        <f t="shared" si="1104"/>
        <v>1</v>
      </c>
    </row>
    <row r="8818" spans="1:14" x14ac:dyDescent="0.2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1097"/>
        <v>1</v>
      </c>
      <c r="G8818">
        <f t="shared" si="1098"/>
        <v>1</v>
      </c>
      <c r="H8818">
        <f t="shared" si="1099"/>
        <v>1</v>
      </c>
      <c r="I8818">
        <f t="shared" si="1099"/>
        <v>1</v>
      </c>
      <c r="J8818">
        <f t="shared" si="1100"/>
        <v>1</v>
      </c>
      <c r="K8818" s="1">
        <f t="shared" si="1101"/>
        <v>1</v>
      </c>
      <c r="L8818">
        <f t="shared" si="1102"/>
        <v>574</v>
      </c>
      <c r="M8818">
        <f t="shared" si="1103"/>
        <v>686</v>
      </c>
      <c r="N8818" s="1">
        <f t="shared" si="1104"/>
        <v>0</v>
      </c>
    </row>
    <row r="8819" spans="1:14" x14ac:dyDescent="0.2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1097"/>
        <v>1</v>
      </c>
      <c r="G8819">
        <f t="shared" si="1098"/>
        <v>1</v>
      </c>
      <c r="H8819">
        <f t="shared" si="1099"/>
        <v>1</v>
      </c>
      <c r="I8819">
        <f t="shared" si="1099"/>
        <v>1</v>
      </c>
      <c r="J8819">
        <f t="shared" si="1100"/>
        <v>1</v>
      </c>
      <c r="K8819" s="1">
        <f t="shared" si="1101"/>
        <v>1</v>
      </c>
      <c r="L8819">
        <f t="shared" si="1102"/>
        <v>464</v>
      </c>
      <c r="M8819">
        <f t="shared" si="1103"/>
        <v>377</v>
      </c>
      <c r="N8819" s="1">
        <f t="shared" si="1104"/>
        <v>1</v>
      </c>
    </row>
    <row r="8820" spans="1:14" x14ac:dyDescent="0.2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1097"/>
        <v>1</v>
      </c>
      <c r="G8820">
        <f t="shared" si="1098"/>
        <v>1</v>
      </c>
      <c r="H8820">
        <f t="shared" si="1099"/>
        <v>1</v>
      </c>
      <c r="I8820">
        <f t="shared" si="1099"/>
        <v>1</v>
      </c>
      <c r="J8820">
        <f t="shared" si="1100"/>
        <v>1</v>
      </c>
      <c r="K8820" s="1">
        <f t="shared" si="1101"/>
        <v>1</v>
      </c>
      <c r="L8820">
        <f t="shared" si="1102"/>
        <v>610</v>
      </c>
      <c r="M8820">
        <f t="shared" si="1103"/>
        <v>410</v>
      </c>
      <c r="N8820" s="1">
        <f t="shared" si="1104"/>
        <v>1</v>
      </c>
    </row>
    <row r="8821" spans="1:14" x14ac:dyDescent="0.2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1097"/>
        <v>1</v>
      </c>
      <c r="G8821">
        <f t="shared" si="1098"/>
        <v>1</v>
      </c>
      <c r="H8821">
        <f t="shared" si="1099"/>
        <v>1</v>
      </c>
      <c r="I8821">
        <f t="shared" si="1099"/>
        <v>1</v>
      </c>
      <c r="J8821">
        <f t="shared" si="1100"/>
        <v>1</v>
      </c>
      <c r="K8821" s="1">
        <f t="shared" si="1101"/>
        <v>1</v>
      </c>
      <c r="L8821">
        <f t="shared" si="1102"/>
        <v>736</v>
      </c>
      <c r="M8821">
        <f t="shared" si="1103"/>
        <v>525</v>
      </c>
      <c r="N8821" s="1">
        <f t="shared" si="1104"/>
        <v>1</v>
      </c>
    </row>
    <row r="8822" spans="1:14" x14ac:dyDescent="0.2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1097"/>
        <v>1</v>
      </c>
      <c r="G8822">
        <f t="shared" si="1098"/>
        <v>1</v>
      </c>
      <c r="H8822">
        <f t="shared" si="1099"/>
        <v>1</v>
      </c>
      <c r="I8822">
        <f t="shared" si="1099"/>
        <v>1</v>
      </c>
      <c r="J8822">
        <f t="shared" si="1100"/>
        <v>1</v>
      </c>
      <c r="K8822" s="1">
        <f t="shared" si="1101"/>
        <v>1</v>
      </c>
      <c r="L8822">
        <f t="shared" si="1102"/>
        <v>556</v>
      </c>
      <c r="M8822">
        <f t="shared" si="1103"/>
        <v>552</v>
      </c>
      <c r="N8822" s="1">
        <f t="shared" si="1104"/>
        <v>1</v>
      </c>
    </row>
    <row r="8823" spans="1:14" x14ac:dyDescent="0.2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1097"/>
        <v>1</v>
      </c>
      <c r="G8823">
        <f t="shared" si="1098"/>
        <v>1</v>
      </c>
      <c r="H8823">
        <f t="shared" si="1099"/>
        <v>1</v>
      </c>
      <c r="I8823">
        <f t="shared" si="1099"/>
        <v>1</v>
      </c>
      <c r="J8823">
        <f t="shared" si="1100"/>
        <v>1</v>
      </c>
      <c r="K8823" s="1">
        <f t="shared" si="1101"/>
        <v>1</v>
      </c>
      <c r="L8823">
        <f t="shared" si="1102"/>
        <v>582</v>
      </c>
      <c r="M8823">
        <f t="shared" si="1103"/>
        <v>297</v>
      </c>
      <c r="N8823" s="1">
        <f t="shared" si="1104"/>
        <v>1</v>
      </c>
    </row>
    <row r="8824" spans="1:14" x14ac:dyDescent="0.2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1097"/>
        <v>1</v>
      </c>
      <c r="G8824">
        <f t="shared" si="1098"/>
        <v>1</v>
      </c>
      <c r="H8824">
        <f t="shared" si="1099"/>
        <v>1</v>
      </c>
      <c r="I8824">
        <f t="shared" si="1099"/>
        <v>1</v>
      </c>
      <c r="J8824">
        <f t="shared" si="1100"/>
        <v>1</v>
      </c>
      <c r="K8824" s="1">
        <f t="shared" si="1101"/>
        <v>1</v>
      </c>
      <c r="L8824">
        <f t="shared" si="1102"/>
        <v>392</v>
      </c>
      <c r="M8824">
        <f t="shared" si="1103"/>
        <v>314</v>
      </c>
      <c r="N8824" s="1">
        <f t="shared" si="1104"/>
        <v>1</v>
      </c>
    </row>
    <row r="8825" spans="1:14" x14ac:dyDescent="0.2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1097"/>
        <v>1</v>
      </c>
      <c r="G8825">
        <f t="shared" si="1098"/>
        <v>1</v>
      </c>
      <c r="H8825">
        <f t="shared" si="1099"/>
        <v>1</v>
      </c>
      <c r="I8825">
        <f t="shared" si="1099"/>
        <v>1</v>
      </c>
      <c r="J8825">
        <f t="shared" si="1100"/>
        <v>1</v>
      </c>
      <c r="K8825" s="1">
        <f t="shared" si="1101"/>
        <v>1</v>
      </c>
      <c r="L8825">
        <f t="shared" si="1102"/>
        <v>600</v>
      </c>
      <c r="M8825">
        <f t="shared" si="1103"/>
        <v>487</v>
      </c>
      <c r="N8825" s="1">
        <f t="shared" si="1104"/>
        <v>1</v>
      </c>
    </row>
    <row r="8826" spans="1:14" x14ac:dyDescent="0.2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1097"/>
        <v>1</v>
      </c>
      <c r="G8826">
        <f t="shared" si="1098"/>
        <v>1</v>
      </c>
      <c r="H8826">
        <f t="shared" si="1099"/>
        <v>1</v>
      </c>
      <c r="I8826">
        <f t="shared" si="1099"/>
        <v>1</v>
      </c>
      <c r="J8826">
        <f t="shared" si="1100"/>
        <v>1</v>
      </c>
      <c r="K8826" s="1">
        <f t="shared" si="1101"/>
        <v>1</v>
      </c>
      <c r="L8826">
        <f t="shared" si="1102"/>
        <v>532</v>
      </c>
      <c r="M8826">
        <f t="shared" si="1103"/>
        <v>470</v>
      </c>
      <c r="N8826" s="1">
        <f t="shared" si="1104"/>
        <v>1</v>
      </c>
    </row>
    <row r="8827" spans="1:14" x14ac:dyDescent="0.2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1097"/>
        <v>1</v>
      </c>
      <c r="G8827">
        <f t="shared" si="1098"/>
        <v>1</v>
      </c>
      <c r="H8827">
        <f t="shared" si="1099"/>
        <v>1</v>
      </c>
      <c r="I8827">
        <f t="shared" si="1099"/>
        <v>1</v>
      </c>
      <c r="J8827">
        <f t="shared" si="1100"/>
        <v>1</v>
      </c>
      <c r="K8827" s="1">
        <f t="shared" si="1101"/>
        <v>1</v>
      </c>
      <c r="L8827">
        <f t="shared" si="1102"/>
        <v>672</v>
      </c>
      <c r="M8827">
        <f t="shared" si="1103"/>
        <v>466</v>
      </c>
      <c r="N8827" s="1">
        <f t="shared" si="1104"/>
        <v>1</v>
      </c>
    </row>
    <row r="8828" spans="1:14" x14ac:dyDescent="0.2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1097"/>
        <v>1</v>
      </c>
      <c r="G8828">
        <f t="shared" si="1098"/>
        <v>1</v>
      </c>
      <c r="H8828">
        <f t="shared" si="1099"/>
        <v>1</v>
      </c>
      <c r="I8828">
        <f t="shared" si="1099"/>
        <v>1</v>
      </c>
      <c r="J8828">
        <f t="shared" si="1100"/>
        <v>1</v>
      </c>
      <c r="K8828" s="1">
        <f t="shared" si="1101"/>
        <v>1</v>
      </c>
      <c r="L8828">
        <f t="shared" si="1102"/>
        <v>596</v>
      </c>
      <c r="M8828">
        <f t="shared" si="1103"/>
        <v>657</v>
      </c>
      <c r="N8828" s="1">
        <f t="shared" si="1104"/>
        <v>0</v>
      </c>
    </row>
    <row r="8829" spans="1:14" x14ac:dyDescent="0.2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1097"/>
        <v>1</v>
      </c>
      <c r="G8829">
        <f t="shared" si="1098"/>
        <v>1</v>
      </c>
      <c r="H8829">
        <f t="shared" si="1099"/>
        <v>1</v>
      </c>
      <c r="I8829">
        <f t="shared" si="1099"/>
        <v>1</v>
      </c>
      <c r="J8829">
        <f t="shared" si="1100"/>
        <v>1</v>
      </c>
      <c r="K8829" s="1">
        <f t="shared" si="1101"/>
        <v>1</v>
      </c>
      <c r="L8829">
        <f t="shared" si="1102"/>
        <v>564</v>
      </c>
      <c r="M8829">
        <f t="shared" si="1103"/>
        <v>439</v>
      </c>
      <c r="N8829" s="1">
        <f t="shared" si="1104"/>
        <v>1</v>
      </c>
    </row>
    <row r="8830" spans="1:14" x14ac:dyDescent="0.2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1097"/>
        <v>1</v>
      </c>
      <c r="G8830">
        <f t="shared" si="1098"/>
        <v>1</v>
      </c>
      <c r="H8830">
        <f t="shared" si="1099"/>
        <v>1</v>
      </c>
      <c r="I8830">
        <f t="shared" si="1099"/>
        <v>1</v>
      </c>
      <c r="J8830">
        <f t="shared" si="1100"/>
        <v>1</v>
      </c>
      <c r="K8830" s="1">
        <f t="shared" si="1101"/>
        <v>1</v>
      </c>
      <c r="L8830">
        <f t="shared" si="1102"/>
        <v>670</v>
      </c>
      <c r="M8830">
        <f t="shared" si="1103"/>
        <v>685</v>
      </c>
      <c r="N8830" s="1">
        <f t="shared" si="1104"/>
        <v>0</v>
      </c>
    </row>
    <row r="8831" spans="1:14" x14ac:dyDescent="0.2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1097"/>
        <v>1</v>
      </c>
      <c r="G8831">
        <f t="shared" si="1098"/>
        <v>1</v>
      </c>
      <c r="H8831">
        <f t="shared" si="1099"/>
        <v>1</v>
      </c>
      <c r="I8831">
        <f t="shared" si="1099"/>
        <v>1</v>
      </c>
      <c r="J8831">
        <f t="shared" si="1100"/>
        <v>1</v>
      </c>
      <c r="K8831" s="1">
        <f t="shared" si="1101"/>
        <v>1</v>
      </c>
      <c r="L8831">
        <f t="shared" si="1102"/>
        <v>706</v>
      </c>
      <c r="M8831">
        <f t="shared" si="1103"/>
        <v>564</v>
      </c>
      <c r="N8831" s="1">
        <f t="shared" si="1104"/>
        <v>1</v>
      </c>
    </row>
    <row r="8832" spans="1:14" x14ac:dyDescent="0.2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1097"/>
        <v>1</v>
      </c>
      <c r="G8832">
        <f t="shared" si="1098"/>
        <v>1</v>
      </c>
      <c r="H8832">
        <f t="shared" si="1099"/>
        <v>1</v>
      </c>
      <c r="I8832">
        <f t="shared" si="1099"/>
        <v>1</v>
      </c>
      <c r="J8832">
        <f t="shared" si="1100"/>
        <v>1</v>
      </c>
      <c r="K8832" s="1">
        <f t="shared" si="1101"/>
        <v>1</v>
      </c>
      <c r="L8832">
        <f t="shared" si="1102"/>
        <v>546</v>
      </c>
      <c r="M8832">
        <f t="shared" si="1103"/>
        <v>374</v>
      </c>
      <c r="N8832" s="1">
        <f t="shared" si="1104"/>
        <v>1</v>
      </c>
    </row>
    <row r="8833" spans="1:14" x14ac:dyDescent="0.2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1097"/>
        <v>1</v>
      </c>
      <c r="G8833">
        <f t="shared" si="1098"/>
        <v>1</v>
      </c>
      <c r="H8833">
        <f t="shared" si="1099"/>
        <v>1</v>
      </c>
      <c r="I8833">
        <f t="shared" si="1099"/>
        <v>1</v>
      </c>
      <c r="J8833">
        <f t="shared" si="1100"/>
        <v>1</v>
      </c>
      <c r="K8833" s="1">
        <f t="shared" si="1101"/>
        <v>1</v>
      </c>
      <c r="L8833">
        <f t="shared" si="1102"/>
        <v>562</v>
      </c>
      <c r="M8833">
        <f t="shared" si="1103"/>
        <v>346</v>
      </c>
      <c r="N8833" s="1">
        <f t="shared" si="1104"/>
        <v>1</v>
      </c>
    </row>
    <row r="8834" spans="1:14" x14ac:dyDescent="0.2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1105">COUNTIF($A8834:$E8834,A8834)</f>
        <v>1</v>
      </c>
      <c r="G8834">
        <f t="shared" ref="G8834:G8897" si="1106">COUNTIF($A8834:$E8834,B8834)</f>
        <v>1</v>
      </c>
      <c r="H8834">
        <f t="shared" ref="H8834:I8897" si="1107">COUNTIF($A8834:$E8834,C8834)</f>
        <v>1</v>
      </c>
      <c r="I8834">
        <f t="shared" si="1107"/>
        <v>1</v>
      </c>
      <c r="J8834">
        <f t="shared" ref="J8834:J8897" si="1108">COUNTIF($A8834:$E8834,E8834)</f>
        <v>1</v>
      </c>
      <c r="K8834" s="1">
        <f t="shared" ref="K8834:K8897" si="1109">PRODUCT(F8834:J8834)</f>
        <v>1</v>
      </c>
      <c r="L8834">
        <f t="shared" ref="L8834:L8897" si="1110">2*(MAX(A8834:E8834) + MIN(A8834:E8834))</f>
        <v>676</v>
      </c>
      <c r="M8834">
        <f t="shared" ref="M8834:M8897" si="1111">SUM(A8834:E8834) - MAX(A8834:E8834) - MIN(A8834:E8834)</f>
        <v>689</v>
      </c>
      <c r="N8834" s="1">
        <f t="shared" ref="N8834:N8897" si="1112">IF(L8834 &gt;= M8834, 1, 0)</f>
        <v>0</v>
      </c>
    </row>
    <row r="8835" spans="1:14" x14ac:dyDescent="0.2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1105"/>
        <v>1</v>
      </c>
      <c r="G8835">
        <f t="shared" si="1106"/>
        <v>1</v>
      </c>
      <c r="H8835">
        <f t="shared" si="1107"/>
        <v>1</v>
      </c>
      <c r="I8835">
        <f t="shared" si="1107"/>
        <v>1</v>
      </c>
      <c r="J8835">
        <f t="shared" si="1108"/>
        <v>1</v>
      </c>
      <c r="K8835" s="1">
        <f t="shared" si="1109"/>
        <v>1</v>
      </c>
      <c r="L8835">
        <f t="shared" si="1110"/>
        <v>628</v>
      </c>
      <c r="M8835">
        <f t="shared" si="1111"/>
        <v>485</v>
      </c>
      <c r="N8835" s="1">
        <f t="shared" si="1112"/>
        <v>1</v>
      </c>
    </row>
    <row r="8836" spans="1:14" x14ac:dyDescent="0.2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1105"/>
        <v>1</v>
      </c>
      <c r="G8836">
        <f t="shared" si="1106"/>
        <v>1</v>
      </c>
      <c r="H8836">
        <f t="shared" si="1107"/>
        <v>1</v>
      </c>
      <c r="I8836">
        <f t="shared" si="1107"/>
        <v>1</v>
      </c>
      <c r="J8836">
        <f t="shared" si="1108"/>
        <v>1</v>
      </c>
      <c r="K8836" s="1">
        <f t="shared" si="1109"/>
        <v>1</v>
      </c>
      <c r="L8836">
        <f t="shared" si="1110"/>
        <v>598</v>
      </c>
      <c r="M8836">
        <f t="shared" si="1111"/>
        <v>381</v>
      </c>
      <c r="N8836" s="1">
        <f t="shared" si="1112"/>
        <v>1</v>
      </c>
    </row>
    <row r="8837" spans="1:14" x14ac:dyDescent="0.2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1105"/>
        <v>1</v>
      </c>
      <c r="G8837">
        <f t="shared" si="1106"/>
        <v>1</v>
      </c>
      <c r="H8837">
        <f t="shared" si="1107"/>
        <v>1</v>
      </c>
      <c r="I8837">
        <f t="shared" si="1107"/>
        <v>1</v>
      </c>
      <c r="J8837">
        <f t="shared" si="1108"/>
        <v>1</v>
      </c>
      <c r="K8837" s="1">
        <f t="shared" si="1109"/>
        <v>1</v>
      </c>
      <c r="L8837">
        <f t="shared" si="1110"/>
        <v>358</v>
      </c>
      <c r="M8837">
        <f t="shared" si="1111"/>
        <v>380</v>
      </c>
      <c r="N8837" s="1">
        <f t="shared" si="1112"/>
        <v>0</v>
      </c>
    </row>
    <row r="8838" spans="1:14" x14ac:dyDescent="0.2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1105"/>
        <v>1</v>
      </c>
      <c r="G8838">
        <f t="shared" si="1106"/>
        <v>1</v>
      </c>
      <c r="H8838">
        <f t="shared" si="1107"/>
        <v>1</v>
      </c>
      <c r="I8838">
        <f t="shared" si="1107"/>
        <v>1</v>
      </c>
      <c r="J8838">
        <f t="shared" si="1108"/>
        <v>1</v>
      </c>
      <c r="K8838" s="1">
        <f t="shared" si="1109"/>
        <v>1</v>
      </c>
      <c r="L8838">
        <f t="shared" si="1110"/>
        <v>780</v>
      </c>
      <c r="M8838">
        <f t="shared" si="1111"/>
        <v>511</v>
      </c>
      <c r="N8838" s="1">
        <f t="shared" si="1112"/>
        <v>1</v>
      </c>
    </row>
    <row r="8839" spans="1:14" x14ac:dyDescent="0.2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1105"/>
        <v>1</v>
      </c>
      <c r="G8839">
        <f t="shared" si="1106"/>
        <v>1</v>
      </c>
      <c r="H8839">
        <f t="shared" si="1107"/>
        <v>1</v>
      </c>
      <c r="I8839">
        <f t="shared" si="1107"/>
        <v>1</v>
      </c>
      <c r="J8839">
        <f t="shared" si="1108"/>
        <v>1</v>
      </c>
      <c r="K8839" s="1">
        <f t="shared" si="1109"/>
        <v>1</v>
      </c>
      <c r="L8839">
        <f t="shared" si="1110"/>
        <v>612</v>
      </c>
      <c r="M8839">
        <f t="shared" si="1111"/>
        <v>605</v>
      </c>
      <c r="N8839" s="1">
        <f t="shared" si="1112"/>
        <v>1</v>
      </c>
    </row>
    <row r="8840" spans="1:14" x14ac:dyDescent="0.2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1105"/>
        <v>1</v>
      </c>
      <c r="G8840">
        <f t="shared" si="1106"/>
        <v>1</v>
      </c>
      <c r="H8840">
        <f t="shared" si="1107"/>
        <v>1</v>
      </c>
      <c r="I8840">
        <f t="shared" si="1107"/>
        <v>1</v>
      </c>
      <c r="J8840">
        <f t="shared" si="1108"/>
        <v>1</v>
      </c>
      <c r="K8840" s="1">
        <f t="shared" si="1109"/>
        <v>1</v>
      </c>
      <c r="L8840">
        <f t="shared" si="1110"/>
        <v>604</v>
      </c>
      <c r="M8840">
        <f t="shared" si="1111"/>
        <v>364</v>
      </c>
      <c r="N8840" s="1">
        <f t="shared" si="1112"/>
        <v>1</v>
      </c>
    </row>
    <row r="8841" spans="1:14" x14ac:dyDescent="0.2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1105"/>
        <v>1</v>
      </c>
      <c r="G8841">
        <f t="shared" si="1106"/>
        <v>1</v>
      </c>
      <c r="H8841">
        <f t="shared" si="1107"/>
        <v>1</v>
      </c>
      <c r="I8841">
        <f t="shared" si="1107"/>
        <v>1</v>
      </c>
      <c r="J8841">
        <f t="shared" si="1108"/>
        <v>1</v>
      </c>
      <c r="K8841" s="1">
        <f t="shared" si="1109"/>
        <v>1</v>
      </c>
      <c r="L8841">
        <f t="shared" si="1110"/>
        <v>560</v>
      </c>
      <c r="M8841">
        <f t="shared" si="1111"/>
        <v>375</v>
      </c>
      <c r="N8841" s="1">
        <f t="shared" si="1112"/>
        <v>1</v>
      </c>
    </row>
    <row r="8842" spans="1:14" x14ac:dyDescent="0.2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1105"/>
        <v>1</v>
      </c>
      <c r="G8842">
        <f t="shared" si="1106"/>
        <v>1</v>
      </c>
      <c r="H8842">
        <f t="shared" si="1107"/>
        <v>1</v>
      </c>
      <c r="I8842">
        <f t="shared" si="1107"/>
        <v>1</v>
      </c>
      <c r="J8842">
        <f t="shared" si="1108"/>
        <v>1</v>
      </c>
      <c r="K8842" s="1">
        <f t="shared" si="1109"/>
        <v>1</v>
      </c>
      <c r="L8842">
        <f t="shared" si="1110"/>
        <v>636</v>
      </c>
      <c r="M8842">
        <f t="shared" si="1111"/>
        <v>613</v>
      </c>
      <c r="N8842" s="1">
        <f t="shared" si="1112"/>
        <v>1</v>
      </c>
    </row>
    <row r="8843" spans="1:14" x14ac:dyDescent="0.2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1105"/>
        <v>1</v>
      </c>
      <c r="G8843">
        <f t="shared" si="1106"/>
        <v>1</v>
      </c>
      <c r="H8843">
        <f t="shared" si="1107"/>
        <v>1</v>
      </c>
      <c r="I8843">
        <f t="shared" si="1107"/>
        <v>1</v>
      </c>
      <c r="J8843">
        <f t="shared" si="1108"/>
        <v>1</v>
      </c>
      <c r="K8843" s="1">
        <f t="shared" si="1109"/>
        <v>1</v>
      </c>
      <c r="L8843">
        <f t="shared" si="1110"/>
        <v>956</v>
      </c>
      <c r="M8843">
        <f t="shared" si="1111"/>
        <v>739</v>
      </c>
      <c r="N8843" s="1">
        <f t="shared" si="1112"/>
        <v>1</v>
      </c>
    </row>
    <row r="8844" spans="1:14" x14ac:dyDescent="0.2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1105"/>
        <v>1</v>
      </c>
      <c r="G8844">
        <f t="shared" si="1106"/>
        <v>1</v>
      </c>
      <c r="H8844">
        <f t="shared" si="1107"/>
        <v>1</v>
      </c>
      <c r="I8844">
        <f t="shared" si="1107"/>
        <v>1</v>
      </c>
      <c r="J8844">
        <f t="shared" si="1108"/>
        <v>1</v>
      </c>
      <c r="K8844" s="1">
        <f t="shared" si="1109"/>
        <v>1</v>
      </c>
      <c r="L8844">
        <f t="shared" si="1110"/>
        <v>670</v>
      </c>
      <c r="M8844">
        <f t="shared" si="1111"/>
        <v>318</v>
      </c>
      <c r="N8844" s="1">
        <f t="shared" si="1112"/>
        <v>1</v>
      </c>
    </row>
    <row r="8845" spans="1:14" x14ac:dyDescent="0.2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1105"/>
        <v>1</v>
      </c>
      <c r="G8845">
        <f t="shared" si="1106"/>
        <v>1</v>
      </c>
      <c r="H8845">
        <f t="shared" si="1107"/>
        <v>1</v>
      </c>
      <c r="I8845">
        <f t="shared" si="1107"/>
        <v>1</v>
      </c>
      <c r="J8845">
        <f t="shared" si="1108"/>
        <v>1</v>
      </c>
      <c r="K8845" s="1">
        <f t="shared" si="1109"/>
        <v>1</v>
      </c>
      <c r="L8845">
        <f t="shared" si="1110"/>
        <v>624</v>
      </c>
      <c r="M8845">
        <f t="shared" si="1111"/>
        <v>469</v>
      </c>
      <c r="N8845" s="1">
        <f t="shared" si="1112"/>
        <v>1</v>
      </c>
    </row>
    <row r="8846" spans="1:14" x14ac:dyDescent="0.2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1105"/>
        <v>1</v>
      </c>
      <c r="G8846">
        <f t="shared" si="1106"/>
        <v>1</v>
      </c>
      <c r="H8846">
        <f t="shared" si="1107"/>
        <v>1</v>
      </c>
      <c r="I8846">
        <f t="shared" si="1107"/>
        <v>1</v>
      </c>
      <c r="J8846">
        <f t="shared" si="1108"/>
        <v>1</v>
      </c>
      <c r="K8846" s="1">
        <f t="shared" si="1109"/>
        <v>1</v>
      </c>
      <c r="L8846">
        <f t="shared" si="1110"/>
        <v>590</v>
      </c>
      <c r="M8846">
        <f t="shared" si="1111"/>
        <v>546</v>
      </c>
      <c r="N8846" s="1">
        <f t="shared" si="1112"/>
        <v>1</v>
      </c>
    </row>
    <row r="8847" spans="1:14" x14ac:dyDescent="0.2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1105"/>
        <v>1</v>
      </c>
      <c r="G8847">
        <f t="shared" si="1106"/>
        <v>1</v>
      </c>
      <c r="H8847">
        <f t="shared" si="1107"/>
        <v>1</v>
      </c>
      <c r="I8847">
        <f t="shared" si="1107"/>
        <v>1</v>
      </c>
      <c r="J8847">
        <f t="shared" si="1108"/>
        <v>1</v>
      </c>
      <c r="K8847" s="1">
        <f t="shared" si="1109"/>
        <v>1</v>
      </c>
      <c r="L8847">
        <f t="shared" si="1110"/>
        <v>316</v>
      </c>
      <c r="M8847">
        <f t="shared" si="1111"/>
        <v>263</v>
      </c>
      <c r="N8847" s="1">
        <f t="shared" si="1112"/>
        <v>1</v>
      </c>
    </row>
    <row r="8848" spans="1:14" x14ac:dyDescent="0.2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1105"/>
        <v>1</v>
      </c>
      <c r="G8848">
        <f t="shared" si="1106"/>
        <v>1</v>
      </c>
      <c r="H8848">
        <f t="shared" si="1107"/>
        <v>1</v>
      </c>
      <c r="I8848">
        <f t="shared" si="1107"/>
        <v>1</v>
      </c>
      <c r="J8848">
        <f t="shared" si="1108"/>
        <v>1</v>
      </c>
      <c r="K8848" s="1">
        <f t="shared" si="1109"/>
        <v>1</v>
      </c>
      <c r="L8848">
        <f t="shared" si="1110"/>
        <v>250</v>
      </c>
      <c r="M8848">
        <f t="shared" si="1111"/>
        <v>249</v>
      </c>
      <c r="N8848" s="1">
        <f t="shared" si="1112"/>
        <v>1</v>
      </c>
    </row>
    <row r="8849" spans="1:14" x14ac:dyDescent="0.2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1105"/>
        <v>1</v>
      </c>
      <c r="G8849">
        <f t="shared" si="1106"/>
        <v>1</v>
      </c>
      <c r="H8849">
        <f t="shared" si="1107"/>
        <v>1</v>
      </c>
      <c r="I8849">
        <f t="shared" si="1107"/>
        <v>1</v>
      </c>
      <c r="J8849">
        <f t="shared" si="1108"/>
        <v>1</v>
      </c>
      <c r="K8849" s="1">
        <f t="shared" si="1109"/>
        <v>1</v>
      </c>
      <c r="L8849">
        <f t="shared" si="1110"/>
        <v>688</v>
      </c>
      <c r="M8849">
        <f t="shared" si="1111"/>
        <v>541</v>
      </c>
      <c r="N8849" s="1">
        <f t="shared" si="1112"/>
        <v>1</v>
      </c>
    </row>
    <row r="8850" spans="1:14" x14ac:dyDescent="0.2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1105"/>
        <v>1</v>
      </c>
      <c r="G8850">
        <f t="shared" si="1106"/>
        <v>1</v>
      </c>
      <c r="H8850">
        <f t="shared" si="1107"/>
        <v>1</v>
      </c>
      <c r="I8850">
        <f t="shared" si="1107"/>
        <v>1</v>
      </c>
      <c r="J8850">
        <f t="shared" si="1108"/>
        <v>1</v>
      </c>
      <c r="K8850" s="1">
        <f t="shared" si="1109"/>
        <v>1</v>
      </c>
      <c r="L8850">
        <f t="shared" si="1110"/>
        <v>822</v>
      </c>
      <c r="M8850">
        <f t="shared" si="1111"/>
        <v>553</v>
      </c>
      <c r="N8850" s="1">
        <f t="shared" si="1112"/>
        <v>1</v>
      </c>
    </row>
    <row r="8851" spans="1:14" x14ac:dyDescent="0.2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1105"/>
        <v>1</v>
      </c>
      <c r="G8851">
        <f t="shared" si="1106"/>
        <v>1</v>
      </c>
      <c r="H8851">
        <f t="shared" si="1107"/>
        <v>1</v>
      </c>
      <c r="I8851">
        <f t="shared" si="1107"/>
        <v>1</v>
      </c>
      <c r="J8851">
        <f t="shared" si="1108"/>
        <v>1</v>
      </c>
      <c r="K8851" s="1">
        <f t="shared" si="1109"/>
        <v>1</v>
      </c>
      <c r="L8851">
        <f t="shared" si="1110"/>
        <v>610</v>
      </c>
      <c r="M8851">
        <f t="shared" si="1111"/>
        <v>358</v>
      </c>
      <c r="N8851" s="1">
        <f t="shared" si="1112"/>
        <v>1</v>
      </c>
    </row>
    <row r="8852" spans="1:14" x14ac:dyDescent="0.2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1105"/>
        <v>1</v>
      </c>
      <c r="G8852">
        <f t="shared" si="1106"/>
        <v>1</v>
      </c>
      <c r="H8852">
        <f t="shared" si="1107"/>
        <v>1</v>
      </c>
      <c r="I8852">
        <f t="shared" si="1107"/>
        <v>1</v>
      </c>
      <c r="J8852">
        <f t="shared" si="1108"/>
        <v>1</v>
      </c>
      <c r="K8852" s="1">
        <f t="shared" si="1109"/>
        <v>1</v>
      </c>
      <c r="L8852">
        <f t="shared" si="1110"/>
        <v>250</v>
      </c>
      <c r="M8852">
        <f t="shared" si="1111"/>
        <v>168</v>
      </c>
      <c r="N8852" s="1">
        <f t="shared" si="1112"/>
        <v>1</v>
      </c>
    </row>
    <row r="8853" spans="1:14" x14ac:dyDescent="0.2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1105"/>
        <v>2</v>
      </c>
      <c r="G8853">
        <f t="shared" si="1106"/>
        <v>1</v>
      </c>
      <c r="H8853">
        <f t="shared" si="1107"/>
        <v>1</v>
      </c>
      <c r="I8853">
        <f t="shared" si="1107"/>
        <v>1</v>
      </c>
      <c r="J8853">
        <f t="shared" si="1108"/>
        <v>2</v>
      </c>
      <c r="K8853" s="1">
        <f t="shared" si="1109"/>
        <v>4</v>
      </c>
      <c r="L8853">
        <f t="shared" si="1110"/>
        <v>610</v>
      </c>
      <c r="M8853">
        <f t="shared" si="1111"/>
        <v>664</v>
      </c>
      <c r="N8853" s="1">
        <f t="shared" si="1112"/>
        <v>0</v>
      </c>
    </row>
    <row r="8854" spans="1:14" x14ac:dyDescent="0.2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1105"/>
        <v>1</v>
      </c>
      <c r="G8854">
        <f t="shared" si="1106"/>
        <v>1</v>
      </c>
      <c r="H8854">
        <f t="shared" si="1107"/>
        <v>1</v>
      </c>
      <c r="I8854">
        <f t="shared" si="1107"/>
        <v>1</v>
      </c>
      <c r="J8854">
        <f t="shared" si="1108"/>
        <v>1</v>
      </c>
      <c r="K8854" s="1">
        <f t="shared" si="1109"/>
        <v>1</v>
      </c>
      <c r="L8854">
        <f t="shared" si="1110"/>
        <v>508</v>
      </c>
      <c r="M8854">
        <f t="shared" si="1111"/>
        <v>412</v>
      </c>
      <c r="N8854" s="1">
        <f t="shared" si="1112"/>
        <v>1</v>
      </c>
    </row>
    <row r="8855" spans="1:14" x14ac:dyDescent="0.2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1105"/>
        <v>1</v>
      </c>
      <c r="G8855">
        <f t="shared" si="1106"/>
        <v>1</v>
      </c>
      <c r="H8855">
        <f t="shared" si="1107"/>
        <v>1</v>
      </c>
      <c r="I8855">
        <f t="shared" si="1107"/>
        <v>1</v>
      </c>
      <c r="J8855">
        <f t="shared" si="1108"/>
        <v>1</v>
      </c>
      <c r="K8855" s="1">
        <f t="shared" si="1109"/>
        <v>1</v>
      </c>
      <c r="L8855">
        <f t="shared" si="1110"/>
        <v>402</v>
      </c>
      <c r="M8855">
        <f t="shared" si="1111"/>
        <v>179</v>
      </c>
      <c r="N8855" s="1">
        <f t="shared" si="1112"/>
        <v>1</v>
      </c>
    </row>
    <row r="8856" spans="1:14" x14ac:dyDescent="0.2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1105"/>
        <v>1</v>
      </c>
      <c r="G8856">
        <f t="shared" si="1106"/>
        <v>1</v>
      </c>
      <c r="H8856">
        <f t="shared" si="1107"/>
        <v>1</v>
      </c>
      <c r="I8856">
        <f t="shared" si="1107"/>
        <v>1</v>
      </c>
      <c r="J8856">
        <f t="shared" si="1108"/>
        <v>1</v>
      </c>
      <c r="K8856" s="1">
        <f t="shared" si="1109"/>
        <v>1</v>
      </c>
      <c r="L8856">
        <f t="shared" si="1110"/>
        <v>952</v>
      </c>
      <c r="M8856">
        <f t="shared" si="1111"/>
        <v>697</v>
      </c>
      <c r="N8856" s="1">
        <f t="shared" si="1112"/>
        <v>1</v>
      </c>
    </row>
    <row r="8857" spans="1:14" x14ac:dyDescent="0.2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1105"/>
        <v>1</v>
      </c>
      <c r="G8857">
        <f t="shared" si="1106"/>
        <v>1</v>
      </c>
      <c r="H8857">
        <f t="shared" si="1107"/>
        <v>1</v>
      </c>
      <c r="I8857">
        <f t="shared" si="1107"/>
        <v>1</v>
      </c>
      <c r="J8857">
        <f t="shared" si="1108"/>
        <v>1</v>
      </c>
      <c r="K8857" s="1">
        <f t="shared" si="1109"/>
        <v>1</v>
      </c>
      <c r="L8857">
        <f t="shared" si="1110"/>
        <v>688</v>
      </c>
      <c r="M8857">
        <f t="shared" si="1111"/>
        <v>499</v>
      </c>
      <c r="N8857" s="1">
        <f t="shared" si="1112"/>
        <v>1</v>
      </c>
    </row>
    <row r="8858" spans="1:14" x14ac:dyDescent="0.2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1105"/>
        <v>1</v>
      </c>
      <c r="G8858">
        <f t="shared" si="1106"/>
        <v>1</v>
      </c>
      <c r="H8858">
        <f t="shared" si="1107"/>
        <v>1</v>
      </c>
      <c r="I8858">
        <f t="shared" si="1107"/>
        <v>1</v>
      </c>
      <c r="J8858">
        <f t="shared" si="1108"/>
        <v>1</v>
      </c>
      <c r="K8858" s="1">
        <f t="shared" si="1109"/>
        <v>1</v>
      </c>
      <c r="L8858">
        <f t="shared" si="1110"/>
        <v>610</v>
      </c>
      <c r="M8858">
        <f t="shared" si="1111"/>
        <v>634</v>
      </c>
      <c r="N8858" s="1">
        <f t="shared" si="1112"/>
        <v>0</v>
      </c>
    </row>
    <row r="8859" spans="1:14" x14ac:dyDescent="0.2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1105"/>
        <v>1</v>
      </c>
      <c r="G8859">
        <f t="shared" si="1106"/>
        <v>1</v>
      </c>
      <c r="H8859">
        <f t="shared" si="1107"/>
        <v>1</v>
      </c>
      <c r="I8859">
        <f t="shared" si="1107"/>
        <v>1</v>
      </c>
      <c r="J8859">
        <f t="shared" si="1108"/>
        <v>1</v>
      </c>
      <c r="K8859" s="1">
        <f t="shared" si="1109"/>
        <v>1</v>
      </c>
      <c r="L8859">
        <f t="shared" si="1110"/>
        <v>606</v>
      </c>
      <c r="M8859">
        <f t="shared" si="1111"/>
        <v>681</v>
      </c>
      <c r="N8859" s="1">
        <f t="shared" si="1112"/>
        <v>0</v>
      </c>
    </row>
    <row r="8860" spans="1:14" x14ac:dyDescent="0.2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1105"/>
        <v>1</v>
      </c>
      <c r="G8860">
        <f t="shared" si="1106"/>
        <v>1</v>
      </c>
      <c r="H8860">
        <f t="shared" si="1107"/>
        <v>1</v>
      </c>
      <c r="I8860">
        <f t="shared" si="1107"/>
        <v>1</v>
      </c>
      <c r="J8860">
        <f t="shared" si="1108"/>
        <v>1</v>
      </c>
      <c r="K8860" s="1">
        <f t="shared" si="1109"/>
        <v>1</v>
      </c>
      <c r="L8860">
        <f t="shared" si="1110"/>
        <v>758</v>
      </c>
      <c r="M8860">
        <f t="shared" si="1111"/>
        <v>554</v>
      </c>
      <c r="N8860" s="1">
        <f t="shared" si="1112"/>
        <v>1</v>
      </c>
    </row>
    <row r="8861" spans="1:14" x14ac:dyDescent="0.2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1105"/>
        <v>1</v>
      </c>
      <c r="G8861">
        <f t="shared" si="1106"/>
        <v>1</v>
      </c>
      <c r="H8861">
        <f t="shared" si="1107"/>
        <v>1</v>
      </c>
      <c r="I8861">
        <f t="shared" si="1107"/>
        <v>1</v>
      </c>
      <c r="J8861">
        <f t="shared" si="1108"/>
        <v>1</v>
      </c>
      <c r="K8861" s="1">
        <f t="shared" si="1109"/>
        <v>1</v>
      </c>
      <c r="L8861">
        <f t="shared" si="1110"/>
        <v>514</v>
      </c>
      <c r="M8861">
        <f t="shared" si="1111"/>
        <v>406</v>
      </c>
      <c r="N8861" s="1">
        <f t="shared" si="1112"/>
        <v>1</v>
      </c>
    </row>
    <row r="8862" spans="1:14" x14ac:dyDescent="0.2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1105"/>
        <v>1</v>
      </c>
      <c r="G8862">
        <f t="shared" si="1106"/>
        <v>1</v>
      </c>
      <c r="H8862">
        <f t="shared" si="1107"/>
        <v>1</v>
      </c>
      <c r="I8862">
        <f t="shared" si="1107"/>
        <v>1</v>
      </c>
      <c r="J8862">
        <f t="shared" si="1108"/>
        <v>1</v>
      </c>
      <c r="K8862" s="1">
        <f t="shared" si="1109"/>
        <v>1</v>
      </c>
      <c r="L8862">
        <f t="shared" si="1110"/>
        <v>472</v>
      </c>
      <c r="M8862">
        <f t="shared" si="1111"/>
        <v>301</v>
      </c>
      <c r="N8862" s="1">
        <f t="shared" si="1112"/>
        <v>1</v>
      </c>
    </row>
    <row r="8863" spans="1:14" x14ac:dyDescent="0.2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1105"/>
        <v>1</v>
      </c>
      <c r="G8863">
        <f t="shared" si="1106"/>
        <v>1</v>
      </c>
      <c r="H8863">
        <f t="shared" si="1107"/>
        <v>1</v>
      </c>
      <c r="I8863">
        <f t="shared" si="1107"/>
        <v>1</v>
      </c>
      <c r="J8863">
        <f t="shared" si="1108"/>
        <v>1</v>
      </c>
      <c r="K8863" s="1">
        <f t="shared" si="1109"/>
        <v>1</v>
      </c>
      <c r="L8863">
        <f t="shared" si="1110"/>
        <v>460</v>
      </c>
      <c r="M8863">
        <f t="shared" si="1111"/>
        <v>382</v>
      </c>
      <c r="N8863" s="1">
        <f t="shared" si="1112"/>
        <v>1</v>
      </c>
    </row>
    <row r="8864" spans="1:14" x14ac:dyDescent="0.2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1105"/>
        <v>1</v>
      </c>
      <c r="G8864">
        <f t="shared" si="1106"/>
        <v>1</v>
      </c>
      <c r="H8864">
        <f t="shared" si="1107"/>
        <v>1</v>
      </c>
      <c r="I8864">
        <f t="shared" si="1107"/>
        <v>1</v>
      </c>
      <c r="J8864">
        <f t="shared" si="1108"/>
        <v>1</v>
      </c>
      <c r="K8864" s="1">
        <f t="shared" si="1109"/>
        <v>1</v>
      </c>
      <c r="L8864">
        <f t="shared" si="1110"/>
        <v>572</v>
      </c>
      <c r="M8864">
        <f t="shared" si="1111"/>
        <v>400</v>
      </c>
      <c r="N8864" s="1">
        <f t="shared" si="1112"/>
        <v>1</v>
      </c>
    </row>
    <row r="8865" spans="1:14" x14ac:dyDescent="0.2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1105"/>
        <v>1</v>
      </c>
      <c r="G8865">
        <f t="shared" si="1106"/>
        <v>1</v>
      </c>
      <c r="H8865">
        <f t="shared" si="1107"/>
        <v>1</v>
      </c>
      <c r="I8865">
        <f t="shared" si="1107"/>
        <v>1</v>
      </c>
      <c r="J8865">
        <f t="shared" si="1108"/>
        <v>1</v>
      </c>
      <c r="K8865" s="1">
        <f t="shared" si="1109"/>
        <v>1</v>
      </c>
      <c r="L8865">
        <f t="shared" si="1110"/>
        <v>658</v>
      </c>
      <c r="M8865">
        <f t="shared" si="1111"/>
        <v>557</v>
      </c>
      <c r="N8865" s="1">
        <f t="shared" si="1112"/>
        <v>1</v>
      </c>
    </row>
    <row r="8866" spans="1:14" x14ac:dyDescent="0.2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1105"/>
        <v>1</v>
      </c>
      <c r="G8866">
        <f t="shared" si="1106"/>
        <v>1</v>
      </c>
      <c r="H8866">
        <f t="shared" si="1107"/>
        <v>1</v>
      </c>
      <c r="I8866">
        <f t="shared" si="1107"/>
        <v>1</v>
      </c>
      <c r="J8866">
        <f t="shared" si="1108"/>
        <v>1</v>
      </c>
      <c r="K8866" s="1">
        <f t="shared" si="1109"/>
        <v>1</v>
      </c>
      <c r="L8866">
        <f t="shared" si="1110"/>
        <v>630</v>
      </c>
      <c r="M8866">
        <f t="shared" si="1111"/>
        <v>392</v>
      </c>
      <c r="N8866" s="1">
        <f t="shared" si="1112"/>
        <v>1</v>
      </c>
    </row>
    <row r="8867" spans="1:14" x14ac:dyDescent="0.2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1105"/>
        <v>1</v>
      </c>
      <c r="G8867">
        <f t="shared" si="1106"/>
        <v>1</v>
      </c>
      <c r="H8867">
        <f t="shared" si="1107"/>
        <v>1</v>
      </c>
      <c r="I8867">
        <f t="shared" si="1107"/>
        <v>1</v>
      </c>
      <c r="J8867">
        <f t="shared" si="1108"/>
        <v>1</v>
      </c>
      <c r="K8867" s="1">
        <f t="shared" si="1109"/>
        <v>1</v>
      </c>
      <c r="L8867">
        <f t="shared" si="1110"/>
        <v>538</v>
      </c>
      <c r="M8867">
        <f t="shared" si="1111"/>
        <v>422</v>
      </c>
      <c r="N8867" s="1">
        <f t="shared" si="1112"/>
        <v>1</v>
      </c>
    </row>
    <row r="8868" spans="1:14" x14ac:dyDescent="0.2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1105"/>
        <v>1</v>
      </c>
      <c r="G8868">
        <f t="shared" si="1106"/>
        <v>1</v>
      </c>
      <c r="H8868">
        <f t="shared" si="1107"/>
        <v>1</v>
      </c>
      <c r="I8868">
        <f t="shared" si="1107"/>
        <v>1</v>
      </c>
      <c r="J8868">
        <f t="shared" si="1108"/>
        <v>1</v>
      </c>
      <c r="K8868" s="1">
        <f t="shared" si="1109"/>
        <v>1</v>
      </c>
      <c r="L8868">
        <f t="shared" si="1110"/>
        <v>670</v>
      </c>
      <c r="M8868">
        <f t="shared" si="1111"/>
        <v>376</v>
      </c>
      <c r="N8868" s="1">
        <f t="shared" si="1112"/>
        <v>1</v>
      </c>
    </row>
    <row r="8869" spans="1:14" x14ac:dyDescent="0.2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1105"/>
        <v>1</v>
      </c>
      <c r="G8869">
        <f t="shared" si="1106"/>
        <v>1</v>
      </c>
      <c r="H8869">
        <f t="shared" si="1107"/>
        <v>1</v>
      </c>
      <c r="I8869">
        <f t="shared" si="1107"/>
        <v>1</v>
      </c>
      <c r="J8869">
        <f t="shared" si="1108"/>
        <v>1</v>
      </c>
      <c r="K8869" s="1">
        <f t="shared" si="1109"/>
        <v>1</v>
      </c>
      <c r="L8869">
        <f t="shared" si="1110"/>
        <v>662</v>
      </c>
      <c r="M8869">
        <f t="shared" si="1111"/>
        <v>504</v>
      </c>
      <c r="N8869" s="1">
        <f t="shared" si="1112"/>
        <v>1</v>
      </c>
    </row>
    <row r="8870" spans="1:14" x14ac:dyDescent="0.2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1105"/>
        <v>1</v>
      </c>
      <c r="G8870">
        <f t="shared" si="1106"/>
        <v>1</v>
      </c>
      <c r="H8870">
        <f t="shared" si="1107"/>
        <v>1</v>
      </c>
      <c r="I8870">
        <f t="shared" si="1107"/>
        <v>1</v>
      </c>
      <c r="J8870">
        <f t="shared" si="1108"/>
        <v>1</v>
      </c>
      <c r="K8870" s="1">
        <f t="shared" si="1109"/>
        <v>1</v>
      </c>
      <c r="L8870">
        <f t="shared" si="1110"/>
        <v>574</v>
      </c>
      <c r="M8870">
        <f t="shared" si="1111"/>
        <v>392</v>
      </c>
      <c r="N8870" s="1">
        <f t="shared" si="1112"/>
        <v>1</v>
      </c>
    </row>
    <row r="8871" spans="1:14" x14ac:dyDescent="0.2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1105"/>
        <v>1</v>
      </c>
      <c r="G8871">
        <f t="shared" si="1106"/>
        <v>1</v>
      </c>
      <c r="H8871">
        <f t="shared" si="1107"/>
        <v>1</v>
      </c>
      <c r="I8871">
        <f t="shared" si="1107"/>
        <v>1</v>
      </c>
      <c r="J8871">
        <f t="shared" si="1108"/>
        <v>1</v>
      </c>
      <c r="K8871" s="1">
        <f t="shared" si="1109"/>
        <v>1</v>
      </c>
      <c r="L8871">
        <f t="shared" si="1110"/>
        <v>854</v>
      </c>
      <c r="M8871">
        <f t="shared" si="1111"/>
        <v>738</v>
      </c>
      <c r="N8871" s="1">
        <f t="shared" si="1112"/>
        <v>1</v>
      </c>
    </row>
    <row r="8872" spans="1:14" x14ac:dyDescent="0.2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1105"/>
        <v>1</v>
      </c>
      <c r="G8872">
        <f t="shared" si="1106"/>
        <v>1</v>
      </c>
      <c r="H8872">
        <f t="shared" si="1107"/>
        <v>1</v>
      </c>
      <c r="I8872">
        <f t="shared" si="1107"/>
        <v>1</v>
      </c>
      <c r="J8872">
        <f t="shared" si="1108"/>
        <v>1</v>
      </c>
      <c r="K8872" s="1">
        <f t="shared" si="1109"/>
        <v>1</v>
      </c>
      <c r="L8872">
        <f t="shared" si="1110"/>
        <v>562</v>
      </c>
      <c r="M8872">
        <f t="shared" si="1111"/>
        <v>409</v>
      </c>
      <c r="N8872" s="1">
        <f t="shared" si="1112"/>
        <v>1</v>
      </c>
    </row>
    <row r="8873" spans="1:14" x14ac:dyDescent="0.2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1105"/>
        <v>2</v>
      </c>
      <c r="G8873">
        <f t="shared" si="1106"/>
        <v>1</v>
      </c>
      <c r="H8873">
        <f t="shared" si="1107"/>
        <v>1</v>
      </c>
      <c r="I8873">
        <f t="shared" si="1107"/>
        <v>2</v>
      </c>
      <c r="J8873">
        <f t="shared" si="1108"/>
        <v>1</v>
      </c>
      <c r="K8873" s="1">
        <f t="shared" si="1109"/>
        <v>4</v>
      </c>
      <c r="L8873">
        <f t="shared" si="1110"/>
        <v>532</v>
      </c>
      <c r="M8873">
        <f t="shared" si="1111"/>
        <v>600</v>
      </c>
      <c r="N8873" s="1">
        <f t="shared" si="1112"/>
        <v>0</v>
      </c>
    </row>
    <row r="8874" spans="1:14" x14ac:dyDescent="0.2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1105"/>
        <v>1</v>
      </c>
      <c r="G8874">
        <f t="shared" si="1106"/>
        <v>1</v>
      </c>
      <c r="H8874">
        <f t="shared" si="1107"/>
        <v>1</v>
      </c>
      <c r="I8874">
        <f t="shared" si="1107"/>
        <v>1</v>
      </c>
      <c r="J8874">
        <f t="shared" si="1108"/>
        <v>1</v>
      </c>
      <c r="K8874" s="1">
        <f t="shared" si="1109"/>
        <v>1</v>
      </c>
      <c r="L8874">
        <f t="shared" si="1110"/>
        <v>670</v>
      </c>
      <c r="M8874">
        <f t="shared" si="1111"/>
        <v>694</v>
      </c>
      <c r="N8874" s="1">
        <f t="shared" si="1112"/>
        <v>0</v>
      </c>
    </row>
    <row r="8875" spans="1:14" x14ac:dyDescent="0.2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1105"/>
        <v>1</v>
      </c>
      <c r="G8875">
        <f t="shared" si="1106"/>
        <v>1</v>
      </c>
      <c r="H8875">
        <f t="shared" si="1107"/>
        <v>1</v>
      </c>
      <c r="I8875">
        <f t="shared" si="1107"/>
        <v>1</v>
      </c>
      <c r="J8875">
        <f t="shared" si="1108"/>
        <v>1</v>
      </c>
      <c r="K8875" s="1">
        <f t="shared" si="1109"/>
        <v>1</v>
      </c>
      <c r="L8875">
        <f t="shared" si="1110"/>
        <v>470</v>
      </c>
      <c r="M8875">
        <f t="shared" si="1111"/>
        <v>363</v>
      </c>
      <c r="N8875" s="1">
        <f t="shared" si="1112"/>
        <v>1</v>
      </c>
    </row>
    <row r="8876" spans="1:14" x14ac:dyDescent="0.2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1105"/>
        <v>2</v>
      </c>
      <c r="G8876">
        <f t="shared" si="1106"/>
        <v>1</v>
      </c>
      <c r="H8876">
        <f t="shared" si="1107"/>
        <v>2</v>
      </c>
      <c r="I8876">
        <f t="shared" si="1107"/>
        <v>1</v>
      </c>
      <c r="J8876">
        <f t="shared" si="1108"/>
        <v>1</v>
      </c>
      <c r="K8876" s="1">
        <f t="shared" si="1109"/>
        <v>4</v>
      </c>
      <c r="L8876">
        <f t="shared" si="1110"/>
        <v>856</v>
      </c>
      <c r="M8876">
        <f t="shared" si="1111"/>
        <v>613</v>
      </c>
      <c r="N8876" s="1">
        <f t="shared" si="1112"/>
        <v>1</v>
      </c>
    </row>
    <row r="8877" spans="1:14" x14ac:dyDescent="0.2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1105"/>
        <v>1</v>
      </c>
      <c r="G8877">
        <f t="shared" si="1106"/>
        <v>1</v>
      </c>
      <c r="H8877">
        <f t="shared" si="1107"/>
        <v>1</v>
      </c>
      <c r="I8877">
        <f t="shared" si="1107"/>
        <v>1</v>
      </c>
      <c r="J8877">
        <f t="shared" si="1108"/>
        <v>1</v>
      </c>
      <c r="K8877" s="1">
        <f t="shared" si="1109"/>
        <v>1</v>
      </c>
      <c r="L8877">
        <f t="shared" si="1110"/>
        <v>686</v>
      </c>
      <c r="M8877">
        <f t="shared" si="1111"/>
        <v>390</v>
      </c>
      <c r="N8877" s="1">
        <f t="shared" si="1112"/>
        <v>1</v>
      </c>
    </row>
    <row r="8878" spans="1:14" x14ac:dyDescent="0.2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1105"/>
        <v>1</v>
      </c>
      <c r="G8878">
        <f t="shared" si="1106"/>
        <v>1</v>
      </c>
      <c r="H8878">
        <f t="shared" si="1107"/>
        <v>1</v>
      </c>
      <c r="I8878">
        <f t="shared" si="1107"/>
        <v>1</v>
      </c>
      <c r="J8878">
        <f t="shared" si="1108"/>
        <v>1</v>
      </c>
      <c r="K8878" s="1">
        <f t="shared" si="1109"/>
        <v>1</v>
      </c>
      <c r="L8878">
        <f t="shared" si="1110"/>
        <v>746</v>
      </c>
      <c r="M8878">
        <f t="shared" si="1111"/>
        <v>494</v>
      </c>
      <c r="N8878" s="1">
        <f t="shared" si="1112"/>
        <v>1</v>
      </c>
    </row>
    <row r="8879" spans="1:14" x14ac:dyDescent="0.2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1105"/>
        <v>2</v>
      </c>
      <c r="G8879">
        <f t="shared" si="1106"/>
        <v>1</v>
      </c>
      <c r="H8879">
        <f t="shared" si="1107"/>
        <v>1</v>
      </c>
      <c r="I8879">
        <f t="shared" si="1107"/>
        <v>2</v>
      </c>
      <c r="J8879">
        <f t="shared" si="1108"/>
        <v>1</v>
      </c>
      <c r="K8879" s="1">
        <f t="shared" si="1109"/>
        <v>4</v>
      </c>
      <c r="L8879">
        <f t="shared" si="1110"/>
        <v>516</v>
      </c>
      <c r="M8879">
        <f t="shared" si="1111"/>
        <v>398</v>
      </c>
      <c r="N8879" s="1">
        <f t="shared" si="1112"/>
        <v>1</v>
      </c>
    </row>
    <row r="8880" spans="1:14" x14ac:dyDescent="0.2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1105"/>
        <v>1</v>
      </c>
      <c r="G8880">
        <f t="shared" si="1106"/>
        <v>1</v>
      </c>
      <c r="H8880">
        <f t="shared" si="1107"/>
        <v>1</v>
      </c>
      <c r="I8880">
        <f t="shared" si="1107"/>
        <v>1</v>
      </c>
      <c r="J8880">
        <f t="shared" si="1108"/>
        <v>1</v>
      </c>
      <c r="K8880" s="1">
        <f t="shared" si="1109"/>
        <v>1</v>
      </c>
      <c r="L8880">
        <f t="shared" si="1110"/>
        <v>510</v>
      </c>
      <c r="M8880">
        <f t="shared" si="1111"/>
        <v>370</v>
      </c>
      <c r="N8880" s="1">
        <f t="shared" si="1112"/>
        <v>1</v>
      </c>
    </row>
    <row r="8881" spans="1:14" x14ac:dyDescent="0.2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1105"/>
        <v>1</v>
      </c>
      <c r="G8881">
        <f t="shared" si="1106"/>
        <v>1</v>
      </c>
      <c r="H8881">
        <f t="shared" si="1107"/>
        <v>1</v>
      </c>
      <c r="I8881">
        <f t="shared" si="1107"/>
        <v>1</v>
      </c>
      <c r="J8881">
        <f t="shared" si="1108"/>
        <v>1</v>
      </c>
      <c r="K8881" s="1">
        <f t="shared" si="1109"/>
        <v>1</v>
      </c>
      <c r="L8881">
        <f t="shared" si="1110"/>
        <v>618</v>
      </c>
      <c r="M8881">
        <f t="shared" si="1111"/>
        <v>620</v>
      </c>
      <c r="N8881" s="1">
        <f t="shared" si="1112"/>
        <v>0</v>
      </c>
    </row>
    <row r="8882" spans="1:14" x14ac:dyDescent="0.2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1105"/>
        <v>1</v>
      </c>
      <c r="G8882">
        <f t="shared" si="1106"/>
        <v>1</v>
      </c>
      <c r="H8882">
        <f t="shared" si="1107"/>
        <v>1</v>
      </c>
      <c r="I8882">
        <f t="shared" si="1107"/>
        <v>1</v>
      </c>
      <c r="J8882">
        <f t="shared" si="1108"/>
        <v>1</v>
      </c>
      <c r="K8882" s="1">
        <f t="shared" si="1109"/>
        <v>1</v>
      </c>
      <c r="L8882">
        <f t="shared" si="1110"/>
        <v>610</v>
      </c>
      <c r="M8882">
        <f t="shared" si="1111"/>
        <v>716</v>
      </c>
      <c r="N8882" s="1">
        <f t="shared" si="1112"/>
        <v>0</v>
      </c>
    </row>
    <row r="8883" spans="1:14" x14ac:dyDescent="0.2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1105"/>
        <v>1</v>
      </c>
      <c r="G8883">
        <f t="shared" si="1106"/>
        <v>1</v>
      </c>
      <c r="H8883">
        <f t="shared" si="1107"/>
        <v>1</v>
      </c>
      <c r="I8883">
        <f t="shared" si="1107"/>
        <v>1</v>
      </c>
      <c r="J8883">
        <f t="shared" si="1108"/>
        <v>1</v>
      </c>
      <c r="K8883" s="1">
        <f t="shared" si="1109"/>
        <v>1</v>
      </c>
      <c r="L8883">
        <f t="shared" si="1110"/>
        <v>570</v>
      </c>
      <c r="M8883">
        <f t="shared" si="1111"/>
        <v>361</v>
      </c>
      <c r="N8883" s="1">
        <f t="shared" si="1112"/>
        <v>1</v>
      </c>
    </row>
    <row r="8884" spans="1:14" x14ac:dyDescent="0.2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1105"/>
        <v>1</v>
      </c>
      <c r="G8884">
        <f t="shared" si="1106"/>
        <v>1</v>
      </c>
      <c r="H8884">
        <f t="shared" si="1107"/>
        <v>1</v>
      </c>
      <c r="I8884">
        <f t="shared" si="1107"/>
        <v>1</v>
      </c>
      <c r="J8884">
        <f t="shared" si="1108"/>
        <v>1</v>
      </c>
      <c r="K8884" s="1">
        <f t="shared" si="1109"/>
        <v>1</v>
      </c>
      <c r="L8884">
        <f t="shared" si="1110"/>
        <v>714</v>
      </c>
      <c r="M8884">
        <f t="shared" si="1111"/>
        <v>678</v>
      </c>
      <c r="N8884" s="1">
        <f t="shared" si="1112"/>
        <v>1</v>
      </c>
    </row>
    <row r="8885" spans="1:14" x14ac:dyDescent="0.2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1105"/>
        <v>1</v>
      </c>
      <c r="G8885">
        <f t="shared" si="1106"/>
        <v>1</v>
      </c>
      <c r="H8885">
        <f t="shared" si="1107"/>
        <v>1</v>
      </c>
      <c r="I8885">
        <f t="shared" si="1107"/>
        <v>1</v>
      </c>
      <c r="J8885">
        <f t="shared" si="1108"/>
        <v>1</v>
      </c>
      <c r="K8885" s="1">
        <f t="shared" si="1109"/>
        <v>1</v>
      </c>
      <c r="L8885">
        <f t="shared" si="1110"/>
        <v>400</v>
      </c>
      <c r="M8885">
        <f t="shared" si="1111"/>
        <v>110</v>
      </c>
      <c r="N8885" s="1">
        <f t="shared" si="1112"/>
        <v>1</v>
      </c>
    </row>
    <row r="8886" spans="1:14" x14ac:dyDescent="0.2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1105"/>
        <v>1</v>
      </c>
      <c r="G8886">
        <f t="shared" si="1106"/>
        <v>1</v>
      </c>
      <c r="H8886">
        <f t="shared" si="1107"/>
        <v>1</v>
      </c>
      <c r="I8886">
        <f t="shared" si="1107"/>
        <v>1</v>
      </c>
      <c r="J8886">
        <f t="shared" si="1108"/>
        <v>1</v>
      </c>
      <c r="K8886" s="1">
        <f t="shared" si="1109"/>
        <v>1</v>
      </c>
      <c r="L8886">
        <f t="shared" si="1110"/>
        <v>552</v>
      </c>
      <c r="M8886">
        <f t="shared" si="1111"/>
        <v>332</v>
      </c>
      <c r="N8886" s="1">
        <f t="shared" si="1112"/>
        <v>1</v>
      </c>
    </row>
    <row r="8887" spans="1:14" x14ac:dyDescent="0.2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1105"/>
        <v>1</v>
      </c>
      <c r="G8887">
        <f t="shared" si="1106"/>
        <v>1</v>
      </c>
      <c r="H8887">
        <f t="shared" si="1107"/>
        <v>1</v>
      </c>
      <c r="I8887">
        <f t="shared" si="1107"/>
        <v>1</v>
      </c>
      <c r="J8887">
        <f t="shared" si="1108"/>
        <v>1</v>
      </c>
      <c r="K8887" s="1">
        <f t="shared" si="1109"/>
        <v>1</v>
      </c>
      <c r="L8887">
        <f t="shared" si="1110"/>
        <v>620</v>
      </c>
      <c r="M8887">
        <f t="shared" si="1111"/>
        <v>253</v>
      </c>
      <c r="N8887" s="1">
        <f t="shared" si="1112"/>
        <v>1</v>
      </c>
    </row>
    <row r="8888" spans="1:14" x14ac:dyDescent="0.2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1105"/>
        <v>1</v>
      </c>
      <c r="G8888">
        <f t="shared" si="1106"/>
        <v>1</v>
      </c>
      <c r="H8888">
        <f t="shared" si="1107"/>
        <v>1</v>
      </c>
      <c r="I8888">
        <f t="shared" si="1107"/>
        <v>1</v>
      </c>
      <c r="J8888">
        <f t="shared" si="1108"/>
        <v>1</v>
      </c>
      <c r="K8888" s="1">
        <f t="shared" si="1109"/>
        <v>1</v>
      </c>
      <c r="L8888">
        <f t="shared" si="1110"/>
        <v>678</v>
      </c>
      <c r="M8888">
        <f t="shared" si="1111"/>
        <v>338</v>
      </c>
      <c r="N8888" s="1">
        <f t="shared" si="1112"/>
        <v>1</v>
      </c>
    </row>
    <row r="8889" spans="1:14" x14ac:dyDescent="0.2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1105"/>
        <v>1</v>
      </c>
      <c r="G8889">
        <f t="shared" si="1106"/>
        <v>1</v>
      </c>
      <c r="H8889">
        <f t="shared" si="1107"/>
        <v>1</v>
      </c>
      <c r="I8889">
        <f t="shared" si="1107"/>
        <v>1</v>
      </c>
      <c r="J8889">
        <f t="shared" si="1108"/>
        <v>1</v>
      </c>
      <c r="K8889" s="1">
        <f t="shared" si="1109"/>
        <v>1</v>
      </c>
      <c r="L8889">
        <f t="shared" si="1110"/>
        <v>622</v>
      </c>
      <c r="M8889">
        <f t="shared" si="1111"/>
        <v>515</v>
      </c>
      <c r="N8889" s="1">
        <f t="shared" si="1112"/>
        <v>1</v>
      </c>
    </row>
    <row r="8890" spans="1:14" x14ac:dyDescent="0.2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1105"/>
        <v>1</v>
      </c>
      <c r="G8890">
        <f t="shared" si="1106"/>
        <v>1</v>
      </c>
      <c r="H8890">
        <f t="shared" si="1107"/>
        <v>1</v>
      </c>
      <c r="I8890">
        <f t="shared" si="1107"/>
        <v>1</v>
      </c>
      <c r="J8890">
        <f t="shared" si="1108"/>
        <v>1</v>
      </c>
      <c r="K8890" s="1">
        <f t="shared" si="1109"/>
        <v>1</v>
      </c>
      <c r="L8890">
        <f t="shared" si="1110"/>
        <v>594</v>
      </c>
      <c r="M8890">
        <f t="shared" si="1111"/>
        <v>444</v>
      </c>
      <c r="N8890" s="1">
        <f t="shared" si="1112"/>
        <v>1</v>
      </c>
    </row>
    <row r="8891" spans="1:14" x14ac:dyDescent="0.2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1105"/>
        <v>1</v>
      </c>
      <c r="G8891">
        <f t="shared" si="1106"/>
        <v>1</v>
      </c>
      <c r="H8891">
        <f t="shared" si="1107"/>
        <v>1</v>
      </c>
      <c r="I8891">
        <f t="shared" si="1107"/>
        <v>1</v>
      </c>
      <c r="J8891">
        <f t="shared" si="1108"/>
        <v>1</v>
      </c>
      <c r="K8891" s="1">
        <f t="shared" si="1109"/>
        <v>1</v>
      </c>
      <c r="L8891">
        <f t="shared" si="1110"/>
        <v>654</v>
      </c>
      <c r="M8891">
        <f t="shared" si="1111"/>
        <v>299</v>
      </c>
      <c r="N8891" s="1">
        <f t="shared" si="1112"/>
        <v>1</v>
      </c>
    </row>
    <row r="8892" spans="1:14" x14ac:dyDescent="0.2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1105"/>
        <v>1</v>
      </c>
      <c r="G8892">
        <f t="shared" si="1106"/>
        <v>1</v>
      </c>
      <c r="H8892">
        <f t="shared" si="1107"/>
        <v>1</v>
      </c>
      <c r="I8892">
        <f t="shared" si="1107"/>
        <v>1</v>
      </c>
      <c r="J8892">
        <f t="shared" si="1108"/>
        <v>1</v>
      </c>
      <c r="K8892" s="1">
        <f t="shared" si="1109"/>
        <v>1</v>
      </c>
      <c r="L8892">
        <f t="shared" si="1110"/>
        <v>554</v>
      </c>
      <c r="M8892">
        <f t="shared" si="1111"/>
        <v>324</v>
      </c>
      <c r="N8892" s="1">
        <f t="shared" si="1112"/>
        <v>1</v>
      </c>
    </row>
    <row r="8893" spans="1:14" x14ac:dyDescent="0.2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1105"/>
        <v>1</v>
      </c>
      <c r="G8893">
        <f t="shared" si="1106"/>
        <v>1</v>
      </c>
      <c r="H8893">
        <f t="shared" si="1107"/>
        <v>1</v>
      </c>
      <c r="I8893">
        <f t="shared" si="1107"/>
        <v>1</v>
      </c>
      <c r="J8893">
        <f t="shared" si="1108"/>
        <v>1</v>
      </c>
      <c r="K8893" s="1">
        <f t="shared" si="1109"/>
        <v>1</v>
      </c>
      <c r="L8893">
        <f t="shared" si="1110"/>
        <v>568</v>
      </c>
      <c r="M8893">
        <f t="shared" si="1111"/>
        <v>448</v>
      </c>
      <c r="N8893" s="1">
        <f t="shared" si="1112"/>
        <v>1</v>
      </c>
    </row>
    <row r="8894" spans="1:14" x14ac:dyDescent="0.2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1105"/>
        <v>1</v>
      </c>
      <c r="G8894">
        <f t="shared" si="1106"/>
        <v>1</v>
      </c>
      <c r="H8894">
        <f t="shared" si="1107"/>
        <v>1</v>
      </c>
      <c r="I8894">
        <f t="shared" si="1107"/>
        <v>1</v>
      </c>
      <c r="J8894">
        <f t="shared" si="1108"/>
        <v>1</v>
      </c>
      <c r="K8894" s="1">
        <f t="shared" si="1109"/>
        <v>1</v>
      </c>
      <c r="L8894">
        <f t="shared" si="1110"/>
        <v>676</v>
      </c>
      <c r="M8894">
        <f t="shared" si="1111"/>
        <v>367</v>
      </c>
      <c r="N8894" s="1">
        <f t="shared" si="1112"/>
        <v>1</v>
      </c>
    </row>
    <row r="8895" spans="1:14" x14ac:dyDescent="0.2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1105"/>
        <v>1</v>
      </c>
      <c r="G8895">
        <f t="shared" si="1106"/>
        <v>1</v>
      </c>
      <c r="H8895">
        <f t="shared" si="1107"/>
        <v>1</v>
      </c>
      <c r="I8895">
        <f t="shared" si="1107"/>
        <v>1</v>
      </c>
      <c r="J8895">
        <f t="shared" si="1108"/>
        <v>1</v>
      </c>
      <c r="K8895" s="1">
        <f t="shared" si="1109"/>
        <v>1</v>
      </c>
      <c r="L8895">
        <f t="shared" si="1110"/>
        <v>768</v>
      </c>
      <c r="M8895">
        <f t="shared" si="1111"/>
        <v>493</v>
      </c>
      <c r="N8895" s="1">
        <f t="shared" si="1112"/>
        <v>1</v>
      </c>
    </row>
    <row r="8896" spans="1:14" x14ac:dyDescent="0.2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1105"/>
        <v>1</v>
      </c>
      <c r="G8896">
        <f t="shared" si="1106"/>
        <v>1</v>
      </c>
      <c r="H8896">
        <f t="shared" si="1107"/>
        <v>1</v>
      </c>
      <c r="I8896">
        <f t="shared" si="1107"/>
        <v>1</v>
      </c>
      <c r="J8896">
        <f t="shared" si="1108"/>
        <v>1</v>
      </c>
      <c r="K8896" s="1">
        <f t="shared" si="1109"/>
        <v>1</v>
      </c>
      <c r="L8896">
        <f t="shared" si="1110"/>
        <v>562</v>
      </c>
      <c r="M8896">
        <f t="shared" si="1111"/>
        <v>434</v>
      </c>
      <c r="N8896" s="1">
        <f t="shared" si="1112"/>
        <v>1</v>
      </c>
    </row>
    <row r="8897" spans="1:14" x14ac:dyDescent="0.2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1105"/>
        <v>1</v>
      </c>
      <c r="G8897">
        <f t="shared" si="1106"/>
        <v>1</v>
      </c>
      <c r="H8897">
        <f t="shared" si="1107"/>
        <v>1</v>
      </c>
      <c r="I8897">
        <f t="shared" si="1107"/>
        <v>1</v>
      </c>
      <c r="J8897">
        <f t="shared" si="1108"/>
        <v>1</v>
      </c>
      <c r="K8897" s="1">
        <f t="shared" si="1109"/>
        <v>1</v>
      </c>
      <c r="L8897">
        <f t="shared" si="1110"/>
        <v>482</v>
      </c>
      <c r="M8897">
        <f t="shared" si="1111"/>
        <v>493</v>
      </c>
      <c r="N8897" s="1">
        <f t="shared" si="1112"/>
        <v>0</v>
      </c>
    </row>
    <row r="8898" spans="1:14" x14ac:dyDescent="0.2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1113">COUNTIF($A8898:$E8898,A8898)</f>
        <v>1</v>
      </c>
      <c r="G8898">
        <f t="shared" ref="G8898:G8961" si="1114">COUNTIF($A8898:$E8898,B8898)</f>
        <v>1</v>
      </c>
      <c r="H8898">
        <f t="shared" ref="H8898:I8961" si="1115">COUNTIF($A8898:$E8898,C8898)</f>
        <v>1</v>
      </c>
      <c r="I8898">
        <f t="shared" si="1115"/>
        <v>1</v>
      </c>
      <c r="J8898">
        <f t="shared" ref="J8898:J8961" si="1116">COUNTIF($A8898:$E8898,E8898)</f>
        <v>1</v>
      </c>
      <c r="K8898" s="1">
        <f t="shared" ref="K8898:K8961" si="1117">PRODUCT(F8898:J8898)</f>
        <v>1</v>
      </c>
      <c r="L8898">
        <f t="shared" ref="L8898:L8961" si="1118">2*(MAX(A8898:E8898) + MIN(A8898:E8898))</f>
        <v>648</v>
      </c>
      <c r="M8898">
        <f t="shared" ref="M8898:M8961" si="1119">SUM(A8898:E8898) - MAX(A8898:E8898) - MIN(A8898:E8898)</f>
        <v>447</v>
      </c>
      <c r="N8898" s="1">
        <f t="shared" ref="N8898:N8961" si="1120">IF(L8898 &gt;= M8898, 1, 0)</f>
        <v>1</v>
      </c>
    </row>
    <row r="8899" spans="1:14" x14ac:dyDescent="0.2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1113"/>
        <v>1</v>
      </c>
      <c r="G8899">
        <f t="shared" si="1114"/>
        <v>1</v>
      </c>
      <c r="H8899">
        <f t="shared" si="1115"/>
        <v>1</v>
      </c>
      <c r="I8899">
        <f t="shared" si="1115"/>
        <v>1</v>
      </c>
      <c r="J8899">
        <f t="shared" si="1116"/>
        <v>1</v>
      </c>
      <c r="K8899" s="1">
        <f t="shared" si="1117"/>
        <v>1</v>
      </c>
      <c r="L8899">
        <f t="shared" si="1118"/>
        <v>684</v>
      </c>
      <c r="M8899">
        <f t="shared" si="1119"/>
        <v>460</v>
      </c>
      <c r="N8899" s="1">
        <f t="shared" si="1120"/>
        <v>1</v>
      </c>
    </row>
    <row r="8900" spans="1:14" x14ac:dyDescent="0.2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1113"/>
        <v>1</v>
      </c>
      <c r="G8900">
        <f t="shared" si="1114"/>
        <v>1</v>
      </c>
      <c r="H8900">
        <f t="shared" si="1115"/>
        <v>1</v>
      </c>
      <c r="I8900">
        <f t="shared" si="1115"/>
        <v>1</v>
      </c>
      <c r="J8900">
        <f t="shared" si="1116"/>
        <v>1</v>
      </c>
      <c r="K8900" s="1">
        <f t="shared" si="1117"/>
        <v>1</v>
      </c>
      <c r="L8900">
        <f t="shared" si="1118"/>
        <v>934</v>
      </c>
      <c r="M8900">
        <f t="shared" si="1119"/>
        <v>682</v>
      </c>
      <c r="N8900" s="1">
        <f t="shared" si="1120"/>
        <v>1</v>
      </c>
    </row>
    <row r="8901" spans="1:14" x14ac:dyDescent="0.2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1113"/>
        <v>1</v>
      </c>
      <c r="G8901">
        <f t="shared" si="1114"/>
        <v>1</v>
      </c>
      <c r="H8901">
        <f t="shared" si="1115"/>
        <v>1</v>
      </c>
      <c r="I8901">
        <f t="shared" si="1115"/>
        <v>1</v>
      </c>
      <c r="J8901">
        <f t="shared" si="1116"/>
        <v>1</v>
      </c>
      <c r="K8901" s="1">
        <f t="shared" si="1117"/>
        <v>1</v>
      </c>
      <c r="L8901">
        <f t="shared" si="1118"/>
        <v>552</v>
      </c>
      <c r="M8901">
        <f t="shared" si="1119"/>
        <v>315</v>
      </c>
      <c r="N8901" s="1">
        <f t="shared" si="1120"/>
        <v>1</v>
      </c>
    </row>
    <row r="8902" spans="1:14" x14ac:dyDescent="0.2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1113"/>
        <v>1</v>
      </c>
      <c r="G8902">
        <f t="shared" si="1114"/>
        <v>1</v>
      </c>
      <c r="H8902">
        <f t="shared" si="1115"/>
        <v>1</v>
      </c>
      <c r="I8902">
        <f t="shared" si="1115"/>
        <v>1</v>
      </c>
      <c r="J8902">
        <f t="shared" si="1116"/>
        <v>1</v>
      </c>
      <c r="K8902" s="1">
        <f t="shared" si="1117"/>
        <v>1</v>
      </c>
      <c r="L8902">
        <f t="shared" si="1118"/>
        <v>808</v>
      </c>
      <c r="M8902">
        <f t="shared" si="1119"/>
        <v>540</v>
      </c>
      <c r="N8902" s="1">
        <f t="shared" si="1120"/>
        <v>1</v>
      </c>
    </row>
    <row r="8903" spans="1:14" x14ac:dyDescent="0.2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1113"/>
        <v>1</v>
      </c>
      <c r="G8903">
        <f t="shared" si="1114"/>
        <v>1</v>
      </c>
      <c r="H8903">
        <f t="shared" si="1115"/>
        <v>1</v>
      </c>
      <c r="I8903">
        <f t="shared" si="1115"/>
        <v>1</v>
      </c>
      <c r="J8903">
        <f t="shared" si="1116"/>
        <v>1</v>
      </c>
      <c r="K8903" s="1">
        <f t="shared" si="1117"/>
        <v>1</v>
      </c>
      <c r="L8903">
        <f t="shared" si="1118"/>
        <v>712</v>
      </c>
      <c r="M8903">
        <f t="shared" si="1119"/>
        <v>272</v>
      </c>
      <c r="N8903" s="1">
        <f t="shared" si="1120"/>
        <v>1</v>
      </c>
    </row>
    <row r="8904" spans="1:14" x14ac:dyDescent="0.2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1113"/>
        <v>1</v>
      </c>
      <c r="G8904">
        <f t="shared" si="1114"/>
        <v>1</v>
      </c>
      <c r="H8904">
        <f t="shared" si="1115"/>
        <v>1</v>
      </c>
      <c r="I8904">
        <f t="shared" si="1115"/>
        <v>1</v>
      </c>
      <c r="J8904">
        <f t="shared" si="1116"/>
        <v>1</v>
      </c>
      <c r="K8904" s="1">
        <f t="shared" si="1117"/>
        <v>1</v>
      </c>
      <c r="L8904">
        <f t="shared" si="1118"/>
        <v>702</v>
      </c>
      <c r="M8904">
        <f t="shared" si="1119"/>
        <v>610</v>
      </c>
      <c r="N8904" s="1">
        <f t="shared" si="1120"/>
        <v>1</v>
      </c>
    </row>
    <row r="8905" spans="1:14" x14ac:dyDescent="0.2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1113"/>
        <v>1</v>
      </c>
      <c r="G8905">
        <f t="shared" si="1114"/>
        <v>1</v>
      </c>
      <c r="H8905">
        <f t="shared" si="1115"/>
        <v>1</v>
      </c>
      <c r="I8905">
        <f t="shared" si="1115"/>
        <v>1</v>
      </c>
      <c r="J8905">
        <f t="shared" si="1116"/>
        <v>1</v>
      </c>
      <c r="K8905" s="1">
        <f t="shared" si="1117"/>
        <v>1</v>
      </c>
      <c r="L8905">
        <f t="shared" si="1118"/>
        <v>626</v>
      </c>
      <c r="M8905">
        <f t="shared" si="1119"/>
        <v>433</v>
      </c>
      <c r="N8905" s="1">
        <f t="shared" si="1120"/>
        <v>1</v>
      </c>
    </row>
    <row r="8906" spans="1:14" x14ac:dyDescent="0.2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1113"/>
        <v>1</v>
      </c>
      <c r="G8906">
        <f t="shared" si="1114"/>
        <v>1</v>
      </c>
      <c r="H8906">
        <f t="shared" si="1115"/>
        <v>1</v>
      </c>
      <c r="I8906">
        <f t="shared" si="1115"/>
        <v>1</v>
      </c>
      <c r="J8906">
        <f t="shared" si="1116"/>
        <v>1</v>
      </c>
      <c r="K8906" s="1">
        <f t="shared" si="1117"/>
        <v>1</v>
      </c>
      <c r="L8906">
        <f t="shared" si="1118"/>
        <v>308</v>
      </c>
      <c r="M8906">
        <f t="shared" si="1119"/>
        <v>228</v>
      </c>
      <c r="N8906" s="1">
        <f t="shared" si="1120"/>
        <v>1</v>
      </c>
    </row>
    <row r="8907" spans="1:14" x14ac:dyDescent="0.2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1113"/>
        <v>1</v>
      </c>
      <c r="G8907">
        <f t="shared" si="1114"/>
        <v>1</v>
      </c>
      <c r="H8907">
        <f t="shared" si="1115"/>
        <v>1</v>
      </c>
      <c r="I8907">
        <f t="shared" si="1115"/>
        <v>1</v>
      </c>
      <c r="J8907">
        <f t="shared" si="1116"/>
        <v>1</v>
      </c>
      <c r="K8907" s="1">
        <f t="shared" si="1117"/>
        <v>1</v>
      </c>
      <c r="L8907">
        <f t="shared" si="1118"/>
        <v>630</v>
      </c>
      <c r="M8907">
        <f t="shared" si="1119"/>
        <v>561</v>
      </c>
      <c r="N8907" s="1">
        <f t="shared" si="1120"/>
        <v>1</v>
      </c>
    </row>
    <row r="8908" spans="1:14" x14ac:dyDescent="0.2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1113"/>
        <v>1</v>
      </c>
      <c r="G8908">
        <f t="shared" si="1114"/>
        <v>1</v>
      </c>
      <c r="H8908">
        <f t="shared" si="1115"/>
        <v>1</v>
      </c>
      <c r="I8908">
        <f t="shared" si="1115"/>
        <v>1</v>
      </c>
      <c r="J8908">
        <f t="shared" si="1116"/>
        <v>1</v>
      </c>
      <c r="K8908" s="1">
        <f t="shared" si="1117"/>
        <v>1</v>
      </c>
      <c r="L8908">
        <f t="shared" si="1118"/>
        <v>698</v>
      </c>
      <c r="M8908">
        <f t="shared" si="1119"/>
        <v>562</v>
      </c>
      <c r="N8908" s="1">
        <f t="shared" si="1120"/>
        <v>1</v>
      </c>
    </row>
    <row r="8909" spans="1:14" x14ac:dyDescent="0.2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1113"/>
        <v>1</v>
      </c>
      <c r="G8909">
        <f t="shared" si="1114"/>
        <v>1</v>
      </c>
      <c r="H8909">
        <f t="shared" si="1115"/>
        <v>1</v>
      </c>
      <c r="I8909">
        <f t="shared" si="1115"/>
        <v>1</v>
      </c>
      <c r="J8909">
        <f t="shared" si="1116"/>
        <v>1</v>
      </c>
      <c r="K8909" s="1">
        <f t="shared" si="1117"/>
        <v>1</v>
      </c>
      <c r="L8909">
        <f t="shared" si="1118"/>
        <v>604</v>
      </c>
      <c r="M8909">
        <f t="shared" si="1119"/>
        <v>455</v>
      </c>
      <c r="N8909" s="1">
        <f t="shared" si="1120"/>
        <v>1</v>
      </c>
    </row>
    <row r="8910" spans="1:14" x14ac:dyDescent="0.2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1113"/>
        <v>1</v>
      </c>
      <c r="G8910">
        <f t="shared" si="1114"/>
        <v>1</v>
      </c>
      <c r="H8910">
        <f t="shared" si="1115"/>
        <v>1</v>
      </c>
      <c r="I8910">
        <f t="shared" si="1115"/>
        <v>1</v>
      </c>
      <c r="J8910">
        <f t="shared" si="1116"/>
        <v>1</v>
      </c>
      <c r="K8910" s="1">
        <f t="shared" si="1117"/>
        <v>1</v>
      </c>
      <c r="L8910">
        <f t="shared" si="1118"/>
        <v>480</v>
      </c>
      <c r="M8910">
        <f t="shared" si="1119"/>
        <v>489</v>
      </c>
      <c r="N8910" s="1">
        <f t="shared" si="1120"/>
        <v>0</v>
      </c>
    </row>
    <row r="8911" spans="1:14" x14ac:dyDescent="0.2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1113"/>
        <v>1</v>
      </c>
      <c r="G8911">
        <f t="shared" si="1114"/>
        <v>1</v>
      </c>
      <c r="H8911">
        <f t="shared" si="1115"/>
        <v>1</v>
      </c>
      <c r="I8911">
        <f t="shared" si="1115"/>
        <v>1</v>
      </c>
      <c r="J8911">
        <f t="shared" si="1116"/>
        <v>1</v>
      </c>
      <c r="K8911" s="1">
        <f t="shared" si="1117"/>
        <v>1</v>
      </c>
      <c r="L8911">
        <f t="shared" si="1118"/>
        <v>628</v>
      </c>
      <c r="M8911">
        <f t="shared" si="1119"/>
        <v>541</v>
      </c>
      <c r="N8911" s="1">
        <f t="shared" si="1120"/>
        <v>1</v>
      </c>
    </row>
    <row r="8912" spans="1:14" x14ac:dyDescent="0.2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1113"/>
        <v>1</v>
      </c>
      <c r="G8912">
        <f t="shared" si="1114"/>
        <v>1</v>
      </c>
      <c r="H8912">
        <f t="shared" si="1115"/>
        <v>1</v>
      </c>
      <c r="I8912">
        <f t="shared" si="1115"/>
        <v>1</v>
      </c>
      <c r="J8912">
        <f t="shared" si="1116"/>
        <v>1</v>
      </c>
      <c r="K8912" s="1">
        <f t="shared" si="1117"/>
        <v>1</v>
      </c>
      <c r="L8912">
        <f t="shared" si="1118"/>
        <v>706</v>
      </c>
      <c r="M8912">
        <f t="shared" si="1119"/>
        <v>587</v>
      </c>
      <c r="N8912" s="1">
        <f t="shared" si="1120"/>
        <v>1</v>
      </c>
    </row>
    <row r="8913" spans="1:14" x14ac:dyDescent="0.2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1113"/>
        <v>1</v>
      </c>
      <c r="G8913">
        <f t="shared" si="1114"/>
        <v>1</v>
      </c>
      <c r="H8913">
        <f t="shared" si="1115"/>
        <v>1</v>
      </c>
      <c r="I8913">
        <f t="shared" si="1115"/>
        <v>1</v>
      </c>
      <c r="J8913">
        <f t="shared" si="1116"/>
        <v>1</v>
      </c>
      <c r="K8913" s="1">
        <f t="shared" si="1117"/>
        <v>1</v>
      </c>
      <c r="L8913">
        <f t="shared" si="1118"/>
        <v>308</v>
      </c>
      <c r="M8913">
        <f t="shared" si="1119"/>
        <v>275</v>
      </c>
      <c r="N8913" s="1">
        <f t="shared" si="1120"/>
        <v>1</v>
      </c>
    </row>
    <row r="8914" spans="1:14" x14ac:dyDescent="0.2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1113"/>
        <v>1</v>
      </c>
      <c r="G8914">
        <f t="shared" si="1114"/>
        <v>1</v>
      </c>
      <c r="H8914">
        <f t="shared" si="1115"/>
        <v>1</v>
      </c>
      <c r="I8914">
        <f t="shared" si="1115"/>
        <v>1</v>
      </c>
      <c r="J8914">
        <f t="shared" si="1116"/>
        <v>1</v>
      </c>
      <c r="K8914" s="1">
        <f t="shared" si="1117"/>
        <v>1</v>
      </c>
      <c r="L8914">
        <f t="shared" si="1118"/>
        <v>714</v>
      </c>
      <c r="M8914">
        <f t="shared" si="1119"/>
        <v>672</v>
      </c>
      <c r="N8914" s="1">
        <f t="shared" si="1120"/>
        <v>1</v>
      </c>
    </row>
    <row r="8915" spans="1:14" x14ac:dyDescent="0.2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1113"/>
        <v>1</v>
      </c>
      <c r="G8915">
        <f t="shared" si="1114"/>
        <v>1</v>
      </c>
      <c r="H8915">
        <f t="shared" si="1115"/>
        <v>1</v>
      </c>
      <c r="I8915">
        <f t="shared" si="1115"/>
        <v>1</v>
      </c>
      <c r="J8915">
        <f t="shared" si="1116"/>
        <v>1</v>
      </c>
      <c r="K8915" s="1">
        <f t="shared" si="1117"/>
        <v>1</v>
      </c>
      <c r="L8915">
        <f t="shared" si="1118"/>
        <v>662</v>
      </c>
      <c r="M8915">
        <f t="shared" si="1119"/>
        <v>487</v>
      </c>
      <c r="N8915" s="1">
        <f t="shared" si="1120"/>
        <v>1</v>
      </c>
    </row>
    <row r="8916" spans="1:14" x14ac:dyDescent="0.2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1113"/>
        <v>1</v>
      </c>
      <c r="G8916">
        <f t="shared" si="1114"/>
        <v>1</v>
      </c>
      <c r="H8916">
        <f t="shared" si="1115"/>
        <v>1</v>
      </c>
      <c r="I8916">
        <f t="shared" si="1115"/>
        <v>1</v>
      </c>
      <c r="J8916">
        <f t="shared" si="1116"/>
        <v>1</v>
      </c>
      <c r="K8916" s="1">
        <f t="shared" si="1117"/>
        <v>1</v>
      </c>
      <c r="L8916">
        <f t="shared" si="1118"/>
        <v>636</v>
      </c>
      <c r="M8916">
        <f t="shared" si="1119"/>
        <v>480</v>
      </c>
      <c r="N8916" s="1">
        <f t="shared" si="1120"/>
        <v>1</v>
      </c>
    </row>
    <row r="8917" spans="1:14" x14ac:dyDescent="0.2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1113"/>
        <v>1</v>
      </c>
      <c r="G8917">
        <f t="shared" si="1114"/>
        <v>1</v>
      </c>
      <c r="H8917">
        <f t="shared" si="1115"/>
        <v>1</v>
      </c>
      <c r="I8917">
        <f t="shared" si="1115"/>
        <v>1</v>
      </c>
      <c r="J8917">
        <f t="shared" si="1116"/>
        <v>1</v>
      </c>
      <c r="K8917" s="1">
        <f t="shared" si="1117"/>
        <v>1</v>
      </c>
      <c r="L8917">
        <f t="shared" si="1118"/>
        <v>642</v>
      </c>
      <c r="M8917">
        <f t="shared" si="1119"/>
        <v>475</v>
      </c>
      <c r="N8917" s="1">
        <f t="shared" si="1120"/>
        <v>1</v>
      </c>
    </row>
    <row r="8918" spans="1:14" x14ac:dyDescent="0.2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1113"/>
        <v>1</v>
      </c>
      <c r="G8918">
        <f t="shared" si="1114"/>
        <v>1</v>
      </c>
      <c r="H8918">
        <f t="shared" si="1115"/>
        <v>1</v>
      </c>
      <c r="I8918">
        <f t="shared" si="1115"/>
        <v>1</v>
      </c>
      <c r="J8918">
        <f t="shared" si="1116"/>
        <v>1</v>
      </c>
      <c r="K8918" s="1">
        <f t="shared" si="1117"/>
        <v>1</v>
      </c>
      <c r="L8918">
        <f t="shared" si="1118"/>
        <v>478</v>
      </c>
      <c r="M8918">
        <f t="shared" si="1119"/>
        <v>367</v>
      </c>
      <c r="N8918" s="1">
        <f t="shared" si="1120"/>
        <v>1</v>
      </c>
    </row>
    <row r="8919" spans="1:14" x14ac:dyDescent="0.2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1113"/>
        <v>1</v>
      </c>
      <c r="G8919">
        <f t="shared" si="1114"/>
        <v>1</v>
      </c>
      <c r="H8919">
        <f t="shared" si="1115"/>
        <v>1</v>
      </c>
      <c r="I8919">
        <f t="shared" si="1115"/>
        <v>1</v>
      </c>
      <c r="J8919">
        <f t="shared" si="1116"/>
        <v>1</v>
      </c>
      <c r="K8919" s="1">
        <f t="shared" si="1117"/>
        <v>1</v>
      </c>
      <c r="L8919">
        <f t="shared" si="1118"/>
        <v>522</v>
      </c>
      <c r="M8919">
        <f t="shared" si="1119"/>
        <v>370</v>
      </c>
      <c r="N8919" s="1">
        <f t="shared" si="1120"/>
        <v>1</v>
      </c>
    </row>
    <row r="8920" spans="1:14" x14ac:dyDescent="0.2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1113"/>
        <v>1</v>
      </c>
      <c r="G8920">
        <f t="shared" si="1114"/>
        <v>1</v>
      </c>
      <c r="H8920">
        <f t="shared" si="1115"/>
        <v>1</v>
      </c>
      <c r="I8920">
        <f t="shared" si="1115"/>
        <v>1</v>
      </c>
      <c r="J8920">
        <f t="shared" si="1116"/>
        <v>1</v>
      </c>
      <c r="K8920" s="1">
        <f t="shared" si="1117"/>
        <v>1</v>
      </c>
      <c r="L8920">
        <f t="shared" si="1118"/>
        <v>560</v>
      </c>
      <c r="M8920">
        <f t="shared" si="1119"/>
        <v>502</v>
      </c>
      <c r="N8920" s="1">
        <f t="shared" si="1120"/>
        <v>1</v>
      </c>
    </row>
    <row r="8921" spans="1:14" x14ac:dyDescent="0.2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1113"/>
        <v>2</v>
      </c>
      <c r="G8921">
        <f t="shared" si="1114"/>
        <v>1</v>
      </c>
      <c r="H8921">
        <f t="shared" si="1115"/>
        <v>1</v>
      </c>
      <c r="I8921">
        <f t="shared" si="1115"/>
        <v>2</v>
      </c>
      <c r="J8921">
        <f t="shared" si="1116"/>
        <v>1</v>
      </c>
      <c r="K8921" s="1">
        <f t="shared" si="1117"/>
        <v>4</v>
      </c>
      <c r="L8921">
        <f t="shared" si="1118"/>
        <v>1048</v>
      </c>
      <c r="M8921">
        <f t="shared" si="1119"/>
        <v>775</v>
      </c>
      <c r="N8921" s="1">
        <f t="shared" si="1120"/>
        <v>1</v>
      </c>
    </row>
    <row r="8922" spans="1:14" x14ac:dyDescent="0.2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1113"/>
        <v>1</v>
      </c>
      <c r="G8922">
        <f t="shared" si="1114"/>
        <v>1</v>
      </c>
      <c r="H8922">
        <f t="shared" si="1115"/>
        <v>1</v>
      </c>
      <c r="I8922">
        <f t="shared" si="1115"/>
        <v>1</v>
      </c>
      <c r="J8922">
        <f t="shared" si="1116"/>
        <v>1</v>
      </c>
      <c r="K8922" s="1">
        <f t="shared" si="1117"/>
        <v>1</v>
      </c>
      <c r="L8922">
        <f t="shared" si="1118"/>
        <v>548</v>
      </c>
      <c r="M8922">
        <f t="shared" si="1119"/>
        <v>631</v>
      </c>
      <c r="N8922" s="1">
        <f t="shared" si="1120"/>
        <v>0</v>
      </c>
    </row>
    <row r="8923" spans="1:14" x14ac:dyDescent="0.2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1113"/>
        <v>1</v>
      </c>
      <c r="G8923">
        <f t="shared" si="1114"/>
        <v>1</v>
      </c>
      <c r="H8923">
        <f t="shared" si="1115"/>
        <v>1</v>
      </c>
      <c r="I8923">
        <f t="shared" si="1115"/>
        <v>1</v>
      </c>
      <c r="J8923">
        <f t="shared" si="1116"/>
        <v>1</v>
      </c>
      <c r="K8923" s="1">
        <f t="shared" si="1117"/>
        <v>1</v>
      </c>
      <c r="L8923">
        <f t="shared" si="1118"/>
        <v>840</v>
      </c>
      <c r="M8923">
        <f t="shared" si="1119"/>
        <v>542</v>
      </c>
      <c r="N8923" s="1">
        <f t="shared" si="1120"/>
        <v>1</v>
      </c>
    </row>
    <row r="8924" spans="1:14" x14ac:dyDescent="0.2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1113"/>
        <v>1</v>
      </c>
      <c r="G8924">
        <f t="shared" si="1114"/>
        <v>1</v>
      </c>
      <c r="H8924">
        <f t="shared" si="1115"/>
        <v>1</v>
      </c>
      <c r="I8924">
        <f t="shared" si="1115"/>
        <v>1</v>
      </c>
      <c r="J8924">
        <f t="shared" si="1116"/>
        <v>1</v>
      </c>
      <c r="K8924" s="1">
        <f t="shared" si="1117"/>
        <v>1</v>
      </c>
      <c r="L8924">
        <f t="shared" si="1118"/>
        <v>832</v>
      </c>
      <c r="M8924">
        <f t="shared" si="1119"/>
        <v>615</v>
      </c>
      <c r="N8924" s="1">
        <f t="shared" si="1120"/>
        <v>1</v>
      </c>
    </row>
    <row r="8925" spans="1:14" x14ac:dyDescent="0.2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1113"/>
        <v>1</v>
      </c>
      <c r="G8925">
        <f t="shared" si="1114"/>
        <v>1</v>
      </c>
      <c r="H8925">
        <f t="shared" si="1115"/>
        <v>1</v>
      </c>
      <c r="I8925">
        <f t="shared" si="1115"/>
        <v>1</v>
      </c>
      <c r="J8925">
        <f t="shared" si="1116"/>
        <v>1</v>
      </c>
      <c r="K8925" s="1">
        <f t="shared" si="1117"/>
        <v>1</v>
      </c>
      <c r="L8925">
        <f t="shared" si="1118"/>
        <v>468</v>
      </c>
      <c r="M8925">
        <f t="shared" si="1119"/>
        <v>515</v>
      </c>
      <c r="N8925" s="1">
        <f t="shared" si="1120"/>
        <v>0</v>
      </c>
    </row>
    <row r="8926" spans="1:14" x14ac:dyDescent="0.2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1113"/>
        <v>1</v>
      </c>
      <c r="G8926">
        <f t="shared" si="1114"/>
        <v>1</v>
      </c>
      <c r="H8926">
        <f t="shared" si="1115"/>
        <v>1</v>
      </c>
      <c r="I8926">
        <f t="shared" si="1115"/>
        <v>1</v>
      </c>
      <c r="J8926">
        <f t="shared" si="1116"/>
        <v>1</v>
      </c>
      <c r="K8926" s="1">
        <f t="shared" si="1117"/>
        <v>1</v>
      </c>
      <c r="L8926">
        <f t="shared" si="1118"/>
        <v>466</v>
      </c>
      <c r="M8926">
        <f t="shared" si="1119"/>
        <v>437</v>
      </c>
      <c r="N8926" s="1">
        <f t="shared" si="1120"/>
        <v>1</v>
      </c>
    </row>
    <row r="8927" spans="1:14" x14ac:dyDescent="0.2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1113"/>
        <v>1</v>
      </c>
      <c r="G8927">
        <f t="shared" si="1114"/>
        <v>1</v>
      </c>
      <c r="H8927">
        <f t="shared" si="1115"/>
        <v>1</v>
      </c>
      <c r="I8927">
        <f t="shared" si="1115"/>
        <v>1</v>
      </c>
      <c r="J8927">
        <f t="shared" si="1116"/>
        <v>1</v>
      </c>
      <c r="K8927" s="1">
        <f t="shared" si="1117"/>
        <v>1</v>
      </c>
      <c r="L8927">
        <f t="shared" si="1118"/>
        <v>604</v>
      </c>
      <c r="M8927">
        <f t="shared" si="1119"/>
        <v>536</v>
      </c>
      <c r="N8927" s="1">
        <f t="shared" si="1120"/>
        <v>1</v>
      </c>
    </row>
    <row r="8928" spans="1:14" x14ac:dyDescent="0.2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1113"/>
        <v>1</v>
      </c>
      <c r="G8928">
        <f t="shared" si="1114"/>
        <v>1</v>
      </c>
      <c r="H8928">
        <f t="shared" si="1115"/>
        <v>1</v>
      </c>
      <c r="I8928">
        <f t="shared" si="1115"/>
        <v>1</v>
      </c>
      <c r="J8928">
        <f t="shared" si="1116"/>
        <v>1</v>
      </c>
      <c r="K8928" s="1">
        <f t="shared" si="1117"/>
        <v>1</v>
      </c>
      <c r="L8928">
        <f t="shared" si="1118"/>
        <v>612</v>
      </c>
      <c r="M8928">
        <f t="shared" si="1119"/>
        <v>543</v>
      </c>
      <c r="N8928" s="1">
        <f t="shared" si="1120"/>
        <v>1</v>
      </c>
    </row>
    <row r="8929" spans="1:14" x14ac:dyDescent="0.2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1113"/>
        <v>1</v>
      </c>
      <c r="G8929">
        <f t="shared" si="1114"/>
        <v>1</v>
      </c>
      <c r="H8929">
        <f t="shared" si="1115"/>
        <v>1</v>
      </c>
      <c r="I8929">
        <f t="shared" si="1115"/>
        <v>1</v>
      </c>
      <c r="J8929">
        <f t="shared" si="1116"/>
        <v>1</v>
      </c>
      <c r="K8929" s="1">
        <f t="shared" si="1117"/>
        <v>1</v>
      </c>
      <c r="L8929">
        <f t="shared" si="1118"/>
        <v>504</v>
      </c>
      <c r="M8929">
        <f t="shared" si="1119"/>
        <v>421</v>
      </c>
      <c r="N8929" s="1">
        <f t="shared" si="1120"/>
        <v>1</v>
      </c>
    </row>
    <row r="8930" spans="1:14" x14ac:dyDescent="0.2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1113"/>
        <v>1</v>
      </c>
      <c r="G8930">
        <f t="shared" si="1114"/>
        <v>1</v>
      </c>
      <c r="H8930">
        <f t="shared" si="1115"/>
        <v>1</v>
      </c>
      <c r="I8930">
        <f t="shared" si="1115"/>
        <v>1</v>
      </c>
      <c r="J8930">
        <f t="shared" si="1116"/>
        <v>1</v>
      </c>
      <c r="K8930" s="1">
        <f t="shared" si="1117"/>
        <v>1</v>
      </c>
      <c r="L8930">
        <f t="shared" si="1118"/>
        <v>590</v>
      </c>
      <c r="M8930">
        <f t="shared" si="1119"/>
        <v>463</v>
      </c>
      <c r="N8930" s="1">
        <f t="shared" si="1120"/>
        <v>1</v>
      </c>
    </row>
    <row r="8931" spans="1:14" x14ac:dyDescent="0.2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1113"/>
        <v>1</v>
      </c>
      <c r="G8931">
        <f t="shared" si="1114"/>
        <v>1</v>
      </c>
      <c r="H8931">
        <f t="shared" si="1115"/>
        <v>1</v>
      </c>
      <c r="I8931">
        <f t="shared" si="1115"/>
        <v>1</v>
      </c>
      <c r="J8931">
        <f t="shared" si="1116"/>
        <v>1</v>
      </c>
      <c r="K8931" s="1">
        <f t="shared" si="1117"/>
        <v>1</v>
      </c>
      <c r="L8931">
        <f t="shared" si="1118"/>
        <v>596</v>
      </c>
      <c r="M8931">
        <f t="shared" si="1119"/>
        <v>464</v>
      </c>
      <c r="N8931" s="1">
        <f t="shared" si="1120"/>
        <v>1</v>
      </c>
    </row>
    <row r="8932" spans="1:14" x14ac:dyDescent="0.2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1113"/>
        <v>1</v>
      </c>
      <c r="G8932">
        <f t="shared" si="1114"/>
        <v>1</v>
      </c>
      <c r="H8932">
        <f t="shared" si="1115"/>
        <v>1</v>
      </c>
      <c r="I8932">
        <f t="shared" si="1115"/>
        <v>1</v>
      </c>
      <c r="J8932">
        <f t="shared" si="1116"/>
        <v>1</v>
      </c>
      <c r="K8932" s="1">
        <f t="shared" si="1117"/>
        <v>1</v>
      </c>
      <c r="L8932">
        <f t="shared" si="1118"/>
        <v>250</v>
      </c>
      <c r="M8932">
        <f t="shared" si="1119"/>
        <v>221</v>
      </c>
      <c r="N8932" s="1">
        <f t="shared" si="1120"/>
        <v>1</v>
      </c>
    </row>
    <row r="8933" spans="1:14" x14ac:dyDescent="0.2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1113"/>
        <v>1</v>
      </c>
      <c r="G8933">
        <f t="shared" si="1114"/>
        <v>1</v>
      </c>
      <c r="H8933">
        <f t="shared" si="1115"/>
        <v>1</v>
      </c>
      <c r="I8933">
        <f t="shared" si="1115"/>
        <v>1</v>
      </c>
      <c r="J8933">
        <f t="shared" si="1116"/>
        <v>1</v>
      </c>
      <c r="K8933" s="1">
        <f t="shared" si="1117"/>
        <v>1</v>
      </c>
      <c r="L8933">
        <f t="shared" si="1118"/>
        <v>506</v>
      </c>
      <c r="M8933">
        <f t="shared" si="1119"/>
        <v>315</v>
      </c>
      <c r="N8933" s="1">
        <f t="shared" si="1120"/>
        <v>1</v>
      </c>
    </row>
    <row r="8934" spans="1:14" x14ac:dyDescent="0.2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1113"/>
        <v>1</v>
      </c>
      <c r="G8934">
        <f t="shared" si="1114"/>
        <v>1</v>
      </c>
      <c r="H8934">
        <f t="shared" si="1115"/>
        <v>1</v>
      </c>
      <c r="I8934">
        <f t="shared" si="1115"/>
        <v>1</v>
      </c>
      <c r="J8934">
        <f t="shared" si="1116"/>
        <v>1</v>
      </c>
      <c r="K8934" s="1">
        <f t="shared" si="1117"/>
        <v>1</v>
      </c>
      <c r="L8934">
        <f t="shared" si="1118"/>
        <v>462</v>
      </c>
      <c r="M8934">
        <f t="shared" si="1119"/>
        <v>301</v>
      </c>
      <c r="N8934" s="1">
        <f t="shared" si="1120"/>
        <v>1</v>
      </c>
    </row>
    <row r="8935" spans="1:14" x14ac:dyDescent="0.2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1113"/>
        <v>1</v>
      </c>
      <c r="G8935">
        <f t="shared" si="1114"/>
        <v>1</v>
      </c>
      <c r="H8935">
        <f t="shared" si="1115"/>
        <v>1</v>
      </c>
      <c r="I8935">
        <f t="shared" si="1115"/>
        <v>1</v>
      </c>
      <c r="J8935">
        <f t="shared" si="1116"/>
        <v>1</v>
      </c>
      <c r="K8935" s="1">
        <f t="shared" si="1117"/>
        <v>1</v>
      </c>
      <c r="L8935">
        <f t="shared" si="1118"/>
        <v>372</v>
      </c>
      <c r="M8935">
        <f t="shared" si="1119"/>
        <v>184</v>
      </c>
      <c r="N8935" s="1">
        <f t="shared" si="1120"/>
        <v>1</v>
      </c>
    </row>
    <row r="8936" spans="1:14" x14ac:dyDescent="0.2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1113"/>
        <v>1</v>
      </c>
      <c r="G8936">
        <f t="shared" si="1114"/>
        <v>1</v>
      </c>
      <c r="H8936">
        <f t="shared" si="1115"/>
        <v>1</v>
      </c>
      <c r="I8936">
        <f t="shared" si="1115"/>
        <v>1</v>
      </c>
      <c r="J8936">
        <f t="shared" si="1116"/>
        <v>1</v>
      </c>
      <c r="K8936" s="1">
        <f t="shared" si="1117"/>
        <v>1</v>
      </c>
      <c r="L8936">
        <f t="shared" si="1118"/>
        <v>534</v>
      </c>
      <c r="M8936">
        <f t="shared" si="1119"/>
        <v>440</v>
      </c>
      <c r="N8936" s="1">
        <f t="shared" si="1120"/>
        <v>1</v>
      </c>
    </row>
    <row r="8937" spans="1:14" x14ac:dyDescent="0.2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1113"/>
        <v>1</v>
      </c>
      <c r="G8937">
        <f t="shared" si="1114"/>
        <v>1</v>
      </c>
      <c r="H8937">
        <f t="shared" si="1115"/>
        <v>1</v>
      </c>
      <c r="I8937">
        <f t="shared" si="1115"/>
        <v>1</v>
      </c>
      <c r="J8937">
        <f t="shared" si="1116"/>
        <v>1</v>
      </c>
      <c r="K8937" s="1">
        <f t="shared" si="1117"/>
        <v>1</v>
      </c>
      <c r="L8937">
        <f t="shared" si="1118"/>
        <v>584</v>
      </c>
      <c r="M8937">
        <f t="shared" si="1119"/>
        <v>441</v>
      </c>
      <c r="N8937" s="1">
        <f t="shared" si="1120"/>
        <v>1</v>
      </c>
    </row>
    <row r="8938" spans="1:14" x14ac:dyDescent="0.2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1113"/>
        <v>1</v>
      </c>
      <c r="G8938">
        <f t="shared" si="1114"/>
        <v>1</v>
      </c>
      <c r="H8938">
        <f t="shared" si="1115"/>
        <v>1</v>
      </c>
      <c r="I8938">
        <f t="shared" si="1115"/>
        <v>1</v>
      </c>
      <c r="J8938">
        <f t="shared" si="1116"/>
        <v>1</v>
      </c>
      <c r="K8938" s="1">
        <f t="shared" si="1117"/>
        <v>1</v>
      </c>
      <c r="L8938">
        <f t="shared" si="1118"/>
        <v>728</v>
      </c>
      <c r="M8938">
        <f t="shared" si="1119"/>
        <v>606</v>
      </c>
      <c r="N8938" s="1">
        <f t="shared" si="1120"/>
        <v>1</v>
      </c>
    </row>
    <row r="8939" spans="1:14" x14ac:dyDescent="0.2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1113"/>
        <v>1</v>
      </c>
      <c r="G8939">
        <f t="shared" si="1114"/>
        <v>1</v>
      </c>
      <c r="H8939">
        <f t="shared" si="1115"/>
        <v>1</v>
      </c>
      <c r="I8939">
        <f t="shared" si="1115"/>
        <v>1</v>
      </c>
      <c r="J8939">
        <f t="shared" si="1116"/>
        <v>1</v>
      </c>
      <c r="K8939" s="1">
        <f t="shared" si="1117"/>
        <v>1</v>
      </c>
      <c r="L8939">
        <f t="shared" si="1118"/>
        <v>760</v>
      </c>
      <c r="M8939">
        <f t="shared" si="1119"/>
        <v>669</v>
      </c>
      <c r="N8939" s="1">
        <f t="shared" si="1120"/>
        <v>1</v>
      </c>
    </row>
    <row r="8940" spans="1:14" x14ac:dyDescent="0.2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1113"/>
        <v>1</v>
      </c>
      <c r="G8940">
        <f t="shared" si="1114"/>
        <v>1</v>
      </c>
      <c r="H8940">
        <f t="shared" si="1115"/>
        <v>1</v>
      </c>
      <c r="I8940">
        <f t="shared" si="1115"/>
        <v>1</v>
      </c>
      <c r="J8940">
        <f t="shared" si="1116"/>
        <v>1</v>
      </c>
      <c r="K8940" s="1">
        <f t="shared" si="1117"/>
        <v>1</v>
      </c>
      <c r="L8940">
        <f t="shared" si="1118"/>
        <v>572</v>
      </c>
      <c r="M8940">
        <f t="shared" si="1119"/>
        <v>269</v>
      </c>
      <c r="N8940" s="1">
        <f t="shared" si="1120"/>
        <v>1</v>
      </c>
    </row>
    <row r="8941" spans="1:14" x14ac:dyDescent="0.2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1113"/>
        <v>1</v>
      </c>
      <c r="G8941">
        <f t="shared" si="1114"/>
        <v>1</v>
      </c>
      <c r="H8941">
        <f t="shared" si="1115"/>
        <v>1</v>
      </c>
      <c r="I8941">
        <f t="shared" si="1115"/>
        <v>1</v>
      </c>
      <c r="J8941">
        <f t="shared" si="1116"/>
        <v>1</v>
      </c>
      <c r="K8941" s="1">
        <f t="shared" si="1117"/>
        <v>1</v>
      </c>
      <c r="L8941">
        <f t="shared" si="1118"/>
        <v>906</v>
      </c>
      <c r="M8941">
        <f t="shared" si="1119"/>
        <v>606</v>
      </c>
      <c r="N8941" s="1">
        <f t="shared" si="1120"/>
        <v>1</v>
      </c>
    </row>
    <row r="8942" spans="1:14" x14ac:dyDescent="0.2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1113"/>
        <v>1</v>
      </c>
      <c r="G8942">
        <f t="shared" si="1114"/>
        <v>1</v>
      </c>
      <c r="H8942">
        <f t="shared" si="1115"/>
        <v>1</v>
      </c>
      <c r="I8942">
        <f t="shared" si="1115"/>
        <v>1</v>
      </c>
      <c r="J8942">
        <f t="shared" si="1116"/>
        <v>1</v>
      </c>
      <c r="K8942" s="1">
        <f t="shared" si="1117"/>
        <v>1</v>
      </c>
      <c r="L8942">
        <f t="shared" si="1118"/>
        <v>814</v>
      </c>
      <c r="M8942">
        <f t="shared" si="1119"/>
        <v>683</v>
      </c>
      <c r="N8942" s="1">
        <f t="shared" si="1120"/>
        <v>1</v>
      </c>
    </row>
    <row r="8943" spans="1:14" x14ac:dyDescent="0.2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1113"/>
        <v>1</v>
      </c>
      <c r="G8943">
        <f t="shared" si="1114"/>
        <v>1</v>
      </c>
      <c r="H8943">
        <f t="shared" si="1115"/>
        <v>1</v>
      </c>
      <c r="I8943">
        <f t="shared" si="1115"/>
        <v>1</v>
      </c>
      <c r="J8943">
        <f t="shared" si="1116"/>
        <v>1</v>
      </c>
      <c r="K8943" s="1">
        <f t="shared" si="1117"/>
        <v>1</v>
      </c>
      <c r="L8943">
        <f t="shared" si="1118"/>
        <v>574</v>
      </c>
      <c r="M8943">
        <f t="shared" si="1119"/>
        <v>315</v>
      </c>
      <c r="N8943" s="1">
        <f t="shared" si="1120"/>
        <v>1</v>
      </c>
    </row>
    <row r="8944" spans="1:14" x14ac:dyDescent="0.2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1113"/>
        <v>1</v>
      </c>
      <c r="G8944">
        <f t="shared" si="1114"/>
        <v>1</v>
      </c>
      <c r="H8944">
        <f t="shared" si="1115"/>
        <v>1</v>
      </c>
      <c r="I8944">
        <f t="shared" si="1115"/>
        <v>1</v>
      </c>
      <c r="J8944">
        <f t="shared" si="1116"/>
        <v>1</v>
      </c>
      <c r="K8944" s="1">
        <f t="shared" si="1117"/>
        <v>1</v>
      </c>
      <c r="L8944">
        <f t="shared" si="1118"/>
        <v>662</v>
      </c>
      <c r="M8944">
        <f t="shared" si="1119"/>
        <v>545</v>
      </c>
      <c r="N8944" s="1">
        <f t="shared" si="1120"/>
        <v>1</v>
      </c>
    </row>
    <row r="8945" spans="1:14" x14ac:dyDescent="0.2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1113"/>
        <v>1</v>
      </c>
      <c r="G8945">
        <f t="shared" si="1114"/>
        <v>1</v>
      </c>
      <c r="H8945">
        <f t="shared" si="1115"/>
        <v>1</v>
      </c>
      <c r="I8945">
        <f t="shared" si="1115"/>
        <v>1</v>
      </c>
      <c r="J8945">
        <f t="shared" si="1116"/>
        <v>1</v>
      </c>
      <c r="K8945" s="1">
        <f t="shared" si="1117"/>
        <v>1</v>
      </c>
      <c r="L8945">
        <f t="shared" si="1118"/>
        <v>706</v>
      </c>
      <c r="M8945">
        <f t="shared" si="1119"/>
        <v>406</v>
      </c>
      <c r="N8945" s="1">
        <f t="shared" si="1120"/>
        <v>1</v>
      </c>
    </row>
    <row r="8946" spans="1:14" x14ac:dyDescent="0.2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1113"/>
        <v>1</v>
      </c>
      <c r="G8946">
        <f t="shared" si="1114"/>
        <v>1</v>
      </c>
      <c r="H8946">
        <f t="shared" si="1115"/>
        <v>1</v>
      </c>
      <c r="I8946">
        <f t="shared" si="1115"/>
        <v>1</v>
      </c>
      <c r="J8946">
        <f t="shared" si="1116"/>
        <v>1</v>
      </c>
      <c r="K8946" s="1">
        <f t="shared" si="1117"/>
        <v>1</v>
      </c>
      <c r="L8946">
        <f t="shared" si="1118"/>
        <v>628</v>
      </c>
      <c r="M8946">
        <f t="shared" si="1119"/>
        <v>656</v>
      </c>
      <c r="N8946" s="1">
        <f t="shared" si="1120"/>
        <v>0</v>
      </c>
    </row>
    <row r="8947" spans="1:14" x14ac:dyDescent="0.2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1113"/>
        <v>1</v>
      </c>
      <c r="G8947">
        <f t="shared" si="1114"/>
        <v>1</v>
      </c>
      <c r="H8947">
        <f t="shared" si="1115"/>
        <v>1</v>
      </c>
      <c r="I8947">
        <f t="shared" si="1115"/>
        <v>1</v>
      </c>
      <c r="J8947">
        <f t="shared" si="1116"/>
        <v>1</v>
      </c>
      <c r="K8947" s="1">
        <f t="shared" si="1117"/>
        <v>1</v>
      </c>
      <c r="L8947">
        <f t="shared" si="1118"/>
        <v>696</v>
      </c>
      <c r="M8947">
        <f t="shared" si="1119"/>
        <v>475</v>
      </c>
      <c r="N8947" s="1">
        <f t="shared" si="1120"/>
        <v>1</v>
      </c>
    </row>
    <row r="8948" spans="1:14" x14ac:dyDescent="0.2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1113"/>
        <v>1</v>
      </c>
      <c r="G8948">
        <f t="shared" si="1114"/>
        <v>1</v>
      </c>
      <c r="H8948">
        <f t="shared" si="1115"/>
        <v>1</v>
      </c>
      <c r="I8948">
        <f t="shared" si="1115"/>
        <v>1</v>
      </c>
      <c r="J8948">
        <f t="shared" si="1116"/>
        <v>1</v>
      </c>
      <c r="K8948" s="1">
        <f t="shared" si="1117"/>
        <v>1</v>
      </c>
      <c r="L8948">
        <f t="shared" si="1118"/>
        <v>246</v>
      </c>
      <c r="M8948">
        <f t="shared" si="1119"/>
        <v>123</v>
      </c>
      <c r="N8948" s="1">
        <f t="shared" si="1120"/>
        <v>1</v>
      </c>
    </row>
    <row r="8949" spans="1:14" x14ac:dyDescent="0.2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1113"/>
        <v>1</v>
      </c>
      <c r="G8949">
        <f t="shared" si="1114"/>
        <v>1</v>
      </c>
      <c r="H8949">
        <f t="shared" si="1115"/>
        <v>1</v>
      </c>
      <c r="I8949">
        <f t="shared" si="1115"/>
        <v>1</v>
      </c>
      <c r="J8949">
        <f t="shared" si="1116"/>
        <v>1</v>
      </c>
      <c r="K8949" s="1">
        <f t="shared" si="1117"/>
        <v>1</v>
      </c>
      <c r="L8949">
        <f t="shared" si="1118"/>
        <v>456</v>
      </c>
      <c r="M8949">
        <f t="shared" si="1119"/>
        <v>465</v>
      </c>
      <c r="N8949" s="1">
        <f t="shared" si="1120"/>
        <v>0</v>
      </c>
    </row>
    <row r="8950" spans="1:14" x14ac:dyDescent="0.2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1113"/>
        <v>1</v>
      </c>
      <c r="G8950">
        <f t="shared" si="1114"/>
        <v>1</v>
      </c>
      <c r="H8950">
        <f t="shared" si="1115"/>
        <v>1</v>
      </c>
      <c r="I8950">
        <f t="shared" si="1115"/>
        <v>1</v>
      </c>
      <c r="J8950">
        <f t="shared" si="1116"/>
        <v>1</v>
      </c>
      <c r="K8950" s="1">
        <f t="shared" si="1117"/>
        <v>1</v>
      </c>
      <c r="L8950">
        <f t="shared" si="1118"/>
        <v>388</v>
      </c>
      <c r="M8950">
        <f t="shared" si="1119"/>
        <v>466</v>
      </c>
      <c r="N8950" s="1">
        <f t="shared" si="1120"/>
        <v>0</v>
      </c>
    </row>
    <row r="8951" spans="1:14" x14ac:dyDescent="0.2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1113"/>
        <v>1</v>
      </c>
      <c r="G8951">
        <f t="shared" si="1114"/>
        <v>1</v>
      </c>
      <c r="H8951">
        <f t="shared" si="1115"/>
        <v>1</v>
      </c>
      <c r="I8951">
        <f t="shared" si="1115"/>
        <v>1</v>
      </c>
      <c r="J8951">
        <f t="shared" si="1116"/>
        <v>1</v>
      </c>
      <c r="K8951" s="1">
        <f t="shared" si="1117"/>
        <v>1</v>
      </c>
      <c r="L8951">
        <f t="shared" si="1118"/>
        <v>608</v>
      </c>
      <c r="M8951">
        <f t="shared" si="1119"/>
        <v>373</v>
      </c>
      <c r="N8951" s="1">
        <f t="shared" si="1120"/>
        <v>1</v>
      </c>
    </row>
    <row r="8952" spans="1:14" x14ac:dyDescent="0.2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1113"/>
        <v>1</v>
      </c>
      <c r="G8952">
        <f t="shared" si="1114"/>
        <v>1</v>
      </c>
      <c r="H8952">
        <f t="shared" si="1115"/>
        <v>2</v>
      </c>
      <c r="I8952">
        <f t="shared" si="1115"/>
        <v>1</v>
      </c>
      <c r="J8952">
        <f t="shared" si="1116"/>
        <v>2</v>
      </c>
      <c r="K8952" s="1">
        <f t="shared" si="1117"/>
        <v>4</v>
      </c>
      <c r="L8952">
        <f t="shared" si="1118"/>
        <v>726</v>
      </c>
      <c r="M8952">
        <f t="shared" si="1119"/>
        <v>499</v>
      </c>
      <c r="N8952" s="1">
        <f t="shared" si="1120"/>
        <v>1</v>
      </c>
    </row>
    <row r="8953" spans="1:14" x14ac:dyDescent="0.2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1113"/>
        <v>1</v>
      </c>
      <c r="G8953">
        <f t="shared" si="1114"/>
        <v>1</v>
      </c>
      <c r="H8953">
        <f t="shared" si="1115"/>
        <v>2</v>
      </c>
      <c r="I8953">
        <f t="shared" si="1115"/>
        <v>2</v>
      </c>
      <c r="J8953">
        <f t="shared" si="1116"/>
        <v>1</v>
      </c>
      <c r="K8953" s="1">
        <f t="shared" si="1117"/>
        <v>4</v>
      </c>
      <c r="L8953">
        <f t="shared" si="1118"/>
        <v>506</v>
      </c>
      <c r="M8953">
        <f t="shared" si="1119"/>
        <v>267</v>
      </c>
      <c r="N8953" s="1">
        <f t="shared" si="1120"/>
        <v>1</v>
      </c>
    </row>
    <row r="8954" spans="1:14" x14ac:dyDescent="0.2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1113"/>
        <v>1</v>
      </c>
      <c r="G8954">
        <f t="shared" si="1114"/>
        <v>1</v>
      </c>
      <c r="H8954">
        <f t="shared" si="1115"/>
        <v>1</v>
      </c>
      <c r="I8954">
        <f t="shared" si="1115"/>
        <v>1</v>
      </c>
      <c r="J8954">
        <f t="shared" si="1116"/>
        <v>1</v>
      </c>
      <c r="K8954" s="1">
        <f t="shared" si="1117"/>
        <v>1</v>
      </c>
      <c r="L8954">
        <f t="shared" si="1118"/>
        <v>714</v>
      </c>
      <c r="M8954">
        <f t="shared" si="1119"/>
        <v>532</v>
      </c>
      <c r="N8954" s="1">
        <f t="shared" si="1120"/>
        <v>1</v>
      </c>
    </row>
    <row r="8955" spans="1:14" x14ac:dyDescent="0.2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1113"/>
        <v>1</v>
      </c>
      <c r="G8955">
        <f t="shared" si="1114"/>
        <v>1</v>
      </c>
      <c r="H8955">
        <f t="shared" si="1115"/>
        <v>1</v>
      </c>
      <c r="I8955">
        <f t="shared" si="1115"/>
        <v>1</v>
      </c>
      <c r="J8955">
        <f t="shared" si="1116"/>
        <v>1</v>
      </c>
      <c r="K8955" s="1">
        <f t="shared" si="1117"/>
        <v>1</v>
      </c>
      <c r="L8955">
        <f t="shared" si="1118"/>
        <v>606</v>
      </c>
      <c r="M8955">
        <f t="shared" si="1119"/>
        <v>352</v>
      </c>
      <c r="N8955" s="1">
        <f t="shared" si="1120"/>
        <v>1</v>
      </c>
    </row>
    <row r="8956" spans="1:14" x14ac:dyDescent="0.2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1113"/>
        <v>1</v>
      </c>
      <c r="G8956">
        <f t="shared" si="1114"/>
        <v>1</v>
      </c>
      <c r="H8956">
        <f t="shared" si="1115"/>
        <v>1</v>
      </c>
      <c r="I8956">
        <f t="shared" si="1115"/>
        <v>1</v>
      </c>
      <c r="J8956">
        <f t="shared" si="1116"/>
        <v>1</v>
      </c>
      <c r="K8956" s="1">
        <f t="shared" si="1117"/>
        <v>1</v>
      </c>
      <c r="L8956">
        <f t="shared" si="1118"/>
        <v>630</v>
      </c>
      <c r="M8956">
        <f t="shared" si="1119"/>
        <v>444</v>
      </c>
      <c r="N8956" s="1">
        <f t="shared" si="1120"/>
        <v>1</v>
      </c>
    </row>
    <row r="8957" spans="1:14" x14ac:dyDescent="0.2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1113"/>
        <v>1</v>
      </c>
      <c r="G8957">
        <f t="shared" si="1114"/>
        <v>1</v>
      </c>
      <c r="H8957">
        <f t="shared" si="1115"/>
        <v>1</v>
      </c>
      <c r="I8957">
        <f t="shared" si="1115"/>
        <v>1</v>
      </c>
      <c r="J8957">
        <f t="shared" si="1116"/>
        <v>1</v>
      </c>
      <c r="K8957" s="1">
        <f t="shared" si="1117"/>
        <v>1</v>
      </c>
      <c r="L8957">
        <f t="shared" si="1118"/>
        <v>544</v>
      </c>
      <c r="M8957">
        <f t="shared" si="1119"/>
        <v>315</v>
      </c>
      <c r="N8957" s="1">
        <f t="shared" si="1120"/>
        <v>1</v>
      </c>
    </row>
    <row r="8958" spans="1:14" x14ac:dyDescent="0.2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1113"/>
        <v>1</v>
      </c>
      <c r="G8958">
        <f t="shared" si="1114"/>
        <v>1</v>
      </c>
      <c r="H8958">
        <f t="shared" si="1115"/>
        <v>1</v>
      </c>
      <c r="I8958">
        <f t="shared" si="1115"/>
        <v>1</v>
      </c>
      <c r="J8958">
        <f t="shared" si="1116"/>
        <v>1</v>
      </c>
      <c r="K8958" s="1">
        <f t="shared" si="1117"/>
        <v>1</v>
      </c>
      <c r="L8958">
        <f t="shared" si="1118"/>
        <v>850</v>
      </c>
      <c r="M8958">
        <f t="shared" si="1119"/>
        <v>597</v>
      </c>
      <c r="N8958" s="1">
        <f t="shared" si="1120"/>
        <v>1</v>
      </c>
    </row>
    <row r="8959" spans="1:14" x14ac:dyDescent="0.2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1113"/>
        <v>1</v>
      </c>
      <c r="G8959">
        <f t="shared" si="1114"/>
        <v>1</v>
      </c>
      <c r="H8959">
        <f t="shared" si="1115"/>
        <v>1</v>
      </c>
      <c r="I8959">
        <f t="shared" si="1115"/>
        <v>1</v>
      </c>
      <c r="J8959">
        <f t="shared" si="1116"/>
        <v>1</v>
      </c>
      <c r="K8959" s="1">
        <f t="shared" si="1117"/>
        <v>1</v>
      </c>
      <c r="L8959">
        <f t="shared" si="1118"/>
        <v>648</v>
      </c>
      <c r="M8959">
        <f t="shared" si="1119"/>
        <v>343</v>
      </c>
      <c r="N8959" s="1">
        <f t="shared" si="1120"/>
        <v>1</v>
      </c>
    </row>
    <row r="8960" spans="1:14" x14ac:dyDescent="0.2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1113"/>
        <v>1</v>
      </c>
      <c r="G8960">
        <f t="shared" si="1114"/>
        <v>1</v>
      </c>
      <c r="H8960">
        <f t="shared" si="1115"/>
        <v>1</v>
      </c>
      <c r="I8960">
        <f t="shared" si="1115"/>
        <v>1</v>
      </c>
      <c r="J8960">
        <f t="shared" si="1116"/>
        <v>1</v>
      </c>
      <c r="K8960" s="1">
        <f t="shared" si="1117"/>
        <v>1</v>
      </c>
      <c r="L8960">
        <f t="shared" si="1118"/>
        <v>532</v>
      </c>
      <c r="M8960">
        <f t="shared" si="1119"/>
        <v>343</v>
      </c>
      <c r="N8960" s="1">
        <f t="shared" si="1120"/>
        <v>1</v>
      </c>
    </row>
    <row r="8961" spans="1:14" x14ac:dyDescent="0.2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1113"/>
        <v>1</v>
      </c>
      <c r="G8961">
        <f t="shared" si="1114"/>
        <v>1</v>
      </c>
      <c r="H8961">
        <f t="shared" si="1115"/>
        <v>1</v>
      </c>
      <c r="I8961">
        <f t="shared" si="1115"/>
        <v>1</v>
      </c>
      <c r="J8961">
        <f t="shared" si="1116"/>
        <v>1</v>
      </c>
      <c r="K8961" s="1">
        <f t="shared" si="1117"/>
        <v>1</v>
      </c>
      <c r="L8961">
        <f t="shared" si="1118"/>
        <v>602</v>
      </c>
      <c r="M8961">
        <f t="shared" si="1119"/>
        <v>461</v>
      </c>
      <c r="N8961" s="1">
        <f t="shared" si="1120"/>
        <v>1</v>
      </c>
    </row>
    <row r="8962" spans="1:14" x14ac:dyDescent="0.2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1121">COUNTIF($A8962:$E8962,A8962)</f>
        <v>1</v>
      </c>
      <c r="G8962">
        <f t="shared" ref="G8962:G9025" si="1122">COUNTIF($A8962:$E8962,B8962)</f>
        <v>1</v>
      </c>
      <c r="H8962">
        <f t="shared" ref="H8962:I9025" si="1123">COUNTIF($A8962:$E8962,C8962)</f>
        <v>1</v>
      </c>
      <c r="I8962">
        <f t="shared" si="1123"/>
        <v>1</v>
      </c>
      <c r="J8962">
        <f t="shared" ref="J8962:J9025" si="1124">COUNTIF($A8962:$E8962,E8962)</f>
        <v>1</v>
      </c>
      <c r="K8962" s="1">
        <f t="shared" ref="K8962:K9025" si="1125">PRODUCT(F8962:J8962)</f>
        <v>1</v>
      </c>
      <c r="L8962">
        <f t="shared" ref="L8962:L9025" si="1126">2*(MAX(A8962:E8962) + MIN(A8962:E8962))</f>
        <v>600</v>
      </c>
      <c r="M8962">
        <f t="shared" ref="M8962:M9025" si="1127">SUM(A8962:E8962) - MAX(A8962:E8962) - MIN(A8962:E8962)</f>
        <v>631</v>
      </c>
      <c r="N8962" s="1">
        <f t="shared" ref="N8962:N9025" si="1128">IF(L8962 &gt;= M8962, 1, 0)</f>
        <v>0</v>
      </c>
    </row>
    <row r="8963" spans="1:14" x14ac:dyDescent="0.2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1121"/>
        <v>1</v>
      </c>
      <c r="G8963">
        <f t="shared" si="1122"/>
        <v>1</v>
      </c>
      <c r="H8963">
        <f t="shared" si="1123"/>
        <v>1</v>
      </c>
      <c r="I8963">
        <f t="shared" si="1123"/>
        <v>1</v>
      </c>
      <c r="J8963">
        <f t="shared" si="1124"/>
        <v>1</v>
      </c>
      <c r="K8963" s="1">
        <f t="shared" si="1125"/>
        <v>1</v>
      </c>
      <c r="L8963">
        <f t="shared" si="1126"/>
        <v>592</v>
      </c>
      <c r="M8963">
        <f t="shared" si="1127"/>
        <v>620</v>
      </c>
      <c r="N8963" s="1">
        <f t="shared" si="1128"/>
        <v>0</v>
      </c>
    </row>
    <row r="8964" spans="1:14" x14ac:dyDescent="0.2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1121"/>
        <v>1</v>
      </c>
      <c r="G8964">
        <f t="shared" si="1122"/>
        <v>1</v>
      </c>
      <c r="H8964">
        <f t="shared" si="1123"/>
        <v>1</v>
      </c>
      <c r="I8964">
        <f t="shared" si="1123"/>
        <v>1</v>
      </c>
      <c r="J8964">
        <f t="shared" si="1124"/>
        <v>1</v>
      </c>
      <c r="K8964" s="1">
        <f t="shared" si="1125"/>
        <v>1</v>
      </c>
      <c r="L8964">
        <f t="shared" si="1126"/>
        <v>742</v>
      </c>
      <c r="M8964">
        <f t="shared" si="1127"/>
        <v>507</v>
      </c>
      <c r="N8964" s="1">
        <f t="shared" si="1128"/>
        <v>1</v>
      </c>
    </row>
    <row r="8965" spans="1:14" x14ac:dyDescent="0.2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1121"/>
        <v>1</v>
      </c>
      <c r="G8965">
        <f t="shared" si="1122"/>
        <v>1</v>
      </c>
      <c r="H8965">
        <f t="shared" si="1123"/>
        <v>1</v>
      </c>
      <c r="I8965">
        <f t="shared" si="1123"/>
        <v>1</v>
      </c>
      <c r="J8965">
        <f t="shared" si="1124"/>
        <v>1</v>
      </c>
      <c r="K8965" s="1">
        <f t="shared" si="1125"/>
        <v>1</v>
      </c>
      <c r="L8965">
        <f t="shared" si="1126"/>
        <v>712</v>
      </c>
      <c r="M8965">
        <f t="shared" si="1127"/>
        <v>579</v>
      </c>
      <c r="N8965" s="1">
        <f t="shared" si="1128"/>
        <v>1</v>
      </c>
    </row>
    <row r="8966" spans="1:14" x14ac:dyDescent="0.2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1121"/>
        <v>1</v>
      </c>
      <c r="G8966">
        <f t="shared" si="1122"/>
        <v>1</v>
      </c>
      <c r="H8966">
        <f t="shared" si="1123"/>
        <v>1</v>
      </c>
      <c r="I8966">
        <f t="shared" si="1123"/>
        <v>1</v>
      </c>
      <c r="J8966">
        <f t="shared" si="1124"/>
        <v>1</v>
      </c>
      <c r="K8966" s="1">
        <f t="shared" si="1125"/>
        <v>1</v>
      </c>
      <c r="L8966">
        <f t="shared" si="1126"/>
        <v>644</v>
      </c>
      <c r="M8966">
        <f t="shared" si="1127"/>
        <v>452</v>
      </c>
      <c r="N8966" s="1">
        <f t="shared" si="1128"/>
        <v>1</v>
      </c>
    </row>
    <row r="8967" spans="1:14" x14ac:dyDescent="0.2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1121"/>
        <v>1</v>
      </c>
      <c r="G8967">
        <f t="shared" si="1122"/>
        <v>1</v>
      </c>
      <c r="H8967">
        <f t="shared" si="1123"/>
        <v>1</v>
      </c>
      <c r="I8967">
        <f t="shared" si="1123"/>
        <v>1</v>
      </c>
      <c r="J8967">
        <f t="shared" si="1124"/>
        <v>1</v>
      </c>
      <c r="K8967" s="1">
        <f t="shared" si="1125"/>
        <v>1</v>
      </c>
      <c r="L8967">
        <f t="shared" si="1126"/>
        <v>912</v>
      </c>
      <c r="M8967">
        <f t="shared" si="1127"/>
        <v>549</v>
      </c>
      <c r="N8967" s="1">
        <f t="shared" si="1128"/>
        <v>1</v>
      </c>
    </row>
    <row r="8968" spans="1:14" x14ac:dyDescent="0.2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1121"/>
        <v>1</v>
      </c>
      <c r="G8968">
        <f t="shared" si="1122"/>
        <v>1</v>
      </c>
      <c r="H8968">
        <f t="shared" si="1123"/>
        <v>1</v>
      </c>
      <c r="I8968">
        <f t="shared" si="1123"/>
        <v>1</v>
      </c>
      <c r="J8968">
        <f t="shared" si="1124"/>
        <v>1</v>
      </c>
      <c r="K8968" s="1">
        <f t="shared" si="1125"/>
        <v>1</v>
      </c>
      <c r="L8968">
        <f t="shared" si="1126"/>
        <v>576</v>
      </c>
      <c r="M8968">
        <f t="shared" si="1127"/>
        <v>575</v>
      </c>
      <c r="N8968" s="1">
        <f t="shared" si="1128"/>
        <v>1</v>
      </c>
    </row>
    <row r="8969" spans="1:14" x14ac:dyDescent="0.2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1121"/>
        <v>1</v>
      </c>
      <c r="G8969">
        <f t="shared" si="1122"/>
        <v>1</v>
      </c>
      <c r="H8969">
        <f t="shared" si="1123"/>
        <v>1</v>
      </c>
      <c r="I8969">
        <f t="shared" si="1123"/>
        <v>1</v>
      </c>
      <c r="J8969">
        <f t="shared" si="1124"/>
        <v>1</v>
      </c>
      <c r="K8969" s="1">
        <f t="shared" si="1125"/>
        <v>1</v>
      </c>
      <c r="L8969">
        <f t="shared" si="1126"/>
        <v>180</v>
      </c>
      <c r="M8969">
        <f t="shared" si="1127"/>
        <v>136</v>
      </c>
      <c r="N8969" s="1">
        <f t="shared" si="1128"/>
        <v>1</v>
      </c>
    </row>
    <row r="8970" spans="1:14" x14ac:dyDescent="0.2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1121"/>
        <v>1</v>
      </c>
      <c r="G8970">
        <f t="shared" si="1122"/>
        <v>1</v>
      </c>
      <c r="H8970">
        <f t="shared" si="1123"/>
        <v>1</v>
      </c>
      <c r="I8970">
        <f t="shared" si="1123"/>
        <v>1</v>
      </c>
      <c r="J8970">
        <f t="shared" si="1124"/>
        <v>1</v>
      </c>
      <c r="K8970" s="1">
        <f t="shared" si="1125"/>
        <v>1</v>
      </c>
      <c r="L8970">
        <f t="shared" si="1126"/>
        <v>410</v>
      </c>
      <c r="M8970">
        <f t="shared" si="1127"/>
        <v>294</v>
      </c>
      <c r="N8970" s="1">
        <f t="shared" si="1128"/>
        <v>1</v>
      </c>
    </row>
    <row r="8971" spans="1:14" x14ac:dyDescent="0.2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1121"/>
        <v>1</v>
      </c>
      <c r="G8971">
        <f t="shared" si="1122"/>
        <v>1</v>
      </c>
      <c r="H8971">
        <f t="shared" si="1123"/>
        <v>1</v>
      </c>
      <c r="I8971">
        <f t="shared" si="1123"/>
        <v>1</v>
      </c>
      <c r="J8971">
        <f t="shared" si="1124"/>
        <v>1</v>
      </c>
      <c r="K8971" s="1">
        <f t="shared" si="1125"/>
        <v>1</v>
      </c>
      <c r="L8971">
        <f t="shared" si="1126"/>
        <v>678</v>
      </c>
      <c r="M8971">
        <f t="shared" si="1127"/>
        <v>194</v>
      </c>
      <c r="N8971" s="1">
        <f t="shared" si="1128"/>
        <v>1</v>
      </c>
    </row>
    <row r="8972" spans="1:14" x14ac:dyDescent="0.2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1121"/>
        <v>1</v>
      </c>
      <c r="G8972">
        <f t="shared" si="1122"/>
        <v>1</v>
      </c>
      <c r="H8972">
        <f t="shared" si="1123"/>
        <v>1</v>
      </c>
      <c r="I8972">
        <f t="shared" si="1123"/>
        <v>1</v>
      </c>
      <c r="J8972">
        <f t="shared" si="1124"/>
        <v>1</v>
      </c>
      <c r="K8972" s="1">
        <f t="shared" si="1125"/>
        <v>1</v>
      </c>
      <c r="L8972">
        <f t="shared" si="1126"/>
        <v>698</v>
      </c>
      <c r="M8972">
        <f t="shared" si="1127"/>
        <v>631</v>
      </c>
      <c r="N8972" s="1">
        <f t="shared" si="1128"/>
        <v>1</v>
      </c>
    </row>
    <row r="8973" spans="1:14" x14ac:dyDescent="0.2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1121"/>
        <v>1</v>
      </c>
      <c r="G8973">
        <f t="shared" si="1122"/>
        <v>1</v>
      </c>
      <c r="H8973">
        <f t="shared" si="1123"/>
        <v>1</v>
      </c>
      <c r="I8973">
        <f t="shared" si="1123"/>
        <v>1</v>
      </c>
      <c r="J8973">
        <f t="shared" si="1124"/>
        <v>1</v>
      </c>
      <c r="K8973" s="1">
        <f t="shared" si="1125"/>
        <v>1</v>
      </c>
      <c r="L8973">
        <f t="shared" si="1126"/>
        <v>732</v>
      </c>
      <c r="M8973">
        <f t="shared" si="1127"/>
        <v>443</v>
      </c>
      <c r="N8973" s="1">
        <f t="shared" si="1128"/>
        <v>1</v>
      </c>
    </row>
    <row r="8974" spans="1:14" x14ac:dyDescent="0.2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1121"/>
        <v>1</v>
      </c>
      <c r="G8974">
        <f t="shared" si="1122"/>
        <v>1</v>
      </c>
      <c r="H8974">
        <f t="shared" si="1123"/>
        <v>1</v>
      </c>
      <c r="I8974">
        <f t="shared" si="1123"/>
        <v>1</v>
      </c>
      <c r="J8974">
        <f t="shared" si="1124"/>
        <v>1</v>
      </c>
      <c r="K8974" s="1">
        <f t="shared" si="1125"/>
        <v>1</v>
      </c>
      <c r="L8974">
        <f t="shared" si="1126"/>
        <v>598</v>
      </c>
      <c r="M8974">
        <f t="shared" si="1127"/>
        <v>517</v>
      </c>
      <c r="N8974" s="1">
        <f t="shared" si="1128"/>
        <v>1</v>
      </c>
    </row>
    <row r="8975" spans="1:14" x14ac:dyDescent="0.2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1121"/>
        <v>1</v>
      </c>
      <c r="G8975">
        <f t="shared" si="1122"/>
        <v>1</v>
      </c>
      <c r="H8975">
        <f t="shared" si="1123"/>
        <v>1</v>
      </c>
      <c r="I8975">
        <f t="shared" si="1123"/>
        <v>1</v>
      </c>
      <c r="J8975">
        <f t="shared" si="1124"/>
        <v>1</v>
      </c>
      <c r="K8975" s="1">
        <f t="shared" si="1125"/>
        <v>1</v>
      </c>
      <c r="L8975">
        <f t="shared" si="1126"/>
        <v>386</v>
      </c>
      <c r="M8975">
        <f t="shared" si="1127"/>
        <v>217</v>
      </c>
      <c r="N8975" s="1">
        <f t="shared" si="1128"/>
        <v>1</v>
      </c>
    </row>
    <row r="8976" spans="1:14" x14ac:dyDescent="0.2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1121"/>
        <v>1</v>
      </c>
      <c r="G8976">
        <f t="shared" si="1122"/>
        <v>1</v>
      </c>
      <c r="H8976">
        <f t="shared" si="1123"/>
        <v>1</v>
      </c>
      <c r="I8976">
        <f t="shared" si="1123"/>
        <v>1</v>
      </c>
      <c r="J8976">
        <f t="shared" si="1124"/>
        <v>1</v>
      </c>
      <c r="K8976" s="1">
        <f t="shared" si="1125"/>
        <v>1</v>
      </c>
      <c r="L8976">
        <f t="shared" si="1126"/>
        <v>898</v>
      </c>
      <c r="M8976">
        <f t="shared" si="1127"/>
        <v>630</v>
      </c>
      <c r="N8976" s="1">
        <f t="shared" si="1128"/>
        <v>1</v>
      </c>
    </row>
    <row r="8977" spans="1:14" x14ac:dyDescent="0.2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1121"/>
        <v>1</v>
      </c>
      <c r="G8977">
        <f t="shared" si="1122"/>
        <v>1</v>
      </c>
      <c r="H8977">
        <f t="shared" si="1123"/>
        <v>1</v>
      </c>
      <c r="I8977">
        <f t="shared" si="1123"/>
        <v>1</v>
      </c>
      <c r="J8977">
        <f t="shared" si="1124"/>
        <v>1</v>
      </c>
      <c r="K8977" s="1">
        <f t="shared" si="1125"/>
        <v>1</v>
      </c>
      <c r="L8977">
        <f t="shared" si="1126"/>
        <v>748</v>
      </c>
      <c r="M8977">
        <f t="shared" si="1127"/>
        <v>711</v>
      </c>
      <c r="N8977" s="1">
        <f t="shared" si="1128"/>
        <v>1</v>
      </c>
    </row>
    <row r="8978" spans="1:14" x14ac:dyDescent="0.2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1121"/>
        <v>1</v>
      </c>
      <c r="G8978">
        <f t="shared" si="1122"/>
        <v>1</v>
      </c>
      <c r="H8978">
        <f t="shared" si="1123"/>
        <v>1</v>
      </c>
      <c r="I8978">
        <f t="shared" si="1123"/>
        <v>1</v>
      </c>
      <c r="J8978">
        <f t="shared" si="1124"/>
        <v>1</v>
      </c>
      <c r="K8978" s="1">
        <f t="shared" si="1125"/>
        <v>1</v>
      </c>
      <c r="L8978">
        <f t="shared" si="1126"/>
        <v>476</v>
      </c>
      <c r="M8978">
        <f t="shared" si="1127"/>
        <v>294</v>
      </c>
      <c r="N8978" s="1">
        <f t="shared" si="1128"/>
        <v>1</v>
      </c>
    </row>
    <row r="8979" spans="1:14" x14ac:dyDescent="0.2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1121"/>
        <v>1</v>
      </c>
      <c r="G8979">
        <f t="shared" si="1122"/>
        <v>1</v>
      </c>
      <c r="H8979">
        <f t="shared" si="1123"/>
        <v>1</v>
      </c>
      <c r="I8979">
        <f t="shared" si="1123"/>
        <v>1</v>
      </c>
      <c r="J8979">
        <f t="shared" si="1124"/>
        <v>1</v>
      </c>
      <c r="K8979" s="1">
        <f t="shared" si="1125"/>
        <v>1</v>
      </c>
      <c r="L8979">
        <f t="shared" si="1126"/>
        <v>620</v>
      </c>
      <c r="M8979">
        <f t="shared" si="1127"/>
        <v>316</v>
      </c>
      <c r="N8979" s="1">
        <f t="shared" si="1128"/>
        <v>1</v>
      </c>
    </row>
    <row r="8980" spans="1:14" x14ac:dyDescent="0.2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1121"/>
        <v>1</v>
      </c>
      <c r="G8980">
        <f t="shared" si="1122"/>
        <v>1</v>
      </c>
      <c r="H8980">
        <f t="shared" si="1123"/>
        <v>1</v>
      </c>
      <c r="I8980">
        <f t="shared" si="1123"/>
        <v>1</v>
      </c>
      <c r="J8980">
        <f t="shared" si="1124"/>
        <v>1</v>
      </c>
      <c r="K8980" s="1">
        <f t="shared" si="1125"/>
        <v>1</v>
      </c>
      <c r="L8980">
        <f t="shared" si="1126"/>
        <v>726</v>
      </c>
      <c r="M8980">
        <f t="shared" si="1127"/>
        <v>593</v>
      </c>
      <c r="N8980" s="1">
        <f t="shared" si="1128"/>
        <v>1</v>
      </c>
    </row>
    <row r="8981" spans="1:14" x14ac:dyDescent="0.2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1121"/>
        <v>1</v>
      </c>
      <c r="G8981">
        <f t="shared" si="1122"/>
        <v>1</v>
      </c>
      <c r="H8981">
        <f t="shared" si="1123"/>
        <v>1</v>
      </c>
      <c r="I8981">
        <f t="shared" si="1123"/>
        <v>1</v>
      </c>
      <c r="J8981">
        <f t="shared" si="1124"/>
        <v>1</v>
      </c>
      <c r="K8981" s="1">
        <f t="shared" si="1125"/>
        <v>1</v>
      </c>
      <c r="L8981">
        <f t="shared" si="1126"/>
        <v>412</v>
      </c>
      <c r="M8981">
        <f t="shared" si="1127"/>
        <v>232</v>
      </c>
      <c r="N8981" s="1">
        <f t="shared" si="1128"/>
        <v>1</v>
      </c>
    </row>
    <row r="8982" spans="1:14" x14ac:dyDescent="0.2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1121"/>
        <v>1</v>
      </c>
      <c r="G8982">
        <f t="shared" si="1122"/>
        <v>1</v>
      </c>
      <c r="H8982">
        <f t="shared" si="1123"/>
        <v>1</v>
      </c>
      <c r="I8982">
        <f t="shared" si="1123"/>
        <v>1</v>
      </c>
      <c r="J8982">
        <f t="shared" si="1124"/>
        <v>1</v>
      </c>
      <c r="K8982" s="1">
        <f t="shared" si="1125"/>
        <v>1</v>
      </c>
      <c r="L8982">
        <f t="shared" si="1126"/>
        <v>762</v>
      </c>
      <c r="M8982">
        <f t="shared" si="1127"/>
        <v>531</v>
      </c>
      <c r="N8982" s="1">
        <f t="shared" si="1128"/>
        <v>1</v>
      </c>
    </row>
    <row r="8983" spans="1:14" x14ac:dyDescent="0.2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1121"/>
        <v>1</v>
      </c>
      <c r="G8983">
        <f t="shared" si="1122"/>
        <v>1</v>
      </c>
      <c r="H8983">
        <f t="shared" si="1123"/>
        <v>1</v>
      </c>
      <c r="I8983">
        <f t="shared" si="1123"/>
        <v>1</v>
      </c>
      <c r="J8983">
        <f t="shared" si="1124"/>
        <v>1</v>
      </c>
      <c r="K8983" s="1">
        <f t="shared" si="1125"/>
        <v>1</v>
      </c>
      <c r="L8983">
        <f t="shared" si="1126"/>
        <v>682</v>
      </c>
      <c r="M8983">
        <f t="shared" si="1127"/>
        <v>606</v>
      </c>
      <c r="N8983" s="1">
        <f t="shared" si="1128"/>
        <v>1</v>
      </c>
    </row>
    <row r="8984" spans="1:14" x14ac:dyDescent="0.2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1121"/>
        <v>1</v>
      </c>
      <c r="G8984">
        <f t="shared" si="1122"/>
        <v>1</v>
      </c>
      <c r="H8984">
        <f t="shared" si="1123"/>
        <v>1</v>
      </c>
      <c r="I8984">
        <f t="shared" si="1123"/>
        <v>1</v>
      </c>
      <c r="J8984">
        <f t="shared" si="1124"/>
        <v>1</v>
      </c>
      <c r="K8984" s="1">
        <f t="shared" si="1125"/>
        <v>1</v>
      </c>
      <c r="L8984">
        <f t="shared" si="1126"/>
        <v>426</v>
      </c>
      <c r="M8984">
        <f t="shared" si="1127"/>
        <v>208</v>
      </c>
      <c r="N8984" s="1">
        <f t="shared" si="1128"/>
        <v>1</v>
      </c>
    </row>
    <row r="8985" spans="1:14" x14ac:dyDescent="0.2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1121"/>
        <v>1</v>
      </c>
      <c r="G8985">
        <f t="shared" si="1122"/>
        <v>1</v>
      </c>
      <c r="H8985">
        <f t="shared" si="1123"/>
        <v>1</v>
      </c>
      <c r="I8985">
        <f t="shared" si="1123"/>
        <v>1</v>
      </c>
      <c r="J8985">
        <f t="shared" si="1124"/>
        <v>1</v>
      </c>
      <c r="K8985" s="1">
        <f t="shared" si="1125"/>
        <v>1</v>
      </c>
      <c r="L8985">
        <f t="shared" si="1126"/>
        <v>506</v>
      </c>
      <c r="M8985">
        <f t="shared" si="1127"/>
        <v>323</v>
      </c>
      <c r="N8985" s="1">
        <f t="shared" si="1128"/>
        <v>1</v>
      </c>
    </row>
    <row r="8986" spans="1:14" x14ac:dyDescent="0.2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1121"/>
        <v>1</v>
      </c>
      <c r="G8986">
        <f t="shared" si="1122"/>
        <v>1</v>
      </c>
      <c r="H8986">
        <f t="shared" si="1123"/>
        <v>1</v>
      </c>
      <c r="I8986">
        <f t="shared" si="1123"/>
        <v>1</v>
      </c>
      <c r="J8986">
        <f t="shared" si="1124"/>
        <v>1</v>
      </c>
      <c r="K8986" s="1">
        <f t="shared" si="1125"/>
        <v>1</v>
      </c>
      <c r="L8986">
        <f t="shared" si="1126"/>
        <v>596</v>
      </c>
      <c r="M8986">
        <f t="shared" si="1127"/>
        <v>431</v>
      </c>
      <c r="N8986" s="1">
        <f t="shared" si="1128"/>
        <v>1</v>
      </c>
    </row>
    <row r="8987" spans="1:14" x14ac:dyDescent="0.2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1121"/>
        <v>1</v>
      </c>
      <c r="G8987">
        <f t="shared" si="1122"/>
        <v>1</v>
      </c>
      <c r="H8987">
        <f t="shared" si="1123"/>
        <v>1</v>
      </c>
      <c r="I8987">
        <f t="shared" si="1123"/>
        <v>1</v>
      </c>
      <c r="J8987">
        <f t="shared" si="1124"/>
        <v>1</v>
      </c>
      <c r="K8987" s="1">
        <f t="shared" si="1125"/>
        <v>1</v>
      </c>
      <c r="L8987">
        <f t="shared" si="1126"/>
        <v>688</v>
      </c>
      <c r="M8987">
        <f t="shared" si="1127"/>
        <v>280</v>
      </c>
      <c r="N8987" s="1">
        <f t="shared" si="1128"/>
        <v>1</v>
      </c>
    </row>
    <row r="8988" spans="1:14" x14ac:dyDescent="0.2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1121"/>
        <v>1</v>
      </c>
      <c r="G8988">
        <f t="shared" si="1122"/>
        <v>1</v>
      </c>
      <c r="H8988">
        <f t="shared" si="1123"/>
        <v>1</v>
      </c>
      <c r="I8988">
        <f t="shared" si="1123"/>
        <v>1</v>
      </c>
      <c r="J8988">
        <f t="shared" si="1124"/>
        <v>1</v>
      </c>
      <c r="K8988" s="1">
        <f t="shared" si="1125"/>
        <v>1</v>
      </c>
      <c r="L8988">
        <f t="shared" si="1126"/>
        <v>762</v>
      </c>
      <c r="M8988">
        <f t="shared" si="1127"/>
        <v>774</v>
      </c>
      <c r="N8988" s="1">
        <f t="shared" si="1128"/>
        <v>0</v>
      </c>
    </row>
    <row r="8989" spans="1:14" x14ac:dyDescent="0.2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1121"/>
        <v>1</v>
      </c>
      <c r="G8989">
        <f t="shared" si="1122"/>
        <v>1</v>
      </c>
      <c r="H8989">
        <f t="shared" si="1123"/>
        <v>1</v>
      </c>
      <c r="I8989">
        <f t="shared" si="1123"/>
        <v>1</v>
      </c>
      <c r="J8989">
        <f t="shared" si="1124"/>
        <v>1</v>
      </c>
      <c r="K8989" s="1">
        <f t="shared" si="1125"/>
        <v>1</v>
      </c>
      <c r="L8989">
        <f t="shared" si="1126"/>
        <v>538</v>
      </c>
      <c r="M8989">
        <f t="shared" si="1127"/>
        <v>313</v>
      </c>
      <c r="N8989" s="1">
        <f t="shared" si="1128"/>
        <v>1</v>
      </c>
    </row>
    <row r="8990" spans="1:14" x14ac:dyDescent="0.2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1121"/>
        <v>1</v>
      </c>
      <c r="G8990">
        <f t="shared" si="1122"/>
        <v>1</v>
      </c>
      <c r="H8990">
        <f t="shared" si="1123"/>
        <v>1</v>
      </c>
      <c r="I8990">
        <f t="shared" si="1123"/>
        <v>1</v>
      </c>
      <c r="J8990">
        <f t="shared" si="1124"/>
        <v>1</v>
      </c>
      <c r="K8990" s="1">
        <f t="shared" si="1125"/>
        <v>1</v>
      </c>
      <c r="L8990">
        <f t="shared" si="1126"/>
        <v>586</v>
      </c>
      <c r="M8990">
        <f t="shared" si="1127"/>
        <v>544</v>
      </c>
      <c r="N8990" s="1">
        <f t="shared" si="1128"/>
        <v>1</v>
      </c>
    </row>
    <row r="8991" spans="1:14" x14ac:dyDescent="0.2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1121"/>
        <v>1</v>
      </c>
      <c r="G8991">
        <f t="shared" si="1122"/>
        <v>1</v>
      </c>
      <c r="H8991">
        <f t="shared" si="1123"/>
        <v>1</v>
      </c>
      <c r="I8991">
        <f t="shared" si="1123"/>
        <v>1</v>
      </c>
      <c r="J8991">
        <f t="shared" si="1124"/>
        <v>1</v>
      </c>
      <c r="K8991" s="1">
        <f t="shared" si="1125"/>
        <v>1</v>
      </c>
      <c r="L8991">
        <f t="shared" si="1126"/>
        <v>548</v>
      </c>
      <c r="M8991">
        <f t="shared" si="1127"/>
        <v>212</v>
      </c>
      <c r="N8991" s="1">
        <f t="shared" si="1128"/>
        <v>1</v>
      </c>
    </row>
    <row r="8992" spans="1:14" x14ac:dyDescent="0.2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1121"/>
        <v>1</v>
      </c>
      <c r="G8992">
        <f t="shared" si="1122"/>
        <v>2</v>
      </c>
      <c r="H8992">
        <f t="shared" si="1123"/>
        <v>1</v>
      </c>
      <c r="I8992">
        <f t="shared" si="1123"/>
        <v>1</v>
      </c>
      <c r="J8992">
        <f t="shared" si="1124"/>
        <v>2</v>
      </c>
      <c r="K8992" s="1">
        <f t="shared" si="1125"/>
        <v>4</v>
      </c>
      <c r="L8992">
        <f t="shared" si="1126"/>
        <v>748</v>
      </c>
      <c r="M8992">
        <f t="shared" si="1127"/>
        <v>500</v>
      </c>
      <c r="N8992" s="1">
        <f t="shared" si="1128"/>
        <v>1</v>
      </c>
    </row>
    <row r="8993" spans="1:14" x14ac:dyDescent="0.2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1121"/>
        <v>1</v>
      </c>
      <c r="G8993">
        <f t="shared" si="1122"/>
        <v>1</v>
      </c>
      <c r="H8993">
        <f t="shared" si="1123"/>
        <v>1</v>
      </c>
      <c r="I8993">
        <f t="shared" si="1123"/>
        <v>1</v>
      </c>
      <c r="J8993">
        <f t="shared" si="1124"/>
        <v>1</v>
      </c>
      <c r="K8993" s="1">
        <f t="shared" si="1125"/>
        <v>1</v>
      </c>
      <c r="L8993">
        <f t="shared" si="1126"/>
        <v>618</v>
      </c>
      <c r="M8993">
        <f t="shared" si="1127"/>
        <v>562</v>
      </c>
      <c r="N8993" s="1">
        <f t="shared" si="1128"/>
        <v>1</v>
      </c>
    </row>
    <row r="8994" spans="1:14" x14ac:dyDescent="0.2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1121"/>
        <v>1</v>
      </c>
      <c r="G8994">
        <f t="shared" si="1122"/>
        <v>1</v>
      </c>
      <c r="H8994">
        <f t="shared" si="1123"/>
        <v>1</v>
      </c>
      <c r="I8994">
        <f t="shared" si="1123"/>
        <v>1</v>
      </c>
      <c r="J8994">
        <f t="shared" si="1124"/>
        <v>1</v>
      </c>
      <c r="K8994" s="1">
        <f t="shared" si="1125"/>
        <v>1</v>
      </c>
      <c r="L8994">
        <f t="shared" si="1126"/>
        <v>820</v>
      </c>
      <c r="M8994">
        <f t="shared" si="1127"/>
        <v>692</v>
      </c>
      <c r="N8994" s="1">
        <f t="shared" si="1128"/>
        <v>1</v>
      </c>
    </row>
    <row r="8995" spans="1:14" x14ac:dyDescent="0.2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1121"/>
        <v>1</v>
      </c>
      <c r="G8995">
        <f t="shared" si="1122"/>
        <v>1</v>
      </c>
      <c r="H8995">
        <f t="shared" si="1123"/>
        <v>1</v>
      </c>
      <c r="I8995">
        <f t="shared" si="1123"/>
        <v>1</v>
      </c>
      <c r="J8995">
        <f t="shared" si="1124"/>
        <v>1</v>
      </c>
      <c r="K8995" s="1">
        <f t="shared" si="1125"/>
        <v>1</v>
      </c>
      <c r="L8995">
        <f t="shared" si="1126"/>
        <v>718</v>
      </c>
      <c r="M8995">
        <f t="shared" si="1127"/>
        <v>640</v>
      </c>
      <c r="N8995" s="1">
        <f t="shared" si="1128"/>
        <v>1</v>
      </c>
    </row>
    <row r="8996" spans="1:14" x14ac:dyDescent="0.2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1121"/>
        <v>1</v>
      </c>
      <c r="G8996">
        <f t="shared" si="1122"/>
        <v>1</v>
      </c>
      <c r="H8996">
        <f t="shared" si="1123"/>
        <v>1</v>
      </c>
      <c r="I8996">
        <f t="shared" si="1123"/>
        <v>1</v>
      </c>
      <c r="J8996">
        <f t="shared" si="1124"/>
        <v>1</v>
      </c>
      <c r="K8996" s="1">
        <f t="shared" si="1125"/>
        <v>1</v>
      </c>
      <c r="L8996">
        <f t="shared" si="1126"/>
        <v>686</v>
      </c>
      <c r="M8996">
        <f t="shared" si="1127"/>
        <v>448</v>
      </c>
      <c r="N8996" s="1">
        <f t="shared" si="1128"/>
        <v>1</v>
      </c>
    </row>
    <row r="8997" spans="1:14" x14ac:dyDescent="0.2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1121"/>
        <v>1</v>
      </c>
      <c r="G8997">
        <f t="shared" si="1122"/>
        <v>1</v>
      </c>
      <c r="H8997">
        <f t="shared" si="1123"/>
        <v>1</v>
      </c>
      <c r="I8997">
        <f t="shared" si="1123"/>
        <v>1</v>
      </c>
      <c r="J8997">
        <f t="shared" si="1124"/>
        <v>1</v>
      </c>
      <c r="K8997" s="1">
        <f t="shared" si="1125"/>
        <v>1</v>
      </c>
      <c r="L8997">
        <f t="shared" si="1126"/>
        <v>482</v>
      </c>
      <c r="M8997">
        <f t="shared" si="1127"/>
        <v>428</v>
      </c>
      <c r="N8997" s="1">
        <f t="shared" si="1128"/>
        <v>1</v>
      </c>
    </row>
    <row r="8998" spans="1:14" x14ac:dyDescent="0.2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1121"/>
        <v>1</v>
      </c>
      <c r="G8998">
        <f t="shared" si="1122"/>
        <v>1</v>
      </c>
      <c r="H8998">
        <f t="shared" si="1123"/>
        <v>1</v>
      </c>
      <c r="I8998">
        <f t="shared" si="1123"/>
        <v>1</v>
      </c>
      <c r="J8998">
        <f t="shared" si="1124"/>
        <v>1</v>
      </c>
      <c r="K8998" s="1">
        <f t="shared" si="1125"/>
        <v>1</v>
      </c>
      <c r="L8998">
        <f t="shared" si="1126"/>
        <v>802</v>
      </c>
      <c r="M8998">
        <f t="shared" si="1127"/>
        <v>631</v>
      </c>
      <c r="N8998" s="1">
        <f t="shared" si="1128"/>
        <v>1</v>
      </c>
    </row>
    <row r="8999" spans="1:14" x14ac:dyDescent="0.2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1121"/>
        <v>1</v>
      </c>
      <c r="G8999">
        <f t="shared" si="1122"/>
        <v>1</v>
      </c>
      <c r="H8999">
        <f t="shared" si="1123"/>
        <v>1</v>
      </c>
      <c r="I8999">
        <f t="shared" si="1123"/>
        <v>1</v>
      </c>
      <c r="J8999">
        <f t="shared" si="1124"/>
        <v>1</v>
      </c>
      <c r="K8999" s="1">
        <f t="shared" si="1125"/>
        <v>1</v>
      </c>
      <c r="L8999">
        <f t="shared" si="1126"/>
        <v>572</v>
      </c>
      <c r="M8999">
        <f t="shared" si="1127"/>
        <v>300</v>
      </c>
      <c r="N8999" s="1">
        <f t="shared" si="1128"/>
        <v>1</v>
      </c>
    </row>
    <row r="9000" spans="1:14" x14ac:dyDescent="0.2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1121"/>
        <v>1</v>
      </c>
      <c r="G9000">
        <f t="shared" si="1122"/>
        <v>1</v>
      </c>
      <c r="H9000">
        <f t="shared" si="1123"/>
        <v>1</v>
      </c>
      <c r="I9000">
        <f t="shared" si="1123"/>
        <v>1</v>
      </c>
      <c r="J9000">
        <f t="shared" si="1124"/>
        <v>1</v>
      </c>
      <c r="K9000" s="1">
        <f t="shared" si="1125"/>
        <v>1</v>
      </c>
      <c r="L9000">
        <f t="shared" si="1126"/>
        <v>528</v>
      </c>
      <c r="M9000">
        <f t="shared" si="1127"/>
        <v>507</v>
      </c>
      <c r="N9000" s="1">
        <f t="shared" si="1128"/>
        <v>1</v>
      </c>
    </row>
    <row r="9001" spans="1:14" x14ac:dyDescent="0.2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1121"/>
        <v>1</v>
      </c>
      <c r="G9001">
        <f t="shared" si="1122"/>
        <v>1</v>
      </c>
      <c r="H9001">
        <f t="shared" si="1123"/>
        <v>1</v>
      </c>
      <c r="I9001">
        <f t="shared" si="1123"/>
        <v>1</v>
      </c>
      <c r="J9001">
        <f t="shared" si="1124"/>
        <v>1</v>
      </c>
      <c r="K9001" s="1">
        <f t="shared" si="1125"/>
        <v>1</v>
      </c>
      <c r="L9001">
        <f t="shared" si="1126"/>
        <v>626</v>
      </c>
      <c r="M9001">
        <f t="shared" si="1127"/>
        <v>628</v>
      </c>
      <c r="N9001" s="1">
        <f t="shared" si="1128"/>
        <v>0</v>
      </c>
    </row>
    <row r="9002" spans="1:14" x14ac:dyDescent="0.2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1121"/>
        <v>1</v>
      </c>
      <c r="G9002">
        <f t="shared" si="1122"/>
        <v>1</v>
      </c>
      <c r="H9002">
        <f t="shared" si="1123"/>
        <v>1</v>
      </c>
      <c r="I9002">
        <f t="shared" si="1123"/>
        <v>1</v>
      </c>
      <c r="J9002">
        <f t="shared" si="1124"/>
        <v>1</v>
      </c>
      <c r="K9002" s="1">
        <f t="shared" si="1125"/>
        <v>1</v>
      </c>
      <c r="L9002">
        <f t="shared" si="1126"/>
        <v>532</v>
      </c>
      <c r="M9002">
        <f t="shared" si="1127"/>
        <v>298</v>
      </c>
      <c r="N9002" s="1">
        <f t="shared" si="1128"/>
        <v>1</v>
      </c>
    </row>
    <row r="9003" spans="1:14" x14ac:dyDescent="0.2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1121"/>
        <v>1</v>
      </c>
      <c r="G9003">
        <f t="shared" si="1122"/>
        <v>1</v>
      </c>
      <c r="H9003">
        <f t="shared" si="1123"/>
        <v>1</v>
      </c>
      <c r="I9003">
        <f t="shared" si="1123"/>
        <v>1</v>
      </c>
      <c r="J9003">
        <f t="shared" si="1124"/>
        <v>1</v>
      </c>
      <c r="K9003" s="1">
        <f t="shared" si="1125"/>
        <v>1</v>
      </c>
      <c r="L9003">
        <f t="shared" si="1126"/>
        <v>688</v>
      </c>
      <c r="M9003">
        <f t="shared" si="1127"/>
        <v>568</v>
      </c>
      <c r="N9003" s="1">
        <f t="shared" si="1128"/>
        <v>1</v>
      </c>
    </row>
    <row r="9004" spans="1:14" x14ac:dyDescent="0.2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1121"/>
        <v>1</v>
      </c>
      <c r="G9004">
        <f t="shared" si="1122"/>
        <v>1</v>
      </c>
      <c r="H9004">
        <f t="shared" si="1123"/>
        <v>1</v>
      </c>
      <c r="I9004">
        <f t="shared" si="1123"/>
        <v>1</v>
      </c>
      <c r="J9004">
        <f t="shared" si="1124"/>
        <v>1</v>
      </c>
      <c r="K9004" s="1">
        <f t="shared" si="1125"/>
        <v>1</v>
      </c>
      <c r="L9004">
        <f t="shared" si="1126"/>
        <v>676</v>
      </c>
      <c r="M9004">
        <f t="shared" si="1127"/>
        <v>421</v>
      </c>
      <c r="N9004" s="1">
        <f t="shared" si="1128"/>
        <v>1</v>
      </c>
    </row>
    <row r="9005" spans="1:14" x14ac:dyDescent="0.2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1121"/>
        <v>1</v>
      </c>
      <c r="G9005">
        <f t="shared" si="1122"/>
        <v>1</v>
      </c>
      <c r="H9005">
        <f t="shared" si="1123"/>
        <v>1</v>
      </c>
      <c r="I9005">
        <f t="shared" si="1123"/>
        <v>1</v>
      </c>
      <c r="J9005">
        <f t="shared" si="1124"/>
        <v>1</v>
      </c>
      <c r="K9005" s="1">
        <f t="shared" si="1125"/>
        <v>1</v>
      </c>
      <c r="L9005">
        <f t="shared" si="1126"/>
        <v>686</v>
      </c>
      <c r="M9005">
        <f t="shared" si="1127"/>
        <v>562</v>
      </c>
      <c r="N9005" s="1">
        <f t="shared" si="1128"/>
        <v>1</v>
      </c>
    </row>
    <row r="9006" spans="1:14" x14ac:dyDescent="0.2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1121"/>
        <v>1</v>
      </c>
      <c r="G9006">
        <f t="shared" si="1122"/>
        <v>1</v>
      </c>
      <c r="H9006">
        <f t="shared" si="1123"/>
        <v>1</v>
      </c>
      <c r="I9006">
        <f t="shared" si="1123"/>
        <v>1</v>
      </c>
      <c r="J9006">
        <f t="shared" si="1124"/>
        <v>1</v>
      </c>
      <c r="K9006" s="1">
        <f t="shared" si="1125"/>
        <v>1</v>
      </c>
      <c r="L9006">
        <f t="shared" si="1126"/>
        <v>660</v>
      </c>
      <c r="M9006">
        <f t="shared" si="1127"/>
        <v>717</v>
      </c>
      <c r="N9006" s="1">
        <f t="shared" si="1128"/>
        <v>0</v>
      </c>
    </row>
    <row r="9007" spans="1:14" x14ac:dyDescent="0.2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1121"/>
        <v>1</v>
      </c>
      <c r="G9007">
        <f t="shared" si="1122"/>
        <v>1</v>
      </c>
      <c r="H9007">
        <f t="shared" si="1123"/>
        <v>1</v>
      </c>
      <c r="I9007">
        <f t="shared" si="1123"/>
        <v>1</v>
      </c>
      <c r="J9007">
        <f t="shared" si="1124"/>
        <v>1</v>
      </c>
      <c r="K9007" s="1">
        <f t="shared" si="1125"/>
        <v>1</v>
      </c>
      <c r="L9007">
        <f t="shared" si="1126"/>
        <v>456</v>
      </c>
      <c r="M9007">
        <f t="shared" si="1127"/>
        <v>298</v>
      </c>
      <c r="N9007" s="1">
        <f t="shared" si="1128"/>
        <v>1</v>
      </c>
    </row>
    <row r="9008" spans="1:14" x14ac:dyDescent="0.2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1121"/>
        <v>1</v>
      </c>
      <c r="G9008">
        <f t="shared" si="1122"/>
        <v>1</v>
      </c>
      <c r="H9008">
        <f t="shared" si="1123"/>
        <v>1</v>
      </c>
      <c r="I9008">
        <f t="shared" si="1123"/>
        <v>1</v>
      </c>
      <c r="J9008">
        <f t="shared" si="1124"/>
        <v>1</v>
      </c>
      <c r="K9008" s="1">
        <f t="shared" si="1125"/>
        <v>1</v>
      </c>
      <c r="L9008">
        <f t="shared" si="1126"/>
        <v>526</v>
      </c>
      <c r="M9008">
        <f t="shared" si="1127"/>
        <v>334</v>
      </c>
      <c r="N9008" s="1">
        <f t="shared" si="1128"/>
        <v>1</v>
      </c>
    </row>
    <row r="9009" spans="1:14" x14ac:dyDescent="0.2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1121"/>
        <v>1</v>
      </c>
      <c r="G9009">
        <f t="shared" si="1122"/>
        <v>1</v>
      </c>
      <c r="H9009">
        <f t="shared" si="1123"/>
        <v>1</v>
      </c>
      <c r="I9009">
        <f t="shared" si="1123"/>
        <v>1</v>
      </c>
      <c r="J9009">
        <f t="shared" si="1124"/>
        <v>1</v>
      </c>
      <c r="K9009" s="1">
        <f t="shared" si="1125"/>
        <v>1</v>
      </c>
      <c r="L9009">
        <f t="shared" si="1126"/>
        <v>736</v>
      </c>
      <c r="M9009">
        <f t="shared" si="1127"/>
        <v>358</v>
      </c>
      <c r="N9009" s="1">
        <f t="shared" si="1128"/>
        <v>1</v>
      </c>
    </row>
    <row r="9010" spans="1:14" x14ac:dyDescent="0.2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1121"/>
        <v>1</v>
      </c>
      <c r="G9010">
        <f t="shared" si="1122"/>
        <v>1</v>
      </c>
      <c r="H9010">
        <f t="shared" si="1123"/>
        <v>1</v>
      </c>
      <c r="I9010">
        <f t="shared" si="1123"/>
        <v>1</v>
      </c>
      <c r="J9010">
        <f t="shared" si="1124"/>
        <v>1</v>
      </c>
      <c r="K9010" s="1">
        <f t="shared" si="1125"/>
        <v>1</v>
      </c>
      <c r="L9010">
        <f t="shared" si="1126"/>
        <v>740</v>
      </c>
      <c r="M9010">
        <f t="shared" si="1127"/>
        <v>684</v>
      </c>
      <c r="N9010" s="1">
        <f t="shared" si="1128"/>
        <v>1</v>
      </c>
    </row>
    <row r="9011" spans="1:14" x14ac:dyDescent="0.2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1121"/>
        <v>1</v>
      </c>
      <c r="G9011">
        <f t="shared" si="1122"/>
        <v>1</v>
      </c>
      <c r="H9011">
        <f t="shared" si="1123"/>
        <v>1</v>
      </c>
      <c r="I9011">
        <f t="shared" si="1123"/>
        <v>1</v>
      </c>
      <c r="J9011">
        <f t="shared" si="1124"/>
        <v>1</v>
      </c>
      <c r="K9011" s="1">
        <f t="shared" si="1125"/>
        <v>1</v>
      </c>
      <c r="L9011">
        <f t="shared" si="1126"/>
        <v>636</v>
      </c>
      <c r="M9011">
        <f t="shared" si="1127"/>
        <v>759</v>
      </c>
      <c r="N9011" s="1">
        <f t="shared" si="1128"/>
        <v>0</v>
      </c>
    </row>
    <row r="9012" spans="1:14" x14ac:dyDescent="0.2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1121"/>
        <v>1</v>
      </c>
      <c r="G9012">
        <f t="shared" si="1122"/>
        <v>1</v>
      </c>
      <c r="H9012">
        <f t="shared" si="1123"/>
        <v>1</v>
      </c>
      <c r="I9012">
        <f t="shared" si="1123"/>
        <v>1</v>
      </c>
      <c r="J9012">
        <f t="shared" si="1124"/>
        <v>1</v>
      </c>
      <c r="K9012" s="1">
        <f t="shared" si="1125"/>
        <v>1</v>
      </c>
      <c r="L9012">
        <f t="shared" si="1126"/>
        <v>612</v>
      </c>
      <c r="M9012">
        <f t="shared" si="1127"/>
        <v>347</v>
      </c>
      <c r="N9012" s="1">
        <f t="shared" si="1128"/>
        <v>1</v>
      </c>
    </row>
    <row r="9013" spans="1:14" x14ac:dyDescent="0.2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1121"/>
        <v>1</v>
      </c>
      <c r="G9013">
        <f t="shared" si="1122"/>
        <v>1</v>
      </c>
      <c r="H9013">
        <f t="shared" si="1123"/>
        <v>1</v>
      </c>
      <c r="I9013">
        <f t="shared" si="1123"/>
        <v>1</v>
      </c>
      <c r="J9013">
        <f t="shared" si="1124"/>
        <v>1</v>
      </c>
      <c r="K9013" s="1">
        <f t="shared" si="1125"/>
        <v>1</v>
      </c>
      <c r="L9013">
        <f t="shared" si="1126"/>
        <v>764</v>
      </c>
      <c r="M9013">
        <f t="shared" si="1127"/>
        <v>555</v>
      </c>
      <c r="N9013" s="1">
        <f t="shared" si="1128"/>
        <v>1</v>
      </c>
    </row>
    <row r="9014" spans="1:14" x14ac:dyDescent="0.2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1121"/>
        <v>1</v>
      </c>
      <c r="G9014">
        <f t="shared" si="1122"/>
        <v>1</v>
      </c>
      <c r="H9014">
        <f t="shared" si="1123"/>
        <v>1</v>
      </c>
      <c r="I9014">
        <f t="shared" si="1123"/>
        <v>1</v>
      </c>
      <c r="J9014">
        <f t="shared" si="1124"/>
        <v>1</v>
      </c>
      <c r="K9014" s="1">
        <f t="shared" si="1125"/>
        <v>1</v>
      </c>
      <c r="L9014">
        <f t="shared" si="1126"/>
        <v>698</v>
      </c>
      <c r="M9014">
        <f t="shared" si="1127"/>
        <v>592</v>
      </c>
      <c r="N9014" s="1">
        <f t="shared" si="1128"/>
        <v>1</v>
      </c>
    </row>
    <row r="9015" spans="1:14" x14ac:dyDescent="0.2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1121"/>
        <v>1</v>
      </c>
      <c r="G9015">
        <f t="shared" si="1122"/>
        <v>1</v>
      </c>
      <c r="H9015">
        <f t="shared" si="1123"/>
        <v>1</v>
      </c>
      <c r="I9015">
        <f t="shared" si="1123"/>
        <v>1</v>
      </c>
      <c r="J9015">
        <f t="shared" si="1124"/>
        <v>1</v>
      </c>
      <c r="K9015" s="1">
        <f t="shared" si="1125"/>
        <v>1</v>
      </c>
      <c r="L9015">
        <f t="shared" si="1126"/>
        <v>536</v>
      </c>
      <c r="M9015">
        <f t="shared" si="1127"/>
        <v>663</v>
      </c>
      <c r="N9015" s="1">
        <f t="shared" si="1128"/>
        <v>0</v>
      </c>
    </row>
    <row r="9016" spans="1:14" x14ac:dyDescent="0.2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1121"/>
        <v>1</v>
      </c>
      <c r="G9016">
        <f t="shared" si="1122"/>
        <v>1</v>
      </c>
      <c r="H9016">
        <f t="shared" si="1123"/>
        <v>1</v>
      </c>
      <c r="I9016">
        <f t="shared" si="1123"/>
        <v>1</v>
      </c>
      <c r="J9016">
        <f t="shared" si="1124"/>
        <v>1</v>
      </c>
      <c r="K9016" s="1">
        <f t="shared" si="1125"/>
        <v>1</v>
      </c>
      <c r="L9016">
        <f t="shared" si="1126"/>
        <v>564</v>
      </c>
      <c r="M9016">
        <f t="shared" si="1127"/>
        <v>312</v>
      </c>
      <c r="N9016" s="1">
        <f t="shared" si="1128"/>
        <v>1</v>
      </c>
    </row>
    <row r="9017" spans="1:14" x14ac:dyDescent="0.2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1121"/>
        <v>1</v>
      </c>
      <c r="G9017">
        <f t="shared" si="1122"/>
        <v>1</v>
      </c>
      <c r="H9017">
        <f t="shared" si="1123"/>
        <v>1</v>
      </c>
      <c r="I9017">
        <f t="shared" si="1123"/>
        <v>1</v>
      </c>
      <c r="J9017">
        <f t="shared" si="1124"/>
        <v>1</v>
      </c>
      <c r="K9017" s="1">
        <f t="shared" si="1125"/>
        <v>1</v>
      </c>
      <c r="L9017">
        <f t="shared" si="1126"/>
        <v>632</v>
      </c>
      <c r="M9017">
        <f t="shared" si="1127"/>
        <v>469</v>
      </c>
      <c r="N9017" s="1">
        <f t="shared" si="1128"/>
        <v>1</v>
      </c>
    </row>
    <row r="9018" spans="1:14" x14ac:dyDescent="0.2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1121"/>
        <v>1</v>
      </c>
      <c r="G9018">
        <f t="shared" si="1122"/>
        <v>1</v>
      </c>
      <c r="H9018">
        <f t="shared" si="1123"/>
        <v>1</v>
      </c>
      <c r="I9018">
        <f t="shared" si="1123"/>
        <v>1</v>
      </c>
      <c r="J9018">
        <f t="shared" si="1124"/>
        <v>1</v>
      </c>
      <c r="K9018" s="1">
        <f t="shared" si="1125"/>
        <v>1</v>
      </c>
      <c r="L9018">
        <f t="shared" si="1126"/>
        <v>534</v>
      </c>
      <c r="M9018">
        <f t="shared" si="1127"/>
        <v>730</v>
      </c>
      <c r="N9018" s="1">
        <f t="shared" si="1128"/>
        <v>0</v>
      </c>
    </row>
    <row r="9019" spans="1:14" x14ac:dyDescent="0.2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1121"/>
        <v>1</v>
      </c>
      <c r="G9019">
        <f t="shared" si="1122"/>
        <v>1</v>
      </c>
      <c r="H9019">
        <f t="shared" si="1123"/>
        <v>1</v>
      </c>
      <c r="I9019">
        <f t="shared" si="1123"/>
        <v>1</v>
      </c>
      <c r="J9019">
        <f t="shared" si="1124"/>
        <v>1</v>
      </c>
      <c r="K9019" s="1">
        <f t="shared" si="1125"/>
        <v>1</v>
      </c>
      <c r="L9019">
        <f t="shared" si="1126"/>
        <v>378</v>
      </c>
      <c r="M9019">
        <f t="shared" si="1127"/>
        <v>299</v>
      </c>
      <c r="N9019" s="1">
        <f t="shared" si="1128"/>
        <v>1</v>
      </c>
    </row>
    <row r="9020" spans="1:14" x14ac:dyDescent="0.2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1121"/>
        <v>1</v>
      </c>
      <c r="G9020">
        <f t="shared" si="1122"/>
        <v>1</v>
      </c>
      <c r="H9020">
        <f t="shared" si="1123"/>
        <v>1</v>
      </c>
      <c r="I9020">
        <f t="shared" si="1123"/>
        <v>1</v>
      </c>
      <c r="J9020">
        <f t="shared" si="1124"/>
        <v>1</v>
      </c>
      <c r="K9020" s="1">
        <f t="shared" si="1125"/>
        <v>1</v>
      </c>
      <c r="L9020">
        <f t="shared" si="1126"/>
        <v>532</v>
      </c>
      <c r="M9020">
        <f t="shared" si="1127"/>
        <v>326</v>
      </c>
      <c r="N9020" s="1">
        <f t="shared" si="1128"/>
        <v>1</v>
      </c>
    </row>
    <row r="9021" spans="1:14" x14ac:dyDescent="0.2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1121"/>
        <v>1</v>
      </c>
      <c r="G9021">
        <f t="shared" si="1122"/>
        <v>1</v>
      </c>
      <c r="H9021">
        <f t="shared" si="1123"/>
        <v>1</v>
      </c>
      <c r="I9021">
        <f t="shared" si="1123"/>
        <v>1</v>
      </c>
      <c r="J9021">
        <f t="shared" si="1124"/>
        <v>1</v>
      </c>
      <c r="K9021" s="1">
        <f t="shared" si="1125"/>
        <v>1</v>
      </c>
      <c r="L9021">
        <f t="shared" si="1126"/>
        <v>870</v>
      </c>
      <c r="M9021">
        <f t="shared" si="1127"/>
        <v>765</v>
      </c>
      <c r="N9021" s="1">
        <f t="shared" si="1128"/>
        <v>1</v>
      </c>
    </row>
    <row r="9022" spans="1:14" x14ac:dyDescent="0.2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1121"/>
        <v>2</v>
      </c>
      <c r="G9022">
        <f t="shared" si="1122"/>
        <v>2</v>
      </c>
      <c r="H9022">
        <f t="shared" si="1123"/>
        <v>1</v>
      </c>
      <c r="I9022">
        <f t="shared" si="1123"/>
        <v>1</v>
      </c>
      <c r="J9022">
        <f t="shared" si="1124"/>
        <v>1</v>
      </c>
      <c r="K9022" s="1">
        <f t="shared" si="1125"/>
        <v>4</v>
      </c>
      <c r="L9022">
        <f t="shared" si="1126"/>
        <v>532</v>
      </c>
      <c r="M9022">
        <f t="shared" si="1127"/>
        <v>492</v>
      </c>
      <c r="N9022" s="1">
        <f t="shared" si="1128"/>
        <v>1</v>
      </c>
    </row>
    <row r="9023" spans="1:14" x14ac:dyDescent="0.2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1121"/>
        <v>1</v>
      </c>
      <c r="G9023">
        <f t="shared" si="1122"/>
        <v>1</v>
      </c>
      <c r="H9023">
        <f t="shared" si="1123"/>
        <v>1</v>
      </c>
      <c r="I9023">
        <f t="shared" si="1123"/>
        <v>1</v>
      </c>
      <c r="J9023">
        <f t="shared" si="1124"/>
        <v>1</v>
      </c>
      <c r="K9023" s="1">
        <f t="shared" si="1125"/>
        <v>1</v>
      </c>
      <c r="L9023">
        <f t="shared" si="1126"/>
        <v>586</v>
      </c>
      <c r="M9023">
        <f t="shared" si="1127"/>
        <v>431</v>
      </c>
      <c r="N9023" s="1">
        <f t="shared" si="1128"/>
        <v>1</v>
      </c>
    </row>
    <row r="9024" spans="1:14" x14ac:dyDescent="0.2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1121"/>
        <v>1</v>
      </c>
      <c r="G9024">
        <f t="shared" si="1122"/>
        <v>1</v>
      </c>
      <c r="H9024">
        <f t="shared" si="1123"/>
        <v>1</v>
      </c>
      <c r="I9024">
        <f t="shared" si="1123"/>
        <v>1</v>
      </c>
      <c r="J9024">
        <f t="shared" si="1124"/>
        <v>1</v>
      </c>
      <c r="K9024" s="1">
        <f t="shared" si="1125"/>
        <v>1</v>
      </c>
      <c r="L9024">
        <f t="shared" si="1126"/>
        <v>594</v>
      </c>
      <c r="M9024">
        <f t="shared" si="1127"/>
        <v>484</v>
      </c>
      <c r="N9024" s="1">
        <f t="shared" si="1128"/>
        <v>1</v>
      </c>
    </row>
    <row r="9025" spans="1:14" x14ac:dyDescent="0.2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1121"/>
        <v>1</v>
      </c>
      <c r="G9025">
        <f t="shared" si="1122"/>
        <v>1</v>
      </c>
      <c r="H9025">
        <f t="shared" si="1123"/>
        <v>1</v>
      </c>
      <c r="I9025">
        <f t="shared" si="1123"/>
        <v>1</v>
      </c>
      <c r="J9025">
        <f t="shared" si="1124"/>
        <v>1</v>
      </c>
      <c r="K9025" s="1">
        <f t="shared" si="1125"/>
        <v>1</v>
      </c>
      <c r="L9025">
        <f t="shared" si="1126"/>
        <v>694</v>
      </c>
      <c r="M9025">
        <f t="shared" si="1127"/>
        <v>583</v>
      </c>
      <c r="N9025" s="1">
        <f t="shared" si="1128"/>
        <v>1</v>
      </c>
    </row>
    <row r="9026" spans="1:14" x14ac:dyDescent="0.2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1129">COUNTIF($A9026:$E9026,A9026)</f>
        <v>1</v>
      </c>
      <c r="G9026">
        <f t="shared" ref="G9026:G9089" si="1130">COUNTIF($A9026:$E9026,B9026)</f>
        <v>1</v>
      </c>
      <c r="H9026">
        <f t="shared" ref="H9026:I9089" si="1131">COUNTIF($A9026:$E9026,C9026)</f>
        <v>1</v>
      </c>
      <c r="I9026">
        <f t="shared" si="1131"/>
        <v>1</v>
      </c>
      <c r="J9026">
        <f t="shared" ref="J9026:J9089" si="1132">COUNTIF($A9026:$E9026,E9026)</f>
        <v>1</v>
      </c>
      <c r="K9026" s="1">
        <f t="shared" ref="K9026:K9089" si="1133">PRODUCT(F9026:J9026)</f>
        <v>1</v>
      </c>
      <c r="L9026">
        <f t="shared" ref="L9026:L9089" si="1134">2*(MAX(A9026:E9026) + MIN(A9026:E9026))</f>
        <v>794</v>
      </c>
      <c r="M9026">
        <f t="shared" ref="M9026:M9089" si="1135">SUM(A9026:E9026) - MAX(A9026:E9026) - MIN(A9026:E9026)</f>
        <v>543</v>
      </c>
      <c r="N9026" s="1">
        <f t="shared" ref="N9026:N9089" si="1136">IF(L9026 &gt;= M9026, 1, 0)</f>
        <v>1</v>
      </c>
    </row>
    <row r="9027" spans="1:14" x14ac:dyDescent="0.2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1129"/>
        <v>1</v>
      </c>
      <c r="G9027">
        <f t="shared" si="1130"/>
        <v>1</v>
      </c>
      <c r="H9027">
        <f t="shared" si="1131"/>
        <v>1</v>
      </c>
      <c r="I9027">
        <f t="shared" si="1131"/>
        <v>1</v>
      </c>
      <c r="J9027">
        <f t="shared" si="1132"/>
        <v>1</v>
      </c>
      <c r="K9027" s="1">
        <f t="shared" si="1133"/>
        <v>1</v>
      </c>
      <c r="L9027">
        <f t="shared" si="1134"/>
        <v>534</v>
      </c>
      <c r="M9027">
        <f t="shared" si="1135"/>
        <v>255</v>
      </c>
      <c r="N9027" s="1">
        <f t="shared" si="1136"/>
        <v>1</v>
      </c>
    </row>
    <row r="9028" spans="1:14" x14ac:dyDescent="0.2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1129"/>
        <v>1</v>
      </c>
      <c r="G9028">
        <f t="shared" si="1130"/>
        <v>1</v>
      </c>
      <c r="H9028">
        <f t="shared" si="1131"/>
        <v>1</v>
      </c>
      <c r="I9028">
        <f t="shared" si="1131"/>
        <v>1</v>
      </c>
      <c r="J9028">
        <f t="shared" si="1132"/>
        <v>1</v>
      </c>
      <c r="K9028" s="1">
        <f t="shared" si="1133"/>
        <v>1</v>
      </c>
      <c r="L9028">
        <f t="shared" si="1134"/>
        <v>776</v>
      </c>
      <c r="M9028">
        <f t="shared" si="1135"/>
        <v>463</v>
      </c>
      <c r="N9028" s="1">
        <f t="shared" si="1136"/>
        <v>1</v>
      </c>
    </row>
    <row r="9029" spans="1:14" x14ac:dyDescent="0.2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1129"/>
        <v>1</v>
      </c>
      <c r="G9029">
        <f t="shared" si="1130"/>
        <v>1</v>
      </c>
      <c r="H9029">
        <f t="shared" si="1131"/>
        <v>1</v>
      </c>
      <c r="I9029">
        <f t="shared" si="1131"/>
        <v>1</v>
      </c>
      <c r="J9029">
        <f t="shared" si="1132"/>
        <v>1</v>
      </c>
      <c r="K9029" s="1">
        <f t="shared" si="1133"/>
        <v>1</v>
      </c>
      <c r="L9029">
        <f t="shared" si="1134"/>
        <v>918</v>
      </c>
      <c r="M9029">
        <f t="shared" si="1135"/>
        <v>640</v>
      </c>
      <c r="N9029" s="1">
        <f t="shared" si="1136"/>
        <v>1</v>
      </c>
    </row>
    <row r="9030" spans="1:14" x14ac:dyDescent="0.2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1129"/>
        <v>1</v>
      </c>
      <c r="G9030">
        <f t="shared" si="1130"/>
        <v>1</v>
      </c>
      <c r="H9030">
        <f t="shared" si="1131"/>
        <v>1</v>
      </c>
      <c r="I9030">
        <f t="shared" si="1131"/>
        <v>1</v>
      </c>
      <c r="J9030">
        <f t="shared" si="1132"/>
        <v>1</v>
      </c>
      <c r="K9030" s="1">
        <f t="shared" si="1133"/>
        <v>1</v>
      </c>
      <c r="L9030">
        <f t="shared" si="1134"/>
        <v>902</v>
      </c>
      <c r="M9030">
        <f t="shared" si="1135"/>
        <v>698</v>
      </c>
      <c r="N9030" s="1">
        <f t="shared" si="1136"/>
        <v>1</v>
      </c>
    </row>
    <row r="9031" spans="1:14" x14ac:dyDescent="0.2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1129"/>
        <v>1</v>
      </c>
      <c r="G9031">
        <f t="shared" si="1130"/>
        <v>1</v>
      </c>
      <c r="H9031">
        <f t="shared" si="1131"/>
        <v>1</v>
      </c>
      <c r="I9031">
        <f t="shared" si="1131"/>
        <v>1</v>
      </c>
      <c r="J9031">
        <f t="shared" si="1132"/>
        <v>1</v>
      </c>
      <c r="K9031" s="1">
        <f t="shared" si="1133"/>
        <v>1</v>
      </c>
      <c r="L9031">
        <f t="shared" si="1134"/>
        <v>464</v>
      </c>
      <c r="M9031">
        <f t="shared" si="1135"/>
        <v>475</v>
      </c>
      <c r="N9031" s="1">
        <f t="shared" si="1136"/>
        <v>0</v>
      </c>
    </row>
    <row r="9032" spans="1:14" x14ac:dyDescent="0.2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1129"/>
        <v>1</v>
      </c>
      <c r="G9032">
        <f t="shared" si="1130"/>
        <v>1</v>
      </c>
      <c r="H9032">
        <f t="shared" si="1131"/>
        <v>1</v>
      </c>
      <c r="I9032">
        <f t="shared" si="1131"/>
        <v>1</v>
      </c>
      <c r="J9032">
        <f t="shared" si="1132"/>
        <v>1</v>
      </c>
      <c r="K9032" s="1">
        <f t="shared" si="1133"/>
        <v>1</v>
      </c>
      <c r="L9032">
        <f t="shared" si="1134"/>
        <v>746</v>
      </c>
      <c r="M9032">
        <f t="shared" si="1135"/>
        <v>678</v>
      </c>
      <c r="N9032" s="1">
        <f t="shared" si="1136"/>
        <v>1</v>
      </c>
    </row>
    <row r="9033" spans="1:14" x14ac:dyDescent="0.2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1129"/>
        <v>1</v>
      </c>
      <c r="G9033">
        <f t="shared" si="1130"/>
        <v>1</v>
      </c>
      <c r="H9033">
        <f t="shared" si="1131"/>
        <v>1</v>
      </c>
      <c r="I9033">
        <f t="shared" si="1131"/>
        <v>1</v>
      </c>
      <c r="J9033">
        <f t="shared" si="1132"/>
        <v>1</v>
      </c>
      <c r="K9033" s="1">
        <f t="shared" si="1133"/>
        <v>1</v>
      </c>
      <c r="L9033">
        <f t="shared" si="1134"/>
        <v>560</v>
      </c>
      <c r="M9033">
        <f t="shared" si="1135"/>
        <v>459</v>
      </c>
      <c r="N9033" s="1">
        <f t="shared" si="1136"/>
        <v>1</v>
      </c>
    </row>
    <row r="9034" spans="1:14" x14ac:dyDescent="0.2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1129"/>
        <v>1</v>
      </c>
      <c r="G9034">
        <f t="shared" si="1130"/>
        <v>1</v>
      </c>
      <c r="H9034">
        <f t="shared" si="1131"/>
        <v>1</v>
      </c>
      <c r="I9034">
        <f t="shared" si="1131"/>
        <v>1</v>
      </c>
      <c r="J9034">
        <f t="shared" si="1132"/>
        <v>1</v>
      </c>
      <c r="K9034" s="1">
        <f t="shared" si="1133"/>
        <v>1</v>
      </c>
      <c r="L9034">
        <f t="shared" si="1134"/>
        <v>552</v>
      </c>
      <c r="M9034">
        <f t="shared" si="1135"/>
        <v>309</v>
      </c>
      <c r="N9034" s="1">
        <f t="shared" si="1136"/>
        <v>1</v>
      </c>
    </row>
    <row r="9035" spans="1:14" x14ac:dyDescent="0.2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1129"/>
        <v>1</v>
      </c>
      <c r="G9035">
        <f t="shared" si="1130"/>
        <v>1</v>
      </c>
      <c r="H9035">
        <f t="shared" si="1131"/>
        <v>1</v>
      </c>
      <c r="I9035">
        <f t="shared" si="1131"/>
        <v>1</v>
      </c>
      <c r="J9035">
        <f t="shared" si="1132"/>
        <v>1</v>
      </c>
      <c r="K9035" s="1">
        <f t="shared" si="1133"/>
        <v>1</v>
      </c>
      <c r="L9035">
        <f t="shared" si="1134"/>
        <v>698</v>
      </c>
      <c r="M9035">
        <f t="shared" si="1135"/>
        <v>508</v>
      </c>
      <c r="N9035" s="1">
        <f t="shared" si="1136"/>
        <v>1</v>
      </c>
    </row>
    <row r="9036" spans="1:14" x14ac:dyDescent="0.2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1129"/>
        <v>1</v>
      </c>
      <c r="G9036">
        <f t="shared" si="1130"/>
        <v>1</v>
      </c>
      <c r="H9036">
        <f t="shared" si="1131"/>
        <v>1</v>
      </c>
      <c r="I9036">
        <f t="shared" si="1131"/>
        <v>1</v>
      </c>
      <c r="J9036">
        <f t="shared" si="1132"/>
        <v>1</v>
      </c>
      <c r="K9036" s="1">
        <f t="shared" si="1133"/>
        <v>1</v>
      </c>
      <c r="L9036">
        <f t="shared" si="1134"/>
        <v>380</v>
      </c>
      <c r="M9036">
        <f t="shared" si="1135"/>
        <v>342</v>
      </c>
      <c r="N9036" s="1">
        <f t="shared" si="1136"/>
        <v>1</v>
      </c>
    </row>
    <row r="9037" spans="1:14" x14ac:dyDescent="0.2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1129"/>
        <v>1</v>
      </c>
      <c r="G9037">
        <f t="shared" si="1130"/>
        <v>1</v>
      </c>
      <c r="H9037">
        <f t="shared" si="1131"/>
        <v>1</v>
      </c>
      <c r="I9037">
        <f t="shared" si="1131"/>
        <v>1</v>
      </c>
      <c r="J9037">
        <f t="shared" si="1132"/>
        <v>1</v>
      </c>
      <c r="K9037" s="1">
        <f t="shared" si="1133"/>
        <v>1</v>
      </c>
      <c r="L9037">
        <f t="shared" si="1134"/>
        <v>820</v>
      </c>
      <c r="M9037">
        <f t="shared" si="1135"/>
        <v>583</v>
      </c>
      <c r="N9037" s="1">
        <f t="shared" si="1136"/>
        <v>1</v>
      </c>
    </row>
    <row r="9038" spans="1:14" x14ac:dyDescent="0.2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1129"/>
        <v>1</v>
      </c>
      <c r="G9038">
        <f t="shared" si="1130"/>
        <v>1</v>
      </c>
      <c r="H9038">
        <f t="shared" si="1131"/>
        <v>1</v>
      </c>
      <c r="I9038">
        <f t="shared" si="1131"/>
        <v>1</v>
      </c>
      <c r="J9038">
        <f t="shared" si="1132"/>
        <v>1</v>
      </c>
      <c r="K9038" s="1">
        <f t="shared" si="1133"/>
        <v>1</v>
      </c>
      <c r="L9038">
        <f t="shared" si="1134"/>
        <v>534</v>
      </c>
      <c r="M9038">
        <f t="shared" si="1135"/>
        <v>472</v>
      </c>
      <c r="N9038" s="1">
        <f t="shared" si="1136"/>
        <v>1</v>
      </c>
    </row>
    <row r="9039" spans="1:14" x14ac:dyDescent="0.2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1129"/>
        <v>1</v>
      </c>
      <c r="G9039">
        <f t="shared" si="1130"/>
        <v>1</v>
      </c>
      <c r="H9039">
        <f t="shared" si="1131"/>
        <v>1</v>
      </c>
      <c r="I9039">
        <f t="shared" si="1131"/>
        <v>1</v>
      </c>
      <c r="J9039">
        <f t="shared" si="1132"/>
        <v>1</v>
      </c>
      <c r="K9039" s="1">
        <f t="shared" si="1133"/>
        <v>1</v>
      </c>
      <c r="L9039">
        <f t="shared" si="1134"/>
        <v>604</v>
      </c>
      <c r="M9039">
        <f t="shared" si="1135"/>
        <v>562</v>
      </c>
      <c r="N9039" s="1">
        <f t="shared" si="1136"/>
        <v>1</v>
      </c>
    </row>
    <row r="9040" spans="1:14" x14ac:dyDescent="0.2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1129"/>
        <v>1</v>
      </c>
      <c r="G9040">
        <f t="shared" si="1130"/>
        <v>1</v>
      </c>
      <c r="H9040">
        <f t="shared" si="1131"/>
        <v>1</v>
      </c>
      <c r="I9040">
        <f t="shared" si="1131"/>
        <v>1</v>
      </c>
      <c r="J9040">
        <f t="shared" si="1132"/>
        <v>1</v>
      </c>
      <c r="K9040" s="1">
        <f t="shared" si="1133"/>
        <v>1</v>
      </c>
      <c r="L9040">
        <f t="shared" si="1134"/>
        <v>580</v>
      </c>
      <c r="M9040">
        <f t="shared" si="1135"/>
        <v>498</v>
      </c>
      <c r="N9040" s="1">
        <f t="shared" si="1136"/>
        <v>1</v>
      </c>
    </row>
    <row r="9041" spans="1:14" x14ac:dyDescent="0.2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1129"/>
        <v>2</v>
      </c>
      <c r="G9041">
        <f t="shared" si="1130"/>
        <v>1</v>
      </c>
      <c r="H9041">
        <f t="shared" si="1131"/>
        <v>2</v>
      </c>
      <c r="I9041">
        <f t="shared" si="1131"/>
        <v>1</v>
      </c>
      <c r="J9041">
        <f t="shared" si="1132"/>
        <v>1</v>
      </c>
      <c r="K9041" s="1">
        <f t="shared" si="1133"/>
        <v>4</v>
      </c>
      <c r="L9041">
        <f t="shared" si="1134"/>
        <v>444</v>
      </c>
      <c r="M9041">
        <f t="shared" si="1135"/>
        <v>175</v>
      </c>
      <c r="N9041" s="1">
        <f t="shared" si="1136"/>
        <v>1</v>
      </c>
    </row>
    <row r="9042" spans="1:14" x14ac:dyDescent="0.2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1129"/>
        <v>1</v>
      </c>
      <c r="G9042">
        <f t="shared" si="1130"/>
        <v>1</v>
      </c>
      <c r="H9042">
        <f t="shared" si="1131"/>
        <v>1</v>
      </c>
      <c r="I9042">
        <f t="shared" si="1131"/>
        <v>1</v>
      </c>
      <c r="J9042">
        <f t="shared" si="1132"/>
        <v>1</v>
      </c>
      <c r="K9042" s="1">
        <f t="shared" si="1133"/>
        <v>1</v>
      </c>
      <c r="L9042">
        <f t="shared" si="1134"/>
        <v>470</v>
      </c>
      <c r="M9042">
        <f t="shared" si="1135"/>
        <v>122</v>
      </c>
      <c r="N9042" s="1">
        <f t="shared" si="1136"/>
        <v>1</v>
      </c>
    </row>
    <row r="9043" spans="1:14" x14ac:dyDescent="0.2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1129"/>
        <v>1</v>
      </c>
      <c r="G9043">
        <f t="shared" si="1130"/>
        <v>1</v>
      </c>
      <c r="H9043">
        <f t="shared" si="1131"/>
        <v>1</v>
      </c>
      <c r="I9043">
        <f t="shared" si="1131"/>
        <v>1</v>
      </c>
      <c r="J9043">
        <f t="shared" si="1132"/>
        <v>1</v>
      </c>
      <c r="K9043" s="1">
        <f t="shared" si="1133"/>
        <v>1</v>
      </c>
      <c r="L9043">
        <f t="shared" si="1134"/>
        <v>462</v>
      </c>
      <c r="M9043">
        <f t="shared" si="1135"/>
        <v>224</v>
      </c>
      <c r="N9043" s="1">
        <f t="shared" si="1136"/>
        <v>1</v>
      </c>
    </row>
    <row r="9044" spans="1:14" x14ac:dyDescent="0.2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1129"/>
        <v>1</v>
      </c>
      <c r="G9044">
        <f t="shared" si="1130"/>
        <v>1</v>
      </c>
      <c r="H9044">
        <f t="shared" si="1131"/>
        <v>1</v>
      </c>
      <c r="I9044">
        <f t="shared" si="1131"/>
        <v>1</v>
      </c>
      <c r="J9044">
        <f t="shared" si="1132"/>
        <v>1</v>
      </c>
      <c r="K9044" s="1">
        <f t="shared" si="1133"/>
        <v>1</v>
      </c>
      <c r="L9044">
        <f t="shared" si="1134"/>
        <v>650</v>
      </c>
      <c r="M9044">
        <f t="shared" si="1135"/>
        <v>630</v>
      </c>
      <c r="N9044" s="1">
        <f t="shared" si="1136"/>
        <v>1</v>
      </c>
    </row>
    <row r="9045" spans="1:14" x14ac:dyDescent="0.2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1129"/>
        <v>1</v>
      </c>
      <c r="G9045">
        <f t="shared" si="1130"/>
        <v>1</v>
      </c>
      <c r="H9045">
        <f t="shared" si="1131"/>
        <v>1</v>
      </c>
      <c r="I9045">
        <f t="shared" si="1131"/>
        <v>1</v>
      </c>
      <c r="J9045">
        <f t="shared" si="1132"/>
        <v>1</v>
      </c>
      <c r="K9045" s="1">
        <f t="shared" si="1133"/>
        <v>1</v>
      </c>
      <c r="L9045">
        <f t="shared" si="1134"/>
        <v>678</v>
      </c>
      <c r="M9045">
        <f t="shared" si="1135"/>
        <v>393</v>
      </c>
      <c r="N9045" s="1">
        <f t="shared" si="1136"/>
        <v>1</v>
      </c>
    </row>
    <row r="9046" spans="1:14" x14ac:dyDescent="0.2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1129"/>
        <v>1</v>
      </c>
      <c r="G9046">
        <f t="shared" si="1130"/>
        <v>1</v>
      </c>
      <c r="H9046">
        <f t="shared" si="1131"/>
        <v>1</v>
      </c>
      <c r="I9046">
        <f t="shared" si="1131"/>
        <v>1</v>
      </c>
      <c r="J9046">
        <f t="shared" si="1132"/>
        <v>1</v>
      </c>
      <c r="K9046" s="1">
        <f t="shared" si="1133"/>
        <v>1</v>
      </c>
      <c r="L9046">
        <f t="shared" si="1134"/>
        <v>332</v>
      </c>
      <c r="M9046">
        <f t="shared" si="1135"/>
        <v>301</v>
      </c>
      <c r="N9046" s="1">
        <f t="shared" si="1136"/>
        <v>1</v>
      </c>
    </row>
    <row r="9047" spans="1:14" x14ac:dyDescent="0.2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1129"/>
        <v>1</v>
      </c>
      <c r="G9047">
        <f t="shared" si="1130"/>
        <v>1</v>
      </c>
      <c r="H9047">
        <f t="shared" si="1131"/>
        <v>1</v>
      </c>
      <c r="I9047">
        <f t="shared" si="1131"/>
        <v>1</v>
      </c>
      <c r="J9047">
        <f t="shared" si="1132"/>
        <v>1</v>
      </c>
      <c r="K9047" s="1">
        <f t="shared" si="1133"/>
        <v>1</v>
      </c>
      <c r="L9047">
        <f t="shared" si="1134"/>
        <v>754</v>
      </c>
      <c r="M9047">
        <f t="shared" si="1135"/>
        <v>665</v>
      </c>
      <c r="N9047" s="1">
        <f t="shared" si="1136"/>
        <v>1</v>
      </c>
    </row>
    <row r="9048" spans="1:14" x14ac:dyDescent="0.2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1129"/>
        <v>1</v>
      </c>
      <c r="G9048">
        <f t="shared" si="1130"/>
        <v>1</v>
      </c>
      <c r="H9048">
        <f t="shared" si="1131"/>
        <v>1</v>
      </c>
      <c r="I9048">
        <f t="shared" si="1131"/>
        <v>1</v>
      </c>
      <c r="J9048">
        <f t="shared" si="1132"/>
        <v>1</v>
      </c>
      <c r="K9048" s="1">
        <f t="shared" si="1133"/>
        <v>1</v>
      </c>
      <c r="L9048">
        <f t="shared" si="1134"/>
        <v>474</v>
      </c>
      <c r="M9048">
        <f t="shared" si="1135"/>
        <v>421</v>
      </c>
      <c r="N9048" s="1">
        <f t="shared" si="1136"/>
        <v>1</v>
      </c>
    </row>
    <row r="9049" spans="1:14" x14ac:dyDescent="0.2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1129"/>
        <v>1</v>
      </c>
      <c r="G9049">
        <f t="shared" si="1130"/>
        <v>1</v>
      </c>
      <c r="H9049">
        <f t="shared" si="1131"/>
        <v>1</v>
      </c>
      <c r="I9049">
        <f t="shared" si="1131"/>
        <v>1</v>
      </c>
      <c r="J9049">
        <f t="shared" si="1132"/>
        <v>1</v>
      </c>
      <c r="K9049" s="1">
        <f t="shared" si="1133"/>
        <v>1</v>
      </c>
      <c r="L9049">
        <f t="shared" si="1134"/>
        <v>388</v>
      </c>
      <c r="M9049">
        <f t="shared" si="1135"/>
        <v>331</v>
      </c>
      <c r="N9049" s="1">
        <f t="shared" si="1136"/>
        <v>1</v>
      </c>
    </row>
    <row r="9050" spans="1:14" x14ac:dyDescent="0.2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1129"/>
        <v>1</v>
      </c>
      <c r="G9050">
        <f t="shared" si="1130"/>
        <v>1</v>
      </c>
      <c r="H9050">
        <f t="shared" si="1131"/>
        <v>1</v>
      </c>
      <c r="I9050">
        <f t="shared" si="1131"/>
        <v>1</v>
      </c>
      <c r="J9050">
        <f t="shared" si="1132"/>
        <v>1</v>
      </c>
      <c r="K9050" s="1">
        <f t="shared" si="1133"/>
        <v>1</v>
      </c>
      <c r="L9050">
        <f t="shared" si="1134"/>
        <v>554</v>
      </c>
      <c r="M9050">
        <f t="shared" si="1135"/>
        <v>424</v>
      </c>
      <c r="N9050" s="1">
        <f t="shared" si="1136"/>
        <v>1</v>
      </c>
    </row>
    <row r="9051" spans="1:14" x14ac:dyDescent="0.2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1129"/>
        <v>1</v>
      </c>
      <c r="G9051">
        <f t="shared" si="1130"/>
        <v>1</v>
      </c>
      <c r="H9051">
        <f t="shared" si="1131"/>
        <v>1</v>
      </c>
      <c r="I9051">
        <f t="shared" si="1131"/>
        <v>1</v>
      </c>
      <c r="J9051">
        <f t="shared" si="1132"/>
        <v>1</v>
      </c>
      <c r="K9051" s="1">
        <f t="shared" si="1133"/>
        <v>1</v>
      </c>
      <c r="L9051">
        <f t="shared" si="1134"/>
        <v>452</v>
      </c>
      <c r="M9051">
        <f t="shared" si="1135"/>
        <v>356</v>
      </c>
      <c r="N9051" s="1">
        <f t="shared" si="1136"/>
        <v>1</v>
      </c>
    </row>
    <row r="9052" spans="1:14" x14ac:dyDescent="0.2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1129"/>
        <v>1</v>
      </c>
      <c r="G9052">
        <f t="shared" si="1130"/>
        <v>1</v>
      </c>
      <c r="H9052">
        <f t="shared" si="1131"/>
        <v>1</v>
      </c>
      <c r="I9052">
        <f t="shared" si="1131"/>
        <v>1</v>
      </c>
      <c r="J9052">
        <f t="shared" si="1132"/>
        <v>1</v>
      </c>
      <c r="K9052" s="1">
        <f t="shared" si="1133"/>
        <v>1</v>
      </c>
      <c r="L9052">
        <f t="shared" si="1134"/>
        <v>618</v>
      </c>
      <c r="M9052">
        <f t="shared" si="1135"/>
        <v>471</v>
      </c>
      <c r="N9052" s="1">
        <f t="shared" si="1136"/>
        <v>1</v>
      </c>
    </row>
    <row r="9053" spans="1:14" x14ac:dyDescent="0.2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1129"/>
        <v>1</v>
      </c>
      <c r="G9053">
        <f t="shared" si="1130"/>
        <v>1</v>
      </c>
      <c r="H9053">
        <f t="shared" si="1131"/>
        <v>1</v>
      </c>
      <c r="I9053">
        <f t="shared" si="1131"/>
        <v>1</v>
      </c>
      <c r="J9053">
        <f t="shared" si="1132"/>
        <v>1</v>
      </c>
      <c r="K9053" s="1">
        <f t="shared" si="1133"/>
        <v>1</v>
      </c>
      <c r="L9053">
        <f t="shared" si="1134"/>
        <v>434</v>
      </c>
      <c r="M9053">
        <f t="shared" si="1135"/>
        <v>412</v>
      </c>
      <c r="N9053" s="1">
        <f t="shared" si="1136"/>
        <v>1</v>
      </c>
    </row>
    <row r="9054" spans="1:14" x14ac:dyDescent="0.2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1129"/>
        <v>1</v>
      </c>
      <c r="G9054">
        <f t="shared" si="1130"/>
        <v>1</v>
      </c>
      <c r="H9054">
        <f t="shared" si="1131"/>
        <v>1</v>
      </c>
      <c r="I9054">
        <f t="shared" si="1131"/>
        <v>1</v>
      </c>
      <c r="J9054">
        <f t="shared" si="1132"/>
        <v>1</v>
      </c>
      <c r="K9054" s="1">
        <f t="shared" si="1133"/>
        <v>1</v>
      </c>
      <c r="L9054">
        <f t="shared" si="1134"/>
        <v>598</v>
      </c>
      <c r="M9054">
        <f t="shared" si="1135"/>
        <v>583</v>
      </c>
      <c r="N9054" s="1">
        <f t="shared" si="1136"/>
        <v>1</v>
      </c>
    </row>
    <row r="9055" spans="1:14" x14ac:dyDescent="0.2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1129"/>
        <v>1</v>
      </c>
      <c r="G9055">
        <f t="shared" si="1130"/>
        <v>1</v>
      </c>
      <c r="H9055">
        <f t="shared" si="1131"/>
        <v>1</v>
      </c>
      <c r="I9055">
        <f t="shared" si="1131"/>
        <v>1</v>
      </c>
      <c r="J9055">
        <f t="shared" si="1132"/>
        <v>1</v>
      </c>
      <c r="K9055" s="1">
        <f t="shared" si="1133"/>
        <v>1</v>
      </c>
      <c r="L9055">
        <f t="shared" si="1134"/>
        <v>436</v>
      </c>
      <c r="M9055">
        <f t="shared" si="1135"/>
        <v>286</v>
      </c>
      <c r="N9055" s="1">
        <f t="shared" si="1136"/>
        <v>1</v>
      </c>
    </row>
    <row r="9056" spans="1:14" x14ac:dyDescent="0.2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1129"/>
        <v>1</v>
      </c>
      <c r="G9056">
        <f t="shared" si="1130"/>
        <v>1</v>
      </c>
      <c r="H9056">
        <f t="shared" si="1131"/>
        <v>1</v>
      </c>
      <c r="I9056">
        <f t="shared" si="1131"/>
        <v>1</v>
      </c>
      <c r="J9056">
        <f t="shared" si="1132"/>
        <v>1</v>
      </c>
      <c r="K9056" s="1">
        <f t="shared" si="1133"/>
        <v>1</v>
      </c>
      <c r="L9056">
        <f t="shared" si="1134"/>
        <v>602</v>
      </c>
      <c r="M9056">
        <f t="shared" si="1135"/>
        <v>511</v>
      </c>
      <c r="N9056" s="1">
        <f t="shared" si="1136"/>
        <v>1</v>
      </c>
    </row>
    <row r="9057" spans="1:14" x14ac:dyDescent="0.2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1129"/>
        <v>1</v>
      </c>
      <c r="G9057">
        <f t="shared" si="1130"/>
        <v>1</v>
      </c>
      <c r="H9057">
        <f t="shared" si="1131"/>
        <v>1</v>
      </c>
      <c r="I9057">
        <f t="shared" si="1131"/>
        <v>1</v>
      </c>
      <c r="J9057">
        <f t="shared" si="1132"/>
        <v>1</v>
      </c>
      <c r="K9057" s="1">
        <f t="shared" si="1133"/>
        <v>1</v>
      </c>
      <c r="L9057">
        <f t="shared" si="1134"/>
        <v>558</v>
      </c>
      <c r="M9057">
        <f t="shared" si="1135"/>
        <v>305</v>
      </c>
      <c r="N9057" s="1">
        <f t="shared" si="1136"/>
        <v>1</v>
      </c>
    </row>
    <row r="9058" spans="1:14" x14ac:dyDescent="0.2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1129"/>
        <v>1</v>
      </c>
      <c r="G9058">
        <f t="shared" si="1130"/>
        <v>1</v>
      </c>
      <c r="H9058">
        <f t="shared" si="1131"/>
        <v>1</v>
      </c>
      <c r="I9058">
        <f t="shared" si="1131"/>
        <v>1</v>
      </c>
      <c r="J9058">
        <f t="shared" si="1132"/>
        <v>1</v>
      </c>
      <c r="K9058" s="1">
        <f t="shared" si="1133"/>
        <v>1</v>
      </c>
      <c r="L9058">
        <f t="shared" si="1134"/>
        <v>708</v>
      </c>
      <c r="M9058">
        <f t="shared" si="1135"/>
        <v>625</v>
      </c>
      <c r="N9058" s="1">
        <f t="shared" si="1136"/>
        <v>1</v>
      </c>
    </row>
    <row r="9059" spans="1:14" x14ac:dyDescent="0.2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1129"/>
        <v>1</v>
      </c>
      <c r="G9059">
        <f t="shared" si="1130"/>
        <v>1</v>
      </c>
      <c r="H9059">
        <f t="shared" si="1131"/>
        <v>1</v>
      </c>
      <c r="I9059">
        <f t="shared" si="1131"/>
        <v>1</v>
      </c>
      <c r="J9059">
        <f t="shared" si="1132"/>
        <v>1</v>
      </c>
      <c r="K9059" s="1">
        <f t="shared" si="1133"/>
        <v>1</v>
      </c>
      <c r="L9059">
        <f t="shared" si="1134"/>
        <v>606</v>
      </c>
      <c r="M9059">
        <f t="shared" si="1135"/>
        <v>435</v>
      </c>
      <c r="N9059" s="1">
        <f t="shared" si="1136"/>
        <v>1</v>
      </c>
    </row>
    <row r="9060" spans="1:14" x14ac:dyDescent="0.2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1129"/>
        <v>1</v>
      </c>
      <c r="G9060">
        <f t="shared" si="1130"/>
        <v>1</v>
      </c>
      <c r="H9060">
        <f t="shared" si="1131"/>
        <v>1</v>
      </c>
      <c r="I9060">
        <f t="shared" si="1131"/>
        <v>1</v>
      </c>
      <c r="J9060">
        <f t="shared" si="1132"/>
        <v>1</v>
      </c>
      <c r="K9060" s="1">
        <f t="shared" si="1133"/>
        <v>1</v>
      </c>
      <c r="L9060">
        <f t="shared" si="1134"/>
        <v>584</v>
      </c>
      <c r="M9060">
        <f t="shared" si="1135"/>
        <v>431</v>
      </c>
      <c r="N9060" s="1">
        <f t="shared" si="1136"/>
        <v>1</v>
      </c>
    </row>
    <row r="9061" spans="1:14" x14ac:dyDescent="0.2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1129"/>
        <v>1</v>
      </c>
      <c r="G9061">
        <f t="shared" si="1130"/>
        <v>1</v>
      </c>
      <c r="H9061">
        <f t="shared" si="1131"/>
        <v>1</v>
      </c>
      <c r="I9061">
        <f t="shared" si="1131"/>
        <v>1</v>
      </c>
      <c r="J9061">
        <f t="shared" si="1132"/>
        <v>1</v>
      </c>
      <c r="K9061" s="1">
        <f t="shared" si="1133"/>
        <v>1</v>
      </c>
      <c r="L9061">
        <f t="shared" si="1134"/>
        <v>668</v>
      </c>
      <c r="M9061">
        <f t="shared" si="1135"/>
        <v>556</v>
      </c>
      <c r="N9061" s="1">
        <f t="shared" si="1136"/>
        <v>1</v>
      </c>
    </row>
    <row r="9062" spans="1:14" x14ac:dyDescent="0.2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1129"/>
        <v>1</v>
      </c>
      <c r="G9062">
        <f t="shared" si="1130"/>
        <v>1</v>
      </c>
      <c r="H9062">
        <f t="shared" si="1131"/>
        <v>1</v>
      </c>
      <c r="I9062">
        <f t="shared" si="1131"/>
        <v>1</v>
      </c>
      <c r="J9062">
        <f t="shared" si="1132"/>
        <v>1</v>
      </c>
      <c r="K9062" s="1">
        <f t="shared" si="1133"/>
        <v>1</v>
      </c>
      <c r="L9062">
        <f t="shared" si="1134"/>
        <v>294</v>
      </c>
      <c r="M9062">
        <f t="shared" si="1135"/>
        <v>316</v>
      </c>
      <c r="N9062" s="1">
        <f t="shared" si="1136"/>
        <v>0</v>
      </c>
    </row>
    <row r="9063" spans="1:14" x14ac:dyDescent="0.2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1129"/>
        <v>1</v>
      </c>
      <c r="G9063">
        <f t="shared" si="1130"/>
        <v>1</v>
      </c>
      <c r="H9063">
        <f t="shared" si="1131"/>
        <v>1</v>
      </c>
      <c r="I9063">
        <f t="shared" si="1131"/>
        <v>1</v>
      </c>
      <c r="J9063">
        <f t="shared" si="1132"/>
        <v>1</v>
      </c>
      <c r="K9063" s="1">
        <f t="shared" si="1133"/>
        <v>1</v>
      </c>
      <c r="L9063">
        <f t="shared" si="1134"/>
        <v>520</v>
      </c>
      <c r="M9063">
        <f t="shared" si="1135"/>
        <v>362</v>
      </c>
      <c r="N9063" s="1">
        <f t="shared" si="1136"/>
        <v>1</v>
      </c>
    </row>
    <row r="9064" spans="1:14" x14ac:dyDescent="0.2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1129"/>
        <v>1</v>
      </c>
      <c r="G9064">
        <f t="shared" si="1130"/>
        <v>1</v>
      </c>
      <c r="H9064">
        <f t="shared" si="1131"/>
        <v>1</v>
      </c>
      <c r="I9064">
        <f t="shared" si="1131"/>
        <v>1</v>
      </c>
      <c r="J9064">
        <f t="shared" si="1132"/>
        <v>1</v>
      </c>
      <c r="K9064" s="1">
        <f t="shared" si="1133"/>
        <v>1</v>
      </c>
      <c r="L9064">
        <f t="shared" si="1134"/>
        <v>584</v>
      </c>
      <c r="M9064">
        <f t="shared" si="1135"/>
        <v>237</v>
      </c>
      <c r="N9064" s="1">
        <f t="shared" si="1136"/>
        <v>1</v>
      </c>
    </row>
    <row r="9065" spans="1:14" x14ac:dyDescent="0.2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1129"/>
        <v>1</v>
      </c>
      <c r="G9065">
        <f t="shared" si="1130"/>
        <v>1</v>
      </c>
      <c r="H9065">
        <f t="shared" si="1131"/>
        <v>1</v>
      </c>
      <c r="I9065">
        <f t="shared" si="1131"/>
        <v>1</v>
      </c>
      <c r="J9065">
        <f t="shared" si="1132"/>
        <v>1</v>
      </c>
      <c r="K9065" s="1">
        <f t="shared" si="1133"/>
        <v>1</v>
      </c>
      <c r="L9065">
        <f t="shared" si="1134"/>
        <v>776</v>
      </c>
      <c r="M9065">
        <f t="shared" si="1135"/>
        <v>540</v>
      </c>
      <c r="N9065" s="1">
        <f t="shared" si="1136"/>
        <v>1</v>
      </c>
    </row>
    <row r="9066" spans="1:14" x14ac:dyDescent="0.2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1129"/>
        <v>1</v>
      </c>
      <c r="G9066">
        <f t="shared" si="1130"/>
        <v>1</v>
      </c>
      <c r="H9066">
        <f t="shared" si="1131"/>
        <v>1</v>
      </c>
      <c r="I9066">
        <f t="shared" si="1131"/>
        <v>1</v>
      </c>
      <c r="J9066">
        <f t="shared" si="1132"/>
        <v>1</v>
      </c>
      <c r="K9066" s="1">
        <f t="shared" si="1133"/>
        <v>1</v>
      </c>
      <c r="L9066">
        <f t="shared" si="1134"/>
        <v>762</v>
      </c>
      <c r="M9066">
        <f t="shared" si="1135"/>
        <v>468</v>
      </c>
      <c r="N9066" s="1">
        <f t="shared" si="1136"/>
        <v>1</v>
      </c>
    </row>
    <row r="9067" spans="1:14" x14ac:dyDescent="0.2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1129"/>
        <v>1</v>
      </c>
      <c r="G9067">
        <f t="shared" si="1130"/>
        <v>1</v>
      </c>
      <c r="H9067">
        <f t="shared" si="1131"/>
        <v>1</v>
      </c>
      <c r="I9067">
        <f t="shared" si="1131"/>
        <v>1</v>
      </c>
      <c r="J9067">
        <f t="shared" si="1132"/>
        <v>1</v>
      </c>
      <c r="K9067" s="1">
        <f t="shared" si="1133"/>
        <v>1</v>
      </c>
      <c r="L9067">
        <f t="shared" si="1134"/>
        <v>768</v>
      </c>
      <c r="M9067">
        <f t="shared" si="1135"/>
        <v>592</v>
      </c>
      <c r="N9067" s="1">
        <f t="shared" si="1136"/>
        <v>1</v>
      </c>
    </row>
    <row r="9068" spans="1:14" x14ac:dyDescent="0.2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1129"/>
        <v>1</v>
      </c>
      <c r="G9068">
        <f t="shared" si="1130"/>
        <v>1</v>
      </c>
      <c r="H9068">
        <f t="shared" si="1131"/>
        <v>1</v>
      </c>
      <c r="I9068">
        <f t="shared" si="1131"/>
        <v>1</v>
      </c>
      <c r="J9068">
        <f t="shared" si="1132"/>
        <v>1</v>
      </c>
      <c r="K9068" s="1">
        <f t="shared" si="1133"/>
        <v>1</v>
      </c>
      <c r="L9068">
        <f t="shared" si="1134"/>
        <v>828</v>
      </c>
      <c r="M9068">
        <f t="shared" si="1135"/>
        <v>587</v>
      </c>
      <c r="N9068" s="1">
        <f t="shared" si="1136"/>
        <v>1</v>
      </c>
    </row>
    <row r="9069" spans="1:14" x14ac:dyDescent="0.2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1129"/>
        <v>1</v>
      </c>
      <c r="G9069">
        <f t="shared" si="1130"/>
        <v>1</v>
      </c>
      <c r="H9069">
        <f t="shared" si="1131"/>
        <v>1</v>
      </c>
      <c r="I9069">
        <f t="shared" si="1131"/>
        <v>1</v>
      </c>
      <c r="J9069">
        <f t="shared" si="1132"/>
        <v>1</v>
      </c>
      <c r="K9069" s="1">
        <f t="shared" si="1133"/>
        <v>1</v>
      </c>
      <c r="L9069">
        <f t="shared" si="1134"/>
        <v>556</v>
      </c>
      <c r="M9069">
        <f t="shared" si="1135"/>
        <v>305</v>
      </c>
      <c r="N9069" s="1">
        <f t="shared" si="1136"/>
        <v>1</v>
      </c>
    </row>
    <row r="9070" spans="1:14" x14ac:dyDescent="0.2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1129"/>
        <v>1</v>
      </c>
      <c r="G9070">
        <f t="shared" si="1130"/>
        <v>1</v>
      </c>
      <c r="H9070">
        <f t="shared" si="1131"/>
        <v>1</v>
      </c>
      <c r="I9070">
        <f t="shared" si="1131"/>
        <v>1</v>
      </c>
      <c r="J9070">
        <f t="shared" si="1132"/>
        <v>1</v>
      </c>
      <c r="K9070" s="1">
        <f t="shared" si="1133"/>
        <v>1</v>
      </c>
      <c r="L9070">
        <f t="shared" si="1134"/>
        <v>752</v>
      </c>
      <c r="M9070">
        <f t="shared" si="1135"/>
        <v>540</v>
      </c>
      <c r="N9070" s="1">
        <f t="shared" si="1136"/>
        <v>1</v>
      </c>
    </row>
    <row r="9071" spans="1:14" x14ac:dyDescent="0.2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1129"/>
        <v>1</v>
      </c>
      <c r="G9071">
        <f t="shared" si="1130"/>
        <v>1</v>
      </c>
      <c r="H9071">
        <f t="shared" si="1131"/>
        <v>1</v>
      </c>
      <c r="I9071">
        <f t="shared" si="1131"/>
        <v>1</v>
      </c>
      <c r="J9071">
        <f t="shared" si="1132"/>
        <v>1</v>
      </c>
      <c r="K9071" s="1">
        <f t="shared" si="1133"/>
        <v>1</v>
      </c>
      <c r="L9071">
        <f t="shared" si="1134"/>
        <v>598</v>
      </c>
      <c r="M9071">
        <f t="shared" si="1135"/>
        <v>214</v>
      </c>
      <c r="N9071" s="1">
        <f t="shared" si="1136"/>
        <v>1</v>
      </c>
    </row>
    <row r="9072" spans="1:14" x14ac:dyDescent="0.2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1129"/>
        <v>1</v>
      </c>
      <c r="G9072">
        <f t="shared" si="1130"/>
        <v>1</v>
      </c>
      <c r="H9072">
        <f t="shared" si="1131"/>
        <v>1</v>
      </c>
      <c r="I9072">
        <f t="shared" si="1131"/>
        <v>1</v>
      </c>
      <c r="J9072">
        <f t="shared" si="1132"/>
        <v>1</v>
      </c>
      <c r="K9072" s="1">
        <f t="shared" si="1133"/>
        <v>1</v>
      </c>
      <c r="L9072">
        <f t="shared" si="1134"/>
        <v>612</v>
      </c>
      <c r="M9072">
        <f t="shared" si="1135"/>
        <v>481</v>
      </c>
      <c r="N9072" s="1">
        <f t="shared" si="1136"/>
        <v>1</v>
      </c>
    </row>
    <row r="9073" spans="1:14" x14ac:dyDescent="0.2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1129"/>
        <v>1</v>
      </c>
      <c r="G9073">
        <f t="shared" si="1130"/>
        <v>1</v>
      </c>
      <c r="H9073">
        <f t="shared" si="1131"/>
        <v>1</v>
      </c>
      <c r="I9073">
        <f t="shared" si="1131"/>
        <v>1</v>
      </c>
      <c r="J9073">
        <f t="shared" si="1132"/>
        <v>1</v>
      </c>
      <c r="K9073" s="1">
        <f t="shared" si="1133"/>
        <v>1</v>
      </c>
      <c r="L9073">
        <f t="shared" si="1134"/>
        <v>278</v>
      </c>
      <c r="M9073">
        <f t="shared" si="1135"/>
        <v>93</v>
      </c>
      <c r="N9073" s="1">
        <f t="shared" si="1136"/>
        <v>1</v>
      </c>
    </row>
    <row r="9074" spans="1:14" x14ac:dyDescent="0.2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1129"/>
        <v>1</v>
      </c>
      <c r="G9074">
        <f t="shared" si="1130"/>
        <v>1</v>
      </c>
      <c r="H9074">
        <f t="shared" si="1131"/>
        <v>1</v>
      </c>
      <c r="I9074">
        <f t="shared" si="1131"/>
        <v>1</v>
      </c>
      <c r="J9074">
        <f t="shared" si="1132"/>
        <v>1</v>
      </c>
      <c r="K9074" s="1">
        <f t="shared" si="1133"/>
        <v>1</v>
      </c>
      <c r="L9074">
        <f t="shared" si="1134"/>
        <v>826</v>
      </c>
      <c r="M9074">
        <f t="shared" si="1135"/>
        <v>731</v>
      </c>
      <c r="N9074" s="1">
        <f t="shared" si="1136"/>
        <v>1</v>
      </c>
    </row>
    <row r="9075" spans="1:14" x14ac:dyDescent="0.2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1129"/>
        <v>1</v>
      </c>
      <c r="G9075">
        <f t="shared" si="1130"/>
        <v>1</v>
      </c>
      <c r="H9075">
        <f t="shared" si="1131"/>
        <v>1</v>
      </c>
      <c r="I9075">
        <f t="shared" si="1131"/>
        <v>1</v>
      </c>
      <c r="J9075">
        <f t="shared" si="1132"/>
        <v>1</v>
      </c>
      <c r="K9075" s="1">
        <f t="shared" si="1133"/>
        <v>1</v>
      </c>
      <c r="L9075">
        <f t="shared" si="1134"/>
        <v>520</v>
      </c>
      <c r="M9075">
        <f t="shared" si="1135"/>
        <v>263</v>
      </c>
      <c r="N9075" s="1">
        <f t="shared" si="1136"/>
        <v>1</v>
      </c>
    </row>
    <row r="9076" spans="1:14" x14ac:dyDescent="0.2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1129"/>
        <v>1</v>
      </c>
      <c r="G9076">
        <f t="shared" si="1130"/>
        <v>1</v>
      </c>
      <c r="H9076">
        <f t="shared" si="1131"/>
        <v>1</v>
      </c>
      <c r="I9076">
        <f t="shared" si="1131"/>
        <v>1</v>
      </c>
      <c r="J9076">
        <f t="shared" si="1132"/>
        <v>1</v>
      </c>
      <c r="K9076" s="1">
        <f t="shared" si="1133"/>
        <v>1</v>
      </c>
      <c r="L9076">
        <f t="shared" si="1134"/>
        <v>512</v>
      </c>
      <c r="M9076">
        <f t="shared" si="1135"/>
        <v>558</v>
      </c>
      <c r="N9076" s="1">
        <f t="shared" si="1136"/>
        <v>0</v>
      </c>
    </row>
    <row r="9077" spans="1:14" x14ac:dyDescent="0.2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1129"/>
        <v>1</v>
      </c>
      <c r="G9077">
        <f t="shared" si="1130"/>
        <v>1</v>
      </c>
      <c r="H9077">
        <f t="shared" si="1131"/>
        <v>1</v>
      </c>
      <c r="I9077">
        <f t="shared" si="1131"/>
        <v>1</v>
      </c>
      <c r="J9077">
        <f t="shared" si="1132"/>
        <v>1</v>
      </c>
      <c r="K9077" s="1">
        <f t="shared" si="1133"/>
        <v>1</v>
      </c>
      <c r="L9077">
        <f t="shared" si="1134"/>
        <v>436</v>
      </c>
      <c r="M9077">
        <f t="shared" si="1135"/>
        <v>275</v>
      </c>
      <c r="N9077" s="1">
        <f t="shared" si="1136"/>
        <v>1</v>
      </c>
    </row>
    <row r="9078" spans="1:14" x14ac:dyDescent="0.2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1129"/>
        <v>1</v>
      </c>
      <c r="G9078">
        <f t="shared" si="1130"/>
        <v>1</v>
      </c>
      <c r="H9078">
        <f t="shared" si="1131"/>
        <v>1</v>
      </c>
      <c r="I9078">
        <f t="shared" si="1131"/>
        <v>1</v>
      </c>
      <c r="J9078">
        <f t="shared" si="1132"/>
        <v>1</v>
      </c>
      <c r="K9078" s="1">
        <f t="shared" si="1133"/>
        <v>1</v>
      </c>
      <c r="L9078">
        <f t="shared" si="1134"/>
        <v>584</v>
      </c>
      <c r="M9078">
        <f t="shared" si="1135"/>
        <v>244</v>
      </c>
      <c r="N9078" s="1">
        <f t="shared" si="1136"/>
        <v>1</v>
      </c>
    </row>
    <row r="9079" spans="1:14" x14ac:dyDescent="0.2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1129"/>
        <v>1</v>
      </c>
      <c r="G9079">
        <f t="shared" si="1130"/>
        <v>1</v>
      </c>
      <c r="H9079">
        <f t="shared" si="1131"/>
        <v>1</v>
      </c>
      <c r="I9079">
        <f t="shared" si="1131"/>
        <v>1</v>
      </c>
      <c r="J9079">
        <f t="shared" si="1132"/>
        <v>1</v>
      </c>
      <c r="K9079" s="1">
        <f t="shared" si="1133"/>
        <v>1</v>
      </c>
      <c r="L9079">
        <f t="shared" si="1134"/>
        <v>486</v>
      </c>
      <c r="M9079">
        <f t="shared" si="1135"/>
        <v>324</v>
      </c>
      <c r="N9079" s="1">
        <f t="shared" si="1136"/>
        <v>1</v>
      </c>
    </row>
    <row r="9080" spans="1:14" x14ac:dyDescent="0.2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1129"/>
        <v>1</v>
      </c>
      <c r="G9080">
        <f t="shared" si="1130"/>
        <v>1</v>
      </c>
      <c r="H9080">
        <f t="shared" si="1131"/>
        <v>1</v>
      </c>
      <c r="I9080">
        <f t="shared" si="1131"/>
        <v>1</v>
      </c>
      <c r="J9080">
        <f t="shared" si="1132"/>
        <v>1</v>
      </c>
      <c r="K9080" s="1">
        <f t="shared" si="1133"/>
        <v>1</v>
      </c>
      <c r="L9080">
        <f t="shared" si="1134"/>
        <v>478</v>
      </c>
      <c r="M9080">
        <f t="shared" si="1135"/>
        <v>467</v>
      </c>
      <c r="N9080" s="1">
        <f t="shared" si="1136"/>
        <v>1</v>
      </c>
    </row>
    <row r="9081" spans="1:14" x14ac:dyDescent="0.2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1129"/>
        <v>1</v>
      </c>
      <c r="G9081">
        <f t="shared" si="1130"/>
        <v>1</v>
      </c>
      <c r="H9081">
        <f t="shared" si="1131"/>
        <v>1</v>
      </c>
      <c r="I9081">
        <f t="shared" si="1131"/>
        <v>1</v>
      </c>
      <c r="J9081">
        <f t="shared" si="1132"/>
        <v>1</v>
      </c>
      <c r="K9081" s="1">
        <f t="shared" si="1133"/>
        <v>1</v>
      </c>
      <c r="L9081">
        <f t="shared" si="1134"/>
        <v>770</v>
      </c>
      <c r="M9081">
        <f t="shared" si="1135"/>
        <v>590</v>
      </c>
      <c r="N9081" s="1">
        <f t="shared" si="1136"/>
        <v>1</v>
      </c>
    </row>
    <row r="9082" spans="1:14" x14ac:dyDescent="0.2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1129"/>
        <v>1</v>
      </c>
      <c r="G9082">
        <f t="shared" si="1130"/>
        <v>1</v>
      </c>
      <c r="H9082">
        <f t="shared" si="1131"/>
        <v>1</v>
      </c>
      <c r="I9082">
        <f t="shared" si="1131"/>
        <v>1</v>
      </c>
      <c r="J9082">
        <f t="shared" si="1132"/>
        <v>1</v>
      </c>
      <c r="K9082" s="1">
        <f t="shared" si="1133"/>
        <v>1</v>
      </c>
      <c r="L9082">
        <f t="shared" si="1134"/>
        <v>472</v>
      </c>
      <c r="M9082">
        <f t="shared" si="1135"/>
        <v>394</v>
      </c>
      <c r="N9082" s="1">
        <f t="shared" si="1136"/>
        <v>1</v>
      </c>
    </row>
    <row r="9083" spans="1:14" x14ac:dyDescent="0.2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1129"/>
        <v>1</v>
      </c>
      <c r="G9083">
        <f t="shared" si="1130"/>
        <v>1</v>
      </c>
      <c r="H9083">
        <f t="shared" si="1131"/>
        <v>1</v>
      </c>
      <c r="I9083">
        <f t="shared" si="1131"/>
        <v>1</v>
      </c>
      <c r="J9083">
        <f t="shared" si="1132"/>
        <v>1</v>
      </c>
      <c r="K9083" s="1">
        <f t="shared" si="1133"/>
        <v>1</v>
      </c>
      <c r="L9083">
        <f t="shared" si="1134"/>
        <v>332</v>
      </c>
      <c r="M9083">
        <f t="shared" si="1135"/>
        <v>346</v>
      </c>
      <c r="N9083" s="1">
        <f t="shared" si="1136"/>
        <v>0</v>
      </c>
    </row>
    <row r="9084" spans="1:14" x14ac:dyDescent="0.2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1129"/>
        <v>1</v>
      </c>
      <c r="G9084">
        <f t="shared" si="1130"/>
        <v>1</v>
      </c>
      <c r="H9084">
        <f t="shared" si="1131"/>
        <v>1</v>
      </c>
      <c r="I9084">
        <f t="shared" si="1131"/>
        <v>1</v>
      </c>
      <c r="J9084">
        <f t="shared" si="1132"/>
        <v>1</v>
      </c>
      <c r="K9084" s="1">
        <f t="shared" si="1133"/>
        <v>1</v>
      </c>
      <c r="L9084">
        <f t="shared" si="1134"/>
        <v>356</v>
      </c>
      <c r="M9084">
        <f t="shared" si="1135"/>
        <v>329</v>
      </c>
      <c r="N9084" s="1">
        <f t="shared" si="1136"/>
        <v>1</v>
      </c>
    </row>
    <row r="9085" spans="1:14" x14ac:dyDescent="0.2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1129"/>
        <v>1</v>
      </c>
      <c r="G9085">
        <f t="shared" si="1130"/>
        <v>1</v>
      </c>
      <c r="H9085">
        <f t="shared" si="1131"/>
        <v>1</v>
      </c>
      <c r="I9085">
        <f t="shared" si="1131"/>
        <v>1</v>
      </c>
      <c r="J9085">
        <f t="shared" si="1132"/>
        <v>1</v>
      </c>
      <c r="K9085" s="1">
        <f t="shared" si="1133"/>
        <v>1</v>
      </c>
      <c r="L9085">
        <f t="shared" si="1134"/>
        <v>448</v>
      </c>
      <c r="M9085">
        <f t="shared" si="1135"/>
        <v>260</v>
      </c>
      <c r="N9085" s="1">
        <f t="shared" si="1136"/>
        <v>1</v>
      </c>
    </row>
    <row r="9086" spans="1:14" x14ac:dyDescent="0.2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1129"/>
        <v>1</v>
      </c>
      <c r="G9086">
        <f t="shared" si="1130"/>
        <v>1</v>
      </c>
      <c r="H9086">
        <f t="shared" si="1131"/>
        <v>1</v>
      </c>
      <c r="I9086">
        <f t="shared" si="1131"/>
        <v>1</v>
      </c>
      <c r="J9086">
        <f t="shared" si="1132"/>
        <v>1</v>
      </c>
      <c r="K9086" s="1">
        <f t="shared" si="1133"/>
        <v>1</v>
      </c>
      <c r="L9086">
        <f t="shared" si="1134"/>
        <v>626</v>
      </c>
      <c r="M9086">
        <f t="shared" si="1135"/>
        <v>146</v>
      </c>
      <c r="N9086" s="1">
        <f t="shared" si="1136"/>
        <v>1</v>
      </c>
    </row>
    <row r="9087" spans="1:14" x14ac:dyDescent="0.2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1129"/>
        <v>1</v>
      </c>
      <c r="G9087">
        <f t="shared" si="1130"/>
        <v>1</v>
      </c>
      <c r="H9087">
        <f t="shared" si="1131"/>
        <v>1</v>
      </c>
      <c r="I9087">
        <f t="shared" si="1131"/>
        <v>1</v>
      </c>
      <c r="J9087">
        <f t="shared" si="1132"/>
        <v>1</v>
      </c>
      <c r="K9087" s="1">
        <f t="shared" si="1133"/>
        <v>1</v>
      </c>
      <c r="L9087">
        <f t="shared" si="1134"/>
        <v>456</v>
      </c>
      <c r="M9087">
        <f t="shared" si="1135"/>
        <v>283</v>
      </c>
      <c r="N9087" s="1">
        <f t="shared" si="1136"/>
        <v>1</v>
      </c>
    </row>
    <row r="9088" spans="1:14" x14ac:dyDescent="0.2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1129"/>
        <v>1</v>
      </c>
      <c r="G9088">
        <f t="shared" si="1130"/>
        <v>1</v>
      </c>
      <c r="H9088">
        <f t="shared" si="1131"/>
        <v>1</v>
      </c>
      <c r="I9088">
        <f t="shared" si="1131"/>
        <v>1</v>
      </c>
      <c r="J9088">
        <f t="shared" si="1132"/>
        <v>1</v>
      </c>
      <c r="K9088" s="1">
        <f t="shared" si="1133"/>
        <v>1</v>
      </c>
      <c r="L9088">
        <f t="shared" si="1134"/>
        <v>672</v>
      </c>
      <c r="M9088">
        <f t="shared" si="1135"/>
        <v>392</v>
      </c>
      <c r="N9088" s="1">
        <f t="shared" si="1136"/>
        <v>1</v>
      </c>
    </row>
    <row r="9089" spans="1:14" x14ac:dyDescent="0.2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1129"/>
        <v>1</v>
      </c>
      <c r="G9089">
        <f t="shared" si="1130"/>
        <v>1</v>
      </c>
      <c r="H9089">
        <f t="shared" si="1131"/>
        <v>1</v>
      </c>
      <c r="I9089">
        <f t="shared" si="1131"/>
        <v>1</v>
      </c>
      <c r="J9089">
        <f t="shared" si="1132"/>
        <v>1</v>
      </c>
      <c r="K9089" s="1">
        <f t="shared" si="1133"/>
        <v>1</v>
      </c>
      <c r="L9089">
        <f t="shared" si="1134"/>
        <v>614</v>
      </c>
      <c r="M9089">
        <f t="shared" si="1135"/>
        <v>365</v>
      </c>
      <c r="N9089" s="1">
        <f t="shared" si="1136"/>
        <v>1</v>
      </c>
    </row>
    <row r="9090" spans="1:14" x14ac:dyDescent="0.2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1137">COUNTIF($A9090:$E9090,A9090)</f>
        <v>1</v>
      </c>
      <c r="G9090">
        <f t="shared" ref="G9090:G9153" si="1138">COUNTIF($A9090:$E9090,B9090)</f>
        <v>1</v>
      </c>
      <c r="H9090">
        <f t="shared" ref="H9090:I9153" si="1139">COUNTIF($A9090:$E9090,C9090)</f>
        <v>1</v>
      </c>
      <c r="I9090">
        <f t="shared" si="1139"/>
        <v>1</v>
      </c>
      <c r="J9090">
        <f t="shared" ref="J9090:J9153" si="1140">COUNTIF($A9090:$E9090,E9090)</f>
        <v>1</v>
      </c>
      <c r="K9090" s="1">
        <f t="shared" ref="K9090:K9153" si="1141">PRODUCT(F9090:J9090)</f>
        <v>1</v>
      </c>
      <c r="L9090">
        <f t="shared" ref="L9090:L9153" si="1142">2*(MAX(A9090:E9090) + MIN(A9090:E9090))</f>
        <v>670</v>
      </c>
      <c r="M9090">
        <f t="shared" ref="M9090:M9153" si="1143">SUM(A9090:E9090) - MAX(A9090:E9090) - MIN(A9090:E9090)</f>
        <v>443</v>
      </c>
      <c r="N9090" s="1">
        <f t="shared" ref="N9090:N9153" si="1144">IF(L9090 &gt;= M9090, 1, 0)</f>
        <v>1</v>
      </c>
    </row>
    <row r="9091" spans="1:14" x14ac:dyDescent="0.2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1137"/>
        <v>1</v>
      </c>
      <c r="G9091">
        <f t="shared" si="1138"/>
        <v>1</v>
      </c>
      <c r="H9091">
        <f t="shared" si="1139"/>
        <v>1</v>
      </c>
      <c r="I9091">
        <f t="shared" si="1139"/>
        <v>1</v>
      </c>
      <c r="J9091">
        <f t="shared" si="1140"/>
        <v>1</v>
      </c>
      <c r="K9091" s="1">
        <f t="shared" si="1141"/>
        <v>1</v>
      </c>
      <c r="L9091">
        <f t="shared" si="1142"/>
        <v>478</v>
      </c>
      <c r="M9091">
        <f t="shared" si="1143"/>
        <v>529</v>
      </c>
      <c r="N9091" s="1">
        <f t="shared" si="1144"/>
        <v>0</v>
      </c>
    </row>
    <row r="9092" spans="1:14" x14ac:dyDescent="0.2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1137"/>
        <v>1</v>
      </c>
      <c r="G9092">
        <f t="shared" si="1138"/>
        <v>1</v>
      </c>
      <c r="H9092">
        <f t="shared" si="1139"/>
        <v>2</v>
      </c>
      <c r="I9092">
        <f t="shared" si="1139"/>
        <v>2</v>
      </c>
      <c r="J9092">
        <f t="shared" si="1140"/>
        <v>1</v>
      </c>
      <c r="K9092" s="1">
        <f t="shared" si="1141"/>
        <v>4</v>
      </c>
      <c r="L9092">
        <f t="shared" si="1142"/>
        <v>508</v>
      </c>
      <c r="M9092">
        <f t="shared" si="1143"/>
        <v>463</v>
      </c>
      <c r="N9092" s="1">
        <f t="shared" si="1144"/>
        <v>1</v>
      </c>
    </row>
    <row r="9093" spans="1:14" x14ac:dyDescent="0.2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1137"/>
        <v>1</v>
      </c>
      <c r="G9093">
        <f t="shared" si="1138"/>
        <v>1</v>
      </c>
      <c r="H9093">
        <f t="shared" si="1139"/>
        <v>1</v>
      </c>
      <c r="I9093">
        <f t="shared" si="1139"/>
        <v>1</v>
      </c>
      <c r="J9093">
        <f t="shared" si="1140"/>
        <v>1</v>
      </c>
      <c r="K9093" s="1">
        <f t="shared" si="1141"/>
        <v>1</v>
      </c>
      <c r="L9093">
        <f t="shared" si="1142"/>
        <v>670</v>
      </c>
      <c r="M9093">
        <f t="shared" si="1143"/>
        <v>442</v>
      </c>
      <c r="N9093" s="1">
        <f t="shared" si="1144"/>
        <v>1</v>
      </c>
    </row>
    <row r="9094" spans="1:14" x14ac:dyDescent="0.2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1137"/>
        <v>1</v>
      </c>
      <c r="G9094">
        <f t="shared" si="1138"/>
        <v>1</v>
      </c>
      <c r="H9094">
        <f t="shared" si="1139"/>
        <v>1</v>
      </c>
      <c r="I9094">
        <f t="shared" si="1139"/>
        <v>1</v>
      </c>
      <c r="J9094">
        <f t="shared" si="1140"/>
        <v>1</v>
      </c>
      <c r="K9094" s="1">
        <f t="shared" si="1141"/>
        <v>1</v>
      </c>
      <c r="L9094">
        <f t="shared" si="1142"/>
        <v>412</v>
      </c>
      <c r="M9094">
        <f t="shared" si="1143"/>
        <v>308</v>
      </c>
      <c r="N9094" s="1">
        <f t="shared" si="1144"/>
        <v>1</v>
      </c>
    </row>
    <row r="9095" spans="1:14" x14ac:dyDescent="0.2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1137"/>
        <v>1</v>
      </c>
      <c r="G9095">
        <f t="shared" si="1138"/>
        <v>1</v>
      </c>
      <c r="H9095">
        <f t="shared" si="1139"/>
        <v>1</v>
      </c>
      <c r="I9095">
        <f t="shared" si="1139"/>
        <v>1</v>
      </c>
      <c r="J9095">
        <f t="shared" si="1140"/>
        <v>1</v>
      </c>
      <c r="K9095" s="1">
        <f t="shared" si="1141"/>
        <v>1</v>
      </c>
      <c r="L9095">
        <f t="shared" si="1142"/>
        <v>610</v>
      </c>
      <c r="M9095">
        <f t="shared" si="1143"/>
        <v>537</v>
      </c>
      <c r="N9095" s="1">
        <f t="shared" si="1144"/>
        <v>1</v>
      </c>
    </row>
    <row r="9096" spans="1:14" x14ac:dyDescent="0.2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1137"/>
        <v>1</v>
      </c>
      <c r="G9096">
        <f t="shared" si="1138"/>
        <v>1</v>
      </c>
      <c r="H9096">
        <f t="shared" si="1139"/>
        <v>1</v>
      </c>
      <c r="I9096">
        <f t="shared" si="1139"/>
        <v>1</v>
      </c>
      <c r="J9096">
        <f t="shared" si="1140"/>
        <v>1</v>
      </c>
      <c r="K9096" s="1">
        <f t="shared" si="1141"/>
        <v>1</v>
      </c>
      <c r="L9096">
        <f t="shared" si="1142"/>
        <v>770</v>
      </c>
      <c r="M9096">
        <f t="shared" si="1143"/>
        <v>556</v>
      </c>
      <c r="N9096" s="1">
        <f t="shared" si="1144"/>
        <v>1</v>
      </c>
    </row>
    <row r="9097" spans="1:14" x14ac:dyDescent="0.2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1137"/>
        <v>1</v>
      </c>
      <c r="G9097">
        <f t="shared" si="1138"/>
        <v>1</v>
      </c>
      <c r="H9097">
        <f t="shared" si="1139"/>
        <v>1</v>
      </c>
      <c r="I9097">
        <f t="shared" si="1139"/>
        <v>1</v>
      </c>
      <c r="J9097">
        <f t="shared" si="1140"/>
        <v>1</v>
      </c>
      <c r="K9097" s="1">
        <f t="shared" si="1141"/>
        <v>1</v>
      </c>
      <c r="L9097">
        <f t="shared" si="1142"/>
        <v>578</v>
      </c>
      <c r="M9097">
        <f t="shared" si="1143"/>
        <v>472</v>
      </c>
      <c r="N9097" s="1">
        <f t="shared" si="1144"/>
        <v>1</v>
      </c>
    </row>
    <row r="9098" spans="1:14" x14ac:dyDescent="0.2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1137"/>
        <v>1</v>
      </c>
      <c r="G9098">
        <f t="shared" si="1138"/>
        <v>1</v>
      </c>
      <c r="H9098">
        <f t="shared" si="1139"/>
        <v>1</v>
      </c>
      <c r="I9098">
        <f t="shared" si="1139"/>
        <v>1</v>
      </c>
      <c r="J9098">
        <f t="shared" si="1140"/>
        <v>1</v>
      </c>
      <c r="K9098" s="1">
        <f t="shared" si="1141"/>
        <v>1</v>
      </c>
      <c r="L9098">
        <f t="shared" si="1142"/>
        <v>694</v>
      </c>
      <c r="M9098">
        <f t="shared" si="1143"/>
        <v>363</v>
      </c>
      <c r="N9098" s="1">
        <f t="shared" si="1144"/>
        <v>1</v>
      </c>
    </row>
    <row r="9099" spans="1:14" x14ac:dyDescent="0.2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1137"/>
        <v>1</v>
      </c>
      <c r="G9099">
        <f t="shared" si="1138"/>
        <v>1</v>
      </c>
      <c r="H9099">
        <f t="shared" si="1139"/>
        <v>1</v>
      </c>
      <c r="I9099">
        <f t="shared" si="1139"/>
        <v>1</v>
      </c>
      <c r="J9099">
        <f t="shared" si="1140"/>
        <v>1</v>
      </c>
      <c r="K9099" s="1">
        <f t="shared" si="1141"/>
        <v>1</v>
      </c>
      <c r="L9099">
        <f t="shared" si="1142"/>
        <v>646</v>
      </c>
      <c r="M9099">
        <f t="shared" si="1143"/>
        <v>518</v>
      </c>
      <c r="N9099" s="1">
        <f t="shared" si="1144"/>
        <v>1</v>
      </c>
    </row>
    <row r="9100" spans="1:14" x14ac:dyDescent="0.2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1137"/>
        <v>1</v>
      </c>
      <c r="G9100">
        <f t="shared" si="1138"/>
        <v>1</v>
      </c>
      <c r="H9100">
        <f t="shared" si="1139"/>
        <v>1</v>
      </c>
      <c r="I9100">
        <f t="shared" si="1139"/>
        <v>1</v>
      </c>
      <c r="J9100">
        <f t="shared" si="1140"/>
        <v>1</v>
      </c>
      <c r="K9100" s="1">
        <f t="shared" si="1141"/>
        <v>1</v>
      </c>
      <c r="L9100">
        <f t="shared" si="1142"/>
        <v>558</v>
      </c>
      <c r="M9100">
        <f t="shared" si="1143"/>
        <v>462</v>
      </c>
      <c r="N9100" s="1">
        <f t="shared" si="1144"/>
        <v>1</v>
      </c>
    </row>
    <row r="9101" spans="1:14" x14ac:dyDescent="0.2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1137"/>
        <v>1</v>
      </c>
      <c r="G9101">
        <f t="shared" si="1138"/>
        <v>1</v>
      </c>
      <c r="H9101">
        <f t="shared" si="1139"/>
        <v>1</v>
      </c>
      <c r="I9101">
        <f t="shared" si="1139"/>
        <v>1</v>
      </c>
      <c r="J9101">
        <f t="shared" si="1140"/>
        <v>1</v>
      </c>
      <c r="K9101" s="1">
        <f t="shared" si="1141"/>
        <v>1</v>
      </c>
      <c r="L9101">
        <f t="shared" si="1142"/>
        <v>714</v>
      </c>
      <c r="M9101">
        <f t="shared" si="1143"/>
        <v>514</v>
      </c>
      <c r="N9101" s="1">
        <f t="shared" si="1144"/>
        <v>1</v>
      </c>
    </row>
    <row r="9102" spans="1:14" x14ac:dyDescent="0.2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1137"/>
        <v>1</v>
      </c>
      <c r="G9102">
        <f t="shared" si="1138"/>
        <v>1</v>
      </c>
      <c r="H9102">
        <f t="shared" si="1139"/>
        <v>1</v>
      </c>
      <c r="I9102">
        <f t="shared" si="1139"/>
        <v>1</v>
      </c>
      <c r="J9102">
        <f t="shared" si="1140"/>
        <v>1</v>
      </c>
      <c r="K9102" s="1">
        <f t="shared" si="1141"/>
        <v>1</v>
      </c>
      <c r="L9102">
        <f t="shared" si="1142"/>
        <v>600</v>
      </c>
      <c r="M9102">
        <f t="shared" si="1143"/>
        <v>483</v>
      </c>
      <c r="N9102" s="1">
        <f t="shared" si="1144"/>
        <v>1</v>
      </c>
    </row>
    <row r="9103" spans="1:14" x14ac:dyDescent="0.2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1137"/>
        <v>1</v>
      </c>
      <c r="G9103">
        <f t="shared" si="1138"/>
        <v>1</v>
      </c>
      <c r="H9103">
        <f t="shared" si="1139"/>
        <v>1</v>
      </c>
      <c r="I9103">
        <f t="shared" si="1139"/>
        <v>1</v>
      </c>
      <c r="J9103">
        <f t="shared" si="1140"/>
        <v>1</v>
      </c>
      <c r="K9103" s="1">
        <f t="shared" si="1141"/>
        <v>1</v>
      </c>
      <c r="L9103">
        <f t="shared" si="1142"/>
        <v>434</v>
      </c>
      <c r="M9103">
        <f t="shared" si="1143"/>
        <v>387</v>
      </c>
      <c r="N9103" s="1">
        <f t="shared" si="1144"/>
        <v>1</v>
      </c>
    </row>
    <row r="9104" spans="1:14" x14ac:dyDescent="0.2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1137"/>
        <v>1</v>
      </c>
      <c r="G9104">
        <f t="shared" si="1138"/>
        <v>1</v>
      </c>
      <c r="H9104">
        <f t="shared" si="1139"/>
        <v>1</v>
      </c>
      <c r="I9104">
        <f t="shared" si="1139"/>
        <v>1</v>
      </c>
      <c r="J9104">
        <f t="shared" si="1140"/>
        <v>1</v>
      </c>
      <c r="K9104" s="1">
        <f t="shared" si="1141"/>
        <v>1</v>
      </c>
      <c r="L9104">
        <f t="shared" si="1142"/>
        <v>656</v>
      </c>
      <c r="M9104">
        <f t="shared" si="1143"/>
        <v>470</v>
      </c>
      <c r="N9104" s="1">
        <f t="shared" si="1144"/>
        <v>1</v>
      </c>
    </row>
    <row r="9105" spans="1:14" x14ac:dyDescent="0.2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1137"/>
        <v>1</v>
      </c>
      <c r="G9105">
        <f t="shared" si="1138"/>
        <v>1</v>
      </c>
      <c r="H9105">
        <f t="shared" si="1139"/>
        <v>1</v>
      </c>
      <c r="I9105">
        <f t="shared" si="1139"/>
        <v>1</v>
      </c>
      <c r="J9105">
        <f t="shared" si="1140"/>
        <v>1</v>
      </c>
      <c r="K9105" s="1">
        <f t="shared" si="1141"/>
        <v>1</v>
      </c>
      <c r="L9105">
        <f t="shared" si="1142"/>
        <v>596</v>
      </c>
      <c r="M9105">
        <f t="shared" si="1143"/>
        <v>648</v>
      </c>
      <c r="N9105" s="1">
        <f t="shared" si="1144"/>
        <v>0</v>
      </c>
    </row>
    <row r="9106" spans="1:14" x14ac:dyDescent="0.2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1137"/>
        <v>1</v>
      </c>
      <c r="G9106">
        <f t="shared" si="1138"/>
        <v>1</v>
      </c>
      <c r="H9106">
        <f t="shared" si="1139"/>
        <v>1</v>
      </c>
      <c r="I9106">
        <f t="shared" si="1139"/>
        <v>1</v>
      </c>
      <c r="J9106">
        <f t="shared" si="1140"/>
        <v>1</v>
      </c>
      <c r="K9106" s="1">
        <f t="shared" si="1141"/>
        <v>1</v>
      </c>
      <c r="L9106">
        <f t="shared" si="1142"/>
        <v>662</v>
      </c>
      <c r="M9106">
        <f t="shared" si="1143"/>
        <v>465</v>
      </c>
      <c r="N9106" s="1">
        <f t="shared" si="1144"/>
        <v>1</v>
      </c>
    </row>
    <row r="9107" spans="1:14" x14ac:dyDescent="0.2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1137"/>
        <v>1</v>
      </c>
      <c r="G9107">
        <f t="shared" si="1138"/>
        <v>1</v>
      </c>
      <c r="H9107">
        <f t="shared" si="1139"/>
        <v>1</v>
      </c>
      <c r="I9107">
        <f t="shared" si="1139"/>
        <v>1</v>
      </c>
      <c r="J9107">
        <f t="shared" si="1140"/>
        <v>1</v>
      </c>
      <c r="K9107" s="1">
        <f t="shared" si="1141"/>
        <v>1</v>
      </c>
      <c r="L9107">
        <f t="shared" si="1142"/>
        <v>842</v>
      </c>
      <c r="M9107">
        <f t="shared" si="1143"/>
        <v>555</v>
      </c>
      <c r="N9107" s="1">
        <f t="shared" si="1144"/>
        <v>1</v>
      </c>
    </row>
    <row r="9108" spans="1:14" x14ac:dyDescent="0.2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1137"/>
        <v>1</v>
      </c>
      <c r="G9108">
        <f t="shared" si="1138"/>
        <v>1</v>
      </c>
      <c r="H9108">
        <f t="shared" si="1139"/>
        <v>1</v>
      </c>
      <c r="I9108">
        <f t="shared" si="1139"/>
        <v>1</v>
      </c>
      <c r="J9108">
        <f t="shared" si="1140"/>
        <v>1</v>
      </c>
      <c r="K9108" s="1">
        <f t="shared" si="1141"/>
        <v>1</v>
      </c>
      <c r="L9108">
        <f t="shared" si="1142"/>
        <v>746</v>
      </c>
      <c r="M9108">
        <f t="shared" si="1143"/>
        <v>572</v>
      </c>
      <c r="N9108" s="1">
        <f t="shared" si="1144"/>
        <v>1</v>
      </c>
    </row>
    <row r="9109" spans="1:14" x14ac:dyDescent="0.2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1137"/>
        <v>1</v>
      </c>
      <c r="G9109">
        <f t="shared" si="1138"/>
        <v>1</v>
      </c>
      <c r="H9109">
        <f t="shared" si="1139"/>
        <v>1</v>
      </c>
      <c r="I9109">
        <f t="shared" si="1139"/>
        <v>1</v>
      </c>
      <c r="J9109">
        <f t="shared" si="1140"/>
        <v>1</v>
      </c>
      <c r="K9109" s="1">
        <f t="shared" si="1141"/>
        <v>1</v>
      </c>
      <c r="L9109">
        <f t="shared" si="1142"/>
        <v>648</v>
      </c>
      <c r="M9109">
        <f t="shared" si="1143"/>
        <v>437</v>
      </c>
      <c r="N9109" s="1">
        <f t="shared" si="1144"/>
        <v>1</v>
      </c>
    </row>
    <row r="9110" spans="1:14" x14ac:dyDescent="0.2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1137"/>
        <v>1</v>
      </c>
      <c r="G9110">
        <f t="shared" si="1138"/>
        <v>1</v>
      </c>
      <c r="H9110">
        <f t="shared" si="1139"/>
        <v>1</v>
      </c>
      <c r="I9110">
        <f t="shared" si="1139"/>
        <v>1</v>
      </c>
      <c r="J9110">
        <f t="shared" si="1140"/>
        <v>1</v>
      </c>
      <c r="K9110" s="1">
        <f t="shared" si="1141"/>
        <v>1</v>
      </c>
      <c r="L9110">
        <f t="shared" si="1142"/>
        <v>606</v>
      </c>
      <c r="M9110">
        <f t="shared" si="1143"/>
        <v>542</v>
      </c>
      <c r="N9110" s="1">
        <f t="shared" si="1144"/>
        <v>1</v>
      </c>
    </row>
    <row r="9111" spans="1:14" x14ac:dyDescent="0.2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1137"/>
        <v>1</v>
      </c>
      <c r="G9111">
        <f t="shared" si="1138"/>
        <v>1</v>
      </c>
      <c r="H9111">
        <f t="shared" si="1139"/>
        <v>1</v>
      </c>
      <c r="I9111">
        <f t="shared" si="1139"/>
        <v>1</v>
      </c>
      <c r="J9111">
        <f t="shared" si="1140"/>
        <v>1</v>
      </c>
      <c r="K9111" s="1">
        <f t="shared" si="1141"/>
        <v>1</v>
      </c>
      <c r="L9111">
        <f t="shared" si="1142"/>
        <v>604</v>
      </c>
      <c r="M9111">
        <f t="shared" si="1143"/>
        <v>219</v>
      </c>
      <c r="N9111" s="1">
        <f t="shared" si="1144"/>
        <v>1</v>
      </c>
    </row>
    <row r="9112" spans="1:14" x14ac:dyDescent="0.2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1137"/>
        <v>1</v>
      </c>
      <c r="G9112">
        <f t="shared" si="1138"/>
        <v>1</v>
      </c>
      <c r="H9112">
        <f t="shared" si="1139"/>
        <v>1</v>
      </c>
      <c r="I9112">
        <f t="shared" si="1139"/>
        <v>1</v>
      </c>
      <c r="J9112">
        <f t="shared" si="1140"/>
        <v>1</v>
      </c>
      <c r="K9112" s="1">
        <f t="shared" si="1141"/>
        <v>1</v>
      </c>
      <c r="L9112">
        <f t="shared" si="1142"/>
        <v>770</v>
      </c>
      <c r="M9112">
        <f t="shared" si="1143"/>
        <v>648</v>
      </c>
      <c r="N9112" s="1">
        <f t="shared" si="1144"/>
        <v>1</v>
      </c>
    </row>
    <row r="9113" spans="1:14" x14ac:dyDescent="0.2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1137"/>
        <v>1</v>
      </c>
      <c r="G9113">
        <f t="shared" si="1138"/>
        <v>1</v>
      </c>
      <c r="H9113">
        <f t="shared" si="1139"/>
        <v>1</v>
      </c>
      <c r="I9113">
        <f t="shared" si="1139"/>
        <v>1</v>
      </c>
      <c r="J9113">
        <f t="shared" si="1140"/>
        <v>1</v>
      </c>
      <c r="K9113" s="1">
        <f t="shared" si="1141"/>
        <v>1</v>
      </c>
      <c r="L9113">
        <f t="shared" si="1142"/>
        <v>502</v>
      </c>
      <c r="M9113">
        <f t="shared" si="1143"/>
        <v>555</v>
      </c>
      <c r="N9113" s="1">
        <f t="shared" si="1144"/>
        <v>0</v>
      </c>
    </row>
    <row r="9114" spans="1:14" x14ac:dyDescent="0.2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1137"/>
        <v>1</v>
      </c>
      <c r="G9114">
        <f t="shared" si="1138"/>
        <v>1</v>
      </c>
      <c r="H9114">
        <f t="shared" si="1139"/>
        <v>1</v>
      </c>
      <c r="I9114">
        <f t="shared" si="1139"/>
        <v>1</v>
      </c>
      <c r="J9114">
        <f t="shared" si="1140"/>
        <v>1</v>
      </c>
      <c r="K9114" s="1">
        <f t="shared" si="1141"/>
        <v>1</v>
      </c>
      <c r="L9114">
        <f t="shared" si="1142"/>
        <v>812</v>
      </c>
      <c r="M9114">
        <f t="shared" si="1143"/>
        <v>683</v>
      </c>
      <c r="N9114" s="1">
        <f t="shared" si="1144"/>
        <v>1</v>
      </c>
    </row>
    <row r="9115" spans="1:14" x14ac:dyDescent="0.2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1137"/>
        <v>1</v>
      </c>
      <c r="G9115">
        <f t="shared" si="1138"/>
        <v>1</v>
      </c>
      <c r="H9115">
        <f t="shared" si="1139"/>
        <v>1</v>
      </c>
      <c r="I9115">
        <f t="shared" si="1139"/>
        <v>1</v>
      </c>
      <c r="J9115">
        <f t="shared" si="1140"/>
        <v>1</v>
      </c>
      <c r="K9115" s="1">
        <f t="shared" si="1141"/>
        <v>1</v>
      </c>
      <c r="L9115">
        <f t="shared" si="1142"/>
        <v>740</v>
      </c>
      <c r="M9115">
        <f t="shared" si="1143"/>
        <v>524</v>
      </c>
      <c r="N9115" s="1">
        <f t="shared" si="1144"/>
        <v>1</v>
      </c>
    </row>
    <row r="9116" spans="1:14" x14ac:dyDescent="0.2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1137"/>
        <v>1</v>
      </c>
      <c r="G9116">
        <f t="shared" si="1138"/>
        <v>1</v>
      </c>
      <c r="H9116">
        <f t="shared" si="1139"/>
        <v>1</v>
      </c>
      <c r="I9116">
        <f t="shared" si="1139"/>
        <v>1</v>
      </c>
      <c r="J9116">
        <f t="shared" si="1140"/>
        <v>1</v>
      </c>
      <c r="K9116" s="1">
        <f t="shared" si="1141"/>
        <v>1</v>
      </c>
      <c r="L9116">
        <f t="shared" si="1142"/>
        <v>722</v>
      </c>
      <c r="M9116">
        <f t="shared" si="1143"/>
        <v>417</v>
      </c>
      <c r="N9116" s="1">
        <f t="shared" si="1144"/>
        <v>1</v>
      </c>
    </row>
    <row r="9117" spans="1:14" x14ac:dyDescent="0.2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1137"/>
        <v>1</v>
      </c>
      <c r="G9117">
        <f t="shared" si="1138"/>
        <v>1</v>
      </c>
      <c r="H9117">
        <f t="shared" si="1139"/>
        <v>1</v>
      </c>
      <c r="I9117">
        <f t="shared" si="1139"/>
        <v>1</v>
      </c>
      <c r="J9117">
        <f t="shared" si="1140"/>
        <v>1</v>
      </c>
      <c r="K9117" s="1">
        <f t="shared" si="1141"/>
        <v>1</v>
      </c>
      <c r="L9117">
        <f t="shared" si="1142"/>
        <v>748</v>
      </c>
      <c r="M9117">
        <f t="shared" si="1143"/>
        <v>366</v>
      </c>
      <c r="N9117" s="1">
        <f t="shared" si="1144"/>
        <v>1</v>
      </c>
    </row>
    <row r="9118" spans="1:14" x14ac:dyDescent="0.2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1137"/>
        <v>1</v>
      </c>
      <c r="G9118">
        <f t="shared" si="1138"/>
        <v>1</v>
      </c>
      <c r="H9118">
        <f t="shared" si="1139"/>
        <v>1</v>
      </c>
      <c r="I9118">
        <f t="shared" si="1139"/>
        <v>1</v>
      </c>
      <c r="J9118">
        <f t="shared" si="1140"/>
        <v>1</v>
      </c>
      <c r="K9118" s="1">
        <f t="shared" si="1141"/>
        <v>1</v>
      </c>
      <c r="L9118">
        <f t="shared" si="1142"/>
        <v>552</v>
      </c>
      <c r="M9118">
        <f t="shared" si="1143"/>
        <v>205</v>
      </c>
      <c r="N9118" s="1">
        <f t="shared" si="1144"/>
        <v>1</v>
      </c>
    </row>
    <row r="9119" spans="1:14" x14ac:dyDescent="0.2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1137"/>
        <v>1</v>
      </c>
      <c r="G9119">
        <f t="shared" si="1138"/>
        <v>1</v>
      </c>
      <c r="H9119">
        <f t="shared" si="1139"/>
        <v>1</v>
      </c>
      <c r="I9119">
        <f t="shared" si="1139"/>
        <v>1</v>
      </c>
      <c r="J9119">
        <f t="shared" si="1140"/>
        <v>1</v>
      </c>
      <c r="K9119" s="1">
        <f t="shared" si="1141"/>
        <v>1</v>
      </c>
      <c r="L9119">
        <f t="shared" si="1142"/>
        <v>640</v>
      </c>
      <c r="M9119">
        <f t="shared" si="1143"/>
        <v>434</v>
      </c>
      <c r="N9119" s="1">
        <f t="shared" si="1144"/>
        <v>1</v>
      </c>
    </row>
    <row r="9120" spans="1:14" x14ac:dyDescent="0.2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1137"/>
        <v>1</v>
      </c>
      <c r="G9120">
        <f t="shared" si="1138"/>
        <v>1</v>
      </c>
      <c r="H9120">
        <f t="shared" si="1139"/>
        <v>1</v>
      </c>
      <c r="I9120">
        <f t="shared" si="1139"/>
        <v>1</v>
      </c>
      <c r="J9120">
        <f t="shared" si="1140"/>
        <v>1</v>
      </c>
      <c r="K9120" s="1">
        <f t="shared" si="1141"/>
        <v>1</v>
      </c>
      <c r="L9120">
        <f t="shared" si="1142"/>
        <v>650</v>
      </c>
      <c r="M9120">
        <f t="shared" si="1143"/>
        <v>305</v>
      </c>
      <c r="N9120" s="1">
        <f t="shared" si="1144"/>
        <v>1</v>
      </c>
    </row>
    <row r="9121" spans="1:14" x14ac:dyDescent="0.2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1137"/>
        <v>1</v>
      </c>
      <c r="G9121">
        <f t="shared" si="1138"/>
        <v>1</v>
      </c>
      <c r="H9121">
        <f t="shared" si="1139"/>
        <v>1</v>
      </c>
      <c r="I9121">
        <f t="shared" si="1139"/>
        <v>1</v>
      </c>
      <c r="J9121">
        <f t="shared" si="1140"/>
        <v>1</v>
      </c>
      <c r="K9121" s="1">
        <f t="shared" si="1141"/>
        <v>1</v>
      </c>
      <c r="L9121">
        <f t="shared" si="1142"/>
        <v>490</v>
      </c>
      <c r="M9121">
        <f t="shared" si="1143"/>
        <v>231</v>
      </c>
      <c r="N9121" s="1">
        <f t="shared" si="1144"/>
        <v>1</v>
      </c>
    </row>
    <row r="9122" spans="1:14" x14ac:dyDescent="0.2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1137"/>
        <v>1</v>
      </c>
      <c r="G9122">
        <f t="shared" si="1138"/>
        <v>1</v>
      </c>
      <c r="H9122">
        <f t="shared" si="1139"/>
        <v>1</v>
      </c>
      <c r="I9122">
        <f t="shared" si="1139"/>
        <v>1</v>
      </c>
      <c r="J9122">
        <f t="shared" si="1140"/>
        <v>1</v>
      </c>
      <c r="K9122" s="1">
        <f t="shared" si="1141"/>
        <v>1</v>
      </c>
      <c r="L9122">
        <f t="shared" si="1142"/>
        <v>544</v>
      </c>
      <c r="M9122">
        <f t="shared" si="1143"/>
        <v>464</v>
      </c>
      <c r="N9122" s="1">
        <f t="shared" si="1144"/>
        <v>1</v>
      </c>
    </row>
    <row r="9123" spans="1:14" x14ac:dyDescent="0.2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1137"/>
        <v>1</v>
      </c>
      <c r="G9123">
        <f t="shared" si="1138"/>
        <v>1</v>
      </c>
      <c r="H9123">
        <f t="shared" si="1139"/>
        <v>1</v>
      </c>
      <c r="I9123">
        <f t="shared" si="1139"/>
        <v>1</v>
      </c>
      <c r="J9123">
        <f t="shared" si="1140"/>
        <v>1</v>
      </c>
      <c r="K9123" s="1">
        <f t="shared" si="1141"/>
        <v>1</v>
      </c>
      <c r="L9123">
        <f t="shared" si="1142"/>
        <v>530</v>
      </c>
      <c r="M9123">
        <f t="shared" si="1143"/>
        <v>423</v>
      </c>
      <c r="N9123" s="1">
        <f t="shared" si="1144"/>
        <v>1</v>
      </c>
    </row>
    <row r="9124" spans="1:14" x14ac:dyDescent="0.2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1137"/>
        <v>1</v>
      </c>
      <c r="G9124">
        <f t="shared" si="1138"/>
        <v>1</v>
      </c>
      <c r="H9124">
        <f t="shared" si="1139"/>
        <v>1</v>
      </c>
      <c r="I9124">
        <f t="shared" si="1139"/>
        <v>1</v>
      </c>
      <c r="J9124">
        <f t="shared" si="1140"/>
        <v>1</v>
      </c>
      <c r="K9124" s="1">
        <f t="shared" si="1141"/>
        <v>1</v>
      </c>
      <c r="L9124">
        <f t="shared" si="1142"/>
        <v>720</v>
      </c>
      <c r="M9124">
        <f t="shared" si="1143"/>
        <v>532</v>
      </c>
      <c r="N9124" s="1">
        <f t="shared" si="1144"/>
        <v>1</v>
      </c>
    </row>
    <row r="9125" spans="1:14" x14ac:dyDescent="0.2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1137"/>
        <v>1</v>
      </c>
      <c r="G9125">
        <f t="shared" si="1138"/>
        <v>1</v>
      </c>
      <c r="H9125">
        <f t="shared" si="1139"/>
        <v>1</v>
      </c>
      <c r="I9125">
        <f t="shared" si="1139"/>
        <v>1</v>
      </c>
      <c r="J9125">
        <f t="shared" si="1140"/>
        <v>1</v>
      </c>
      <c r="K9125" s="1">
        <f t="shared" si="1141"/>
        <v>1</v>
      </c>
      <c r="L9125">
        <f t="shared" si="1142"/>
        <v>726</v>
      </c>
      <c r="M9125">
        <f t="shared" si="1143"/>
        <v>622</v>
      </c>
      <c r="N9125" s="1">
        <f t="shared" si="1144"/>
        <v>1</v>
      </c>
    </row>
    <row r="9126" spans="1:14" x14ac:dyDescent="0.2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1137"/>
        <v>1</v>
      </c>
      <c r="G9126">
        <f t="shared" si="1138"/>
        <v>1</v>
      </c>
      <c r="H9126">
        <f t="shared" si="1139"/>
        <v>1</v>
      </c>
      <c r="I9126">
        <f t="shared" si="1139"/>
        <v>1</v>
      </c>
      <c r="J9126">
        <f t="shared" si="1140"/>
        <v>1</v>
      </c>
      <c r="K9126" s="1">
        <f t="shared" si="1141"/>
        <v>1</v>
      </c>
      <c r="L9126">
        <f t="shared" si="1142"/>
        <v>588</v>
      </c>
      <c r="M9126">
        <f t="shared" si="1143"/>
        <v>496</v>
      </c>
      <c r="N9126" s="1">
        <f t="shared" si="1144"/>
        <v>1</v>
      </c>
    </row>
    <row r="9127" spans="1:14" x14ac:dyDescent="0.2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1137"/>
        <v>1</v>
      </c>
      <c r="G9127">
        <f t="shared" si="1138"/>
        <v>1</v>
      </c>
      <c r="H9127">
        <f t="shared" si="1139"/>
        <v>1</v>
      </c>
      <c r="I9127">
        <f t="shared" si="1139"/>
        <v>1</v>
      </c>
      <c r="J9127">
        <f t="shared" si="1140"/>
        <v>1</v>
      </c>
      <c r="K9127" s="1">
        <f t="shared" si="1141"/>
        <v>1</v>
      </c>
      <c r="L9127">
        <f t="shared" si="1142"/>
        <v>524</v>
      </c>
      <c r="M9127">
        <f t="shared" si="1143"/>
        <v>184</v>
      </c>
      <c r="N9127" s="1">
        <f t="shared" si="1144"/>
        <v>1</v>
      </c>
    </row>
    <row r="9128" spans="1:14" x14ac:dyDescent="0.2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1137"/>
        <v>1</v>
      </c>
      <c r="G9128">
        <f t="shared" si="1138"/>
        <v>1</v>
      </c>
      <c r="H9128">
        <f t="shared" si="1139"/>
        <v>1</v>
      </c>
      <c r="I9128">
        <f t="shared" si="1139"/>
        <v>1</v>
      </c>
      <c r="J9128">
        <f t="shared" si="1140"/>
        <v>1</v>
      </c>
      <c r="K9128" s="1">
        <f t="shared" si="1141"/>
        <v>1</v>
      </c>
      <c r="L9128">
        <f t="shared" si="1142"/>
        <v>552</v>
      </c>
      <c r="M9128">
        <f t="shared" si="1143"/>
        <v>312</v>
      </c>
      <c r="N9128" s="1">
        <f t="shared" si="1144"/>
        <v>1</v>
      </c>
    </row>
    <row r="9129" spans="1:14" x14ac:dyDescent="0.2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1137"/>
        <v>1</v>
      </c>
      <c r="G9129">
        <f t="shared" si="1138"/>
        <v>1</v>
      </c>
      <c r="H9129">
        <f t="shared" si="1139"/>
        <v>1</v>
      </c>
      <c r="I9129">
        <f t="shared" si="1139"/>
        <v>1</v>
      </c>
      <c r="J9129">
        <f t="shared" si="1140"/>
        <v>1</v>
      </c>
      <c r="K9129" s="1">
        <f t="shared" si="1141"/>
        <v>1</v>
      </c>
      <c r="L9129">
        <f t="shared" si="1142"/>
        <v>754</v>
      </c>
      <c r="M9129">
        <f t="shared" si="1143"/>
        <v>611</v>
      </c>
      <c r="N9129" s="1">
        <f t="shared" si="1144"/>
        <v>1</v>
      </c>
    </row>
    <row r="9130" spans="1:14" x14ac:dyDescent="0.2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1137"/>
        <v>1</v>
      </c>
      <c r="G9130">
        <f t="shared" si="1138"/>
        <v>1</v>
      </c>
      <c r="H9130">
        <f t="shared" si="1139"/>
        <v>1</v>
      </c>
      <c r="I9130">
        <f t="shared" si="1139"/>
        <v>1</v>
      </c>
      <c r="J9130">
        <f t="shared" si="1140"/>
        <v>1</v>
      </c>
      <c r="K9130" s="1">
        <f t="shared" si="1141"/>
        <v>1</v>
      </c>
      <c r="L9130">
        <f t="shared" si="1142"/>
        <v>616</v>
      </c>
      <c r="M9130">
        <f t="shared" si="1143"/>
        <v>534</v>
      </c>
      <c r="N9130" s="1">
        <f t="shared" si="1144"/>
        <v>1</v>
      </c>
    </row>
    <row r="9131" spans="1:14" x14ac:dyDescent="0.2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1137"/>
        <v>1</v>
      </c>
      <c r="G9131">
        <f t="shared" si="1138"/>
        <v>1</v>
      </c>
      <c r="H9131">
        <f t="shared" si="1139"/>
        <v>1</v>
      </c>
      <c r="I9131">
        <f t="shared" si="1139"/>
        <v>1</v>
      </c>
      <c r="J9131">
        <f t="shared" si="1140"/>
        <v>1</v>
      </c>
      <c r="K9131" s="1">
        <f t="shared" si="1141"/>
        <v>1</v>
      </c>
      <c r="L9131">
        <f t="shared" si="1142"/>
        <v>518</v>
      </c>
      <c r="M9131">
        <f t="shared" si="1143"/>
        <v>368</v>
      </c>
      <c r="N9131" s="1">
        <f t="shared" si="1144"/>
        <v>1</v>
      </c>
    </row>
    <row r="9132" spans="1:14" x14ac:dyDescent="0.2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1137"/>
        <v>1</v>
      </c>
      <c r="G9132">
        <f t="shared" si="1138"/>
        <v>1</v>
      </c>
      <c r="H9132">
        <f t="shared" si="1139"/>
        <v>1</v>
      </c>
      <c r="I9132">
        <f t="shared" si="1139"/>
        <v>1</v>
      </c>
      <c r="J9132">
        <f t="shared" si="1140"/>
        <v>1</v>
      </c>
      <c r="K9132" s="1">
        <f t="shared" si="1141"/>
        <v>1</v>
      </c>
      <c r="L9132">
        <f t="shared" si="1142"/>
        <v>578</v>
      </c>
      <c r="M9132">
        <f t="shared" si="1143"/>
        <v>411</v>
      </c>
      <c r="N9132" s="1">
        <f t="shared" si="1144"/>
        <v>1</v>
      </c>
    </row>
    <row r="9133" spans="1:14" x14ac:dyDescent="0.2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1137"/>
        <v>1</v>
      </c>
      <c r="G9133">
        <f t="shared" si="1138"/>
        <v>1</v>
      </c>
      <c r="H9133">
        <f t="shared" si="1139"/>
        <v>1</v>
      </c>
      <c r="I9133">
        <f t="shared" si="1139"/>
        <v>1</v>
      </c>
      <c r="J9133">
        <f t="shared" si="1140"/>
        <v>1</v>
      </c>
      <c r="K9133" s="1">
        <f t="shared" si="1141"/>
        <v>1</v>
      </c>
      <c r="L9133">
        <f t="shared" si="1142"/>
        <v>582</v>
      </c>
      <c r="M9133">
        <f t="shared" si="1143"/>
        <v>372</v>
      </c>
      <c r="N9133" s="1">
        <f t="shared" si="1144"/>
        <v>1</v>
      </c>
    </row>
    <row r="9134" spans="1:14" x14ac:dyDescent="0.2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1137"/>
        <v>1</v>
      </c>
      <c r="G9134">
        <f t="shared" si="1138"/>
        <v>1</v>
      </c>
      <c r="H9134">
        <f t="shared" si="1139"/>
        <v>1</v>
      </c>
      <c r="I9134">
        <f t="shared" si="1139"/>
        <v>1</v>
      </c>
      <c r="J9134">
        <f t="shared" si="1140"/>
        <v>1</v>
      </c>
      <c r="K9134" s="1">
        <f t="shared" si="1141"/>
        <v>1</v>
      </c>
      <c r="L9134">
        <f t="shared" si="1142"/>
        <v>764</v>
      </c>
      <c r="M9134">
        <f t="shared" si="1143"/>
        <v>770</v>
      </c>
      <c r="N9134" s="1">
        <f t="shared" si="1144"/>
        <v>0</v>
      </c>
    </row>
    <row r="9135" spans="1:14" x14ac:dyDescent="0.2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1137"/>
        <v>1</v>
      </c>
      <c r="G9135">
        <f t="shared" si="1138"/>
        <v>1</v>
      </c>
      <c r="H9135">
        <f t="shared" si="1139"/>
        <v>1</v>
      </c>
      <c r="I9135">
        <f t="shared" si="1139"/>
        <v>1</v>
      </c>
      <c r="J9135">
        <f t="shared" si="1140"/>
        <v>1</v>
      </c>
      <c r="K9135" s="1">
        <f t="shared" si="1141"/>
        <v>1</v>
      </c>
      <c r="L9135">
        <f t="shared" si="1142"/>
        <v>598</v>
      </c>
      <c r="M9135">
        <f t="shared" si="1143"/>
        <v>244</v>
      </c>
      <c r="N9135" s="1">
        <f t="shared" si="1144"/>
        <v>1</v>
      </c>
    </row>
    <row r="9136" spans="1:14" x14ac:dyDescent="0.2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1137"/>
        <v>1</v>
      </c>
      <c r="G9136">
        <f t="shared" si="1138"/>
        <v>1</v>
      </c>
      <c r="H9136">
        <f t="shared" si="1139"/>
        <v>1</v>
      </c>
      <c r="I9136">
        <f t="shared" si="1139"/>
        <v>1</v>
      </c>
      <c r="J9136">
        <f t="shared" si="1140"/>
        <v>1</v>
      </c>
      <c r="K9136" s="1">
        <f t="shared" si="1141"/>
        <v>1</v>
      </c>
      <c r="L9136">
        <f t="shared" si="1142"/>
        <v>720</v>
      </c>
      <c r="M9136">
        <f t="shared" si="1143"/>
        <v>471</v>
      </c>
      <c r="N9136" s="1">
        <f t="shared" si="1144"/>
        <v>1</v>
      </c>
    </row>
    <row r="9137" spans="1:14" x14ac:dyDescent="0.2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1137"/>
        <v>1</v>
      </c>
      <c r="G9137">
        <f t="shared" si="1138"/>
        <v>1</v>
      </c>
      <c r="H9137">
        <f t="shared" si="1139"/>
        <v>1</v>
      </c>
      <c r="I9137">
        <f t="shared" si="1139"/>
        <v>1</v>
      </c>
      <c r="J9137">
        <f t="shared" si="1140"/>
        <v>1</v>
      </c>
      <c r="K9137" s="1">
        <f t="shared" si="1141"/>
        <v>1</v>
      </c>
      <c r="L9137">
        <f t="shared" si="1142"/>
        <v>574</v>
      </c>
      <c r="M9137">
        <f t="shared" si="1143"/>
        <v>674</v>
      </c>
      <c r="N9137" s="1">
        <f t="shared" si="1144"/>
        <v>0</v>
      </c>
    </row>
    <row r="9138" spans="1:14" x14ac:dyDescent="0.2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1137"/>
        <v>1</v>
      </c>
      <c r="G9138">
        <f t="shared" si="1138"/>
        <v>1</v>
      </c>
      <c r="H9138">
        <f t="shared" si="1139"/>
        <v>1</v>
      </c>
      <c r="I9138">
        <f t="shared" si="1139"/>
        <v>1</v>
      </c>
      <c r="J9138">
        <f t="shared" si="1140"/>
        <v>1</v>
      </c>
      <c r="K9138" s="1">
        <f t="shared" si="1141"/>
        <v>1</v>
      </c>
      <c r="L9138">
        <f t="shared" si="1142"/>
        <v>740</v>
      </c>
      <c r="M9138">
        <f t="shared" si="1143"/>
        <v>588</v>
      </c>
      <c r="N9138" s="1">
        <f t="shared" si="1144"/>
        <v>1</v>
      </c>
    </row>
    <row r="9139" spans="1:14" x14ac:dyDescent="0.2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1137"/>
        <v>1</v>
      </c>
      <c r="G9139">
        <f t="shared" si="1138"/>
        <v>1</v>
      </c>
      <c r="H9139">
        <f t="shared" si="1139"/>
        <v>1</v>
      </c>
      <c r="I9139">
        <f t="shared" si="1139"/>
        <v>1</v>
      </c>
      <c r="J9139">
        <f t="shared" si="1140"/>
        <v>1</v>
      </c>
      <c r="K9139" s="1">
        <f t="shared" si="1141"/>
        <v>1</v>
      </c>
      <c r="L9139">
        <f t="shared" si="1142"/>
        <v>646</v>
      </c>
      <c r="M9139">
        <f t="shared" si="1143"/>
        <v>622</v>
      </c>
      <c r="N9139" s="1">
        <f t="shared" si="1144"/>
        <v>1</v>
      </c>
    </row>
    <row r="9140" spans="1:14" x14ac:dyDescent="0.2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1137"/>
        <v>1</v>
      </c>
      <c r="G9140">
        <f t="shared" si="1138"/>
        <v>1</v>
      </c>
      <c r="H9140">
        <f t="shared" si="1139"/>
        <v>1</v>
      </c>
      <c r="I9140">
        <f t="shared" si="1139"/>
        <v>1</v>
      </c>
      <c r="J9140">
        <f t="shared" si="1140"/>
        <v>1</v>
      </c>
      <c r="K9140" s="1">
        <f t="shared" si="1141"/>
        <v>1</v>
      </c>
      <c r="L9140">
        <f t="shared" si="1142"/>
        <v>548</v>
      </c>
      <c r="M9140">
        <f t="shared" si="1143"/>
        <v>405</v>
      </c>
      <c r="N9140" s="1">
        <f t="shared" si="1144"/>
        <v>1</v>
      </c>
    </row>
    <row r="9141" spans="1:14" x14ac:dyDescent="0.2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1137"/>
        <v>1</v>
      </c>
      <c r="G9141">
        <f t="shared" si="1138"/>
        <v>1</v>
      </c>
      <c r="H9141">
        <f t="shared" si="1139"/>
        <v>1</v>
      </c>
      <c r="I9141">
        <f t="shared" si="1139"/>
        <v>1</v>
      </c>
      <c r="J9141">
        <f t="shared" si="1140"/>
        <v>1</v>
      </c>
      <c r="K9141" s="1">
        <f t="shared" si="1141"/>
        <v>1</v>
      </c>
      <c r="L9141">
        <f t="shared" si="1142"/>
        <v>272</v>
      </c>
      <c r="M9141">
        <f t="shared" si="1143"/>
        <v>265</v>
      </c>
      <c r="N9141" s="1">
        <f t="shared" si="1144"/>
        <v>1</v>
      </c>
    </row>
    <row r="9142" spans="1:14" x14ac:dyDescent="0.2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1137"/>
        <v>1</v>
      </c>
      <c r="G9142">
        <f t="shared" si="1138"/>
        <v>1</v>
      </c>
      <c r="H9142">
        <f t="shared" si="1139"/>
        <v>1</v>
      </c>
      <c r="I9142">
        <f t="shared" si="1139"/>
        <v>1</v>
      </c>
      <c r="J9142">
        <f t="shared" si="1140"/>
        <v>1</v>
      </c>
      <c r="K9142" s="1">
        <f t="shared" si="1141"/>
        <v>1</v>
      </c>
      <c r="L9142">
        <f t="shared" si="1142"/>
        <v>666</v>
      </c>
      <c r="M9142">
        <f t="shared" si="1143"/>
        <v>475</v>
      </c>
      <c r="N9142" s="1">
        <f t="shared" si="1144"/>
        <v>1</v>
      </c>
    </row>
    <row r="9143" spans="1:14" x14ac:dyDescent="0.2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1137"/>
        <v>1</v>
      </c>
      <c r="G9143">
        <f t="shared" si="1138"/>
        <v>1</v>
      </c>
      <c r="H9143">
        <f t="shared" si="1139"/>
        <v>1</v>
      </c>
      <c r="I9143">
        <f t="shared" si="1139"/>
        <v>1</v>
      </c>
      <c r="J9143">
        <f t="shared" si="1140"/>
        <v>1</v>
      </c>
      <c r="K9143" s="1">
        <f t="shared" si="1141"/>
        <v>1</v>
      </c>
      <c r="L9143">
        <f t="shared" si="1142"/>
        <v>646</v>
      </c>
      <c r="M9143">
        <f t="shared" si="1143"/>
        <v>346</v>
      </c>
      <c r="N9143" s="1">
        <f t="shared" si="1144"/>
        <v>1</v>
      </c>
    </row>
    <row r="9144" spans="1:14" x14ac:dyDescent="0.2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1137"/>
        <v>1</v>
      </c>
      <c r="G9144">
        <f t="shared" si="1138"/>
        <v>1</v>
      </c>
      <c r="H9144">
        <f t="shared" si="1139"/>
        <v>1</v>
      </c>
      <c r="I9144">
        <f t="shared" si="1139"/>
        <v>1</v>
      </c>
      <c r="J9144">
        <f t="shared" si="1140"/>
        <v>1</v>
      </c>
      <c r="K9144" s="1">
        <f t="shared" si="1141"/>
        <v>1</v>
      </c>
      <c r="L9144">
        <f t="shared" si="1142"/>
        <v>650</v>
      </c>
      <c r="M9144">
        <f t="shared" si="1143"/>
        <v>648</v>
      </c>
      <c r="N9144" s="1">
        <f t="shared" si="1144"/>
        <v>1</v>
      </c>
    </row>
    <row r="9145" spans="1:14" x14ac:dyDescent="0.2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1137"/>
        <v>1</v>
      </c>
      <c r="G9145">
        <f t="shared" si="1138"/>
        <v>1</v>
      </c>
      <c r="H9145">
        <f t="shared" si="1139"/>
        <v>1</v>
      </c>
      <c r="I9145">
        <f t="shared" si="1139"/>
        <v>1</v>
      </c>
      <c r="J9145">
        <f t="shared" si="1140"/>
        <v>1</v>
      </c>
      <c r="K9145" s="1">
        <f t="shared" si="1141"/>
        <v>1</v>
      </c>
      <c r="L9145">
        <f t="shared" si="1142"/>
        <v>550</v>
      </c>
      <c r="M9145">
        <f t="shared" si="1143"/>
        <v>467</v>
      </c>
      <c r="N9145" s="1">
        <f t="shared" si="1144"/>
        <v>1</v>
      </c>
    </row>
    <row r="9146" spans="1:14" x14ac:dyDescent="0.2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1137"/>
        <v>1</v>
      </c>
      <c r="G9146">
        <f t="shared" si="1138"/>
        <v>1</v>
      </c>
      <c r="H9146">
        <f t="shared" si="1139"/>
        <v>1</v>
      </c>
      <c r="I9146">
        <f t="shared" si="1139"/>
        <v>1</v>
      </c>
      <c r="J9146">
        <f t="shared" si="1140"/>
        <v>1</v>
      </c>
      <c r="K9146" s="1">
        <f t="shared" si="1141"/>
        <v>1</v>
      </c>
      <c r="L9146">
        <f t="shared" si="1142"/>
        <v>626</v>
      </c>
      <c r="M9146">
        <f t="shared" si="1143"/>
        <v>383</v>
      </c>
      <c r="N9146" s="1">
        <f t="shared" si="1144"/>
        <v>1</v>
      </c>
    </row>
    <row r="9147" spans="1:14" x14ac:dyDescent="0.2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1137"/>
        <v>1</v>
      </c>
      <c r="G9147">
        <f t="shared" si="1138"/>
        <v>1</v>
      </c>
      <c r="H9147">
        <f t="shared" si="1139"/>
        <v>1</v>
      </c>
      <c r="I9147">
        <f t="shared" si="1139"/>
        <v>1</v>
      </c>
      <c r="J9147">
        <f t="shared" si="1140"/>
        <v>1</v>
      </c>
      <c r="K9147" s="1">
        <f t="shared" si="1141"/>
        <v>1</v>
      </c>
      <c r="L9147">
        <f t="shared" si="1142"/>
        <v>478</v>
      </c>
      <c r="M9147">
        <f t="shared" si="1143"/>
        <v>472</v>
      </c>
      <c r="N9147" s="1">
        <f t="shared" si="1144"/>
        <v>1</v>
      </c>
    </row>
    <row r="9148" spans="1:14" x14ac:dyDescent="0.2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1137"/>
        <v>1</v>
      </c>
      <c r="G9148">
        <f t="shared" si="1138"/>
        <v>1</v>
      </c>
      <c r="H9148">
        <f t="shared" si="1139"/>
        <v>1</v>
      </c>
      <c r="I9148">
        <f t="shared" si="1139"/>
        <v>1</v>
      </c>
      <c r="J9148">
        <f t="shared" si="1140"/>
        <v>1</v>
      </c>
      <c r="K9148" s="1">
        <f t="shared" si="1141"/>
        <v>1</v>
      </c>
      <c r="L9148">
        <f t="shared" si="1142"/>
        <v>786</v>
      </c>
      <c r="M9148">
        <f t="shared" si="1143"/>
        <v>577</v>
      </c>
      <c r="N9148" s="1">
        <f t="shared" si="1144"/>
        <v>1</v>
      </c>
    </row>
    <row r="9149" spans="1:14" x14ac:dyDescent="0.2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1137"/>
        <v>1</v>
      </c>
      <c r="G9149">
        <f t="shared" si="1138"/>
        <v>1</v>
      </c>
      <c r="H9149">
        <f t="shared" si="1139"/>
        <v>1</v>
      </c>
      <c r="I9149">
        <f t="shared" si="1139"/>
        <v>1</v>
      </c>
      <c r="J9149">
        <f t="shared" si="1140"/>
        <v>1</v>
      </c>
      <c r="K9149" s="1">
        <f t="shared" si="1141"/>
        <v>1</v>
      </c>
      <c r="L9149">
        <f t="shared" si="1142"/>
        <v>690</v>
      </c>
      <c r="M9149">
        <f t="shared" si="1143"/>
        <v>551</v>
      </c>
      <c r="N9149" s="1">
        <f t="shared" si="1144"/>
        <v>1</v>
      </c>
    </row>
    <row r="9150" spans="1:14" x14ac:dyDescent="0.2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1137"/>
        <v>1</v>
      </c>
      <c r="G9150">
        <f t="shared" si="1138"/>
        <v>1</v>
      </c>
      <c r="H9150">
        <f t="shared" si="1139"/>
        <v>1</v>
      </c>
      <c r="I9150">
        <f t="shared" si="1139"/>
        <v>1</v>
      </c>
      <c r="J9150">
        <f t="shared" si="1140"/>
        <v>1</v>
      </c>
      <c r="K9150" s="1">
        <f t="shared" si="1141"/>
        <v>1</v>
      </c>
      <c r="L9150">
        <f t="shared" si="1142"/>
        <v>482</v>
      </c>
      <c r="M9150">
        <f t="shared" si="1143"/>
        <v>424</v>
      </c>
      <c r="N9150" s="1">
        <f t="shared" si="1144"/>
        <v>1</v>
      </c>
    </row>
    <row r="9151" spans="1:14" x14ac:dyDescent="0.2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1137"/>
        <v>1</v>
      </c>
      <c r="G9151">
        <f t="shared" si="1138"/>
        <v>1</v>
      </c>
      <c r="H9151">
        <f t="shared" si="1139"/>
        <v>1</v>
      </c>
      <c r="I9151">
        <f t="shared" si="1139"/>
        <v>1</v>
      </c>
      <c r="J9151">
        <f t="shared" si="1140"/>
        <v>1</v>
      </c>
      <c r="K9151" s="1">
        <f t="shared" si="1141"/>
        <v>1</v>
      </c>
      <c r="L9151">
        <f t="shared" si="1142"/>
        <v>688</v>
      </c>
      <c r="M9151">
        <f t="shared" si="1143"/>
        <v>468</v>
      </c>
      <c r="N9151" s="1">
        <f t="shared" si="1144"/>
        <v>1</v>
      </c>
    </row>
    <row r="9152" spans="1:14" x14ac:dyDescent="0.2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1137"/>
        <v>1</v>
      </c>
      <c r="G9152">
        <f t="shared" si="1138"/>
        <v>1</v>
      </c>
      <c r="H9152">
        <f t="shared" si="1139"/>
        <v>1</v>
      </c>
      <c r="I9152">
        <f t="shared" si="1139"/>
        <v>1</v>
      </c>
      <c r="J9152">
        <f t="shared" si="1140"/>
        <v>1</v>
      </c>
      <c r="K9152" s="1">
        <f t="shared" si="1141"/>
        <v>1</v>
      </c>
      <c r="L9152">
        <f t="shared" si="1142"/>
        <v>770</v>
      </c>
      <c r="M9152">
        <f t="shared" si="1143"/>
        <v>483</v>
      </c>
      <c r="N9152" s="1">
        <f t="shared" si="1144"/>
        <v>1</v>
      </c>
    </row>
    <row r="9153" spans="1:14" x14ac:dyDescent="0.2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1137"/>
        <v>1</v>
      </c>
      <c r="G9153">
        <f t="shared" si="1138"/>
        <v>1</v>
      </c>
      <c r="H9153">
        <f t="shared" si="1139"/>
        <v>1</v>
      </c>
      <c r="I9153">
        <f t="shared" si="1139"/>
        <v>1</v>
      </c>
      <c r="J9153">
        <f t="shared" si="1140"/>
        <v>1</v>
      </c>
      <c r="K9153" s="1">
        <f t="shared" si="1141"/>
        <v>1</v>
      </c>
      <c r="L9153">
        <f t="shared" si="1142"/>
        <v>670</v>
      </c>
      <c r="M9153">
        <f t="shared" si="1143"/>
        <v>506</v>
      </c>
      <c r="N9153" s="1">
        <f t="shared" si="1144"/>
        <v>1</v>
      </c>
    </row>
    <row r="9154" spans="1:14" x14ac:dyDescent="0.2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145">COUNTIF($A9154:$E9154,A9154)</f>
        <v>1</v>
      </c>
      <c r="G9154">
        <f t="shared" ref="G9154:G9217" si="1146">COUNTIF($A9154:$E9154,B9154)</f>
        <v>1</v>
      </c>
      <c r="H9154">
        <f t="shared" ref="H9154:I9217" si="1147">COUNTIF($A9154:$E9154,C9154)</f>
        <v>1</v>
      </c>
      <c r="I9154">
        <f t="shared" si="1147"/>
        <v>1</v>
      </c>
      <c r="J9154">
        <f t="shared" ref="J9154:J9217" si="1148">COUNTIF($A9154:$E9154,E9154)</f>
        <v>1</v>
      </c>
      <c r="K9154" s="1">
        <f t="shared" ref="K9154:K9217" si="1149">PRODUCT(F9154:J9154)</f>
        <v>1</v>
      </c>
      <c r="L9154">
        <f t="shared" ref="L9154:L9217" si="1150">2*(MAX(A9154:E9154) + MIN(A9154:E9154))</f>
        <v>468</v>
      </c>
      <c r="M9154">
        <f t="shared" ref="M9154:M9217" si="1151">SUM(A9154:E9154) - MAX(A9154:E9154) - MIN(A9154:E9154)</f>
        <v>369</v>
      </c>
      <c r="N9154" s="1">
        <f t="shared" ref="N9154:N9217" si="1152">IF(L9154 &gt;= M9154, 1, 0)</f>
        <v>1</v>
      </c>
    </row>
    <row r="9155" spans="1:14" x14ac:dyDescent="0.2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145"/>
        <v>1</v>
      </c>
      <c r="G9155">
        <f t="shared" si="1146"/>
        <v>1</v>
      </c>
      <c r="H9155">
        <f t="shared" si="1147"/>
        <v>1</v>
      </c>
      <c r="I9155">
        <f t="shared" si="1147"/>
        <v>1</v>
      </c>
      <c r="J9155">
        <f t="shared" si="1148"/>
        <v>1</v>
      </c>
      <c r="K9155" s="1">
        <f t="shared" si="1149"/>
        <v>1</v>
      </c>
      <c r="L9155">
        <f t="shared" si="1150"/>
        <v>630</v>
      </c>
      <c r="M9155">
        <f t="shared" si="1151"/>
        <v>492</v>
      </c>
      <c r="N9155" s="1">
        <f t="shared" si="1152"/>
        <v>1</v>
      </c>
    </row>
    <row r="9156" spans="1:14" x14ac:dyDescent="0.2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145"/>
        <v>1</v>
      </c>
      <c r="G9156">
        <f t="shared" si="1146"/>
        <v>1</v>
      </c>
      <c r="H9156">
        <f t="shared" si="1147"/>
        <v>1</v>
      </c>
      <c r="I9156">
        <f t="shared" si="1147"/>
        <v>1</v>
      </c>
      <c r="J9156">
        <f t="shared" si="1148"/>
        <v>1</v>
      </c>
      <c r="K9156" s="1">
        <f t="shared" si="1149"/>
        <v>1</v>
      </c>
      <c r="L9156">
        <f t="shared" si="1150"/>
        <v>688</v>
      </c>
      <c r="M9156">
        <f t="shared" si="1151"/>
        <v>501</v>
      </c>
      <c r="N9156" s="1">
        <f t="shared" si="1152"/>
        <v>1</v>
      </c>
    </row>
    <row r="9157" spans="1:14" x14ac:dyDescent="0.2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145"/>
        <v>1</v>
      </c>
      <c r="G9157">
        <f t="shared" si="1146"/>
        <v>1</v>
      </c>
      <c r="H9157">
        <f t="shared" si="1147"/>
        <v>1</v>
      </c>
      <c r="I9157">
        <f t="shared" si="1147"/>
        <v>1</v>
      </c>
      <c r="J9157">
        <f t="shared" si="1148"/>
        <v>1</v>
      </c>
      <c r="K9157" s="1">
        <f t="shared" si="1149"/>
        <v>1</v>
      </c>
      <c r="L9157">
        <f t="shared" si="1150"/>
        <v>444</v>
      </c>
      <c r="M9157">
        <f t="shared" si="1151"/>
        <v>279</v>
      </c>
      <c r="N9157" s="1">
        <f t="shared" si="1152"/>
        <v>1</v>
      </c>
    </row>
    <row r="9158" spans="1:14" x14ac:dyDescent="0.2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145"/>
        <v>1</v>
      </c>
      <c r="G9158">
        <f t="shared" si="1146"/>
        <v>1</v>
      </c>
      <c r="H9158">
        <f t="shared" si="1147"/>
        <v>1</v>
      </c>
      <c r="I9158">
        <f t="shared" si="1147"/>
        <v>1</v>
      </c>
      <c r="J9158">
        <f t="shared" si="1148"/>
        <v>1</v>
      </c>
      <c r="K9158" s="1">
        <f t="shared" si="1149"/>
        <v>1</v>
      </c>
      <c r="L9158">
        <f t="shared" si="1150"/>
        <v>428</v>
      </c>
      <c r="M9158">
        <f t="shared" si="1151"/>
        <v>356</v>
      </c>
      <c r="N9158" s="1">
        <f t="shared" si="1152"/>
        <v>1</v>
      </c>
    </row>
    <row r="9159" spans="1:14" x14ac:dyDescent="0.2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145"/>
        <v>1</v>
      </c>
      <c r="G9159">
        <f t="shared" si="1146"/>
        <v>1</v>
      </c>
      <c r="H9159">
        <f t="shared" si="1147"/>
        <v>1</v>
      </c>
      <c r="I9159">
        <f t="shared" si="1147"/>
        <v>1</v>
      </c>
      <c r="J9159">
        <f t="shared" si="1148"/>
        <v>1</v>
      </c>
      <c r="K9159" s="1">
        <f t="shared" si="1149"/>
        <v>1</v>
      </c>
      <c r="L9159">
        <f t="shared" si="1150"/>
        <v>448</v>
      </c>
      <c r="M9159">
        <f t="shared" si="1151"/>
        <v>365</v>
      </c>
      <c r="N9159" s="1">
        <f t="shared" si="1152"/>
        <v>1</v>
      </c>
    </row>
    <row r="9160" spans="1:14" x14ac:dyDescent="0.2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145"/>
        <v>1</v>
      </c>
      <c r="G9160">
        <f t="shared" si="1146"/>
        <v>1</v>
      </c>
      <c r="H9160">
        <f t="shared" si="1147"/>
        <v>1</v>
      </c>
      <c r="I9160">
        <f t="shared" si="1147"/>
        <v>1</v>
      </c>
      <c r="J9160">
        <f t="shared" si="1148"/>
        <v>1</v>
      </c>
      <c r="K9160" s="1">
        <f t="shared" si="1149"/>
        <v>1</v>
      </c>
      <c r="L9160">
        <f t="shared" si="1150"/>
        <v>466</v>
      </c>
      <c r="M9160">
        <f t="shared" si="1151"/>
        <v>275</v>
      </c>
      <c r="N9160" s="1">
        <f t="shared" si="1152"/>
        <v>1</v>
      </c>
    </row>
    <row r="9161" spans="1:14" x14ac:dyDescent="0.2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145"/>
        <v>1</v>
      </c>
      <c r="G9161">
        <f t="shared" si="1146"/>
        <v>1</v>
      </c>
      <c r="H9161">
        <f t="shared" si="1147"/>
        <v>1</v>
      </c>
      <c r="I9161">
        <f t="shared" si="1147"/>
        <v>1</v>
      </c>
      <c r="J9161">
        <f t="shared" si="1148"/>
        <v>1</v>
      </c>
      <c r="K9161" s="1">
        <f t="shared" si="1149"/>
        <v>1</v>
      </c>
      <c r="L9161">
        <f t="shared" si="1150"/>
        <v>540</v>
      </c>
      <c r="M9161">
        <f t="shared" si="1151"/>
        <v>348</v>
      </c>
      <c r="N9161" s="1">
        <f t="shared" si="1152"/>
        <v>1</v>
      </c>
    </row>
    <row r="9162" spans="1:14" x14ac:dyDescent="0.2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145"/>
        <v>1</v>
      </c>
      <c r="G9162">
        <f t="shared" si="1146"/>
        <v>1</v>
      </c>
      <c r="H9162">
        <f t="shared" si="1147"/>
        <v>1</v>
      </c>
      <c r="I9162">
        <f t="shared" si="1147"/>
        <v>1</v>
      </c>
      <c r="J9162">
        <f t="shared" si="1148"/>
        <v>1</v>
      </c>
      <c r="K9162" s="1">
        <f t="shared" si="1149"/>
        <v>1</v>
      </c>
      <c r="L9162">
        <f t="shared" si="1150"/>
        <v>630</v>
      </c>
      <c r="M9162">
        <f t="shared" si="1151"/>
        <v>601</v>
      </c>
      <c r="N9162" s="1">
        <f t="shared" si="1152"/>
        <v>1</v>
      </c>
    </row>
    <row r="9163" spans="1:14" x14ac:dyDescent="0.2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145"/>
        <v>1</v>
      </c>
      <c r="G9163">
        <f t="shared" si="1146"/>
        <v>1</v>
      </c>
      <c r="H9163">
        <f t="shared" si="1147"/>
        <v>1</v>
      </c>
      <c r="I9163">
        <f t="shared" si="1147"/>
        <v>1</v>
      </c>
      <c r="J9163">
        <f t="shared" si="1148"/>
        <v>1</v>
      </c>
      <c r="K9163" s="1">
        <f t="shared" si="1149"/>
        <v>1</v>
      </c>
      <c r="L9163">
        <f t="shared" si="1150"/>
        <v>812</v>
      </c>
      <c r="M9163">
        <f t="shared" si="1151"/>
        <v>570</v>
      </c>
      <c r="N9163" s="1">
        <f t="shared" si="1152"/>
        <v>1</v>
      </c>
    </row>
    <row r="9164" spans="1:14" x14ac:dyDescent="0.2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145"/>
        <v>1</v>
      </c>
      <c r="G9164">
        <f t="shared" si="1146"/>
        <v>1</v>
      </c>
      <c r="H9164">
        <f t="shared" si="1147"/>
        <v>1</v>
      </c>
      <c r="I9164">
        <f t="shared" si="1147"/>
        <v>1</v>
      </c>
      <c r="J9164">
        <f t="shared" si="1148"/>
        <v>1</v>
      </c>
      <c r="K9164" s="1">
        <f t="shared" si="1149"/>
        <v>1</v>
      </c>
      <c r="L9164">
        <f t="shared" si="1150"/>
        <v>382</v>
      </c>
      <c r="M9164">
        <f t="shared" si="1151"/>
        <v>402</v>
      </c>
      <c r="N9164" s="1">
        <f t="shared" si="1152"/>
        <v>0</v>
      </c>
    </row>
    <row r="9165" spans="1:14" x14ac:dyDescent="0.2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145"/>
        <v>1</v>
      </c>
      <c r="G9165">
        <f t="shared" si="1146"/>
        <v>1</v>
      </c>
      <c r="H9165">
        <f t="shared" si="1147"/>
        <v>1</v>
      </c>
      <c r="I9165">
        <f t="shared" si="1147"/>
        <v>1</v>
      </c>
      <c r="J9165">
        <f t="shared" si="1148"/>
        <v>1</v>
      </c>
      <c r="K9165" s="1">
        <f t="shared" si="1149"/>
        <v>1</v>
      </c>
      <c r="L9165">
        <f t="shared" si="1150"/>
        <v>502</v>
      </c>
      <c r="M9165">
        <f t="shared" si="1151"/>
        <v>439</v>
      </c>
      <c r="N9165" s="1">
        <f t="shared" si="1152"/>
        <v>1</v>
      </c>
    </row>
    <row r="9166" spans="1:14" x14ac:dyDescent="0.2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145"/>
        <v>1</v>
      </c>
      <c r="G9166">
        <f t="shared" si="1146"/>
        <v>1</v>
      </c>
      <c r="H9166">
        <f t="shared" si="1147"/>
        <v>1</v>
      </c>
      <c r="I9166">
        <f t="shared" si="1147"/>
        <v>1</v>
      </c>
      <c r="J9166">
        <f t="shared" si="1148"/>
        <v>1</v>
      </c>
      <c r="K9166" s="1">
        <f t="shared" si="1149"/>
        <v>1</v>
      </c>
      <c r="L9166">
        <f t="shared" si="1150"/>
        <v>554</v>
      </c>
      <c r="M9166">
        <f t="shared" si="1151"/>
        <v>570</v>
      </c>
      <c r="N9166" s="1">
        <f t="shared" si="1152"/>
        <v>0</v>
      </c>
    </row>
    <row r="9167" spans="1:14" x14ac:dyDescent="0.2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145"/>
        <v>1</v>
      </c>
      <c r="G9167">
        <f t="shared" si="1146"/>
        <v>1</v>
      </c>
      <c r="H9167">
        <f t="shared" si="1147"/>
        <v>1</v>
      </c>
      <c r="I9167">
        <f t="shared" si="1147"/>
        <v>1</v>
      </c>
      <c r="J9167">
        <f t="shared" si="1148"/>
        <v>1</v>
      </c>
      <c r="K9167" s="1">
        <f t="shared" si="1149"/>
        <v>1</v>
      </c>
      <c r="L9167">
        <f t="shared" si="1150"/>
        <v>750</v>
      </c>
      <c r="M9167">
        <f t="shared" si="1151"/>
        <v>692</v>
      </c>
      <c r="N9167" s="1">
        <f t="shared" si="1152"/>
        <v>1</v>
      </c>
    </row>
    <row r="9168" spans="1:14" x14ac:dyDescent="0.2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145"/>
        <v>1</v>
      </c>
      <c r="G9168">
        <f t="shared" si="1146"/>
        <v>1</v>
      </c>
      <c r="H9168">
        <f t="shared" si="1147"/>
        <v>1</v>
      </c>
      <c r="I9168">
        <f t="shared" si="1147"/>
        <v>1</v>
      </c>
      <c r="J9168">
        <f t="shared" si="1148"/>
        <v>1</v>
      </c>
      <c r="K9168" s="1">
        <f t="shared" si="1149"/>
        <v>1</v>
      </c>
      <c r="L9168">
        <f t="shared" si="1150"/>
        <v>604</v>
      </c>
      <c r="M9168">
        <f t="shared" si="1151"/>
        <v>754</v>
      </c>
      <c r="N9168" s="1">
        <f t="shared" si="1152"/>
        <v>0</v>
      </c>
    </row>
    <row r="9169" spans="1:14" x14ac:dyDescent="0.2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145"/>
        <v>1</v>
      </c>
      <c r="G9169">
        <f t="shared" si="1146"/>
        <v>1</v>
      </c>
      <c r="H9169">
        <f t="shared" si="1147"/>
        <v>1</v>
      </c>
      <c r="I9169">
        <f t="shared" si="1147"/>
        <v>1</v>
      </c>
      <c r="J9169">
        <f t="shared" si="1148"/>
        <v>1</v>
      </c>
      <c r="K9169" s="1">
        <f t="shared" si="1149"/>
        <v>1</v>
      </c>
      <c r="L9169">
        <f t="shared" si="1150"/>
        <v>714</v>
      </c>
      <c r="M9169">
        <f t="shared" si="1151"/>
        <v>429</v>
      </c>
      <c r="N9169" s="1">
        <f t="shared" si="1152"/>
        <v>1</v>
      </c>
    </row>
    <row r="9170" spans="1:14" x14ac:dyDescent="0.2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145"/>
        <v>1</v>
      </c>
      <c r="G9170">
        <f t="shared" si="1146"/>
        <v>1</v>
      </c>
      <c r="H9170">
        <f t="shared" si="1147"/>
        <v>1</v>
      </c>
      <c r="I9170">
        <f t="shared" si="1147"/>
        <v>1</v>
      </c>
      <c r="J9170">
        <f t="shared" si="1148"/>
        <v>1</v>
      </c>
      <c r="K9170" s="1">
        <f t="shared" si="1149"/>
        <v>1</v>
      </c>
      <c r="L9170">
        <f t="shared" si="1150"/>
        <v>700</v>
      </c>
      <c r="M9170">
        <f t="shared" si="1151"/>
        <v>578</v>
      </c>
      <c r="N9170" s="1">
        <f t="shared" si="1152"/>
        <v>1</v>
      </c>
    </row>
    <row r="9171" spans="1:14" x14ac:dyDescent="0.2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145"/>
        <v>1</v>
      </c>
      <c r="G9171">
        <f t="shared" si="1146"/>
        <v>1</v>
      </c>
      <c r="H9171">
        <f t="shared" si="1147"/>
        <v>1</v>
      </c>
      <c r="I9171">
        <f t="shared" si="1147"/>
        <v>1</v>
      </c>
      <c r="J9171">
        <f t="shared" si="1148"/>
        <v>1</v>
      </c>
      <c r="K9171" s="1">
        <f t="shared" si="1149"/>
        <v>1</v>
      </c>
      <c r="L9171">
        <f t="shared" si="1150"/>
        <v>642</v>
      </c>
      <c r="M9171">
        <f t="shared" si="1151"/>
        <v>534</v>
      </c>
      <c r="N9171" s="1">
        <f t="shared" si="1152"/>
        <v>1</v>
      </c>
    </row>
    <row r="9172" spans="1:14" x14ac:dyDescent="0.2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145"/>
        <v>1</v>
      </c>
      <c r="G9172">
        <f t="shared" si="1146"/>
        <v>1</v>
      </c>
      <c r="H9172">
        <f t="shared" si="1147"/>
        <v>1</v>
      </c>
      <c r="I9172">
        <f t="shared" si="1147"/>
        <v>1</v>
      </c>
      <c r="J9172">
        <f t="shared" si="1148"/>
        <v>1</v>
      </c>
      <c r="K9172" s="1">
        <f t="shared" si="1149"/>
        <v>1</v>
      </c>
      <c r="L9172">
        <f t="shared" si="1150"/>
        <v>612</v>
      </c>
      <c r="M9172">
        <f t="shared" si="1151"/>
        <v>446</v>
      </c>
      <c r="N9172" s="1">
        <f t="shared" si="1152"/>
        <v>1</v>
      </c>
    </row>
    <row r="9173" spans="1:14" x14ac:dyDescent="0.2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145"/>
        <v>1</v>
      </c>
      <c r="G9173">
        <f t="shared" si="1146"/>
        <v>1</v>
      </c>
      <c r="H9173">
        <f t="shared" si="1147"/>
        <v>1</v>
      </c>
      <c r="I9173">
        <f t="shared" si="1147"/>
        <v>1</v>
      </c>
      <c r="J9173">
        <f t="shared" si="1148"/>
        <v>1</v>
      </c>
      <c r="K9173" s="1">
        <f t="shared" si="1149"/>
        <v>1</v>
      </c>
      <c r="L9173">
        <f t="shared" si="1150"/>
        <v>870</v>
      </c>
      <c r="M9173">
        <f t="shared" si="1151"/>
        <v>671</v>
      </c>
      <c r="N9173" s="1">
        <f t="shared" si="1152"/>
        <v>1</v>
      </c>
    </row>
    <row r="9174" spans="1:14" x14ac:dyDescent="0.2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145"/>
        <v>1</v>
      </c>
      <c r="G9174">
        <f t="shared" si="1146"/>
        <v>1</v>
      </c>
      <c r="H9174">
        <f t="shared" si="1147"/>
        <v>1</v>
      </c>
      <c r="I9174">
        <f t="shared" si="1147"/>
        <v>1</v>
      </c>
      <c r="J9174">
        <f t="shared" si="1148"/>
        <v>1</v>
      </c>
      <c r="K9174" s="1">
        <f t="shared" si="1149"/>
        <v>1</v>
      </c>
      <c r="L9174">
        <f t="shared" si="1150"/>
        <v>590</v>
      </c>
      <c r="M9174">
        <f t="shared" si="1151"/>
        <v>528</v>
      </c>
      <c r="N9174" s="1">
        <f t="shared" si="1152"/>
        <v>1</v>
      </c>
    </row>
    <row r="9175" spans="1:14" x14ac:dyDescent="0.2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145"/>
        <v>1</v>
      </c>
      <c r="G9175">
        <f t="shared" si="1146"/>
        <v>1</v>
      </c>
      <c r="H9175">
        <f t="shared" si="1147"/>
        <v>1</v>
      </c>
      <c r="I9175">
        <f t="shared" si="1147"/>
        <v>1</v>
      </c>
      <c r="J9175">
        <f t="shared" si="1148"/>
        <v>1</v>
      </c>
      <c r="K9175" s="1">
        <f t="shared" si="1149"/>
        <v>1</v>
      </c>
      <c r="L9175">
        <f t="shared" si="1150"/>
        <v>762</v>
      </c>
      <c r="M9175">
        <f t="shared" si="1151"/>
        <v>635</v>
      </c>
      <c r="N9175" s="1">
        <f t="shared" si="1152"/>
        <v>1</v>
      </c>
    </row>
    <row r="9176" spans="1:14" x14ac:dyDescent="0.2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145"/>
        <v>1</v>
      </c>
      <c r="G9176">
        <f t="shared" si="1146"/>
        <v>1</v>
      </c>
      <c r="H9176">
        <f t="shared" si="1147"/>
        <v>1</v>
      </c>
      <c r="I9176">
        <f t="shared" si="1147"/>
        <v>1</v>
      </c>
      <c r="J9176">
        <f t="shared" si="1148"/>
        <v>1</v>
      </c>
      <c r="K9176" s="1">
        <f t="shared" si="1149"/>
        <v>1</v>
      </c>
      <c r="L9176">
        <f t="shared" si="1150"/>
        <v>928</v>
      </c>
      <c r="M9176">
        <f t="shared" si="1151"/>
        <v>769</v>
      </c>
      <c r="N9176" s="1">
        <f t="shared" si="1152"/>
        <v>1</v>
      </c>
    </row>
    <row r="9177" spans="1:14" x14ac:dyDescent="0.2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145"/>
        <v>1</v>
      </c>
      <c r="G9177">
        <f t="shared" si="1146"/>
        <v>1</v>
      </c>
      <c r="H9177">
        <f t="shared" si="1147"/>
        <v>1</v>
      </c>
      <c r="I9177">
        <f t="shared" si="1147"/>
        <v>1</v>
      </c>
      <c r="J9177">
        <f t="shared" si="1148"/>
        <v>1</v>
      </c>
      <c r="K9177" s="1">
        <f t="shared" si="1149"/>
        <v>1</v>
      </c>
      <c r="L9177">
        <f t="shared" si="1150"/>
        <v>856</v>
      </c>
      <c r="M9177">
        <f t="shared" si="1151"/>
        <v>629</v>
      </c>
      <c r="N9177" s="1">
        <f t="shared" si="1152"/>
        <v>1</v>
      </c>
    </row>
    <row r="9178" spans="1:14" x14ac:dyDescent="0.2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145"/>
        <v>1</v>
      </c>
      <c r="G9178">
        <f t="shared" si="1146"/>
        <v>1</v>
      </c>
      <c r="H9178">
        <f t="shared" si="1147"/>
        <v>1</v>
      </c>
      <c r="I9178">
        <f t="shared" si="1147"/>
        <v>1</v>
      </c>
      <c r="J9178">
        <f t="shared" si="1148"/>
        <v>1</v>
      </c>
      <c r="K9178" s="1">
        <f t="shared" si="1149"/>
        <v>1</v>
      </c>
      <c r="L9178">
        <f t="shared" si="1150"/>
        <v>540</v>
      </c>
      <c r="M9178">
        <f t="shared" si="1151"/>
        <v>250</v>
      </c>
      <c r="N9178" s="1">
        <f t="shared" si="1152"/>
        <v>1</v>
      </c>
    </row>
    <row r="9179" spans="1:14" x14ac:dyDescent="0.2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145"/>
        <v>1</v>
      </c>
      <c r="G9179">
        <f t="shared" si="1146"/>
        <v>1</v>
      </c>
      <c r="H9179">
        <f t="shared" si="1147"/>
        <v>1</v>
      </c>
      <c r="I9179">
        <f t="shared" si="1147"/>
        <v>1</v>
      </c>
      <c r="J9179">
        <f t="shared" si="1148"/>
        <v>1</v>
      </c>
      <c r="K9179" s="1">
        <f t="shared" si="1149"/>
        <v>1</v>
      </c>
      <c r="L9179">
        <f t="shared" si="1150"/>
        <v>574</v>
      </c>
      <c r="M9179">
        <f t="shared" si="1151"/>
        <v>442</v>
      </c>
      <c r="N9179" s="1">
        <f t="shared" si="1152"/>
        <v>1</v>
      </c>
    </row>
    <row r="9180" spans="1:14" x14ac:dyDescent="0.2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145"/>
        <v>1</v>
      </c>
      <c r="G9180">
        <f t="shared" si="1146"/>
        <v>1</v>
      </c>
      <c r="H9180">
        <f t="shared" si="1147"/>
        <v>1</v>
      </c>
      <c r="I9180">
        <f t="shared" si="1147"/>
        <v>1</v>
      </c>
      <c r="J9180">
        <f t="shared" si="1148"/>
        <v>1</v>
      </c>
      <c r="K9180" s="1">
        <f t="shared" si="1149"/>
        <v>1</v>
      </c>
      <c r="L9180">
        <f t="shared" si="1150"/>
        <v>610</v>
      </c>
      <c r="M9180">
        <f t="shared" si="1151"/>
        <v>515</v>
      </c>
      <c r="N9180" s="1">
        <f t="shared" si="1152"/>
        <v>1</v>
      </c>
    </row>
    <row r="9181" spans="1:14" x14ac:dyDescent="0.2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145"/>
        <v>1</v>
      </c>
      <c r="G9181">
        <f t="shared" si="1146"/>
        <v>1</v>
      </c>
      <c r="H9181">
        <f t="shared" si="1147"/>
        <v>1</v>
      </c>
      <c r="I9181">
        <f t="shared" si="1147"/>
        <v>1</v>
      </c>
      <c r="J9181">
        <f t="shared" si="1148"/>
        <v>1</v>
      </c>
      <c r="K9181" s="1">
        <f t="shared" si="1149"/>
        <v>1</v>
      </c>
      <c r="L9181">
        <f t="shared" si="1150"/>
        <v>532</v>
      </c>
      <c r="M9181">
        <f t="shared" si="1151"/>
        <v>486</v>
      </c>
      <c r="N9181" s="1">
        <f t="shared" si="1152"/>
        <v>1</v>
      </c>
    </row>
    <row r="9182" spans="1:14" x14ac:dyDescent="0.2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145"/>
        <v>1</v>
      </c>
      <c r="G9182">
        <f t="shared" si="1146"/>
        <v>1</v>
      </c>
      <c r="H9182">
        <f t="shared" si="1147"/>
        <v>1</v>
      </c>
      <c r="I9182">
        <f t="shared" si="1147"/>
        <v>1</v>
      </c>
      <c r="J9182">
        <f t="shared" si="1148"/>
        <v>1</v>
      </c>
      <c r="K9182" s="1">
        <f t="shared" si="1149"/>
        <v>1</v>
      </c>
      <c r="L9182">
        <f t="shared" si="1150"/>
        <v>662</v>
      </c>
      <c r="M9182">
        <f t="shared" si="1151"/>
        <v>196</v>
      </c>
      <c r="N9182" s="1">
        <f t="shared" si="1152"/>
        <v>1</v>
      </c>
    </row>
    <row r="9183" spans="1:14" x14ac:dyDescent="0.2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145"/>
        <v>1</v>
      </c>
      <c r="G9183">
        <f t="shared" si="1146"/>
        <v>1</v>
      </c>
      <c r="H9183">
        <f t="shared" si="1147"/>
        <v>2</v>
      </c>
      <c r="I9183">
        <f t="shared" si="1147"/>
        <v>2</v>
      </c>
      <c r="J9183">
        <f t="shared" si="1148"/>
        <v>1</v>
      </c>
      <c r="K9183" s="1">
        <f t="shared" si="1149"/>
        <v>4</v>
      </c>
      <c r="L9183">
        <f t="shared" si="1150"/>
        <v>722</v>
      </c>
      <c r="M9183">
        <f t="shared" si="1151"/>
        <v>756</v>
      </c>
      <c r="N9183" s="1">
        <f t="shared" si="1152"/>
        <v>0</v>
      </c>
    </row>
    <row r="9184" spans="1:14" x14ac:dyDescent="0.2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145"/>
        <v>1</v>
      </c>
      <c r="G9184">
        <f t="shared" si="1146"/>
        <v>1</v>
      </c>
      <c r="H9184">
        <f t="shared" si="1147"/>
        <v>1</v>
      </c>
      <c r="I9184">
        <f t="shared" si="1147"/>
        <v>1</v>
      </c>
      <c r="J9184">
        <f t="shared" si="1148"/>
        <v>1</v>
      </c>
      <c r="K9184" s="1">
        <f t="shared" si="1149"/>
        <v>1</v>
      </c>
      <c r="L9184">
        <f t="shared" si="1150"/>
        <v>700</v>
      </c>
      <c r="M9184">
        <f t="shared" si="1151"/>
        <v>539</v>
      </c>
      <c r="N9184" s="1">
        <f t="shared" si="1152"/>
        <v>1</v>
      </c>
    </row>
    <row r="9185" spans="1:14" x14ac:dyDescent="0.2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145"/>
        <v>1</v>
      </c>
      <c r="G9185">
        <f t="shared" si="1146"/>
        <v>1</v>
      </c>
      <c r="H9185">
        <f t="shared" si="1147"/>
        <v>1</v>
      </c>
      <c r="I9185">
        <f t="shared" si="1147"/>
        <v>1</v>
      </c>
      <c r="J9185">
        <f t="shared" si="1148"/>
        <v>1</v>
      </c>
      <c r="K9185" s="1">
        <f t="shared" si="1149"/>
        <v>1</v>
      </c>
      <c r="L9185">
        <f t="shared" si="1150"/>
        <v>466</v>
      </c>
      <c r="M9185">
        <f t="shared" si="1151"/>
        <v>455</v>
      </c>
      <c r="N9185" s="1">
        <f t="shared" si="1152"/>
        <v>1</v>
      </c>
    </row>
    <row r="9186" spans="1:14" x14ac:dyDescent="0.2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145"/>
        <v>1</v>
      </c>
      <c r="G9186">
        <f t="shared" si="1146"/>
        <v>1</v>
      </c>
      <c r="H9186">
        <f t="shared" si="1147"/>
        <v>1</v>
      </c>
      <c r="I9186">
        <f t="shared" si="1147"/>
        <v>1</v>
      </c>
      <c r="J9186">
        <f t="shared" si="1148"/>
        <v>1</v>
      </c>
      <c r="K9186" s="1">
        <f t="shared" si="1149"/>
        <v>1</v>
      </c>
      <c r="L9186">
        <f t="shared" si="1150"/>
        <v>314</v>
      </c>
      <c r="M9186">
        <f t="shared" si="1151"/>
        <v>209</v>
      </c>
      <c r="N9186" s="1">
        <f t="shared" si="1152"/>
        <v>1</v>
      </c>
    </row>
    <row r="9187" spans="1:14" x14ac:dyDescent="0.2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145"/>
        <v>1</v>
      </c>
      <c r="G9187">
        <f t="shared" si="1146"/>
        <v>1</v>
      </c>
      <c r="H9187">
        <f t="shared" si="1147"/>
        <v>1</v>
      </c>
      <c r="I9187">
        <f t="shared" si="1147"/>
        <v>1</v>
      </c>
      <c r="J9187">
        <f t="shared" si="1148"/>
        <v>1</v>
      </c>
      <c r="K9187" s="1">
        <f t="shared" si="1149"/>
        <v>1</v>
      </c>
      <c r="L9187">
        <f t="shared" si="1150"/>
        <v>730</v>
      </c>
      <c r="M9187">
        <f t="shared" si="1151"/>
        <v>586</v>
      </c>
      <c r="N9187" s="1">
        <f t="shared" si="1152"/>
        <v>1</v>
      </c>
    </row>
    <row r="9188" spans="1:14" x14ac:dyDescent="0.2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145"/>
        <v>1</v>
      </c>
      <c r="G9188">
        <f t="shared" si="1146"/>
        <v>1</v>
      </c>
      <c r="H9188">
        <f t="shared" si="1147"/>
        <v>1</v>
      </c>
      <c r="I9188">
        <f t="shared" si="1147"/>
        <v>1</v>
      </c>
      <c r="J9188">
        <f t="shared" si="1148"/>
        <v>1</v>
      </c>
      <c r="K9188" s="1">
        <f t="shared" si="1149"/>
        <v>1</v>
      </c>
      <c r="L9188">
        <f t="shared" si="1150"/>
        <v>594</v>
      </c>
      <c r="M9188">
        <f t="shared" si="1151"/>
        <v>285</v>
      </c>
      <c r="N9188" s="1">
        <f t="shared" si="1152"/>
        <v>1</v>
      </c>
    </row>
    <row r="9189" spans="1:14" x14ac:dyDescent="0.2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145"/>
        <v>1</v>
      </c>
      <c r="G9189">
        <f t="shared" si="1146"/>
        <v>1</v>
      </c>
      <c r="H9189">
        <f t="shared" si="1147"/>
        <v>1</v>
      </c>
      <c r="I9189">
        <f t="shared" si="1147"/>
        <v>1</v>
      </c>
      <c r="J9189">
        <f t="shared" si="1148"/>
        <v>1</v>
      </c>
      <c r="K9189" s="1">
        <f t="shared" si="1149"/>
        <v>1</v>
      </c>
      <c r="L9189">
        <f t="shared" si="1150"/>
        <v>744</v>
      </c>
      <c r="M9189">
        <f t="shared" si="1151"/>
        <v>474</v>
      </c>
      <c r="N9189" s="1">
        <f t="shared" si="1152"/>
        <v>1</v>
      </c>
    </row>
    <row r="9190" spans="1:14" x14ac:dyDescent="0.2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145"/>
        <v>1</v>
      </c>
      <c r="G9190">
        <f t="shared" si="1146"/>
        <v>1</v>
      </c>
      <c r="H9190">
        <f t="shared" si="1147"/>
        <v>1</v>
      </c>
      <c r="I9190">
        <f t="shared" si="1147"/>
        <v>1</v>
      </c>
      <c r="J9190">
        <f t="shared" si="1148"/>
        <v>1</v>
      </c>
      <c r="K9190" s="1">
        <f t="shared" si="1149"/>
        <v>1</v>
      </c>
      <c r="L9190">
        <f t="shared" si="1150"/>
        <v>572</v>
      </c>
      <c r="M9190">
        <f t="shared" si="1151"/>
        <v>213</v>
      </c>
      <c r="N9190" s="1">
        <f t="shared" si="1152"/>
        <v>1</v>
      </c>
    </row>
    <row r="9191" spans="1:14" x14ac:dyDescent="0.2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145"/>
        <v>1</v>
      </c>
      <c r="G9191">
        <f t="shared" si="1146"/>
        <v>1</v>
      </c>
      <c r="H9191">
        <f t="shared" si="1147"/>
        <v>1</v>
      </c>
      <c r="I9191">
        <f t="shared" si="1147"/>
        <v>1</v>
      </c>
      <c r="J9191">
        <f t="shared" si="1148"/>
        <v>1</v>
      </c>
      <c r="K9191" s="1">
        <f t="shared" si="1149"/>
        <v>1</v>
      </c>
      <c r="L9191">
        <f t="shared" si="1150"/>
        <v>598</v>
      </c>
      <c r="M9191">
        <f t="shared" si="1151"/>
        <v>491</v>
      </c>
      <c r="N9191" s="1">
        <f t="shared" si="1152"/>
        <v>1</v>
      </c>
    </row>
    <row r="9192" spans="1:14" x14ac:dyDescent="0.2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145"/>
        <v>1</v>
      </c>
      <c r="G9192">
        <f t="shared" si="1146"/>
        <v>1</v>
      </c>
      <c r="H9192">
        <f t="shared" si="1147"/>
        <v>1</v>
      </c>
      <c r="I9192">
        <f t="shared" si="1147"/>
        <v>1</v>
      </c>
      <c r="J9192">
        <f t="shared" si="1148"/>
        <v>1</v>
      </c>
      <c r="K9192" s="1">
        <f t="shared" si="1149"/>
        <v>1</v>
      </c>
      <c r="L9192">
        <f t="shared" si="1150"/>
        <v>626</v>
      </c>
      <c r="M9192">
        <f t="shared" si="1151"/>
        <v>456</v>
      </c>
      <c r="N9192" s="1">
        <f t="shared" si="1152"/>
        <v>1</v>
      </c>
    </row>
    <row r="9193" spans="1:14" x14ac:dyDescent="0.2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145"/>
        <v>1</v>
      </c>
      <c r="G9193">
        <f t="shared" si="1146"/>
        <v>1</v>
      </c>
      <c r="H9193">
        <f t="shared" si="1147"/>
        <v>1</v>
      </c>
      <c r="I9193">
        <f t="shared" si="1147"/>
        <v>1</v>
      </c>
      <c r="J9193">
        <f t="shared" si="1148"/>
        <v>1</v>
      </c>
      <c r="K9193" s="1">
        <f t="shared" si="1149"/>
        <v>1</v>
      </c>
      <c r="L9193">
        <f t="shared" si="1150"/>
        <v>508</v>
      </c>
      <c r="M9193">
        <f t="shared" si="1151"/>
        <v>374</v>
      </c>
      <c r="N9193" s="1">
        <f t="shared" si="1152"/>
        <v>1</v>
      </c>
    </row>
    <row r="9194" spans="1:14" x14ac:dyDescent="0.2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145"/>
        <v>1</v>
      </c>
      <c r="G9194">
        <f t="shared" si="1146"/>
        <v>1</v>
      </c>
      <c r="H9194">
        <f t="shared" si="1147"/>
        <v>1</v>
      </c>
      <c r="I9194">
        <f t="shared" si="1147"/>
        <v>1</v>
      </c>
      <c r="J9194">
        <f t="shared" si="1148"/>
        <v>1</v>
      </c>
      <c r="K9194" s="1">
        <f t="shared" si="1149"/>
        <v>1</v>
      </c>
      <c r="L9194">
        <f t="shared" si="1150"/>
        <v>588</v>
      </c>
      <c r="M9194">
        <f t="shared" si="1151"/>
        <v>169</v>
      </c>
      <c r="N9194" s="1">
        <f t="shared" si="1152"/>
        <v>1</v>
      </c>
    </row>
    <row r="9195" spans="1:14" x14ac:dyDescent="0.2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145"/>
        <v>2</v>
      </c>
      <c r="G9195">
        <f t="shared" si="1146"/>
        <v>2</v>
      </c>
      <c r="H9195">
        <f t="shared" si="1147"/>
        <v>1</v>
      </c>
      <c r="I9195">
        <f t="shared" si="1147"/>
        <v>1</v>
      </c>
      <c r="J9195">
        <f t="shared" si="1148"/>
        <v>1</v>
      </c>
      <c r="K9195" s="1">
        <f t="shared" si="1149"/>
        <v>4</v>
      </c>
      <c r="L9195">
        <f t="shared" si="1150"/>
        <v>602</v>
      </c>
      <c r="M9195">
        <f t="shared" si="1151"/>
        <v>263</v>
      </c>
      <c r="N9195" s="1">
        <f t="shared" si="1152"/>
        <v>1</v>
      </c>
    </row>
    <row r="9196" spans="1:14" x14ac:dyDescent="0.2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145"/>
        <v>1</v>
      </c>
      <c r="G9196">
        <f t="shared" si="1146"/>
        <v>1</v>
      </c>
      <c r="H9196">
        <f t="shared" si="1147"/>
        <v>1</v>
      </c>
      <c r="I9196">
        <f t="shared" si="1147"/>
        <v>1</v>
      </c>
      <c r="J9196">
        <f t="shared" si="1148"/>
        <v>1</v>
      </c>
      <c r="K9196" s="1">
        <f t="shared" si="1149"/>
        <v>1</v>
      </c>
      <c r="L9196">
        <f t="shared" si="1150"/>
        <v>544</v>
      </c>
      <c r="M9196">
        <f t="shared" si="1151"/>
        <v>392</v>
      </c>
      <c r="N9196" s="1">
        <f t="shared" si="1152"/>
        <v>1</v>
      </c>
    </row>
    <row r="9197" spans="1:14" x14ac:dyDescent="0.2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145"/>
        <v>1</v>
      </c>
      <c r="G9197">
        <f t="shared" si="1146"/>
        <v>1</v>
      </c>
      <c r="H9197">
        <f t="shared" si="1147"/>
        <v>1</v>
      </c>
      <c r="I9197">
        <f t="shared" si="1147"/>
        <v>1</v>
      </c>
      <c r="J9197">
        <f t="shared" si="1148"/>
        <v>1</v>
      </c>
      <c r="K9197" s="1">
        <f t="shared" si="1149"/>
        <v>1</v>
      </c>
      <c r="L9197">
        <f t="shared" si="1150"/>
        <v>352</v>
      </c>
      <c r="M9197">
        <f t="shared" si="1151"/>
        <v>188</v>
      </c>
      <c r="N9197" s="1">
        <f t="shared" si="1152"/>
        <v>1</v>
      </c>
    </row>
    <row r="9198" spans="1:14" x14ac:dyDescent="0.2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145"/>
        <v>1</v>
      </c>
      <c r="G9198">
        <f t="shared" si="1146"/>
        <v>1</v>
      </c>
      <c r="H9198">
        <f t="shared" si="1147"/>
        <v>1</v>
      </c>
      <c r="I9198">
        <f t="shared" si="1147"/>
        <v>1</v>
      </c>
      <c r="J9198">
        <f t="shared" si="1148"/>
        <v>1</v>
      </c>
      <c r="K9198" s="1">
        <f t="shared" si="1149"/>
        <v>1</v>
      </c>
      <c r="L9198">
        <f t="shared" si="1150"/>
        <v>536</v>
      </c>
      <c r="M9198">
        <f t="shared" si="1151"/>
        <v>323</v>
      </c>
      <c r="N9198" s="1">
        <f t="shared" si="1152"/>
        <v>1</v>
      </c>
    </row>
    <row r="9199" spans="1:14" x14ac:dyDescent="0.2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145"/>
        <v>1</v>
      </c>
      <c r="G9199">
        <f t="shared" si="1146"/>
        <v>1</v>
      </c>
      <c r="H9199">
        <f t="shared" si="1147"/>
        <v>1</v>
      </c>
      <c r="I9199">
        <f t="shared" si="1147"/>
        <v>1</v>
      </c>
      <c r="J9199">
        <f t="shared" si="1148"/>
        <v>1</v>
      </c>
      <c r="K9199" s="1">
        <f t="shared" si="1149"/>
        <v>1</v>
      </c>
      <c r="L9199">
        <f t="shared" si="1150"/>
        <v>416</v>
      </c>
      <c r="M9199">
        <f t="shared" si="1151"/>
        <v>381</v>
      </c>
      <c r="N9199" s="1">
        <f t="shared" si="1152"/>
        <v>1</v>
      </c>
    </row>
    <row r="9200" spans="1:14" x14ac:dyDescent="0.2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145"/>
        <v>1</v>
      </c>
      <c r="G9200">
        <f t="shared" si="1146"/>
        <v>1</v>
      </c>
      <c r="H9200">
        <f t="shared" si="1147"/>
        <v>1</v>
      </c>
      <c r="I9200">
        <f t="shared" si="1147"/>
        <v>1</v>
      </c>
      <c r="J9200">
        <f t="shared" si="1148"/>
        <v>1</v>
      </c>
      <c r="K9200" s="1">
        <f t="shared" si="1149"/>
        <v>1</v>
      </c>
      <c r="L9200">
        <f t="shared" si="1150"/>
        <v>582</v>
      </c>
      <c r="M9200">
        <f t="shared" si="1151"/>
        <v>448</v>
      </c>
      <c r="N9200" s="1">
        <f t="shared" si="1152"/>
        <v>1</v>
      </c>
    </row>
    <row r="9201" spans="1:14" x14ac:dyDescent="0.2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145"/>
        <v>1</v>
      </c>
      <c r="G9201">
        <f t="shared" si="1146"/>
        <v>1</v>
      </c>
      <c r="H9201">
        <f t="shared" si="1147"/>
        <v>1</v>
      </c>
      <c r="I9201">
        <f t="shared" si="1147"/>
        <v>1</v>
      </c>
      <c r="J9201">
        <f t="shared" si="1148"/>
        <v>1</v>
      </c>
      <c r="K9201" s="1">
        <f t="shared" si="1149"/>
        <v>1</v>
      </c>
      <c r="L9201">
        <f t="shared" si="1150"/>
        <v>660</v>
      </c>
      <c r="M9201">
        <f t="shared" si="1151"/>
        <v>424</v>
      </c>
      <c r="N9201" s="1">
        <f t="shared" si="1152"/>
        <v>1</v>
      </c>
    </row>
    <row r="9202" spans="1:14" x14ac:dyDescent="0.2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145"/>
        <v>1</v>
      </c>
      <c r="G9202">
        <f t="shared" si="1146"/>
        <v>1</v>
      </c>
      <c r="H9202">
        <f t="shared" si="1147"/>
        <v>1</v>
      </c>
      <c r="I9202">
        <f t="shared" si="1147"/>
        <v>1</v>
      </c>
      <c r="J9202">
        <f t="shared" si="1148"/>
        <v>1</v>
      </c>
      <c r="K9202" s="1">
        <f t="shared" si="1149"/>
        <v>1</v>
      </c>
      <c r="L9202">
        <f t="shared" si="1150"/>
        <v>638</v>
      </c>
      <c r="M9202">
        <f t="shared" si="1151"/>
        <v>526</v>
      </c>
      <c r="N9202" s="1">
        <f t="shared" si="1152"/>
        <v>1</v>
      </c>
    </row>
    <row r="9203" spans="1:14" x14ac:dyDescent="0.2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145"/>
        <v>1</v>
      </c>
      <c r="G9203">
        <f t="shared" si="1146"/>
        <v>1</v>
      </c>
      <c r="H9203">
        <f t="shared" si="1147"/>
        <v>1</v>
      </c>
      <c r="I9203">
        <f t="shared" si="1147"/>
        <v>1</v>
      </c>
      <c r="J9203">
        <f t="shared" si="1148"/>
        <v>1</v>
      </c>
      <c r="K9203" s="1">
        <f t="shared" si="1149"/>
        <v>1</v>
      </c>
      <c r="L9203">
        <f t="shared" si="1150"/>
        <v>546</v>
      </c>
      <c r="M9203">
        <f t="shared" si="1151"/>
        <v>316</v>
      </c>
      <c r="N9203" s="1">
        <f t="shared" si="1152"/>
        <v>1</v>
      </c>
    </row>
    <row r="9204" spans="1:14" x14ac:dyDescent="0.2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145"/>
        <v>1</v>
      </c>
      <c r="G9204">
        <f t="shared" si="1146"/>
        <v>1</v>
      </c>
      <c r="H9204">
        <f t="shared" si="1147"/>
        <v>1</v>
      </c>
      <c r="I9204">
        <f t="shared" si="1147"/>
        <v>1</v>
      </c>
      <c r="J9204">
        <f t="shared" si="1148"/>
        <v>1</v>
      </c>
      <c r="K9204" s="1">
        <f t="shared" si="1149"/>
        <v>1</v>
      </c>
      <c r="L9204">
        <f t="shared" si="1150"/>
        <v>672</v>
      </c>
      <c r="M9204">
        <f t="shared" si="1151"/>
        <v>511</v>
      </c>
      <c r="N9204" s="1">
        <f t="shared" si="1152"/>
        <v>1</v>
      </c>
    </row>
    <row r="9205" spans="1:14" x14ac:dyDescent="0.2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145"/>
        <v>1</v>
      </c>
      <c r="G9205">
        <f t="shared" si="1146"/>
        <v>1</v>
      </c>
      <c r="H9205">
        <f t="shared" si="1147"/>
        <v>1</v>
      </c>
      <c r="I9205">
        <f t="shared" si="1147"/>
        <v>1</v>
      </c>
      <c r="J9205">
        <f t="shared" si="1148"/>
        <v>1</v>
      </c>
      <c r="K9205" s="1">
        <f t="shared" si="1149"/>
        <v>1</v>
      </c>
      <c r="L9205">
        <f t="shared" si="1150"/>
        <v>448</v>
      </c>
      <c r="M9205">
        <f t="shared" si="1151"/>
        <v>226</v>
      </c>
      <c r="N9205" s="1">
        <f t="shared" si="1152"/>
        <v>1</v>
      </c>
    </row>
    <row r="9206" spans="1:14" x14ac:dyDescent="0.2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145"/>
        <v>1</v>
      </c>
      <c r="G9206">
        <f t="shared" si="1146"/>
        <v>1</v>
      </c>
      <c r="H9206">
        <f t="shared" si="1147"/>
        <v>1</v>
      </c>
      <c r="I9206">
        <f t="shared" si="1147"/>
        <v>1</v>
      </c>
      <c r="J9206">
        <f t="shared" si="1148"/>
        <v>1</v>
      </c>
      <c r="K9206" s="1">
        <f t="shared" si="1149"/>
        <v>1</v>
      </c>
      <c r="L9206">
        <f t="shared" si="1150"/>
        <v>568</v>
      </c>
      <c r="M9206">
        <f t="shared" si="1151"/>
        <v>510</v>
      </c>
      <c r="N9206" s="1">
        <f t="shared" si="1152"/>
        <v>1</v>
      </c>
    </row>
    <row r="9207" spans="1:14" x14ac:dyDescent="0.2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145"/>
        <v>1</v>
      </c>
      <c r="G9207">
        <f t="shared" si="1146"/>
        <v>1</v>
      </c>
      <c r="H9207">
        <f t="shared" si="1147"/>
        <v>1</v>
      </c>
      <c r="I9207">
        <f t="shared" si="1147"/>
        <v>1</v>
      </c>
      <c r="J9207">
        <f t="shared" si="1148"/>
        <v>1</v>
      </c>
      <c r="K9207" s="1">
        <f t="shared" si="1149"/>
        <v>1</v>
      </c>
      <c r="L9207">
        <f t="shared" si="1150"/>
        <v>626</v>
      </c>
      <c r="M9207">
        <f t="shared" si="1151"/>
        <v>310</v>
      </c>
      <c r="N9207" s="1">
        <f t="shared" si="1152"/>
        <v>1</v>
      </c>
    </row>
    <row r="9208" spans="1:14" x14ac:dyDescent="0.2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145"/>
        <v>1</v>
      </c>
      <c r="G9208">
        <f t="shared" si="1146"/>
        <v>1</v>
      </c>
      <c r="H9208">
        <f t="shared" si="1147"/>
        <v>1</v>
      </c>
      <c r="I9208">
        <f t="shared" si="1147"/>
        <v>1</v>
      </c>
      <c r="J9208">
        <f t="shared" si="1148"/>
        <v>1</v>
      </c>
      <c r="K9208" s="1">
        <f t="shared" si="1149"/>
        <v>1</v>
      </c>
      <c r="L9208">
        <f t="shared" si="1150"/>
        <v>554</v>
      </c>
      <c r="M9208">
        <f t="shared" si="1151"/>
        <v>350</v>
      </c>
      <c r="N9208" s="1">
        <f t="shared" si="1152"/>
        <v>1</v>
      </c>
    </row>
    <row r="9209" spans="1:14" x14ac:dyDescent="0.2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145"/>
        <v>2</v>
      </c>
      <c r="G9209">
        <f t="shared" si="1146"/>
        <v>1</v>
      </c>
      <c r="H9209">
        <f t="shared" si="1147"/>
        <v>1</v>
      </c>
      <c r="I9209">
        <f t="shared" si="1147"/>
        <v>1</v>
      </c>
      <c r="J9209">
        <f t="shared" si="1148"/>
        <v>2</v>
      </c>
      <c r="K9209" s="1">
        <f t="shared" si="1149"/>
        <v>4</v>
      </c>
      <c r="L9209">
        <f t="shared" si="1150"/>
        <v>696</v>
      </c>
      <c r="M9209">
        <f t="shared" si="1151"/>
        <v>464</v>
      </c>
      <c r="N9209" s="1">
        <f t="shared" si="1152"/>
        <v>1</v>
      </c>
    </row>
    <row r="9210" spans="1:14" x14ac:dyDescent="0.2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145"/>
        <v>1</v>
      </c>
      <c r="G9210">
        <f t="shared" si="1146"/>
        <v>1</v>
      </c>
      <c r="H9210">
        <f t="shared" si="1147"/>
        <v>1</v>
      </c>
      <c r="I9210">
        <f t="shared" si="1147"/>
        <v>1</v>
      </c>
      <c r="J9210">
        <f t="shared" si="1148"/>
        <v>1</v>
      </c>
      <c r="K9210" s="1">
        <f t="shared" si="1149"/>
        <v>1</v>
      </c>
      <c r="L9210">
        <f t="shared" si="1150"/>
        <v>720</v>
      </c>
      <c r="M9210">
        <f t="shared" si="1151"/>
        <v>561</v>
      </c>
      <c r="N9210" s="1">
        <f t="shared" si="1152"/>
        <v>1</v>
      </c>
    </row>
    <row r="9211" spans="1:14" x14ac:dyDescent="0.2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145"/>
        <v>1</v>
      </c>
      <c r="G9211">
        <f t="shared" si="1146"/>
        <v>1</v>
      </c>
      <c r="H9211">
        <f t="shared" si="1147"/>
        <v>1</v>
      </c>
      <c r="I9211">
        <f t="shared" si="1147"/>
        <v>1</v>
      </c>
      <c r="J9211">
        <f t="shared" si="1148"/>
        <v>1</v>
      </c>
      <c r="K9211" s="1">
        <f t="shared" si="1149"/>
        <v>1</v>
      </c>
      <c r="L9211">
        <f t="shared" si="1150"/>
        <v>502</v>
      </c>
      <c r="M9211">
        <f t="shared" si="1151"/>
        <v>317</v>
      </c>
      <c r="N9211" s="1">
        <f t="shared" si="1152"/>
        <v>1</v>
      </c>
    </row>
    <row r="9212" spans="1:14" x14ac:dyDescent="0.2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145"/>
        <v>1</v>
      </c>
      <c r="G9212">
        <f t="shared" si="1146"/>
        <v>1</v>
      </c>
      <c r="H9212">
        <f t="shared" si="1147"/>
        <v>1</v>
      </c>
      <c r="I9212">
        <f t="shared" si="1147"/>
        <v>1</v>
      </c>
      <c r="J9212">
        <f t="shared" si="1148"/>
        <v>1</v>
      </c>
      <c r="K9212" s="1">
        <f t="shared" si="1149"/>
        <v>1</v>
      </c>
      <c r="L9212">
        <f t="shared" si="1150"/>
        <v>604</v>
      </c>
      <c r="M9212">
        <f t="shared" si="1151"/>
        <v>465</v>
      </c>
      <c r="N9212" s="1">
        <f t="shared" si="1152"/>
        <v>1</v>
      </c>
    </row>
    <row r="9213" spans="1:14" x14ac:dyDescent="0.2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145"/>
        <v>1</v>
      </c>
      <c r="G9213">
        <f t="shared" si="1146"/>
        <v>1</v>
      </c>
      <c r="H9213">
        <f t="shared" si="1147"/>
        <v>1</v>
      </c>
      <c r="I9213">
        <f t="shared" si="1147"/>
        <v>1</v>
      </c>
      <c r="J9213">
        <f t="shared" si="1148"/>
        <v>1</v>
      </c>
      <c r="K9213" s="1">
        <f t="shared" si="1149"/>
        <v>1</v>
      </c>
      <c r="L9213">
        <f t="shared" si="1150"/>
        <v>550</v>
      </c>
      <c r="M9213">
        <f t="shared" si="1151"/>
        <v>545</v>
      </c>
      <c r="N9213" s="1">
        <f t="shared" si="1152"/>
        <v>1</v>
      </c>
    </row>
    <row r="9214" spans="1:14" x14ac:dyDescent="0.2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145"/>
        <v>1</v>
      </c>
      <c r="G9214">
        <f t="shared" si="1146"/>
        <v>1</v>
      </c>
      <c r="H9214">
        <f t="shared" si="1147"/>
        <v>1</v>
      </c>
      <c r="I9214">
        <f t="shared" si="1147"/>
        <v>1</v>
      </c>
      <c r="J9214">
        <f t="shared" si="1148"/>
        <v>1</v>
      </c>
      <c r="K9214" s="1">
        <f t="shared" si="1149"/>
        <v>1</v>
      </c>
      <c r="L9214">
        <f t="shared" si="1150"/>
        <v>706</v>
      </c>
      <c r="M9214">
        <f t="shared" si="1151"/>
        <v>382</v>
      </c>
      <c r="N9214" s="1">
        <f t="shared" si="1152"/>
        <v>1</v>
      </c>
    </row>
    <row r="9215" spans="1:14" x14ac:dyDescent="0.2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145"/>
        <v>1</v>
      </c>
      <c r="G9215">
        <f t="shared" si="1146"/>
        <v>1</v>
      </c>
      <c r="H9215">
        <f t="shared" si="1147"/>
        <v>1</v>
      </c>
      <c r="I9215">
        <f t="shared" si="1147"/>
        <v>1</v>
      </c>
      <c r="J9215">
        <f t="shared" si="1148"/>
        <v>1</v>
      </c>
      <c r="K9215" s="1">
        <f t="shared" si="1149"/>
        <v>1</v>
      </c>
      <c r="L9215">
        <f t="shared" si="1150"/>
        <v>640</v>
      </c>
      <c r="M9215">
        <f t="shared" si="1151"/>
        <v>443</v>
      </c>
      <c r="N9215" s="1">
        <f t="shared" si="1152"/>
        <v>1</v>
      </c>
    </row>
    <row r="9216" spans="1:14" x14ac:dyDescent="0.2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145"/>
        <v>1</v>
      </c>
      <c r="G9216">
        <f t="shared" si="1146"/>
        <v>1</v>
      </c>
      <c r="H9216">
        <f t="shared" si="1147"/>
        <v>1</v>
      </c>
      <c r="I9216">
        <f t="shared" si="1147"/>
        <v>1</v>
      </c>
      <c r="J9216">
        <f t="shared" si="1148"/>
        <v>1</v>
      </c>
      <c r="K9216" s="1">
        <f t="shared" si="1149"/>
        <v>1</v>
      </c>
      <c r="L9216">
        <f t="shared" si="1150"/>
        <v>708</v>
      </c>
      <c r="M9216">
        <f t="shared" si="1151"/>
        <v>476</v>
      </c>
      <c r="N9216" s="1">
        <f t="shared" si="1152"/>
        <v>1</v>
      </c>
    </row>
    <row r="9217" spans="1:14" x14ac:dyDescent="0.2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145"/>
        <v>1</v>
      </c>
      <c r="G9217">
        <f t="shared" si="1146"/>
        <v>1</v>
      </c>
      <c r="H9217">
        <f t="shared" si="1147"/>
        <v>1</v>
      </c>
      <c r="I9217">
        <f t="shared" si="1147"/>
        <v>1</v>
      </c>
      <c r="J9217">
        <f t="shared" si="1148"/>
        <v>1</v>
      </c>
      <c r="K9217" s="1">
        <f t="shared" si="1149"/>
        <v>1</v>
      </c>
      <c r="L9217">
        <f t="shared" si="1150"/>
        <v>696</v>
      </c>
      <c r="M9217">
        <f t="shared" si="1151"/>
        <v>457</v>
      </c>
      <c r="N9217" s="1">
        <f t="shared" si="1152"/>
        <v>1</v>
      </c>
    </row>
    <row r="9218" spans="1:14" x14ac:dyDescent="0.2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153">COUNTIF($A9218:$E9218,A9218)</f>
        <v>1</v>
      </c>
      <c r="G9218">
        <f t="shared" ref="G9218:G9281" si="1154">COUNTIF($A9218:$E9218,B9218)</f>
        <v>1</v>
      </c>
      <c r="H9218">
        <f t="shared" ref="H9218:I9281" si="1155">COUNTIF($A9218:$E9218,C9218)</f>
        <v>1</v>
      </c>
      <c r="I9218">
        <f t="shared" si="1155"/>
        <v>1</v>
      </c>
      <c r="J9218">
        <f t="shared" ref="J9218:J9281" si="1156">COUNTIF($A9218:$E9218,E9218)</f>
        <v>1</v>
      </c>
      <c r="K9218" s="1">
        <f t="shared" ref="K9218:K9281" si="1157">PRODUCT(F9218:J9218)</f>
        <v>1</v>
      </c>
      <c r="L9218">
        <f t="shared" ref="L9218:L9281" si="1158">2*(MAX(A9218:E9218) + MIN(A9218:E9218))</f>
        <v>450</v>
      </c>
      <c r="M9218">
        <f t="shared" ref="M9218:M9281" si="1159">SUM(A9218:E9218) - MAX(A9218:E9218) - MIN(A9218:E9218)</f>
        <v>180</v>
      </c>
      <c r="N9218" s="1">
        <f t="shared" ref="N9218:N9281" si="1160">IF(L9218 &gt;= M9218, 1, 0)</f>
        <v>1</v>
      </c>
    </row>
    <row r="9219" spans="1:14" x14ac:dyDescent="0.2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153"/>
        <v>1</v>
      </c>
      <c r="G9219">
        <f t="shared" si="1154"/>
        <v>1</v>
      </c>
      <c r="H9219">
        <f t="shared" si="1155"/>
        <v>1</v>
      </c>
      <c r="I9219">
        <f t="shared" si="1155"/>
        <v>1</v>
      </c>
      <c r="J9219">
        <f t="shared" si="1156"/>
        <v>1</v>
      </c>
      <c r="K9219" s="1">
        <f t="shared" si="1157"/>
        <v>1</v>
      </c>
      <c r="L9219">
        <f t="shared" si="1158"/>
        <v>692</v>
      </c>
      <c r="M9219">
        <f t="shared" si="1159"/>
        <v>444</v>
      </c>
      <c r="N9219" s="1">
        <f t="shared" si="1160"/>
        <v>1</v>
      </c>
    </row>
    <row r="9220" spans="1:14" x14ac:dyDescent="0.2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153"/>
        <v>1</v>
      </c>
      <c r="G9220">
        <f t="shared" si="1154"/>
        <v>1</v>
      </c>
      <c r="H9220">
        <f t="shared" si="1155"/>
        <v>1</v>
      </c>
      <c r="I9220">
        <f t="shared" si="1155"/>
        <v>1</v>
      </c>
      <c r="J9220">
        <f t="shared" si="1156"/>
        <v>1</v>
      </c>
      <c r="K9220" s="1">
        <f t="shared" si="1157"/>
        <v>1</v>
      </c>
      <c r="L9220">
        <f t="shared" si="1158"/>
        <v>428</v>
      </c>
      <c r="M9220">
        <f t="shared" si="1159"/>
        <v>409</v>
      </c>
      <c r="N9220" s="1">
        <f t="shared" si="1160"/>
        <v>1</v>
      </c>
    </row>
    <row r="9221" spans="1:14" x14ac:dyDescent="0.2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153"/>
        <v>1</v>
      </c>
      <c r="G9221">
        <f t="shared" si="1154"/>
        <v>1</v>
      </c>
      <c r="H9221">
        <f t="shared" si="1155"/>
        <v>1</v>
      </c>
      <c r="I9221">
        <f t="shared" si="1155"/>
        <v>1</v>
      </c>
      <c r="J9221">
        <f t="shared" si="1156"/>
        <v>1</v>
      </c>
      <c r="K9221" s="1">
        <f t="shared" si="1157"/>
        <v>1</v>
      </c>
      <c r="L9221">
        <f t="shared" si="1158"/>
        <v>384</v>
      </c>
      <c r="M9221">
        <f t="shared" si="1159"/>
        <v>340</v>
      </c>
      <c r="N9221" s="1">
        <f t="shared" si="1160"/>
        <v>1</v>
      </c>
    </row>
    <row r="9222" spans="1:14" x14ac:dyDescent="0.2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153"/>
        <v>1</v>
      </c>
      <c r="G9222">
        <f t="shared" si="1154"/>
        <v>1</v>
      </c>
      <c r="H9222">
        <f t="shared" si="1155"/>
        <v>1</v>
      </c>
      <c r="I9222">
        <f t="shared" si="1155"/>
        <v>1</v>
      </c>
      <c r="J9222">
        <f t="shared" si="1156"/>
        <v>1</v>
      </c>
      <c r="K9222" s="1">
        <f t="shared" si="1157"/>
        <v>1</v>
      </c>
      <c r="L9222">
        <f t="shared" si="1158"/>
        <v>560</v>
      </c>
      <c r="M9222">
        <f t="shared" si="1159"/>
        <v>540</v>
      </c>
      <c r="N9222" s="1">
        <f t="shared" si="1160"/>
        <v>1</v>
      </c>
    </row>
    <row r="9223" spans="1:14" x14ac:dyDescent="0.2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153"/>
        <v>1</v>
      </c>
      <c r="G9223">
        <f t="shared" si="1154"/>
        <v>1</v>
      </c>
      <c r="H9223">
        <f t="shared" si="1155"/>
        <v>1</v>
      </c>
      <c r="I9223">
        <f t="shared" si="1155"/>
        <v>1</v>
      </c>
      <c r="J9223">
        <f t="shared" si="1156"/>
        <v>1</v>
      </c>
      <c r="K9223" s="1">
        <f t="shared" si="1157"/>
        <v>1</v>
      </c>
      <c r="L9223">
        <f t="shared" si="1158"/>
        <v>494</v>
      </c>
      <c r="M9223">
        <f t="shared" si="1159"/>
        <v>243</v>
      </c>
      <c r="N9223" s="1">
        <f t="shared" si="1160"/>
        <v>1</v>
      </c>
    </row>
    <row r="9224" spans="1:14" x14ac:dyDescent="0.2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153"/>
        <v>1</v>
      </c>
      <c r="G9224">
        <f t="shared" si="1154"/>
        <v>1</v>
      </c>
      <c r="H9224">
        <f t="shared" si="1155"/>
        <v>1</v>
      </c>
      <c r="I9224">
        <f t="shared" si="1155"/>
        <v>1</v>
      </c>
      <c r="J9224">
        <f t="shared" si="1156"/>
        <v>1</v>
      </c>
      <c r="K9224" s="1">
        <f t="shared" si="1157"/>
        <v>1</v>
      </c>
      <c r="L9224">
        <f t="shared" si="1158"/>
        <v>640</v>
      </c>
      <c r="M9224">
        <f t="shared" si="1159"/>
        <v>332</v>
      </c>
      <c r="N9224" s="1">
        <f t="shared" si="1160"/>
        <v>1</v>
      </c>
    </row>
    <row r="9225" spans="1:14" x14ac:dyDescent="0.2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153"/>
        <v>1</v>
      </c>
      <c r="G9225">
        <f t="shared" si="1154"/>
        <v>1</v>
      </c>
      <c r="H9225">
        <f t="shared" si="1155"/>
        <v>1</v>
      </c>
      <c r="I9225">
        <f t="shared" si="1155"/>
        <v>1</v>
      </c>
      <c r="J9225">
        <f t="shared" si="1156"/>
        <v>1</v>
      </c>
      <c r="K9225" s="1">
        <f t="shared" si="1157"/>
        <v>1</v>
      </c>
      <c r="L9225">
        <f t="shared" si="1158"/>
        <v>990</v>
      </c>
      <c r="M9225">
        <f t="shared" si="1159"/>
        <v>744</v>
      </c>
      <c r="N9225" s="1">
        <f t="shared" si="1160"/>
        <v>1</v>
      </c>
    </row>
    <row r="9226" spans="1:14" x14ac:dyDescent="0.2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153"/>
        <v>1</v>
      </c>
      <c r="G9226">
        <f t="shared" si="1154"/>
        <v>1</v>
      </c>
      <c r="H9226">
        <f t="shared" si="1155"/>
        <v>1</v>
      </c>
      <c r="I9226">
        <f t="shared" si="1155"/>
        <v>1</v>
      </c>
      <c r="J9226">
        <f t="shared" si="1156"/>
        <v>1</v>
      </c>
      <c r="K9226" s="1">
        <f t="shared" si="1157"/>
        <v>1</v>
      </c>
      <c r="L9226">
        <f t="shared" si="1158"/>
        <v>706</v>
      </c>
      <c r="M9226">
        <f t="shared" si="1159"/>
        <v>508</v>
      </c>
      <c r="N9226" s="1">
        <f t="shared" si="1160"/>
        <v>1</v>
      </c>
    </row>
    <row r="9227" spans="1:14" x14ac:dyDescent="0.2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153"/>
        <v>1</v>
      </c>
      <c r="G9227">
        <f t="shared" si="1154"/>
        <v>1</v>
      </c>
      <c r="H9227">
        <f t="shared" si="1155"/>
        <v>1</v>
      </c>
      <c r="I9227">
        <f t="shared" si="1155"/>
        <v>1</v>
      </c>
      <c r="J9227">
        <f t="shared" si="1156"/>
        <v>1</v>
      </c>
      <c r="K9227" s="1">
        <f t="shared" si="1157"/>
        <v>1</v>
      </c>
      <c r="L9227">
        <f t="shared" si="1158"/>
        <v>564</v>
      </c>
      <c r="M9227">
        <f t="shared" si="1159"/>
        <v>180</v>
      </c>
      <c r="N9227" s="1">
        <f t="shared" si="1160"/>
        <v>1</v>
      </c>
    </row>
    <row r="9228" spans="1:14" x14ac:dyDescent="0.2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153"/>
        <v>1</v>
      </c>
      <c r="G9228">
        <f t="shared" si="1154"/>
        <v>1</v>
      </c>
      <c r="H9228">
        <f t="shared" si="1155"/>
        <v>1</v>
      </c>
      <c r="I9228">
        <f t="shared" si="1155"/>
        <v>1</v>
      </c>
      <c r="J9228">
        <f t="shared" si="1156"/>
        <v>1</v>
      </c>
      <c r="K9228" s="1">
        <f t="shared" si="1157"/>
        <v>1</v>
      </c>
      <c r="L9228">
        <f t="shared" si="1158"/>
        <v>670</v>
      </c>
      <c r="M9228">
        <f t="shared" si="1159"/>
        <v>432</v>
      </c>
      <c r="N9228" s="1">
        <f t="shared" si="1160"/>
        <v>1</v>
      </c>
    </row>
    <row r="9229" spans="1:14" x14ac:dyDescent="0.2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153"/>
        <v>1</v>
      </c>
      <c r="G9229">
        <f t="shared" si="1154"/>
        <v>1</v>
      </c>
      <c r="H9229">
        <f t="shared" si="1155"/>
        <v>1</v>
      </c>
      <c r="I9229">
        <f t="shared" si="1155"/>
        <v>1</v>
      </c>
      <c r="J9229">
        <f t="shared" si="1156"/>
        <v>1</v>
      </c>
      <c r="K9229" s="1">
        <f t="shared" si="1157"/>
        <v>1</v>
      </c>
      <c r="L9229">
        <f t="shared" si="1158"/>
        <v>606</v>
      </c>
      <c r="M9229">
        <f t="shared" si="1159"/>
        <v>416</v>
      </c>
      <c r="N9229" s="1">
        <f t="shared" si="1160"/>
        <v>1</v>
      </c>
    </row>
    <row r="9230" spans="1:14" x14ac:dyDescent="0.2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153"/>
        <v>1</v>
      </c>
      <c r="G9230">
        <f t="shared" si="1154"/>
        <v>1</v>
      </c>
      <c r="H9230">
        <f t="shared" si="1155"/>
        <v>1</v>
      </c>
      <c r="I9230">
        <f t="shared" si="1155"/>
        <v>1</v>
      </c>
      <c r="J9230">
        <f t="shared" si="1156"/>
        <v>1</v>
      </c>
      <c r="K9230" s="1">
        <f t="shared" si="1157"/>
        <v>1</v>
      </c>
      <c r="L9230">
        <f t="shared" si="1158"/>
        <v>706</v>
      </c>
      <c r="M9230">
        <f t="shared" si="1159"/>
        <v>641</v>
      </c>
      <c r="N9230" s="1">
        <f t="shared" si="1160"/>
        <v>1</v>
      </c>
    </row>
    <row r="9231" spans="1:14" x14ac:dyDescent="0.2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153"/>
        <v>1</v>
      </c>
      <c r="G9231">
        <f t="shared" si="1154"/>
        <v>1</v>
      </c>
      <c r="H9231">
        <f t="shared" si="1155"/>
        <v>1</v>
      </c>
      <c r="I9231">
        <f t="shared" si="1155"/>
        <v>1</v>
      </c>
      <c r="J9231">
        <f t="shared" si="1156"/>
        <v>1</v>
      </c>
      <c r="K9231" s="1">
        <f t="shared" si="1157"/>
        <v>1</v>
      </c>
      <c r="L9231">
        <f t="shared" si="1158"/>
        <v>616</v>
      </c>
      <c r="M9231">
        <f t="shared" si="1159"/>
        <v>406</v>
      </c>
      <c r="N9231" s="1">
        <f t="shared" si="1160"/>
        <v>1</v>
      </c>
    </row>
    <row r="9232" spans="1:14" x14ac:dyDescent="0.2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153"/>
        <v>1</v>
      </c>
      <c r="G9232">
        <f t="shared" si="1154"/>
        <v>1</v>
      </c>
      <c r="H9232">
        <f t="shared" si="1155"/>
        <v>1</v>
      </c>
      <c r="I9232">
        <f t="shared" si="1155"/>
        <v>1</v>
      </c>
      <c r="J9232">
        <f t="shared" si="1156"/>
        <v>1</v>
      </c>
      <c r="K9232" s="1">
        <f t="shared" si="1157"/>
        <v>1</v>
      </c>
      <c r="L9232">
        <f t="shared" si="1158"/>
        <v>796</v>
      </c>
      <c r="M9232">
        <f t="shared" si="1159"/>
        <v>612</v>
      </c>
      <c r="N9232" s="1">
        <f t="shared" si="1160"/>
        <v>1</v>
      </c>
    </row>
    <row r="9233" spans="1:14" x14ac:dyDescent="0.2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153"/>
        <v>1</v>
      </c>
      <c r="G9233">
        <f t="shared" si="1154"/>
        <v>1</v>
      </c>
      <c r="H9233">
        <f t="shared" si="1155"/>
        <v>1</v>
      </c>
      <c r="I9233">
        <f t="shared" si="1155"/>
        <v>1</v>
      </c>
      <c r="J9233">
        <f t="shared" si="1156"/>
        <v>1</v>
      </c>
      <c r="K9233" s="1">
        <f t="shared" si="1157"/>
        <v>1</v>
      </c>
      <c r="L9233">
        <f t="shared" si="1158"/>
        <v>446</v>
      </c>
      <c r="M9233">
        <f t="shared" si="1159"/>
        <v>468</v>
      </c>
      <c r="N9233" s="1">
        <f t="shared" si="1160"/>
        <v>0</v>
      </c>
    </row>
    <row r="9234" spans="1:14" x14ac:dyDescent="0.2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153"/>
        <v>1</v>
      </c>
      <c r="G9234">
        <f t="shared" si="1154"/>
        <v>1</v>
      </c>
      <c r="H9234">
        <f t="shared" si="1155"/>
        <v>1</v>
      </c>
      <c r="I9234">
        <f t="shared" si="1155"/>
        <v>1</v>
      </c>
      <c r="J9234">
        <f t="shared" si="1156"/>
        <v>1</v>
      </c>
      <c r="K9234" s="1">
        <f t="shared" si="1157"/>
        <v>1</v>
      </c>
      <c r="L9234">
        <f t="shared" si="1158"/>
        <v>718</v>
      </c>
      <c r="M9234">
        <f t="shared" si="1159"/>
        <v>346</v>
      </c>
      <c r="N9234" s="1">
        <f t="shared" si="1160"/>
        <v>1</v>
      </c>
    </row>
    <row r="9235" spans="1:14" x14ac:dyDescent="0.2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153"/>
        <v>1</v>
      </c>
      <c r="G9235">
        <f t="shared" si="1154"/>
        <v>1</v>
      </c>
      <c r="H9235">
        <f t="shared" si="1155"/>
        <v>1</v>
      </c>
      <c r="I9235">
        <f t="shared" si="1155"/>
        <v>1</v>
      </c>
      <c r="J9235">
        <f t="shared" si="1156"/>
        <v>1</v>
      </c>
      <c r="K9235" s="1">
        <f t="shared" si="1157"/>
        <v>1</v>
      </c>
      <c r="L9235">
        <f t="shared" si="1158"/>
        <v>870</v>
      </c>
      <c r="M9235">
        <f t="shared" si="1159"/>
        <v>603</v>
      </c>
      <c r="N9235" s="1">
        <f t="shared" si="1160"/>
        <v>1</v>
      </c>
    </row>
    <row r="9236" spans="1:14" x14ac:dyDescent="0.2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153"/>
        <v>1</v>
      </c>
      <c r="G9236">
        <f t="shared" si="1154"/>
        <v>1</v>
      </c>
      <c r="H9236">
        <f t="shared" si="1155"/>
        <v>1</v>
      </c>
      <c r="I9236">
        <f t="shared" si="1155"/>
        <v>1</v>
      </c>
      <c r="J9236">
        <f t="shared" si="1156"/>
        <v>1</v>
      </c>
      <c r="K9236" s="1">
        <f t="shared" si="1157"/>
        <v>1</v>
      </c>
      <c r="L9236">
        <f t="shared" si="1158"/>
        <v>630</v>
      </c>
      <c r="M9236">
        <f t="shared" si="1159"/>
        <v>458</v>
      </c>
      <c r="N9236" s="1">
        <f t="shared" si="1160"/>
        <v>1</v>
      </c>
    </row>
    <row r="9237" spans="1:14" x14ac:dyDescent="0.2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153"/>
        <v>1</v>
      </c>
      <c r="G9237">
        <f t="shared" si="1154"/>
        <v>1</v>
      </c>
      <c r="H9237">
        <f t="shared" si="1155"/>
        <v>1</v>
      </c>
      <c r="I9237">
        <f t="shared" si="1155"/>
        <v>1</v>
      </c>
      <c r="J9237">
        <f t="shared" si="1156"/>
        <v>1</v>
      </c>
      <c r="K9237" s="1">
        <f t="shared" si="1157"/>
        <v>1</v>
      </c>
      <c r="L9237">
        <f t="shared" si="1158"/>
        <v>394</v>
      </c>
      <c r="M9237">
        <f t="shared" si="1159"/>
        <v>186</v>
      </c>
      <c r="N9237" s="1">
        <f t="shared" si="1160"/>
        <v>1</v>
      </c>
    </row>
    <row r="9238" spans="1:14" x14ac:dyDescent="0.2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153"/>
        <v>1</v>
      </c>
      <c r="G9238">
        <f t="shared" si="1154"/>
        <v>1</v>
      </c>
      <c r="H9238">
        <f t="shared" si="1155"/>
        <v>1</v>
      </c>
      <c r="I9238">
        <f t="shared" si="1155"/>
        <v>1</v>
      </c>
      <c r="J9238">
        <f t="shared" si="1156"/>
        <v>1</v>
      </c>
      <c r="K9238" s="1">
        <f t="shared" si="1157"/>
        <v>1</v>
      </c>
      <c r="L9238">
        <f t="shared" si="1158"/>
        <v>510</v>
      </c>
      <c r="M9238">
        <f t="shared" si="1159"/>
        <v>232</v>
      </c>
      <c r="N9238" s="1">
        <f t="shared" si="1160"/>
        <v>1</v>
      </c>
    </row>
    <row r="9239" spans="1:14" x14ac:dyDescent="0.2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153"/>
        <v>1</v>
      </c>
      <c r="G9239">
        <f t="shared" si="1154"/>
        <v>1</v>
      </c>
      <c r="H9239">
        <f t="shared" si="1155"/>
        <v>1</v>
      </c>
      <c r="I9239">
        <f t="shared" si="1155"/>
        <v>1</v>
      </c>
      <c r="J9239">
        <f t="shared" si="1156"/>
        <v>1</v>
      </c>
      <c r="K9239" s="1">
        <f t="shared" si="1157"/>
        <v>1</v>
      </c>
      <c r="L9239">
        <f t="shared" si="1158"/>
        <v>720</v>
      </c>
      <c r="M9239">
        <f t="shared" si="1159"/>
        <v>671</v>
      </c>
      <c r="N9239" s="1">
        <f t="shared" si="1160"/>
        <v>1</v>
      </c>
    </row>
    <row r="9240" spans="1:14" x14ac:dyDescent="0.2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153"/>
        <v>1</v>
      </c>
      <c r="G9240">
        <f t="shared" si="1154"/>
        <v>1</v>
      </c>
      <c r="H9240">
        <f t="shared" si="1155"/>
        <v>1</v>
      </c>
      <c r="I9240">
        <f t="shared" si="1155"/>
        <v>1</v>
      </c>
      <c r="J9240">
        <f t="shared" si="1156"/>
        <v>1</v>
      </c>
      <c r="K9240" s="1">
        <f t="shared" si="1157"/>
        <v>1</v>
      </c>
      <c r="L9240">
        <f t="shared" si="1158"/>
        <v>394</v>
      </c>
      <c r="M9240">
        <f t="shared" si="1159"/>
        <v>299</v>
      </c>
      <c r="N9240" s="1">
        <f t="shared" si="1160"/>
        <v>1</v>
      </c>
    </row>
    <row r="9241" spans="1:14" x14ac:dyDescent="0.2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153"/>
        <v>1</v>
      </c>
      <c r="G9241">
        <f t="shared" si="1154"/>
        <v>1</v>
      </c>
      <c r="H9241">
        <f t="shared" si="1155"/>
        <v>1</v>
      </c>
      <c r="I9241">
        <f t="shared" si="1155"/>
        <v>1</v>
      </c>
      <c r="J9241">
        <f t="shared" si="1156"/>
        <v>1</v>
      </c>
      <c r="K9241" s="1">
        <f t="shared" si="1157"/>
        <v>1</v>
      </c>
      <c r="L9241">
        <f t="shared" si="1158"/>
        <v>662</v>
      </c>
      <c r="M9241">
        <f t="shared" si="1159"/>
        <v>555</v>
      </c>
      <c r="N9241" s="1">
        <f t="shared" si="1160"/>
        <v>1</v>
      </c>
    </row>
    <row r="9242" spans="1:14" x14ac:dyDescent="0.2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153"/>
        <v>2</v>
      </c>
      <c r="G9242">
        <f t="shared" si="1154"/>
        <v>2</v>
      </c>
      <c r="H9242">
        <f t="shared" si="1155"/>
        <v>1</v>
      </c>
      <c r="I9242">
        <f t="shared" si="1155"/>
        <v>1</v>
      </c>
      <c r="J9242">
        <f t="shared" si="1156"/>
        <v>1</v>
      </c>
      <c r="K9242" s="1">
        <f t="shared" si="1157"/>
        <v>4</v>
      </c>
      <c r="L9242">
        <f t="shared" si="1158"/>
        <v>554</v>
      </c>
      <c r="M9242">
        <f t="shared" si="1159"/>
        <v>287</v>
      </c>
      <c r="N9242" s="1">
        <f t="shared" si="1160"/>
        <v>1</v>
      </c>
    </row>
    <row r="9243" spans="1:14" x14ac:dyDescent="0.2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153"/>
        <v>1</v>
      </c>
      <c r="G9243">
        <f t="shared" si="1154"/>
        <v>1</v>
      </c>
      <c r="H9243">
        <f t="shared" si="1155"/>
        <v>1</v>
      </c>
      <c r="I9243">
        <f t="shared" si="1155"/>
        <v>1</v>
      </c>
      <c r="J9243">
        <f t="shared" si="1156"/>
        <v>1</v>
      </c>
      <c r="K9243" s="1">
        <f t="shared" si="1157"/>
        <v>1</v>
      </c>
      <c r="L9243">
        <f t="shared" si="1158"/>
        <v>640</v>
      </c>
      <c r="M9243">
        <f t="shared" si="1159"/>
        <v>501</v>
      </c>
      <c r="N9243" s="1">
        <f t="shared" si="1160"/>
        <v>1</v>
      </c>
    </row>
    <row r="9244" spans="1:14" x14ac:dyDescent="0.2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153"/>
        <v>1</v>
      </c>
      <c r="G9244">
        <f t="shared" si="1154"/>
        <v>2</v>
      </c>
      <c r="H9244">
        <f t="shared" si="1155"/>
        <v>2</v>
      </c>
      <c r="I9244">
        <f t="shared" si="1155"/>
        <v>1</v>
      </c>
      <c r="J9244">
        <f t="shared" si="1156"/>
        <v>1</v>
      </c>
      <c r="K9244" s="1">
        <f t="shared" si="1157"/>
        <v>4</v>
      </c>
      <c r="L9244">
        <f t="shared" si="1158"/>
        <v>554</v>
      </c>
      <c r="M9244">
        <f t="shared" si="1159"/>
        <v>696</v>
      </c>
      <c r="N9244" s="1">
        <f t="shared" si="1160"/>
        <v>0</v>
      </c>
    </row>
    <row r="9245" spans="1:14" x14ac:dyDescent="0.2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153"/>
        <v>1</v>
      </c>
      <c r="G9245">
        <f t="shared" si="1154"/>
        <v>1</v>
      </c>
      <c r="H9245">
        <f t="shared" si="1155"/>
        <v>1</v>
      </c>
      <c r="I9245">
        <f t="shared" si="1155"/>
        <v>1</v>
      </c>
      <c r="J9245">
        <f t="shared" si="1156"/>
        <v>1</v>
      </c>
      <c r="K9245" s="1">
        <f t="shared" si="1157"/>
        <v>1</v>
      </c>
      <c r="L9245">
        <f t="shared" si="1158"/>
        <v>580</v>
      </c>
      <c r="M9245">
        <f t="shared" si="1159"/>
        <v>581</v>
      </c>
      <c r="N9245" s="1">
        <f t="shared" si="1160"/>
        <v>0</v>
      </c>
    </row>
    <row r="9246" spans="1:14" x14ac:dyDescent="0.2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153"/>
        <v>1</v>
      </c>
      <c r="G9246">
        <f t="shared" si="1154"/>
        <v>1</v>
      </c>
      <c r="H9246">
        <f t="shared" si="1155"/>
        <v>1</v>
      </c>
      <c r="I9246">
        <f t="shared" si="1155"/>
        <v>1</v>
      </c>
      <c r="J9246">
        <f t="shared" si="1156"/>
        <v>1</v>
      </c>
      <c r="K9246" s="1">
        <f t="shared" si="1157"/>
        <v>1</v>
      </c>
      <c r="L9246">
        <f t="shared" si="1158"/>
        <v>690</v>
      </c>
      <c r="M9246">
        <f t="shared" si="1159"/>
        <v>764</v>
      </c>
      <c r="N9246" s="1">
        <f t="shared" si="1160"/>
        <v>0</v>
      </c>
    </row>
    <row r="9247" spans="1:14" x14ac:dyDescent="0.2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153"/>
        <v>1</v>
      </c>
      <c r="G9247">
        <f t="shared" si="1154"/>
        <v>1</v>
      </c>
      <c r="H9247">
        <f t="shared" si="1155"/>
        <v>1</v>
      </c>
      <c r="I9247">
        <f t="shared" si="1155"/>
        <v>1</v>
      </c>
      <c r="J9247">
        <f t="shared" si="1156"/>
        <v>1</v>
      </c>
      <c r="K9247" s="1">
        <f t="shared" si="1157"/>
        <v>1</v>
      </c>
      <c r="L9247">
        <f t="shared" si="1158"/>
        <v>828</v>
      </c>
      <c r="M9247">
        <f t="shared" si="1159"/>
        <v>816</v>
      </c>
      <c r="N9247" s="1">
        <f t="shared" si="1160"/>
        <v>1</v>
      </c>
    </row>
    <row r="9248" spans="1:14" x14ac:dyDescent="0.2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153"/>
        <v>1</v>
      </c>
      <c r="G9248">
        <f t="shared" si="1154"/>
        <v>1</v>
      </c>
      <c r="H9248">
        <f t="shared" si="1155"/>
        <v>1</v>
      </c>
      <c r="I9248">
        <f t="shared" si="1155"/>
        <v>1</v>
      </c>
      <c r="J9248">
        <f t="shared" si="1156"/>
        <v>1</v>
      </c>
      <c r="K9248" s="1">
        <f t="shared" si="1157"/>
        <v>1</v>
      </c>
      <c r="L9248">
        <f t="shared" si="1158"/>
        <v>526</v>
      </c>
      <c r="M9248">
        <f t="shared" si="1159"/>
        <v>490</v>
      </c>
      <c r="N9248" s="1">
        <f t="shared" si="1160"/>
        <v>1</v>
      </c>
    </row>
    <row r="9249" spans="1:14" x14ac:dyDescent="0.2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153"/>
        <v>1</v>
      </c>
      <c r="G9249">
        <f t="shared" si="1154"/>
        <v>1</v>
      </c>
      <c r="H9249">
        <f t="shared" si="1155"/>
        <v>1</v>
      </c>
      <c r="I9249">
        <f t="shared" si="1155"/>
        <v>1</v>
      </c>
      <c r="J9249">
        <f t="shared" si="1156"/>
        <v>1</v>
      </c>
      <c r="K9249" s="1">
        <f t="shared" si="1157"/>
        <v>1</v>
      </c>
      <c r="L9249">
        <f t="shared" si="1158"/>
        <v>582</v>
      </c>
      <c r="M9249">
        <f t="shared" si="1159"/>
        <v>355</v>
      </c>
      <c r="N9249" s="1">
        <f t="shared" si="1160"/>
        <v>1</v>
      </c>
    </row>
    <row r="9250" spans="1:14" x14ac:dyDescent="0.2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153"/>
        <v>1</v>
      </c>
      <c r="G9250">
        <f t="shared" si="1154"/>
        <v>1</v>
      </c>
      <c r="H9250">
        <f t="shared" si="1155"/>
        <v>1</v>
      </c>
      <c r="I9250">
        <f t="shared" si="1155"/>
        <v>1</v>
      </c>
      <c r="J9250">
        <f t="shared" si="1156"/>
        <v>1</v>
      </c>
      <c r="K9250" s="1">
        <f t="shared" si="1157"/>
        <v>1</v>
      </c>
      <c r="L9250">
        <f t="shared" si="1158"/>
        <v>568</v>
      </c>
      <c r="M9250">
        <f t="shared" si="1159"/>
        <v>299</v>
      </c>
      <c r="N9250" s="1">
        <f t="shared" si="1160"/>
        <v>1</v>
      </c>
    </row>
    <row r="9251" spans="1:14" x14ac:dyDescent="0.2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153"/>
        <v>1</v>
      </c>
      <c r="G9251">
        <f t="shared" si="1154"/>
        <v>1</v>
      </c>
      <c r="H9251">
        <f t="shared" si="1155"/>
        <v>1</v>
      </c>
      <c r="I9251">
        <f t="shared" si="1155"/>
        <v>1</v>
      </c>
      <c r="J9251">
        <f t="shared" si="1156"/>
        <v>1</v>
      </c>
      <c r="K9251" s="1">
        <f t="shared" si="1157"/>
        <v>1</v>
      </c>
      <c r="L9251">
        <f t="shared" si="1158"/>
        <v>576</v>
      </c>
      <c r="M9251">
        <f t="shared" si="1159"/>
        <v>328</v>
      </c>
      <c r="N9251" s="1">
        <f t="shared" si="1160"/>
        <v>1</v>
      </c>
    </row>
    <row r="9252" spans="1:14" x14ac:dyDescent="0.2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153"/>
        <v>1</v>
      </c>
      <c r="G9252">
        <f t="shared" si="1154"/>
        <v>1</v>
      </c>
      <c r="H9252">
        <f t="shared" si="1155"/>
        <v>1</v>
      </c>
      <c r="I9252">
        <f t="shared" si="1155"/>
        <v>1</v>
      </c>
      <c r="J9252">
        <f t="shared" si="1156"/>
        <v>1</v>
      </c>
      <c r="K9252" s="1">
        <f t="shared" si="1157"/>
        <v>1</v>
      </c>
      <c r="L9252">
        <f t="shared" si="1158"/>
        <v>604</v>
      </c>
      <c r="M9252">
        <f t="shared" si="1159"/>
        <v>780</v>
      </c>
      <c r="N9252" s="1">
        <f t="shared" si="1160"/>
        <v>0</v>
      </c>
    </row>
    <row r="9253" spans="1:14" x14ac:dyDescent="0.2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153"/>
        <v>1</v>
      </c>
      <c r="G9253">
        <f t="shared" si="1154"/>
        <v>1</v>
      </c>
      <c r="H9253">
        <f t="shared" si="1155"/>
        <v>1</v>
      </c>
      <c r="I9253">
        <f t="shared" si="1155"/>
        <v>1</v>
      </c>
      <c r="J9253">
        <f t="shared" si="1156"/>
        <v>1</v>
      </c>
      <c r="K9253" s="1">
        <f t="shared" si="1157"/>
        <v>1</v>
      </c>
      <c r="L9253">
        <f t="shared" si="1158"/>
        <v>486</v>
      </c>
      <c r="M9253">
        <f t="shared" si="1159"/>
        <v>333</v>
      </c>
      <c r="N9253" s="1">
        <f t="shared" si="1160"/>
        <v>1</v>
      </c>
    </row>
    <row r="9254" spans="1:14" x14ac:dyDescent="0.2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153"/>
        <v>1</v>
      </c>
      <c r="G9254">
        <f t="shared" si="1154"/>
        <v>1</v>
      </c>
      <c r="H9254">
        <f t="shared" si="1155"/>
        <v>1</v>
      </c>
      <c r="I9254">
        <f t="shared" si="1155"/>
        <v>1</v>
      </c>
      <c r="J9254">
        <f t="shared" si="1156"/>
        <v>1</v>
      </c>
      <c r="K9254" s="1">
        <f t="shared" si="1157"/>
        <v>1</v>
      </c>
      <c r="L9254">
        <f t="shared" si="1158"/>
        <v>524</v>
      </c>
      <c r="M9254">
        <f t="shared" si="1159"/>
        <v>317</v>
      </c>
      <c r="N9254" s="1">
        <f t="shared" si="1160"/>
        <v>1</v>
      </c>
    </row>
    <row r="9255" spans="1:14" x14ac:dyDescent="0.2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153"/>
        <v>1</v>
      </c>
      <c r="G9255">
        <f t="shared" si="1154"/>
        <v>1</v>
      </c>
      <c r="H9255">
        <f t="shared" si="1155"/>
        <v>1</v>
      </c>
      <c r="I9255">
        <f t="shared" si="1155"/>
        <v>1</v>
      </c>
      <c r="J9255">
        <f t="shared" si="1156"/>
        <v>1</v>
      </c>
      <c r="K9255" s="1">
        <f t="shared" si="1157"/>
        <v>1</v>
      </c>
      <c r="L9255">
        <f t="shared" si="1158"/>
        <v>930</v>
      </c>
      <c r="M9255">
        <f t="shared" si="1159"/>
        <v>670</v>
      </c>
      <c r="N9255" s="1">
        <f t="shared" si="1160"/>
        <v>1</v>
      </c>
    </row>
    <row r="9256" spans="1:14" x14ac:dyDescent="0.2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153"/>
        <v>1</v>
      </c>
      <c r="G9256">
        <f t="shared" si="1154"/>
        <v>1</v>
      </c>
      <c r="H9256">
        <f t="shared" si="1155"/>
        <v>1</v>
      </c>
      <c r="I9256">
        <f t="shared" si="1155"/>
        <v>1</v>
      </c>
      <c r="J9256">
        <f t="shared" si="1156"/>
        <v>1</v>
      </c>
      <c r="K9256" s="1">
        <f t="shared" si="1157"/>
        <v>1</v>
      </c>
      <c r="L9256">
        <f t="shared" si="1158"/>
        <v>708</v>
      </c>
      <c r="M9256">
        <f t="shared" si="1159"/>
        <v>524</v>
      </c>
      <c r="N9256" s="1">
        <f t="shared" si="1160"/>
        <v>1</v>
      </c>
    </row>
    <row r="9257" spans="1:14" x14ac:dyDescent="0.2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153"/>
        <v>1</v>
      </c>
      <c r="G9257">
        <f t="shared" si="1154"/>
        <v>1</v>
      </c>
      <c r="H9257">
        <f t="shared" si="1155"/>
        <v>1</v>
      </c>
      <c r="I9257">
        <f t="shared" si="1155"/>
        <v>1</v>
      </c>
      <c r="J9257">
        <f t="shared" si="1156"/>
        <v>1</v>
      </c>
      <c r="K9257" s="1">
        <f t="shared" si="1157"/>
        <v>1</v>
      </c>
      <c r="L9257">
        <f t="shared" si="1158"/>
        <v>564</v>
      </c>
      <c r="M9257">
        <f t="shared" si="1159"/>
        <v>271</v>
      </c>
      <c r="N9257" s="1">
        <f t="shared" si="1160"/>
        <v>1</v>
      </c>
    </row>
    <row r="9258" spans="1:14" x14ac:dyDescent="0.2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153"/>
        <v>1</v>
      </c>
      <c r="G9258">
        <f t="shared" si="1154"/>
        <v>1</v>
      </c>
      <c r="H9258">
        <f t="shared" si="1155"/>
        <v>1</v>
      </c>
      <c r="I9258">
        <f t="shared" si="1155"/>
        <v>1</v>
      </c>
      <c r="J9258">
        <f t="shared" si="1156"/>
        <v>1</v>
      </c>
      <c r="K9258" s="1">
        <f t="shared" si="1157"/>
        <v>1</v>
      </c>
      <c r="L9258">
        <f t="shared" si="1158"/>
        <v>716</v>
      </c>
      <c r="M9258">
        <f t="shared" si="1159"/>
        <v>543</v>
      </c>
      <c r="N9258" s="1">
        <f t="shared" si="1160"/>
        <v>1</v>
      </c>
    </row>
    <row r="9259" spans="1:14" x14ac:dyDescent="0.2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153"/>
        <v>1</v>
      </c>
      <c r="G9259">
        <f t="shared" si="1154"/>
        <v>1</v>
      </c>
      <c r="H9259">
        <f t="shared" si="1155"/>
        <v>1</v>
      </c>
      <c r="I9259">
        <f t="shared" si="1155"/>
        <v>1</v>
      </c>
      <c r="J9259">
        <f t="shared" si="1156"/>
        <v>1</v>
      </c>
      <c r="K9259" s="1">
        <f t="shared" si="1157"/>
        <v>1</v>
      </c>
      <c r="L9259">
        <f t="shared" si="1158"/>
        <v>646</v>
      </c>
      <c r="M9259">
        <f t="shared" si="1159"/>
        <v>545</v>
      </c>
      <c r="N9259" s="1">
        <f t="shared" si="1160"/>
        <v>1</v>
      </c>
    </row>
    <row r="9260" spans="1:14" x14ac:dyDescent="0.2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153"/>
        <v>1</v>
      </c>
      <c r="G9260">
        <f t="shared" si="1154"/>
        <v>1</v>
      </c>
      <c r="H9260">
        <f t="shared" si="1155"/>
        <v>1</v>
      </c>
      <c r="I9260">
        <f t="shared" si="1155"/>
        <v>1</v>
      </c>
      <c r="J9260">
        <f t="shared" si="1156"/>
        <v>1</v>
      </c>
      <c r="K9260" s="1">
        <f t="shared" si="1157"/>
        <v>1</v>
      </c>
      <c r="L9260">
        <f t="shared" si="1158"/>
        <v>814</v>
      </c>
      <c r="M9260">
        <f t="shared" si="1159"/>
        <v>579</v>
      </c>
      <c r="N9260" s="1">
        <f t="shared" si="1160"/>
        <v>1</v>
      </c>
    </row>
    <row r="9261" spans="1:14" x14ac:dyDescent="0.2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153"/>
        <v>1</v>
      </c>
      <c r="G9261">
        <f t="shared" si="1154"/>
        <v>1</v>
      </c>
      <c r="H9261">
        <f t="shared" si="1155"/>
        <v>1</v>
      </c>
      <c r="I9261">
        <f t="shared" si="1155"/>
        <v>1</v>
      </c>
      <c r="J9261">
        <f t="shared" si="1156"/>
        <v>1</v>
      </c>
      <c r="K9261" s="1">
        <f t="shared" si="1157"/>
        <v>1</v>
      </c>
      <c r="L9261">
        <f t="shared" si="1158"/>
        <v>536</v>
      </c>
      <c r="M9261">
        <f t="shared" si="1159"/>
        <v>518</v>
      </c>
      <c r="N9261" s="1">
        <f t="shared" si="1160"/>
        <v>1</v>
      </c>
    </row>
    <row r="9262" spans="1:14" x14ac:dyDescent="0.2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153"/>
        <v>1</v>
      </c>
      <c r="G9262">
        <f t="shared" si="1154"/>
        <v>1</v>
      </c>
      <c r="H9262">
        <f t="shared" si="1155"/>
        <v>1</v>
      </c>
      <c r="I9262">
        <f t="shared" si="1155"/>
        <v>1</v>
      </c>
      <c r="J9262">
        <f t="shared" si="1156"/>
        <v>1</v>
      </c>
      <c r="K9262" s="1">
        <f t="shared" si="1157"/>
        <v>1</v>
      </c>
      <c r="L9262">
        <f t="shared" si="1158"/>
        <v>548</v>
      </c>
      <c r="M9262">
        <f t="shared" si="1159"/>
        <v>400</v>
      </c>
      <c r="N9262" s="1">
        <f t="shared" si="1160"/>
        <v>1</v>
      </c>
    </row>
    <row r="9263" spans="1:14" x14ac:dyDescent="0.2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153"/>
        <v>1</v>
      </c>
      <c r="G9263">
        <f t="shared" si="1154"/>
        <v>1</v>
      </c>
      <c r="H9263">
        <f t="shared" si="1155"/>
        <v>1</v>
      </c>
      <c r="I9263">
        <f t="shared" si="1155"/>
        <v>1</v>
      </c>
      <c r="J9263">
        <f t="shared" si="1156"/>
        <v>1</v>
      </c>
      <c r="K9263" s="1">
        <f t="shared" si="1157"/>
        <v>1</v>
      </c>
      <c r="L9263">
        <f t="shared" si="1158"/>
        <v>740</v>
      </c>
      <c r="M9263">
        <f t="shared" si="1159"/>
        <v>417</v>
      </c>
      <c r="N9263" s="1">
        <f t="shared" si="1160"/>
        <v>1</v>
      </c>
    </row>
    <row r="9264" spans="1:14" x14ac:dyDescent="0.2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153"/>
        <v>1</v>
      </c>
      <c r="G9264">
        <f t="shared" si="1154"/>
        <v>1</v>
      </c>
      <c r="H9264">
        <f t="shared" si="1155"/>
        <v>1</v>
      </c>
      <c r="I9264">
        <f t="shared" si="1155"/>
        <v>1</v>
      </c>
      <c r="J9264">
        <f t="shared" si="1156"/>
        <v>1</v>
      </c>
      <c r="K9264" s="1">
        <f t="shared" si="1157"/>
        <v>1</v>
      </c>
      <c r="L9264">
        <f t="shared" si="1158"/>
        <v>620</v>
      </c>
      <c r="M9264">
        <f t="shared" si="1159"/>
        <v>442</v>
      </c>
      <c r="N9264" s="1">
        <f t="shared" si="1160"/>
        <v>1</v>
      </c>
    </row>
    <row r="9265" spans="1:14" x14ac:dyDescent="0.2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153"/>
        <v>1</v>
      </c>
      <c r="G9265">
        <f t="shared" si="1154"/>
        <v>1</v>
      </c>
      <c r="H9265">
        <f t="shared" si="1155"/>
        <v>1</v>
      </c>
      <c r="I9265">
        <f t="shared" si="1155"/>
        <v>1</v>
      </c>
      <c r="J9265">
        <f t="shared" si="1156"/>
        <v>1</v>
      </c>
      <c r="K9265" s="1">
        <f t="shared" si="1157"/>
        <v>1</v>
      </c>
      <c r="L9265">
        <f t="shared" si="1158"/>
        <v>694</v>
      </c>
      <c r="M9265">
        <f t="shared" si="1159"/>
        <v>595</v>
      </c>
      <c r="N9265" s="1">
        <f t="shared" si="1160"/>
        <v>1</v>
      </c>
    </row>
    <row r="9266" spans="1:14" x14ac:dyDescent="0.2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153"/>
        <v>1</v>
      </c>
      <c r="G9266">
        <f t="shared" si="1154"/>
        <v>1</v>
      </c>
      <c r="H9266">
        <f t="shared" si="1155"/>
        <v>1</v>
      </c>
      <c r="I9266">
        <f t="shared" si="1155"/>
        <v>1</v>
      </c>
      <c r="J9266">
        <f t="shared" si="1156"/>
        <v>1</v>
      </c>
      <c r="K9266" s="1">
        <f t="shared" si="1157"/>
        <v>1</v>
      </c>
      <c r="L9266">
        <f t="shared" si="1158"/>
        <v>620</v>
      </c>
      <c r="M9266">
        <f t="shared" si="1159"/>
        <v>439</v>
      </c>
      <c r="N9266" s="1">
        <f t="shared" si="1160"/>
        <v>1</v>
      </c>
    </row>
    <row r="9267" spans="1:14" x14ac:dyDescent="0.2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153"/>
        <v>1</v>
      </c>
      <c r="G9267">
        <f t="shared" si="1154"/>
        <v>1</v>
      </c>
      <c r="H9267">
        <f t="shared" si="1155"/>
        <v>1</v>
      </c>
      <c r="I9267">
        <f t="shared" si="1155"/>
        <v>1</v>
      </c>
      <c r="J9267">
        <f t="shared" si="1156"/>
        <v>1</v>
      </c>
      <c r="K9267" s="1">
        <f t="shared" si="1157"/>
        <v>1</v>
      </c>
      <c r="L9267">
        <f t="shared" si="1158"/>
        <v>668</v>
      </c>
      <c r="M9267">
        <f t="shared" si="1159"/>
        <v>438</v>
      </c>
      <c r="N9267" s="1">
        <f t="shared" si="1160"/>
        <v>1</v>
      </c>
    </row>
    <row r="9268" spans="1:14" x14ac:dyDescent="0.2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153"/>
        <v>1</v>
      </c>
      <c r="G9268">
        <f t="shared" si="1154"/>
        <v>1</v>
      </c>
      <c r="H9268">
        <f t="shared" si="1155"/>
        <v>1</v>
      </c>
      <c r="I9268">
        <f t="shared" si="1155"/>
        <v>1</v>
      </c>
      <c r="J9268">
        <f t="shared" si="1156"/>
        <v>1</v>
      </c>
      <c r="K9268" s="1">
        <f t="shared" si="1157"/>
        <v>1</v>
      </c>
      <c r="L9268">
        <f t="shared" si="1158"/>
        <v>568</v>
      </c>
      <c r="M9268">
        <f t="shared" si="1159"/>
        <v>566</v>
      </c>
      <c r="N9268" s="1">
        <f t="shared" si="1160"/>
        <v>1</v>
      </c>
    </row>
    <row r="9269" spans="1:14" x14ac:dyDescent="0.2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153"/>
        <v>1</v>
      </c>
      <c r="G9269">
        <f t="shared" si="1154"/>
        <v>1</v>
      </c>
      <c r="H9269">
        <f t="shared" si="1155"/>
        <v>1</v>
      </c>
      <c r="I9269">
        <f t="shared" si="1155"/>
        <v>1</v>
      </c>
      <c r="J9269">
        <f t="shared" si="1156"/>
        <v>1</v>
      </c>
      <c r="K9269" s="1">
        <f t="shared" si="1157"/>
        <v>1</v>
      </c>
      <c r="L9269">
        <f t="shared" si="1158"/>
        <v>594</v>
      </c>
      <c r="M9269">
        <f t="shared" si="1159"/>
        <v>360</v>
      </c>
      <c r="N9269" s="1">
        <f t="shared" si="1160"/>
        <v>1</v>
      </c>
    </row>
    <row r="9270" spans="1:14" x14ac:dyDescent="0.2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153"/>
        <v>1</v>
      </c>
      <c r="G9270">
        <f t="shared" si="1154"/>
        <v>1</v>
      </c>
      <c r="H9270">
        <f t="shared" si="1155"/>
        <v>1</v>
      </c>
      <c r="I9270">
        <f t="shared" si="1155"/>
        <v>1</v>
      </c>
      <c r="J9270">
        <f t="shared" si="1156"/>
        <v>1</v>
      </c>
      <c r="K9270" s="1">
        <f t="shared" si="1157"/>
        <v>1</v>
      </c>
      <c r="L9270">
        <f t="shared" si="1158"/>
        <v>604</v>
      </c>
      <c r="M9270">
        <f t="shared" si="1159"/>
        <v>415</v>
      </c>
      <c r="N9270" s="1">
        <f t="shared" si="1160"/>
        <v>1</v>
      </c>
    </row>
    <row r="9271" spans="1:14" x14ac:dyDescent="0.2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153"/>
        <v>1</v>
      </c>
      <c r="G9271">
        <f t="shared" si="1154"/>
        <v>1</v>
      </c>
      <c r="H9271">
        <f t="shared" si="1155"/>
        <v>1</v>
      </c>
      <c r="I9271">
        <f t="shared" si="1155"/>
        <v>1</v>
      </c>
      <c r="J9271">
        <f t="shared" si="1156"/>
        <v>1</v>
      </c>
      <c r="K9271" s="1">
        <f t="shared" si="1157"/>
        <v>1</v>
      </c>
      <c r="L9271">
        <f t="shared" si="1158"/>
        <v>596</v>
      </c>
      <c r="M9271">
        <f t="shared" si="1159"/>
        <v>420</v>
      </c>
      <c r="N9271" s="1">
        <f t="shared" si="1160"/>
        <v>1</v>
      </c>
    </row>
    <row r="9272" spans="1:14" x14ac:dyDescent="0.2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153"/>
        <v>1</v>
      </c>
      <c r="G9272">
        <f t="shared" si="1154"/>
        <v>1</v>
      </c>
      <c r="H9272">
        <f t="shared" si="1155"/>
        <v>1</v>
      </c>
      <c r="I9272">
        <f t="shared" si="1155"/>
        <v>1</v>
      </c>
      <c r="J9272">
        <f t="shared" si="1156"/>
        <v>1</v>
      </c>
      <c r="K9272" s="1">
        <f t="shared" si="1157"/>
        <v>1</v>
      </c>
      <c r="L9272">
        <f t="shared" si="1158"/>
        <v>426</v>
      </c>
      <c r="M9272">
        <f t="shared" si="1159"/>
        <v>364</v>
      </c>
      <c r="N9272" s="1">
        <f t="shared" si="1160"/>
        <v>1</v>
      </c>
    </row>
    <row r="9273" spans="1:14" x14ac:dyDescent="0.2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153"/>
        <v>1</v>
      </c>
      <c r="G9273">
        <f t="shared" si="1154"/>
        <v>1</v>
      </c>
      <c r="H9273">
        <f t="shared" si="1155"/>
        <v>1</v>
      </c>
      <c r="I9273">
        <f t="shared" si="1155"/>
        <v>1</v>
      </c>
      <c r="J9273">
        <f t="shared" si="1156"/>
        <v>1</v>
      </c>
      <c r="K9273" s="1">
        <f t="shared" si="1157"/>
        <v>1</v>
      </c>
      <c r="L9273">
        <f t="shared" si="1158"/>
        <v>650</v>
      </c>
      <c r="M9273">
        <f t="shared" si="1159"/>
        <v>629</v>
      </c>
      <c r="N9273" s="1">
        <f t="shared" si="1160"/>
        <v>1</v>
      </c>
    </row>
    <row r="9274" spans="1:14" x14ac:dyDescent="0.2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153"/>
        <v>1</v>
      </c>
      <c r="G9274">
        <f t="shared" si="1154"/>
        <v>1</v>
      </c>
      <c r="H9274">
        <f t="shared" si="1155"/>
        <v>1</v>
      </c>
      <c r="I9274">
        <f t="shared" si="1155"/>
        <v>1</v>
      </c>
      <c r="J9274">
        <f t="shared" si="1156"/>
        <v>1</v>
      </c>
      <c r="K9274" s="1">
        <f t="shared" si="1157"/>
        <v>1</v>
      </c>
      <c r="L9274">
        <f t="shared" si="1158"/>
        <v>192</v>
      </c>
      <c r="M9274">
        <f t="shared" si="1159"/>
        <v>190</v>
      </c>
      <c r="N9274" s="1">
        <f t="shared" si="1160"/>
        <v>1</v>
      </c>
    </row>
    <row r="9275" spans="1:14" x14ac:dyDescent="0.2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153"/>
        <v>1</v>
      </c>
      <c r="G9275">
        <f t="shared" si="1154"/>
        <v>1</v>
      </c>
      <c r="H9275">
        <f t="shared" si="1155"/>
        <v>1</v>
      </c>
      <c r="I9275">
        <f t="shared" si="1155"/>
        <v>1</v>
      </c>
      <c r="J9275">
        <f t="shared" si="1156"/>
        <v>1</v>
      </c>
      <c r="K9275" s="1">
        <f t="shared" si="1157"/>
        <v>1</v>
      </c>
      <c r="L9275">
        <f t="shared" si="1158"/>
        <v>570</v>
      </c>
      <c r="M9275">
        <f t="shared" si="1159"/>
        <v>361</v>
      </c>
      <c r="N9275" s="1">
        <f t="shared" si="1160"/>
        <v>1</v>
      </c>
    </row>
    <row r="9276" spans="1:14" x14ac:dyDescent="0.2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153"/>
        <v>1</v>
      </c>
      <c r="G9276">
        <f t="shared" si="1154"/>
        <v>1</v>
      </c>
      <c r="H9276">
        <f t="shared" si="1155"/>
        <v>1</v>
      </c>
      <c r="I9276">
        <f t="shared" si="1155"/>
        <v>1</v>
      </c>
      <c r="J9276">
        <f t="shared" si="1156"/>
        <v>1</v>
      </c>
      <c r="K9276" s="1">
        <f t="shared" si="1157"/>
        <v>1</v>
      </c>
      <c r="L9276">
        <f t="shared" si="1158"/>
        <v>682</v>
      </c>
      <c r="M9276">
        <f t="shared" si="1159"/>
        <v>447</v>
      </c>
      <c r="N9276" s="1">
        <f t="shared" si="1160"/>
        <v>1</v>
      </c>
    </row>
    <row r="9277" spans="1:14" x14ac:dyDescent="0.2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153"/>
        <v>1</v>
      </c>
      <c r="G9277">
        <f t="shared" si="1154"/>
        <v>1</v>
      </c>
      <c r="H9277">
        <f t="shared" si="1155"/>
        <v>1</v>
      </c>
      <c r="I9277">
        <f t="shared" si="1155"/>
        <v>1</v>
      </c>
      <c r="J9277">
        <f t="shared" si="1156"/>
        <v>1</v>
      </c>
      <c r="K9277" s="1">
        <f t="shared" si="1157"/>
        <v>1</v>
      </c>
      <c r="L9277">
        <f t="shared" si="1158"/>
        <v>612</v>
      </c>
      <c r="M9277">
        <f t="shared" si="1159"/>
        <v>454</v>
      </c>
      <c r="N9277" s="1">
        <f t="shared" si="1160"/>
        <v>1</v>
      </c>
    </row>
    <row r="9278" spans="1:14" x14ac:dyDescent="0.2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153"/>
        <v>1</v>
      </c>
      <c r="G9278">
        <f t="shared" si="1154"/>
        <v>1</v>
      </c>
      <c r="H9278">
        <f t="shared" si="1155"/>
        <v>1</v>
      </c>
      <c r="I9278">
        <f t="shared" si="1155"/>
        <v>1</v>
      </c>
      <c r="J9278">
        <f t="shared" si="1156"/>
        <v>1</v>
      </c>
      <c r="K9278" s="1">
        <f t="shared" si="1157"/>
        <v>1</v>
      </c>
      <c r="L9278">
        <f t="shared" si="1158"/>
        <v>608</v>
      </c>
      <c r="M9278">
        <f t="shared" si="1159"/>
        <v>515</v>
      </c>
      <c r="N9278" s="1">
        <f t="shared" si="1160"/>
        <v>1</v>
      </c>
    </row>
    <row r="9279" spans="1:14" x14ac:dyDescent="0.2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153"/>
        <v>1</v>
      </c>
      <c r="G9279">
        <f t="shared" si="1154"/>
        <v>1</v>
      </c>
      <c r="H9279">
        <f t="shared" si="1155"/>
        <v>1</v>
      </c>
      <c r="I9279">
        <f t="shared" si="1155"/>
        <v>1</v>
      </c>
      <c r="J9279">
        <f t="shared" si="1156"/>
        <v>1</v>
      </c>
      <c r="K9279" s="1">
        <f t="shared" si="1157"/>
        <v>1</v>
      </c>
      <c r="L9279">
        <f t="shared" si="1158"/>
        <v>704</v>
      </c>
      <c r="M9279">
        <f t="shared" si="1159"/>
        <v>447</v>
      </c>
      <c r="N9279" s="1">
        <f t="shared" si="1160"/>
        <v>1</v>
      </c>
    </row>
    <row r="9280" spans="1:14" x14ac:dyDescent="0.2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153"/>
        <v>1</v>
      </c>
      <c r="G9280">
        <f t="shared" si="1154"/>
        <v>1</v>
      </c>
      <c r="H9280">
        <f t="shared" si="1155"/>
        <v>1</v>
      </c>
      <c r="I9280">
        <f t="shared" si="1155"/>
        <v>1</v>
      </c>
      <c r="J9280">
        <f t="shared" si="1156"/>
        <v>1</v>
      </c>
      <c r="K9280" s="1">
        <f t="shared" si="1157"/>
        <v>1</v>
      </c>
      <c r="L9280">
        <f t="shared" si="1158"/>
        <v>830</v>
      </c>
      <c r="M9280">
        <f t="shared" si="1159"/>
        <v>598</v>
      </c>
      <c r="N9280" s="1">
        <f t="shared" si="1160"/>
        <v>1</v>
      </c>
    </row>
    <row r="9281" spans="1:14" x14ac:dyDescent="0.2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153"/>
        <v>1</v>
      </c>
      <c r="G9281">
        <f t="shared" si="1154"/>
        <v>1</v>
      </c>
      <c r="H9281">
        <f t="shared" si="1155"/>
        <v>1</v>
      </c>
      <c r="I9281">
        <f t="shared" si="1155"/>
        <v>1</v>
      </c>
      <c r="J9281">
        <f t="shared" si="1156"/>
        <v>1</v>
      </c>
      <c r="K9281" s="1">
        <f t="shared" si="1157"/>
        <v>1</v>
      </c>
      <c r="L9281">
        <f t="shared" si="1158"/>
        <v>762</v>
      </c>
      <c r="M9281">
        <f t="shared" si="1159"/>
        <v>561</v>
      </c>
      <c r="N9281" s="1">
        <f t="shared" si="1160"/>
        <v>1</v>
      </c>
    </row>
    <row r="9282" spans="1:14" x14ac:dyDescent="0.2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161">COUNTIF($A9282:$E9282,A9282)</f>
        <v>1</v>
      </c>
      <c r="G9282">
        <f t="shared" ref="G9282:G9345" si="1162">COUNTIF($A9282:$E9282,B9282)</f>
        <v>1</v>
      </c>
      <c r="H9282">
        <f t="shared" ref="H9282:I9345" si="1163">COUNTIF($A9282:$E9282,C9282)</f>
        <v>1</v>
      </c>
      <c r="I9282">
        <f t="shared" si="1163"/>
        <v>1</v>
      </c>
      <c r="J9282">
        <f t="shared" ref="J9282:J9345" si="1164">COUNTIF($A9282:$E9282,E9282)</f>
        <v>1</v>
      </c>
      <c r="K9282" s="1">
        <f t="shared" ref="K9282:K9345" si="1165">PRODUCT(F9282:J9282)</f>
        <v>1</v>
      </c>
      <c r="L9282">
        <f t="shared" ref="L9282:L9345" si="1166">2*(MAX(A9282:E9282) + MIN(A9282:E9282))</f>
        <v>842</v>
      </c>
      <c r="M9282">
        <f t="shared" ref="M9282:M9345" si="1167">SUM(A9282:E9282) - MAX(A9282:E9282) - MIN(A9282:E9282)</f>
        <v>646</v>
      </c>
      <c r="N9282" s="1">
        <f t="shared" ref="N9282:N9345" si="1168">IF(L9282 &gt;= M9282, 1, 0)</f>
        <v>1</v>
      </c>
    </row>
    <row r="9283" spans="1:14" x14ac:dyDescent="0.2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161"/>
        <v>1</v>
      </c>
      <c r="G9283">
        <f t="shared" si="1162"/>
        <v>1</v>
      </c>
      <c r="H9283">
        <f t="shared" si="1163"/>
        <v>1</v>
      </c>
      <c r="I9283">
        <f t="shared" si="1163"/>
        <v>1</v>
      </c>
      <c r="J9283">
        <f t="shared" si="1164"/>
        <v>1</v>
      </c>
      <c r="K9283" s="1">
        <f t="shared" si="1165"/>
        <v>1</v>
      </c>
      <c r="L9283">
        <f t="shared" si="1166"/>
        <v>694</v>
      </c>
      <c r="M9283">
        <f t="shared" si="1167"/>
        <v>605</v>
      </c>
      <c r="N9283" s="1">
        <f t="shared" si="1168"/>
        <v>1</v>
      </c>
    </row>
    <row r="9284" spans="1:14" x14ac:dyDescent="0.2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161"/>
        <v>1</v>
      </c>
      <c r="G9284">
        <f t="shared" si="1162"/>
        <v>1</v>
      </c>
      <c r="H9284">
        <f t="shared" si="1163"/>
        <v>1</v>
      </c>
      <c r="I9284">
        <f t="shared" si="1163"/>
        <v>1</v>
      </c>
      <c r="J9284">
        <f t="shared" si="1164"/>
        <v>1</v>
      </c>
      <c r="K9284" s="1">
        <f t="shared" si="1165"/>
        <v>1</v>
      </c>
      <c r="L9284">
        <f t="shared" si="1166"/>
        <v>782</v>
      </c>
      <c r="M9284">
        <f t="shared" si="1167"/>
        <v>681</v>
      </c>
      <c r="N9284" s="1">
        <f t="shared" si="1168"/>
        <v>1</v>
      </c>
    </row>
    <row r="9285" spans="1:14" x14ac:dyDescent="0.2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161"/>
        <v>1</v>
      </c>
      <c r="G9285">
        <f t="shared" si="1162"/>
        <v>1</v>
      </c>
      <c r="H9285">
        <f t="shared" si="1163"/>
        <v>1</v>
      </c>
      <c r="I9285">
        <f t="shared" si="1163"/>
        <v>1</v>
      </c>
      <c r="J9285">
        <f t="shared" si="1164"/>
        <v>1</v>
      </c>
      <c r="K9285" s="1">
        <f t="shared" si="1165"/>
        <v>1</v>
      </c>
      <c r="L9285">
        <f t="shared" si="1166"/>
        <v>520</v>
      </c>
      <c r="M9285">
        <f t="shared" si="1167"/>
        <v>400</v>
      </c>
      <c r="N9285" s="1">
        <f t="shared" si="1168"/>
        <v>1</v>
      </c>
    </row>
    <row r="9286" spans="1:14" x14ac:dyDescent="0.2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161"/>
        <v>1</v>
      </c>
      <c r="G9286">
        <f t="shared" si="1162"/>
        <v>1</v>
      </c>
      <c r="H9286">
        <f t="shared" si="1163"/>
        <v>1</v>
      </c>
      <c r="I9286">
        <f t="shared" si="1163"/>
        <v>1</v>
      </c>
      <c r="J9286">
        <f t="shared" si="1164"/>
        <v>1</v>
      </c>
      <c r="K9286" s="1">
        <f t="shared" si="1165"/>
        <v>1</v>
      </c>
      <c r="L9286">
        <f t="shared" si="1166"/>
        <v>342</v>
      </c>
      <c r="M9286">
        <f t="shared" si="1167"/>
        <v>271</v>
      </c>
      <c r="N9286" s="1">
        <f t="shared" si="1168"/>
        <v>1</v>
      </c>
    </row>
    <row r="9287" spans="1:14" x14ac:dyDescent="0.2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161"/>
        <v>1</v>
      </c>
      <c r="G9287">
        <f t="shared" si="1162"/>
        <v>1</v>
      </c>
      <c r="H9287">
        <f t="shared" si="1163"/>
        <v>1</v>
      </c>
      <c r="I9287">
        <f t="shared" si="1163"/>
        <v>1</v>
      </c>
      <c r="J9287">
        <f t="shared" si="1164"/>
        <v>1</v>
      </c>
      <c r="K9287" s="1">
        <f t="shared" si="1165"/>
        <v>1</v>
      </c>
      <c r="L9287">
        <f t="shared" si="1166"/>
        <v>568</v>
      </c>
      <c r="M9287">
        <f t="shared" si="1167"/>
        <v>285</v>
      </c>
      <c r="N9287" s="1">
        <f t="shared" si="1168"/>
        <v>1</v>
      </c>
    </row>
    <row r="9288" spans="1:14" x14ac:dyDescent="0.2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161"/>
        <v>2</v>
      </c>
      <c r="G9288">
        <f t="shared" si="1162"/>
        <v>2</v>
      </c>
      <c r="H9288">
        <f t="shared" si="1163"/>
        <v>1</v>
      </c>
      <c r="I9288">
        <f t="shared" si="1163"/>
        <v>1</v>
      </c>
      <c r="J9288">
        <f t="shared" si="1164"/>
        <v>1</v>
      </c>
      <c r="K9288" s="1">
        <f t="shared" si="1165"/>
        <v>4</v>
      </c>
      <c r="L9288">
        <f t="shared" si="1166"/>
        <v>662</v>
      </c>
      <c r="M9288">
        <f t="shared" si="1167"/>
        <v>393</v>
      </c>
      <c r="N9288" s="1">
        <f t="shared" si="1168"/>
        <v>1</v>
      </c>
    </row>
    <row r="9289" spans="1:14" x14ac:dyDescent="0.2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161"/>
        <v>1</v>
      </c>
      <c r="G9289">
        <f t="shared" si="1162"/>
        <v>1</v>
      </c>
      <c r="H9289">
        <f t="shared" si="1163"/>
        <v>1</v>
      </c>
      <c r="I9289">
        <f t="shared" si="1163"/>
        <v>1</v>
      </c>
      <c r="J9289">
        <f t="shared" si="1164"/>
        <v>1</v>
      </c>
      <c r="K9289" s="1">
        <f t="shared" si="1165"/>
        <v>1</v>
      </c>
      <c r="L9289">
        <f t="shared" si="1166"/>
        <v>754</v>
      </c>
      <c r="M9289">
        <f t="shared" si="1167"/>
        <v>465</v>
      </c>
      <c r="N9289" s="1">
        <f t="shared" si="1168"/>
        <v>1</v>
      </c>
    </row>
    <row r="9290" spans="1:14" x14ac:dyDescent="0.2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161"/>
        <v>1</v>
      </c>
      <c r="G9290">
        <f t="shared" si="1162"/>
        <v>1</v>
      </c>
      <c r="H9290">
        <f t="shared" si="1163"/>
        <v>1</v>
      </c>
      <c r="I9290">
        <f t="shared" si="1163"/>
        <v>1</v>
      </c>
      <c r="J9290">
        <f t="shared" si="1164"/>
        <v>1</v>
      </c>
      <c r="K9290" s="1">
        <f t="shared" si="1165"/>
        <v>1</v>
      </c>
      <c r="L9290">
        <f t="shared" si="1166"/>
        <v>480</v>
      </c>
      <c r="M9290">
        <f t="shared" si="1167"/>
        <v>343</v>
      </c>
      <c r="N9290" s="1">
        <f t="shared" si="1168"/>
        <v>1</v>
      </c>
    </row>
    <row r="9291" spans="1:14" x14ac:dyDescent="0.2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161"/>
        <v>1</v>
      </c>
      <c r="G9291">
        <f t="shared" si="1162"/>
        <v>1</v>
      </c>
      <c r="H9291">
        <f t="shared" si="1163"/>
        <v>1</v>
      </c>
      <c r="I9291">
        <f t="shared" si="1163"/>
        <v>1</v>
      </c>
      <c r="J9291">
        <f t="shared" si="1164"/>
        <v>1</v>
      </c>
      <c r="K9291" s="1">
        <f t="shared" si="1165"/>
        <v>1</v>
      </c>
      <c r="L9291">
        <f t="shared" si="1166"/>
        <v>424</v>
      </c>
      <c r="M9291">
        <f t="shared" si="1167"/>
        <v>207</v>
      </c>
      <c r="N9291" s="1">
        <f t="shared" si="1168"/>
        <v>1</v>
      </c>
    </row>
    <row r="9292" spans="1:14" x14ac:dyDescent="0.2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161"/>
        <v>1</v>
      </c>
      <c r="G9292">
        <f t="shared" si="1162"/>
        <v>1</v>
      </c>
      <c r="H9292">
        <f t="shared" si="1163"/>
        <v>1</v>
      </c>
      <c r="I9292">
        <f t="shared" si="1163"/>
        <v>1</v>
      </c>
      <c r="J9292">
        <f t="shared" si="1164"/>
        <v>1</v>
      </c>
      <c r="K9292" s="1">
        <f t="shared" si="1165"/>
        <v>1</v>
      </c>
      <c r="L9292">
        <f t="shared" si="1166"/>
        <v>366</v>
      </c>
      <c r="M9292">
        <f t="shared" si="1167"/>
        <v>229</v>
      </c>
      <c r="N9292" s="1">
        <f t="shared" si="1168"/>
        <v>1</v>
      </c>
    </row>
    <row r="9293" spans="1:14" x14ac:dyDescent="0.2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161"/>
        <v>1</v>
      </c>
      <c r="G9293">
        <f t="shared" si="1162"/>
        <v>1</v>
      </c>
      <c r="H9293">
        <f t="shared" si="1163"/>
        <v>1</v>
      </c>
      <c r="I9293">
        <f t="shared" si="1163"/>
        <v>1</v>
      </c>
      <c r="J9293">
        <f t="shared" si="1164"/>
        <v>1</v>
      </c>
      <c r="K9293" s="1">
        <f t="shared" si="1165"/>
        <v>1</v>
      </c>
      <c r="L9293">
        <f t="shared" si="1166"/>
        <v>630</v>
      </c>
      <c r="M9293">
        <f t="shared" si="1167"/>
        <v>545</v>
      </c>
      <c r="N9293" s="1">
        <f t="shared" si="1168"/>
        <v>1</v>
      </c>
    </row>
    <row r="9294" spans="1:14" x14ac:dyDescent="0.2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161"/>
        <v>1</v>
      </c>
      <c r="G9294">
        <f t="shared" si="1162"/>
        <v>1</v>
      </c>
      <c r="H9294">
        <f t="shared" si="1163"/>
        <v>1</v>
      </c>
      <c r="I9294">
        <f t="shared" si="1163"/>
        <v>1</v>
      </c>
      <c r="J9294">
        <f t="shared" si="1164"/>
        <v>1</v>
      </c>
      <c r="K9294" s="1">
        <f t="shared" si="1165"/>
        <v>1</v>
      </c>
      <c r="L9294">
        <f t="shared" si="1166"/>
        <v>500</v>
      </c>
      <c r="M9294">
        <f t="shared" si="1167"/>
        <v>303</v>
      </c>
      <c r="N9294" s="1">
        <f t="shared" si="1168"/>
        <v>1</v>
      </c>
    </row>
    <row r="9295" spans="1:14" x14ac:dyDescent="0.2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161"/>
        <v>1</v>
      </c>
      <c r="G9295">
        <f t="shared" si="1162"/>
        <v>1</v>
      </c>
      <c r="H9295">
        <f t="shared" si="1163"/>
        <v>1</v>
      </c>
      <c r="I9295">
        <f t="shared" si="1163"/>
        <v>1</v>
      </c>
      <c r="J9295">
        <f t="shared" si="1164"/>
        <v>1</v>
      </c>
      <c r="K9295" s="1">
        <f t="shared" si="1165"/>
        <v>1</v>
      </c>
      <c r="L9295">
        <f t="shared" si="1166"/>
        <v>668</v>
      </c>
      <c r="M9295">
        <f t="shared" si="1167"/>
        <v>255</v>
      </c>
      <c r="N9295" s="1">
        <f t="shared" si="1168"/>
        <v>1</v>
      </c>
    </row>
    <row r="9296" spans="1:14" x14ac:dyDescent="0.2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161"/>
        <v>1</v>
      </c>
      <c r="G9296">
        <f t="shared" si="1162"/>
        <v>1</v>
      </c>
      <c r="H9296">
        <f t="shared" si="1163"/>
        <v>1</v>
      </c>
      <c r="I9296">
        <f t="shared" si="1163"/>
        <v>1</v>
      </c>
      <c r="J9296">
        <f t="shared" si="1164"/>
        <v>1</v>
      </c>
      <c r="K9296" s="1">
        <f t="shared" si="1165"/>
        <v>1</v>
      </c>
      <c r="L9296">
        <f t="shared" si="1166"/>
        <v>588</v>
      </c>
      <c r="M9296">
        <f t="shared" si="1167"/>
        <v>455</v>
      </c>
      <c r="N9296" s="1">
        <f t="shared" si="1168"/>
        <v>1</v>
      </c>
    </row>
    <row r="9297" spans="1:14" x14ac:dyDescent="0.2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161"/>
        <v>1</v>
      </c>
      <c r="G9297">
        <f t="shared" si="1162"/>
        <v>1</v>
      </c>
      <c r="H9297">
        <f t="shared" si="1163"/>
        <v>1</v>
      </c>
      <c r="I9297">
        <f t="shared" si="1163"/>
        <v>1</v>
      </c>
      <c r="J9297">
        <f t="shared" si="1164"/>
        <v>1</v>
      </c>
      <c r="K9297" s="1">
        <f t="shared" si="1165"/>
        <v>1</v>
      </c>
      <c r="L9297">
        <f t="shared" si="1166"/>
        <v>682</v>
      </c>
      <c r="M9297">
        <f t="shared" si="1167"/>
        <v>470</v>
      </c>
      <c r="N9297" s="1">
        <f t="shared" si="1168"/>
        <v>1</v>
      </c>
    </row>
    <row r="9298" spans="1:14" x14ac:dyDescent="0.2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161"/>
        <v>1</v>
      </c>
      <c r="G9298">
        <f t="shared" si="1162"/>
        <v>1</v>
      </c>
      <c r="H9298">
        <f t="shared" si="1163"/>
        <v>1</v>
      </c>
      <c r="I9298">
        <f t="shared" si="1163"/>
        <v>1</v>
      </c>
      <c r="J9298">
        <f t="shared" si="1164"/>
        <v>1</v>
      </c>
      <c r="K9298" s="1">
        <f t="shared" si="1165"/>
        <v>1</v>
      </c>
      <c r="L9298">
        <f t="shared" si="1166"/>
        <v>524</v>
      </c>
      <c r="M9298">
        <f t="shared" si="1167"/>
        <v>474</v>
      </c>
      <c r="N9298" s="1">
        <f t="shared" si="1168"/>
        <v>1</v>
      </c>
    </row>
    <row r="9299" spans="1:14" x14ac:dyDescent="0.2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161"/>
        <v>1</v>
      </c>
      <c r="G9299">
        <f t="shared" si="1162"/>
        <v>1</v>
      </c>
      <c r="H9299">
        <f t="shared" si="1163"/>
        <v>1</v>
      </c>
      <c r="I9299">
        <f t="shared" si="1163"/>
        <v>1</v>
      </c>
      <c r="J9299">
        <f t="shared" si="1164"/>
        <v>1</v>
      </c>
      <c r="K9299" s="1">
        <f t="shared" si="1165"/>
        <v>1</v>
      </c>
      <c r="L9299">
        <f t="shared" si="1166"/>
        <v>676</v>
      </c>
      <c r="M9299">
        <f t="shared" si="1167"/>
        <v>409</v>
      </c>
      <c r="N9299" s="1">
        <f t="shared" si="1168"/>
        <v>1</v>
      </c>
    </row>
    <row r="9300" spans="1:14" x14ac:dyDescent="0.2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161"/>
        <v>1</v>
      </c>
      <c r="G9300">
        <f t="shared" si="1162"/>
        <v>1</v>
      </c>
      <c r="H9300">
        <f t="shared" si="1163"/>
        <v>1</v>
      </c>
      <c r="I9300">
        <f t="shared" si="1163"/>
        <v>1</v>
      </c>
      <c r="J9300">
        <f t="shared" si="1164"/>
        <v>1</v>
      </c>
      <c r="K9300" s="1">
        <f t="shared" si="1165"/>
        <v>1</v>
      </c>
      <c r="L9300">
        <f t="shared" si="1166"/>
        <v>572</v>
      </c>
      <c r="M9300">
        <f t="shared" si="1167"/>
        <v>301</v>
      </c>
      <c r="N9300" s="1">
        <f t="shared" si="1168"/>
        <v>1</v>
      </c>
    </row>
    <row r="9301" spans="1:14" x14ac:dyDescent="0.2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161"/>
        <v>1</v>
      </c>
      <c r="G9301">
        <f t="shared" si="1162"/>
        <v>1</v>
      </c>
      <c r="H9301">
        <f t="shared" si="1163"/>
        <v>1</v>
      </c>
      <c r="I9301">
        <f t="shared" si="1163"/>
        <v>1</v>
      </c>
      <c r="J9301">
        <f t="shared" si="1164"/>
        <v>1</v>
      </c>
      <c r="K9301" s="1">
        <f t="shared" si="1165"/>
        <v>1</v>
      </c>
      <c r="L9301">
        <f t="shared" si="1166"/>
        <v>642</v>
      </c>
      <c r="M9301">
        <f t="shared" si="1167"/>
        <v>588</v>
      </c>
      <c r="N9301" s="1">
        <f t="shared" si="1168"/>
        <v>1</v>
      </c>
    </row>
    <row r="9302" spans="1:14" x14ac:dyDescent="0.2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161"/>
        <v>1</v>
      </c>
      <c r="G9302">
        <f t="shared" si="1162"/>
        <v>1</v>
      </c>
      <c r="H9302">
        <f t="shared" si="1163"/>
        <v>1</v>
      </c>
      <c r="I9302">
        <f t="shared" si="1163"/>
        <v>1</v>
      </c>
      <c r="J9302">
        <f t="shared" si="1164"/>
        <v>1</v>
      </c>
      <c r="K9302" s="1">
        <f t="shared" si="1165"/>
        <v>1</v>
      </c>
      <c r="L9302">
        <f t="shared" si="1166"/>
        <v>364</v>
      </c>
      <c r="M9302">
        <f t="shared" si="1167"/>
        <v>349</v>
      </c>
      <c r="N9302" s="1">
        <f t="shared" si="1168"/>
        <v>1</v>
      </c>
    </row>
    <row r="9303" spans="1:14" x14ac:dyDescent="0.2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161"/>
        <v>1</v>
      </c>
      <c r="G9303">
        <f t="shared" si="1162"/>
        <v>1</v>
      </c>
      <c r="H9303">
        <f t="shared" si="1163"/>
        <v>1</v>
      </c>
      <c r="I9303">
        <f t="shared" si="1163"/>
        <v>1</v>
      </c>
      <c r="J9303">
        <f t="shared" si="1164"/>
        <v>1</v>
      </c>
      <c r="K9303" s="1">
        <f t="shared" si="1165"/>
        <v>1</v>
      </c>
      <c r="L9303">
        <f t="shared" si="1166"/>
        <v>646</v>
      </c>
      <c r="M9303">
        <f t="shared" si="1167"/>
        <v>529</v>
      </c>
      <c r="N9303" s="1">
        <f t="shared" si="1168"/>
        <v>1</v>
      </c>
    </row>
    <row r="9304" spans="1:14" x14ac:dyDescent="0.2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161"/>
        <v>1</v>
      </c>
      <c r="G9304">
        <f t="shared" si="1162"/>
        <v>1</v>
      </c>
      <c r="H9304">
        <f t="shared" si="1163"/>
        <v>1</v>
      </c>
      <c r="I9304">
        <f t="shared" si="1163"/>
        <v>1</v>
      </c>
      <c r="J9304">
        <f t="shared" si="1164"/>
        <v>1</v>
      </c>
      <c r="K9304" s="1">
        <f t="shared" si="1165"/>
        <v>1</v>
      </c>
      <c r="L9304">
        <f t="shared" si="1166"/>
        <v>664</v>
      </c>
      <c r="M9304">
        <f t="shared" si="1167"/>
        <v>421</v>
      </c>
      <c r="N9304" s="1">
        <f t="shared" si="1168"/>
        <v>1</v>
      </c>
    </row>
    <row r="9305" spans="1:14" x14ac:dyDescent="0.2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161"/>
        <v>1</v>
      </c>
      <c r="G9305">
        <f t="shared" si="1162"/>
        <v>1</v>
      </c>
      <c r="H9305">
        <f t="shared" si="1163"/>
        <v>1</v>
      </c>
      <c r="I9305">
        <f t="shared" si="1163"/>
        <v>1</v>
      </c>
      <c r="J9305">
        <f t="shared" si="1164"/>
        <v>1</v>
      </c>
      <c r="K9305" s="1">
        <f t="shared" si="1165"/>
        <v>1</v>
      </c>
      <c r="L9305">
        <f t="shared" si="1166"/>
        <v>546</v>
      </c>
      <c r="M9305">
        <f t="shared" si="1167"/>
        <v>357</v>
      </c>
      <c r="N9305" s="1">
        <f t="shared" si="1168"/>
        <v>1</v>
      </c>
    </row>
    <row r="9306" spans="1:14" x14ac:dyDescent="0.2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161"/>
        <v>1</v>
      </c>
      <c r="G9306">
        <f t="shared" si="1162"/>
        <v>1</v>
      </c>
      <c r="H9306">
        <f t="shared" si="1163"/>
        <v>1</v>
      </c>
      <c r="I9306">
        <f t="shared" si="1163"/>
        <v>1</v>
      </c>
      <c r="J9306">
        <f t="shared" si="1164"/>
        <v>1</v>
      </c>
      <c r="K9306" s="1">
        <f t="shared" si="1165"/>
        <v>1</v>
      </c>
      <c r="L9306">
        <f t="shared" si="1166"/>
        <v>620</v>
      </c>
      <c r="M9306">
        <f t="shared" si="1167"/>
        <v>460</v>
      </c>
      <c r="N9306" s="1">
        <f t="shared" si="1168"/>
        <v>1</v>
      </c>
    </row>
    <row r="9307" spans="1:14" x14ac:dyDescent="0.2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161"/>
        <v>1</v>
      </c>
      <c r="G9307">
        <f t="shared" si="1162"/>
        <v>1</v>
      </c>
      <c r="H9307">
        <f t="shared" si="1163"/>
        <v>1</v>
      </c>
      <c r="I9307">
        <f t="shared" si="1163"/>
        <v>1</v>
      </c>
      <c r="J9307">
        <f t="shared" si="1164"/>
        <v>1</v>
      </c>
      <c r="K9307" s="1">
        <f t="shared" si="1165"/>
        <v>1</v>
      </c>
      <c r="L9307">
        <f t="shared" si="1166"/>
        <v>584</v>
      </c>
      <c r="M9307">
        <f t="shared" si="1167"/>
        <v>461</v>
      </c>
      <c r="N9307" s="1">
        <f t="shared" si="1168"/>
        <v>1</v>
      </c>
    </row>
    <row r="9308" spans="1:14" x14ac:dyDescent="0.2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161"/>
        <v>1</v>
      </c>
      <c r="G9308">
        <f t="shared" si="1162"/>
        <v>1</v>
      </c>
      <c r="H9308">
        <f t="shared" si="1163"/>
        <v>1</v>
      </c>
      <c r="I9308">
        <f t="shared" si="1163"/>
        <v>1</v>
      </c>
      <c r="J9308">
        <f t="shared" si="1164"/>
        <v>1</v>
      </c>
      <c r="K9308" s="1">
        <f t="shared" si="1165"/>
        <v>1</v>
      </c>
      <c r="L9308">
        <f t="shared" si="1166"/>
        <v>776</v>
      </c>
      <c r="M9308">
        <f t="shared" si="1167"/>
        <v>567</v>
      </c>
      <c r="N9308" s="1">
        <f t="shared" si="1168"/>
        <v>1</v>
      </c>
    </row>
    <row r="9309" spans="1:14" x14ac:dyDescent="0.2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161"/>
        <v>1</v>
      </c>
      <c r="G9309">
        <f t="shared" si="1162"/>
        <v>1</v>
      </c>
      <c r="H9309">
        <f t="shared" si="1163"/>
        <v>1</v>
      </c>
      <c r="I9309">
        <f t="shared" si="1163"/>
        <v>1</v>
      </c>
      <c r="J9309">
        <f t="shared" si="1164"/>
        <v>1</v>
      </c>
      <c r="K9309" s="1">
        <f t="shared" si="1165"/>
        <v>1</v>
      </c>
      <c r="L9309">
        <f t="shared" si="1166"/>
        <v>518</v>
      </c>
      <c r="M9309">
        <f t="shared" si="1167"/>
        <v>358</v>
      </c>
      <c r="N9309" s="1">
        <f t="shared" si="1168"/>
        <v>1</v>
      </c>
    </row>
    <row r="9310" spans="1:14" x14ac:dyDescent="0.2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161"/>
        <v>1</v>
      </c>
      <c r="G9310">
        <f t="shared" si="1162"/>
        <v>1</v>
      </c>
      <c r="H9310">
        <f t="shared" si="1163"/>
        <v>1</v>
      </c>
      <c r="I9310">
        <f t="shared" si="1163"/>
        <v>1</v>
      </c>
      <c r="J9310">
        <f t="shared" si="1164"/>
        <v>1</v>
      </c>
      <c r="K9310" s="1">
        <f t="shared" si="1165"/>
        <v>1</v>
      </c>
      <c r="L9310">
        <f t="shared" si="1166"/>
        <v>508</v>
      </c>
      <c r="M9310">
        <f t="shared" si="1167"/>
        <v>452</v>
      </c>
      <c r="N9310" s="1">
        <f t="shared" si="1168"/>
        <v>1</v>
      </c>
    </row>
    <row r="9311" spans="1:14" x14ac:dyDescent="0.2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161"/>
        <v>1</v>
      </c>
      <c r="G9311">
        <f t="shared" si="1162"/>
        <v>1</v>
      </c>
      <c r="H9311">
        <f t="shared" si="1163"/>
        <v>1</v>
      </c>
      <c r="I9311">
        <f t="shared" si="1163"/>
        <v>1</v>
      </c>
      <c r="J9311">
        <f t="shared" si="1164"/>
        <v>1</v>
      </c>
      <c r="K9311" s="1">
        <f t="shared" si="1165"/>
        <v>1</v>
      </c>
      <c r="L9311">
        <f t="shared" si="1166"/>
        <v>630</v>
      </c>
      <c r="M9311">
        <f t="shared" si="1167"/>
        <v>266</v>
      </c>
      <c r="N9311" s="1">
        <f t="shared" si="1168"/>
        <v>1</v>
      </c>
    </row>
    <row r="9312" spans="1:14" x14ac:dyDescent="0.2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161"/>
        <v>1</v>
      </c>
      <c r="G9312">
        <f t="shared" si="1162"/>
        <v>1</v>
      </c>
      <c r="H9312">
        <f t="shared" si="1163"/>
        <v>1</v>
      </c>
      <c r="I9312">
        <f t="shared" si="1163"/>
        <v>1</v>
      </c>
      <c r="J9312">
        <f t="shared" si="1164"/>
        <v>1</v>
      </c>
      <c r="K9312" s="1">
        <f t="shared" si="1165"/>
        <v>1</v>
      </c>
      <c r="L9312">
        <f t="shared" si="1166"/>
        <v>762</v>
      </c>
      <c r="M9312">
        <f t="shared" si="1167"/>
        <v>557</v>
      </c>
      <c r="N9312" s="1">
        <f t="shared" si="1168"/>
        <v>1</v>
      </c>
    </row>
    <row r="9313" spans="1:14" x14ac:dyDescent="0.2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161"/>
        <v>1</v>
      </c>
      <c r="G9313">
        <f t="shared" si="1162"/>
        <v>1</v>
      </c>
      <c r="H9313">
        <f t="shared" si="1163"/>
        <v>1</v>
      </c>
      <c r="I9313">
        <f t="shared" si="1163"/>
        <v>1</v>
      </c>
      <c r="J9313">
        <f t="shared" si="1164"/>
        <v>1</v>
      </c>
      <c r="K9313" s="1">
        <f t="shared" si="1165"/>
        <v>1</v>
      </c>
      <c r="L9313">
        <f t="shared" si="1166"/>
        <v>606</v>
      </c>
      <c r="M9313">
        <f t="shared" si="1167"/>
        <v>480</v>
      </c>
      <c r="N9313" s="1">
        <f t="shared" si="1168"/>
        <v>1</v>
      </c>
    </row>
    <row r="9314" spans="1:14" x14ac:dyDescent="0.2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161"/>
        <v>1</v>
      </c>
      <c r="G9314">
        <f t="shared" si="1162"/>
        <v>1</v>
      </c>
      <c r="H9314">
        <f t="shared" si="1163"/>
        <v>1</v>
      </c>
      <c r="I9314">
        <f t="shared" si="1163"/>
        <v>1</v>
      </c>
      <c r="J9314">
        <f t="shared" si="1164"/>
        <v>1</v>
      </c>
      <c r="K9314" s="1">
        <f t="shared" si="1165"/>
        <v>1</v>
      </c>
      <c r="L9314">
        <f t="shared" si="1166"/>
        <v>590</v>
      </c>
      <c r="M9314">
        <f t="shared" si="1167"/>
        <v>548</v>
      </c>
      <c r="N9314" s="1">
        <f t="shared" si="1168"/>
        <v>1</v>
      </c>
    </row>
    <row r="9315" spans="1:14" x14ac:dyDescent="0.2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161"/>
        <v>1</v>
      </c>
      <c r="G9315">
        <f t="shared" si="1162"/>
        <v>1</v>
      </c>
      <c r="H9315">
        <f t="shared" si="1163"/>
        <v>1</v>
      </c>
      <c r="I9315">
        <f t="shared" si="1163"/>
        <v>1</v>
      </c>
      <c r="J9315">
        <f t="shared" si="1164"/>
        <v>1</v>
      </c>
      <c r="K9315" s="1">
        <f t="shared" si="1165"/>
        <v>1</v>
      </c>
      <c r="L9315">
        <f t="shared" si="1166"/>
        <v>622</v>
      </c>
      <c r="M9315">
        <f t="shared" si="1167"/>
        <v>506</v>
      </c>
      <c r="N9315" s="1">
        <f t="shared" si="1168"/>
        <v>1</v>
      </c>
    </row>
    <row r="9316" spans="1:14" x14ac:dyDescent="0.2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161"/>
        <v>1</v>
      </c>
      <c r="G9316">
        <f t="shared" si="1162"/>
        <v>1</v>
      </c>
      <c r="H9316">
        <f t="shared" si="1163"/>
        <v>1</v>
      </c>
      <c r="I9316">
        <f t="shared" si="1163"/>
        <v>1</v>
      </c>
      <c r="J9316">
        <f t="shared" si="1164"/>
        <v>1</v>
      </c>
      <c r="K9316" s="1">
        <f t="shared" si="1165"/>
        <v>1</v>
      </c>
      <c r="L9316">
        <f t="shared" si="1166"/>
        <v>588</v>
      </c>
      <c r="M9316">
        <f t="shared" si="1167"/>
        <v>390</v>
      </c>
      <c r="N9316" s="1">
        <f t="shared" si="1168"/>
        <v>1</v>
      </c>
    </row>
    <row r="9317" spans="1:14" x14ac:dyDescent="0.2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161"/>
        <v>1</v>
      </c>
      <c r="G9317">
        <f t="shared" si="1162"/>
        <v>1</v>
      </c>
      <c r="H9317">
        <f t="shared" si="1163"/>
        <v>1</v>
      </c>
      <c r="I9317">
        <f t="shared" si="1163"/>
        <v>1</v>
      </c>
      <c r="J9317">
        <f t="shared" si="1164"/>
        <v>1</v>
      </c>
      <c r="K9317" s="1">
        <f t="shared" si="1165"/>
        <v>1</v>
      </c>
      <c r="L9317">
        <f t="shared" si="1166"/>
        <v>270</v>
      </c>
      <c r="M9317">
        <f t="shared" si="1167"/>
        <v>236</v>
      </c>
      <c r="N9317" s="1">
        <f t="shared" si="1168"/>
        <v>1</v>
      </c>
    </row>
    <row r="9318" spans="1:14" x14ac:dyDescent="0.2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161"/>
        <v>1</v>
      </c>
      <c r="G9318">
        <f t="shared" si="1162"/>
        <v>1</v>
      </c>
      <c r="H9318">
        <f t="shared" si="1163"/>
        <v>1</v>
      </c>
      <c r="I9318">
        <f t="shared" si="1163"/>
        <v>1</v>
      </c>
      <c r="J9318">
        <f t="shared" si="1164"/>
        <v>1</v>
      </c>
      <c r="K9318" s="1">
        <f t="shared" si="1165"/>
        <v>1</v>
      </c>
      <c r="L9318">
        <f t="shared" si="1166"/>
        <v>634</v>
      </c>
      <c r="M9318">
        <f t="shared" si="1167"/>
        <v>754</v>
      </c>
      <c r="N9318" s="1">
        <f t="shared" si="1168"/>
        <v>0</v>
      </c>
    </row>
    <row r="9319" spans="1:14" x14ac:dyDescent="0.2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161"/>
        <v>1</v>
      </c>
      <c r="G9319">
        <f t="shared" si="1162"/>
        <v>1</v>
      </c>
      <c r="H9319">
        <f t="shared" si="1163"/>
        <v>1</v>
      </c>
      <c r="I9319">
        <f t="shared" si="1163"/>
        <v>1</v>
      </c>
      <c r="J9319">
        <f t="shared" si="1164"/>
        <v>1</v>
      </c>
      <c r="K9319" s="1">
        <f t="shared" si="1165"/>
        <v>1</v>
      </c>
      <c r="L9319">
        <f t="shared" si="1166"/>
        <v>376</v>
      </c>
      <c r="M9319">
        <f t="shared" si="1167"/>
        <v>161</v>
      </c>
      <c r="N9319" s="1">
        <f t="shared" si="1168"/>
        <v>1</v>
      </c>
    </row>
    <row r="9320" spans="1:14" x14ac:dyDescent="0.2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161"/>
        <v>1</v>
      </c>
      <c r="G9320">
        <f t="shared" si="1162"/>
        <v>1</v>
      </c>
      <c r="H9320">
        <f t="shared" si="1163"/>
        <v>2</v>
      </c>
      <c r="I9320">
        <f t="shared" si="1163"/>
        <v>2</v>
      </c>
      <c r="J9320">
        <f t="shared" si="1164"/>
        <v>1</v>
      </c>
      <c r="K9320" s="1">
        <f t="shared" si="1165"/>
        <v>4</v>
      </c>
      <c r="L9320">
        <f t="shared" si="1166"/>
        <v>716</v>
      </c>
      <c r="M9320">
        <f t="shared" si="1167"/>
        <v>379</v>
      </c>
      <c r="N9320" s="1">
        <f t="shared" si="1168"/>
        <v>1</v>
      </c>
    </row>
    <row r="9321" spans="1:14" x14ac:dyDescent="0.2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161"/>
        <v>1</v>
      </c>
      <c r="G9321">
        <f t="shared" si="1162"/>
        <v>1</v>
      </c>
      <c r="H9321">
        <f t="shared" si="1163"/>
        <v>1</v>
      </c>
      <c r="I9321">
        <f t="shared" si="1163"/>
        <v>1</v>
      </c>
      <c r="J9321">
        <f t="shared" si="1164"/>
        <v>1</v>
      </c>
      <c r="K9321" s="1">
        <f t="shared" si="1165"/>
        <v>1</v>
      </c>
      <c r="L9321">
        <f t="shared" si="1166"/>
        <v>410</v>
      </c>
      <c r="M9321">
        <f t="shared" si="1167"/>
        <v>269</v>
      </c>
      <c r="N9321" s="1">
        <f t="shared" si="1168"/>
        <v>1</v>
      </c>
    </row>
    <row r="9322" spans="1:14" x14ac:dyDescent="0.2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161"/>
        <v>1</v>
      </c>
      <c r="G9322">
        <f t="shared" si="1162"/>
        <v>1</v>
      </c>
      <c r="H9322">
        <f t="shared" si="1163"/>
        <v>1</v>
      </c>
      <c r="I9322">
        <f t="shared" si="1163"/>
        <v>1</v>
      </c>
      <c r="J9322">
        <f t="shared" si="1164"/>
        <v>1</v>
      </c>
      <c r="K9322" s="1">
        <f t="shared" si="1165"/>
        <v>1</v>
      </c>
      <c r="L9322">
        <f t="shared" si="1166"/>
        <v>532</v>
      </c>
      <c r="M9322">
        <f t="shared" si="1167"/>
        <v>576</v>
      </c>
      <c r="N9322" s="1">
        <f t="shared" si="1168"/>
        <v>0</v>
      </c>
    </row>
    <row r="9323" spans="1:14" x14ac:dyDescent="0.2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161"/>
        <v>1</v>
      </c>
      <c r="G9323">
        <f t="shared" si="1162"/>
        <v>1</v>
      </c>
      <c r="H9323">
        <f t="shared" si="1163"/>
        <v>1</v>
      </c>
      <c r="I9323">
        <f t="shared" si="1163"/>
        <v>1</v>
      </c>
      <c r="J9323">
        <f t="shared" si="1164"/>
        <v>1</v>
      </c>
      <c r="K9323" s="1">
        <f t="shared" si="1165"/>
        <v>1</v>
      </c>
      <c r="L9323">
        <f t="shared" si="1166"/>
        <v>562</v>
      </c>
      <c r="M9323">
        <f t="shared" si="1167"/>
        <v>627</v>
      </c>
      <c r="N9323" s="1">
        <f t="shared" si="1168"/>
        <v>0</v>
      </c>
    </row>
    <row r="9324" spans="1:14" x14ac:dyDescent="0.2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161"/>
        <v>1</v>
      </c>
      <c r="G9324">
        <f t="shared" si="1162"/>
        <v>1</v>
      </c>
      <c r="H9324">
        <f t="shared" si="1163"/>
        <v>1</v>
      </c>
      <c r="I9324">
        <f t="shared" si="1163"/>
        <v>1</v>
      </c>
      <c r="J9324">
        <f t="shared" si="1164"/>
        <v>1</v>
      </c>
      <c r="K9324" s="1">
        <f t="shared" si="1165"/>
        <v>1</v>
      </c>
      <c r="L9324">
        <f t="shared" si="1166"/>
        <v>620</v>
      </c>
      <c r="M9324">
        <f t="shared" si="1167"/>
        <v>518</v>
      </c>
      <c r="N9324" s="1">
        <f t="shared" si="1168"/>
        <v>1</v>
      </c>
    </row>
    <row r="9325" spans="1:14" x14ac:dyDescent="0.2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161"/>
        <v>1</v>
      </c>
      <c r="G9325">
        <f t="shared" si="1162"/>
        <v>1</v>
      </c>
      <c r="H9325">
        <f t="shared" si="1163"/>
        <v>1</v>
      </c>
      <c r="I9325">
        <f t="shared" si="1163"/>
        <v>1</v>
      </c>
      <c r="J9325">
        <f t="shared" si="1164"/>
        <v>1</v>
      </c>
      <c r="K9325" s="1">
        <f t="shared" si="1165"/>
        <v>1</v>
      </c>
      <c r="L9325">
        <f t="shared" si="1166"/>
        <v>448</v>
      </c>
      <c r="M9325">
        <f t="shared" si="1167"/>
        <v>179</v>
      </c>
      <c r="N9325" s="1">
        <f t="shared" si="1168"/>
        <v>1</v>
      </c>
    </row>
    <row r="9326" spans="1:14" x14ac:dyDescent="0.2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161"/>
        <v>1</v>
      </c>
      <c r="G9326">
        <f t="shared" si="1162"/>
        <v>1</v>
      </c>
      <c r="H9326">
        <f t="shared" si="1163"/>
        <v>1</v>
      </c>
      <c r="I9326">
        <f t="shared" si="1163"/>
        <v>1</v>
      </c>
      <c r="J9326">
        <f t="shared" si="1164"/>
        <v>1</v>
      </c>
      <c r="K9326" s="1">
        <f t="shared" si="1165"/>
        <v>1</v>
      </c>
      <c r="L9326">
        <f t="shared" si="1166"/>
        <v>1016</v>
      </c>
      <c r="M9326">
        <f t="shared" si="1167"/>
        <v>777</v>
      </c>
      <c r="N9326" s="1">
        <f t="shared" si="1168"/>
        <v>1</v>
      </c>
    </row>
    <row r="9327" spans="1:14" x14ac:dyDescent="0.2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161"/>
        <v>1</v>
      </c>
      <c r="G9327">
        <f t="shared" si="1162"/>
        <v>1</v>
      </c>
      <c r="H9327">
        <f t="shared" si="1163"/>
        <v>1</v>
      </c>
      <c r="I9327">
        <f t="shared" si="1163"/>
        <v>1</v>
      </c>
      <c r="J9327">
        <f t="shared" si="1164"/>
        <v>1</v>
      </c>
      <c r="K9327" s="1">
        <f t="shared" si="1165"/>
        <v>1</v>
      </c>
      <c r="L9327">
        <f t="shared" si="1166"/>
        <v>476</v>
      </c>
      <c r="M9327">
        <f t="shared" si="1167"/>
        <v>386</v>
      </c>
      <c r="N9327" s="1">
        <f t="shared" si="1168"/>
        <v>1</v>
      </c>
    </row>
    <row r="9328" spans="1:14" x14ac:dyDescent="0.2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161"/>
        <v>1</v>
      </c>
      <c r="G9328">
        <f t="shared" si="1162"/>
        <v>1</v>
      </c>
      <c r="H9328">
        <f t="shared" si="1163"/>
        <v>1</v>
      </c>
      <c r="I9328">
        <f t="shared" si="1163"/>
        <v>1</v>
      </c>
      <c r="J9328">
        <f t="shared" si="1164"/>
        <v>1</v>
      </c>
      <c r="K9328" s="1">
        <f t="shared" si="1165"/>
        <v>1</v>
      </c>
      <c r="L9328">
        <f t="shared" si="1166"/>
        <v>792</v>
      </c>
      <c r="M9328">
        <f t="shared" si="1167"/>
        <v>563</v>
      </c>
      <c r="N9328" s="1">
        <f t="shared" si="1168"/>
        <v>1</v>
      </c>
    </row>
    <row r="9329" spans="1:14" x14ac:dyDescent="0.2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161"/>
        <v>1</v>
      </c>
      <c r="G9329">
        <f t="shared" si="1162"/>
        <v>1</v>
      </c>
      <c r="H9329">
        <f t="shared" si="1163"/>
        <v>1</v>
      </c>
      <c r="I9329">
        <f t="shared" si="1163"/>
        <v>1</v>
      </c>
      <c r="J9329">
        <f t="shared" si="1164"/>
        <v>1</v>
      </c>
      <c r="K9329" s="1">
        <f t="shared" si="1165"/>
        <v>1</v>
      </c>
      <c r="L9329">
        <f t="shared" si="1166"/>
        <v>860</v>
      </c>
      <c r="M9329">
        <f t="shared" si="1167"/>
        <v>633</v>
      </c>
      <c r="N9329" s="1">
        <f t="shared" si="1168"/>
        <v>1</v>
      </c>
    </row>
    <row r="9330" spans="1:14" x14ac:dyDescent="0.2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161"/>
        <v>1</v>
      </c>
      <c r="G9330">
        <f t="shared" si="1162"/>
        <v>1</v>
      </c>
      <c r="H9330">
        <f t="shared" si="1163"/>
        <v>1</v>
      </c>
      <c r="I9330">
        <f t="shared" si="1163"/>
        <v>1</v>
      </c>
      <c r="J9330">
        <f t="shared" si="1164"/>
        <v>1</v>
      </c>
      <c r="K9330" s="1">
        <f t="shared" si="1165"/>
        <v>1</v>
      </c>
      <c r="L9330">
        <f t="shared" si="1166"/>
        <v>630</v>
      </c>
      <c r="M9330">
        <f t="shared" si="1167"/>
        <v>540</v>
      </c>
      <c r="N9330" s="1">
        <f t="shared" si="1168"/>
        <v>1</v>
      </c>
    </row>
    <row r="9331" spans="1:14" x14ac:dyDescent="0.2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161"/>
        <v>1</v>
      </c>
      <c r="G9331">
        <f t="shared" si="1162"/>
        <v>1</v>
      </c>
      <c r="H9331">
        <f t="shared" si="1163"/>
        <v>1</v>
      </c>
      <c r="I9331">
        <f t="shared" si="1163"/>
        <v>1</v>
      </c>
      <c r="J9331">
        <f t="shared" si="1164"/>
        <v>1</v>
      </c>
      <c r="K9331" s="1">
        <f t="shared" si="1165"/>
        <v>1</v>
      </c>
      <c r="L9331">
        <f t="shared" si="1166"/>
        <v>708</v>
      </c>
      <c r="M9331">
        <f t="shared" si="1167"/>
        <v>683</v>
      </c>
      <c r="N9331" s="1">
        <f t="shared" si="1168"/>
        <v>1</v>
      </c>
    </row>
    <row r="9332" spans="1:14" x14ac:dyDescent="0.2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161"/>
        <v>1</v>
      </c>
      <c r="G9332">
        <f t="shared" si="1162"/>
        <v>1</v>
      </c>
      <c r="H9332">
        <f t="shared" si="1163"/>
        <v>1</v>
      </c>
      <c r="I9332">
        <f t="shared" si="1163"/>
        <v>1</v>
      </c>
      <c r="J9332">
        <f t="shared" si="1164"/>
        <v>1</v>
      </c>
      <c r="K9332" s="1">
        <f t="shared" si="1165"/>
        <v>1</v>
      </c>
      <c r="L9332">
        <f t="shared" si="1166"/>
        <v>628</v>
      </c>
      <c r="M9332">
        <f t="shared" si="1167"/>
        <v>421</v>
      </c>
      <c r="N9332" s="1">
        <f t="shared" si="1168"/>
        <v>1</v>
      </c>
    </row>
    <row r="9333" spans="1:14" x14ac:dyDescent="0.2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161"/>
        <v>1</v>
      </c>
      <c r="G9333">
        <f t="shared" si="1162"/>
        <v>1</v>
      </c>
      <c r="H9333">
        <f t="shared" si="1163"/>
        <v>1</v>
      </c>
      <c r="I9333">
        <f t="shared" si="1163"/>
        <v>1</v>
      </c>
      <c r="J9333">
        <f t="shared" si="1164"/>
        <v>1</v>
      </c>
      <c r="K9333" s="1">
        <f t="shared" si="1165"/>
        <v>1</v>
      </c>
      <c r="L9333">
        <f t="shared" si="1166"/>
        <v>518</v>
      </c>
      <c r="M9333">
        <f t="shared" si="1167"/>
        <v>424</v>
      </c>
      <c r="N9333" s="1">
        <f t="shared" si="1168"/>
        <v>1</v>
      </c>
    </row>
    <row r="9334" spans="1:14" x14ac:dyDescent="0.2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161"/>
        <v>1</v>
      </c>
      <c r="G9334">
        <f t="shared" si="1162"/>
        <v>1</v>
      </c>
      <c r="H9334">
        <f t="shared" si="1163"/>
        <v>1</v>
      </c>
      <c r="I9334">
        <f t="shared" si="1163"/>
        <v>1</v>
      </c>
      <c r="J9334">
        <f t="shared" si="1164"/>
        <v>1</v>
      </c>
      <c r="K9334" s="1">
        <f t="shared" si="1165"/>
        <v>1</v>
      </c>
      <c r="L9334">
        <f t="shared" si="1166"/>
        <v>674</v>
      </c>
      <c r="M9334">
        <f t="shared" si="1167"/>
        <v>567</v>
      </c>
      <c r="N9334" s="1">
        <f t="shared" si="1168"/>
        <v>1</v>
      </c>
    </row>
    <row r="9335" spans="1:14" x14ac:dyDescent="0.2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161"/>
        <v>1</v>
      </c>
      <c r="G9335">
        <f t="shared" si="1162"/>
        <v>1</v>
      </c>
      <c r="H9335">
        <f t="shared" si="1163"/>
        <v>1</v>
      </c>
      <c r="I9335">
        <f t="shared" si="1163"/>
        <v>1</v>
      </c>
      <c r="J9335">
        <f t="shared" si="1164"/>
        <v>1</v>
      </c>
      <c r="K9335" s="1">
        <f t="shared" si="1165"/>
        <v>1</v>
      </c>
      <c r="L9335">
        <f t="shared" si="1166"/>
        <v>636</v>
      </c>
      <c r="M9335">
        <f t="shared" si="1167"/>
        <v>419</v>
      </c>
      <c r="N9335" s="1">
        <f t="shared" si="1168"/>
        <v>1</v>
      </c>
    </row>
    <row r="9336" spans="1:14" x14ac:dyDescent="0.2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161"/>
        <v>1</v>
      </c>
      <c r="G9336">
        <f t="shared" si="1162"/>
        <v>1</v>
      </c>
      <c r="H9336">
        <f t="shared" si="1163"/>
        <v>1</v>
      </c>
      <c r="I9336">
        <f t="shared" si="1163"/>
        <v>1</v>
      </c>
      <c r="J9336">
        <f t="shared" si="1164"/>
        <v>1</v>
      </c>
      <c r="K9336" s="1">
        <f t="shared" si="1165"/>
        <v>1</v>
      </c>
      <c r="L9336">
        <f t="shared" si="1166"/>
        <v>610</v>
      </c>
      <c r="M9336">
        <f t="shared" si="1167"/>
        <v>412</v>
      </c>
      <c r="N9336" s="1">
        <f t="shared" si="1168"/>
        <v>1</v>
      </c>
    </row>
    <row r="9337" spans="1:14" x14ac:dyDescent="0.2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161"/>
        <v>1</v>
      </c>
      <c r="G9337">
        <f t="shared" si="1162"/>
        <v>1</v>
      </c>
      <c r="H9337">
        <f t="shared" si="1163"/>
        <v>1</v>
      </c>
      <c r="I9337">
        <f t="shared" si="1163"/>
        <v>1</v>
      </c>
      <c r="J9337">
        <f t="shared" si="1164"/>
        <v>1</v>
      </c>
      <c r="K9337" s="1">
        <f t="shared" si="1165"/>
        <v>1</v>
      </c>
      <c r="L9337">
        <f t="shared" si="1166"/>
        <v>664</v>
      </c>
      <c r="M9337">
        <f t="shared" si="1167"/>
        <v>407</v>
      </c>
      <c r="N9337" s="1">
        <f t="shared" si="1168"/>
        <v>1</v>
      </c>
    </row>
    <row r="9338" spans="1:14" x14ac:dyDescent="0.2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161"/>
        <v>1</v>
      </c>
      <c r="G9338">
        <f t="shared" si="1162"/>
        <v>1</v>
      </c>
      <c r="H9338">
        <f t="shared" si="1163"/>
        <v>1</v>
      </c>
      <c r="I9338">
        <f t="shared" si="1163"/>
        <v>1</v>
      </c>
      <c r="J9338">
        <f t="shared" si="1164"/>
        <v>1</v>
      </c>
      <c r="K9338" s="1">
        <f t="shared" si="1165"/>
        <v>1</v>
      </c>
      <c r="L9338">
        <f t="shared" si="1166"/>
        <v>868</v>
      </c>
      <c r="M9338">
        <f t="shared" si="1167"/>
        <v>499</v>
      </c>
      <c r="N9338" s="1">
        <f t="shared" si="1168"/>
        <v>1</v>
      </c>
    </row>
    <row r="9339" spans="1:14" x14ac:dyDescent="0.2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161"/>
        <v>1</v>
      </c>
      <c r="G9339">
        <f t="shared" si="1162"/>
        <v>1</v>
      </c>
      <c r="H9339">
        <f t="shared" si="1163"/>
        <v>1</v>
      </c>
      <c r="I9339">
        <f t="shared" si="1163"/>
        <v>1</v>
      </c>
      <c r="J9339">
        <f t="shared" si="1164"/>
        <v>1</v>
      </c>
      <c r="K9339" s="1">
        <f t="shared" si="1165"/>
        <v>1</v>
      </c>
      <c r="L9339">
        <f t="shared" si="1166"/>
        <v>830</v>
      </c>
      <c r="M9339">
        <f t="shared" si="1167"/>
        <v>599</v>
      </c>
      <c r="N9339" s="1">
        <f t="shared" si="1168"/>
        <v>1</v>
      </c>
    </row>
    <row r="9340" spans="1:14" x14ac:dyDescent="0.2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161"/>
        <v>1</v>
      </c>
      <c r="G9340">
        <f t="shared" si="1162"/>
        <v>1</v>
      </c>
      <c r="H9340">
        <f t="shared" si="1163"/>
        <v>1</v>
      </c>
      <c r="I9340">
        <f t="shared" si="1163"/>
        <v>1</v>
      </c>
      <c r="J9340">
        <f t="shared" si="1164"/>
        <v>1</v>
      </c>
      <c r="K9340" s="1">
        <f t="shared" si="1165"/>
        <v>1</v>
      </c>
      <c r="L9340">
        <f t="shared" si="1166"/>
        <v>538</v>
      </c>
      <c r="M9340">
        <f t="shared" si="1167"/>
        <v>633</v>
      </c>
      <c r="N9340" s="1">
        <f t="shared" si="1168"/>
        <v>0</v>
      </c>
    </row>
    <row r="9341" spans="1:14" x14ac:dyDescent="0.2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161"/>
        <v>1</v>
      </c>
      <c r="G9341">
        <f t="shared" si="1162"/>
        <v>1</v>
      </c>
      <c r="H9341">
        <f t="shared" si="1163"/>
        <v>1</v>
      </c>
      <c r="I9341">
        <f t="shared" si="1163"/>
        <v>1</v>
      </c>
      <c r="J9341">
        <f t="shared" si="1164"/>
        <v>1</v>
      </c>
      <c r="K9341" s="1">
        <f t="shared" si="1165"/>
        <v>1</v>
      </c>
      <c r="L9341">
        <f t="shared" si="1166"/>
        <v>914</v>
      </c>
      <c r="M9341">
        <f t="shared" si="1167"/>
        <v>760</v>
      </c>
      <c r="N9341" s="1">
        <f t="shared" si="1168"/>
        <v>1</v>
      </c>
    </row>
    <row r="9342" spans="1:14" x14ac:dyDescent="0.2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161"/>
        <v>1</v>
      </c>
      <c r="G9342">
        <f t="shared" si="1162"/>
        <v>1</v>
      </c>
      <c r="H9342">
        <f t="shared" si="1163"/>
        <v>1</v>
      </c>
      <c r="I9342">
        <f t="shared" si="1163"/>
        <v>1</v>
      </c>
      <c r="J9342">
        <f t="shared" si="1164"/>
        <v>1</v>
      </c>
      <c r="K9342" s="1">
        <f t="shared" si="1165"/>
        <v>1</v>
      </c>
      <c r="L9342">
        <f t="shared" si="1166"/>
        <v>466</v>
      </c>
      <c r="M9342">
        <f t="shared" si="1167"/>
        <v>441</v>
      </c>
      <c r="N9342" s="1">
        <f t="shared" si="1168"/>
        <v>1</v>
      </c>
    </row>
    <row r="9343" spans="1:14" x14ac:dyDescent="0.2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161"/>
        <v>1</v>
      </c>
      <c r="G9343">
        <f t="shared" si="1162"/>
        <v>1</v>
      </c>
      <c r="H9343">
        <f t="shared" si="1163"/>
        <v>1</v>
      </c>
      <c r="I9343">
        <f t="shared" si="1163"/>
        <v>1</v>
      </c>
      <c r="J9343">
        <f t="shared" si="1164"/>
        <v>1</v>
      </c>
      <c r="K9343" s="1">
        <f t="shared" si="1165"/>
        <v>1</v>
      </c>
      <c r="L9343">
        <f t="shared" si="1166"/>
        <v>554</v>
      </c>
      <c r="M9343">
        <f t="shared" si="1167"/>
        <v>129</v>
      </c>
      <c r="N9343" s="1">
        <f t="shared" si="1168"/>
        <v>1</v>
      </c>
    </row>
    <row r="9344" spans="1:14" x14ac:dyDescent="0.2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161"/>
        <v>1</v>
      </c>
      <c r="G9344">
        <f t="shared" si="1162"/>
        <v>1</v>
      </c>
      <c r="H9344">
        <f t="shared" si="1163"/>
        <v>1</v>
      </c>
      <c r="I9344">
        <f t="shared" si="1163"/>
        <v>1</v>
      </c>
      <c r="J9344">
        <f t="shared" si="1164"/>
        <v>1</v>
      </c>
      <c r="K9344" s="1">
        <f t="shared" si="1165"/>
        <v>1</v>
      </c>
      <c r="L9344">
        <f t="shared" si="1166"/>
        <v>704</v>
      </c>
      <c r="M9344">
        <f t="shared" si="1167"/>
        <v>650</v>
      </c>
      <c r="N9344" s="1">
        <f t="shared" si="1168"/>
        <v>1</v>
      </c>
    </row>
    <row r="9345" spans="1:14" x14ac:dyDescent="0.2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161"/>
        <v>1</v>
      </c>
      <c r="G9345">
        <f t="shared" si="1162"/>
        <v>1</v>
      </c>
      <c r="H9345">
        <f t="shared" si="1163"/>
        <v>1</v>
      </c>
      <c r="I9345">
        <f t="shared" si="1163"/>
        <v>1</v>
      </c>
      <c r="J9345">
        <f t="shared" si="1164"/>
        <v>1</v>
      </c>
      <c r="K9345" s="1">
        <f t="shared" si="1165"/>
        <v>1</v>
      </c>
      <c r="L9345">
        <f t="shared" si="1166"/>
        <v>358</v>
      </c>
      <c r="M9345">
        <f t="shared" si="1167"/>
        <v>214</v>
      </c>
      <c r="N9345" s="1">
        <f t="shared" si="1168"/>
        <v>1</v>
      </c>
    </row>
    <row r="9346" spans="1:14" x14ac:dyDescent="0.2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169">COUNTIF($A9346:$E9346,A9346)</f>
        <v>1</v>
      </c>
      <c r="G9346">
        <f t="shared" ref="G9346:G9409" si="1170">COUNTIF($A9346:$E9346,B9346)</f>
        <v>1</v>
      </c>
      <c r="H9346">
        <f t="shared" ref="H9346:I9409" si="1171">COUNTIF($A9346:$E9346,C9346)</f>
        <v>1</v>
      </c>
      <c r="I9346">
        <f t="shared" si="1171"/>
        <v>1</v>
      </c>
      <c r="J9346">
        <f t="shared" ref="J9346:J9409" si="1172">COUNTIF($A9346:$E9346,E9346)</f>
        <v>1</v>
      </c>
      <c r="K9346" s="1">
        <f t="shared" ref="K9346:K9409" si="1173">PRODUCT(F9346:J9346)</f>
        <v>1</v>
      </c>
      <c r="L9346">
        <f t="shared" ref="L9346:L9409" si="1174">2*(MAX(A9346:E9346) + MIN(A9346:E9346))</f>
        <v>606</v>
      </c>
      <c r="M9346">
        <f t="shared" ref="M9346:M9409" si="1175">SUM(A9346:E9346) - MAX(A9346:E9346) - MIN(A9346:E9346)</f>
        <v>437</v>
      </c>
      <c r="N9346" s="1">
        <f t="shared" ref="N9346:N9409" si="1176">IF(L9346 &gt;= M9346, 1, 0)</f>
        <v>1</v>
      </c>
    </row>
    <row r="9347" spans="1:14" x14ac:dyDescent="0.2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169"/>
        <v>1</v>
      </c>
      <c r="G9347">
        <f t="shared" si="1170"/>
        <v>1</v>
      </c>
      <c r="H9347">
        <f t="shared" si="1171"/>
        <v>1</v>
      </c>
      <c r="I9347">
        <f t="shared" si="1171"/>
        <v>1</v>
      </c>
      <c r="J9347">
        <f t="shared" si="1172"/>
        <v>1</v>
      </c>
      <c r="K9347" s="1">
        <f t="shared" si="1173"/>
        <v>1</v>
      </c>
      <c r="L9347">
        <f t="shared" si="1174"/>
        <v>426</v>
      </c>
      <c r="M9347">
        <f t="shared" si="1175"/>
        <v>262</v>
      </c>
      <c r="N9347" s="1">
        <f t="shared" si="1176"/>
        <v>1</v>
      </c>
    </row>
    <row r="9348" spans="1:14" x14ac:dyDescent="0.2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169"/>
        <v>1</v>
      </c>
      <c r="G9348">
        <f t="shared" si="1170"/>
        <v>1</v>
      </c>
      <c r="H9348">
        <f t="shared" si="1171"/>
        <v>1</v>
      </c>
      <c r="I9348">
        <f t="shared" si="1171"/>
        <v>1</v>
      </c>
      <c r="J9348">
        <f t="shared" si="1172"/>
        <v>1</v>
      </c>
      <c r="K9348" s="1">
        <f t="shared" si="1173"/>
        <v>1</v>
      </c>
      <c r="L9348">
        <f t="shared" si="1174"/>
        <v>598</v>
      </c>
      <c r="M9348">
        <f t="shared" si="1175"/>
        <v>301</v>
      </c>
      <c r="N9348" s="1">
        <f t="shared" si="1176"/>
        <v>1</v>
      </c>
    </row>
    <row r="9349" spans="1:14" x14ac:dyDescent="0.2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169"/>
        <v>1</v>
      </c>
      <c r="G9349">
        <f t="shared" si="1170"/>
        <v>1</v>
      </c>
      <c r="H9349">
        <f t="shared" si="1171"/>
        <v>1</v>
      </c>
      <c r="I9349">
        <f t="shared" si="1171"/>
        <v>1</v>
      </c>
      <c r="J9349">
        <f t="shared" si="1172"/>
        <v>1</v>
      </c>
      <c r="K9349" s="1">
        <f t="shared" si="1173"/>
        <v>1</v>
      </c>
      <c r="L9349">
        <f t="shared" si="1174"/>
        <v>538</v>
      </c>
      <c r="M9349">
        <f t="shared" si="1175"/>
        <v>389</v>
      </c>
      <c r="N9349" s="1">
        <f t="shared" si="1176"/>
        <v>1</v>
      </c>
    </row>
    <row r="9350" spans="1:14" x14ac:dyDescent="0.2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169"/>
        <v>1</v>
      </c>
      <c r="G9350">
        <f t="shared" si="1170"/>
        <v>1</v>
      </c>
      <c r="H9350">
        <f t="shared" si="1171"/>
        <v>1</v>
      </c>
      <c r="I9350">
        <f t="shared" si="1171"/>
        <v>1</v>
      </c>
      <c r="J9350">
        <f t="shared" si="1172"/>
        <v>1</v>
      </c>
      <c r="K9350" s="1">
        <f t="shared" si="1173"/>
        <v>1</v>
      </c>
      <c r="L9350">
        <f t="shared" si="1174"/>
        <v>1028</v>
      </c>
      <c r="M9350">
        <f t="shared" si="1175"/>
        <v>745</v>
      </c>
      <c r="N9350" s="1">
        <f t="shared" si="1176"/>
        <v>1</v>
      </c>
    </row>
    <row r="9351" spans="1:14" x14ac:dyDescent="0.2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169"/>
        <v>1</v>
      </c>
      <c r="G9351">
        <f t="shared" si="1170"/>
        <v>1</v>
      </c>
      <c r="H9351">
        <f t="shared" si="1171"/>
        <v>1</v>
      </c>
      <c r="I9351">
        <f t="shared" si="1171"/>
        <v>1</v>
      </c>
      <c r="J9351">
        <f t="shared" si="1172"/>
        <v>1</v>
      </c>
      <c r="K9351" s="1">
        <f t="shared" si="1173"/>
        <v>1</v>
      </c>
      <c r="L9351">
        <f t="shared" si="1174"/>
        <v>326</v>
      </c>
      <c r="M9351">
        <f t="shared" si="1175"/>
        <v>277</v>
      </c>
      <c r="N9351" s="1">
        <f t="shared" si="1176"/>
        <v>1</v>
      </c>
    </row>
    <row r="9352" spans="1:14" x14ac:dyDescent="0.2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169"/>
        <v>1</v>
      </c>
      <c r="G9352">
        <f t="shared" si="1170"/>
        <v>1</v>
      </c>
      <c r="H9352">
        <f t="shared" si="1171"/>
        <v>1</v>
      </c>
      <c r="I9352">
        <f t="shared" si="1171"/>
        <v>1</v>
      </c>
      <c r="J9352">
        <f t="shared" si="1172"/>
        <v>1</v>
      </c>
      <c r="K9352" s="1">
        <f t="shared" si="1173"/>
        <v>1</v>
      </c>
      <c r="L9352">
        <f t="shared" si="1174"/>
        <v>484</v>
      </c>
      <c r="M9352">
        <f t="shared" si="1175"/>
        <v>263</v>
      </c>
      <c r="N9352" s="1">
        <f t="shared" si="1176"/>
        <v>1</v>
      </c>
    </row>
    <row r="9353" spans="1:14" x14ac:dyDescent="0.2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169"/>
        <v>1</v>
      </c>
      <c r="G9353">
        <f t="shared" si="1170"/>
        <v>1</v>
      </c>
      <c r="H9353">
        <f t="shared" si="1171"/>
        <v>1</v>
      </c>
      <c r="I9353">
        <f t="shared" si="1171"/>
        <v>1</v>
      </c>
      <c r="J9353">
        <f t="shared" si="1172"/>
        <v>1</v>
      </c>
      <c r="K9353" s="1">
        <f t="shared" si="1173"/>
        <v>1</v>
      </c>
      <c r="L9353">
        <f t="shared" si="1174"/>
        <v>344</v>
      </c>
      <c r="M9353">
        <f t="shared" si="1175"/>
        <v>348</v>
      </c>
      <c r="N9353" s="1">
        <f t="shared" si="1176"/>
        <v>0</v>
      </c>
    </row>
    <row r="9354" spans="1:14" x14ac:dyDescent="0.2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169"/>
        <v>1</v>
      </c>
      <c r="G9354">
        <f t="shared" si="1170"/>
        <v>1</v>
      </c>
      <c r="H9354">
        <f t="shared" si="1171"/>
        <v>1</v>
      </c>
      <c r="I9354">
        <f t="shared" si="1171"/>
        <v>1</v>
      </c>
      <c r="J9354">
        <f t="shared" si="1172"/>
        <v>1</v>
      </c>
      <c r="K9354" s="1">
        <f t="shared" si="1173"/>
        <v>1</v>
      </c>
      <c r="L9354">
        <f t="shared" si="1174"/>
        <v>510</v>
      </c>
      <c r="M9354">
        <f t="shared" si="1175"/>
        <v>411</v>
      </c>
      <c r="N9354" s="1">
        <f t="shared" si="1176"/>
        <v>1</v>
      </c>
    </row>
    <row r="9355" spans="1:14" x14ac:dyDescent="0.2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169"/>
        <v>1</v>
      </c>
      <c r="G9355">
        <f t="shared" si="1170"/>
        <v>1</v>
      </c>
      <c r="H9355">
        <f t="shared" si="1171"/>
        <v>1</v>
      </c>
      <c r="I9355">
        <f t="shared" si="1171"/>
        <v>1</v>
      </c>
      <c r="J9355">
        <f t="shared" si="1172"/>
        <v>1</v>
      </c>
      <c r="K9355" s="1">
        <f t="shared" si="1173"/>
        <v>1</v>
      </c>
      <c r="L9355">
        <f t="shared" si="1174"/>
        <v>428</v>
      </c>
      <c r="M9355">
        <f t="shared" si="1175"/>
        <v>470</v>
      </c>
      <c r="N9355" s="1">
        <f t="shared" si="1176"/>
        <v>0</v>
      </c>
    </row>
    <row r="9356" spans="1:14" x14ac:dyDescent="0.2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169"/>
        <v>1</v>
      </c>
      <c r="G9356">
        <f t="shared" si="1170"/>
        <v>1</v>
      </c>
      <c r="H9356">
        <f t="shared" si="1171"/>
        <v>1</v>
      </c>
      <c r="I9356">
        <f t="shared" si="1171"/>
        <v>1</v>
      </c>
      <c r="J9356">
        <f t="shared" si="1172"/>
        <v>1</v>
      </c>
      <c r="K9356" s="1">
        <f t="shared" si="1173"/>
        <v>1</v>
      </c>
      <c r="L9356">
        <f t="shared" si="1174"/>
        <v>710</v>
      </c>
      <c r="M9356">
        <f t="shared" si="1175"/>
        <v>602</v>
      </c>
      <c r="N9356" s="1">
        <f t="shared" si="1176"/>
        <v>1</v>
      </c>
    </row>
    <row r="9357" spans="1:14" x14ac:dyDescent="0.2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169"/>
        <v>1</v>
      </c>
      <c r="G9357">
        <f t="shared" si="1170"/>
        <v>1</v>
      </c>
      <c r="H9357">
        <f t="shared" si="1171"/>
        <v>1</v>
      </c>
      <c r="I9357">
        <f t="shared" si="1171"/>
        <v>1</v>
      </c>
      <c r="J9357">
        <f t="shared" si="1172"/>
        <v>1</v>
      </c>
      <c r="K9357" s="1">
        <f t="shared" si="1173"/>
        <v>1</v>
      </c>
      <c r="L9357">
        <f t="shared" si="1174"/>
        <v>618</v>
      </c>
      <c r="M9357">
        <f t="shared" si="1175"/>
        <v>454</v>
      </c>
      <c r="N9357" s="1">
        <f t="shared" si="1176"/>
        <v>1</v>
      </c>
    </row>
    <row r="9358" spans="1:14" x14ac:dyDescent="0.2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169"/>
        <v>1</v>
      </c>
      <c r="G9358">
        <f t="shared" si="1170"/>
        <v>1</v>
      </c>
      <c r="H9358">
        <f t="shared" si="1171"/>
        <v>1</v>
      </c>
      <c r="I9358">
        <f t="shared" si="1171"/>
        <v>1</v>
      </c>
      <c r="J9358">
        <f t="shared" si="1172"/>
        <v>1</v>
      </c>
      <c r="K9358" s="1">
        <f t="shared" si="1173"/>
        <v>1</v>
      </c>
      <c r="L9358">
        <f t="shared" si="1174"/>
        <v>574</v>
      </c>
      <c r="M9358">
        <f t="shared" si="1175"/>
        <v>341</v>
      </c>
      <c r="N9358" s="1">
        <f t="shared" si="1176"/>
        <v>1</v>
      </c>
    </row>
    <row r="9359" spans="1:14" x14ac:dyDescent="0.2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169"/>
        <v>1</v>
      </c>
      <c r="G9359">
        <f t="shared" si="1170"/>
        <v>1</v>
      </c>
      <c r="H9359">
        <f t="shared" si="1171"/>
        <v>1</v>
      </c>
      <c r="I9359">
        <f t="shared" si="1171"/>
        <v>1</v>
      </c>
      <c r="J9359">
        <f t="shared" si="1172"/>
        <v>1</v>
      </c>
      <c r="K9359" s="1">
        <f t="shared" si="1173"/>
        <v>1</v>
      </c>
      <c r="L9359">
        <f t="shared" si="1174"/>
        <v>608</v>
      </c>
      <c r="M9359">
        <f t="shared" si="1175"/>
        <v>311</v>
      </c>
      <c r="N9359" s="1">
        <f t="shared" si="1176"/>
        <v>1</v>
      </c>
    </row>
    <row r="9360" spans="1:14" x14ac:dyDescent="0.2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169"/>
        <v>1</v>
      </c>
      <c r="G9360">
        <f t="shared" si="1170"/>
        <v>1</v>
      </c>
      <c r="H9360">
        <f t="shared" si="1171"/>
        <v>1</v>
      </c>
      <c r="I9360">
        <f t="shared" si="1171"/>
        <v>1</v>
      </c>
      <c r="J9360">
        <f t="shared" si="1172"/>
        <v>1</v>
      </c>
      <c r="K9360" s="1">
        <f t="shared" si="1173"/>
        <v>1</v>
      </c>
      <c r="L9360">
        <f t="shared" si="1174"/>
        <v>624</v>
      </c>
      <c r="M9360">
        <f t="shared" si="1175"/>
        <v>521</v>
      </c>
      <c r="N9360" s="1">
        <f t="shared" si="1176"/>
        <v>1</v>
      </c>
    </row>
    <row r="9361" spans="1:14" x14ac:dyDescent="0.2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169"/>
        <v>1</v>
      </c>
      <c r="G9361">
        <f t="shared" si="1170"/>
        <v>1</v>
      </c>
      <c r="H9361">
        <f t="shared" si="1171"/>
        <v>1</v>
      </c>
      <c r="I9361">
        <f t="shared" si="1171"/>
        <v>1</v>
      </c>
      <c r="J9361">
        <f t="shared" si="1172"/>
        <v>1</v>
      </c>
      <c r="K9361" s="1">
        <f t="shared" si="1173"/>
        <v>1</v>
      </c>
      <c r="L9361">
        <f t="shared" si="1174"/>
        <v>608</v>
      </c>
      <c r="M9361">
        <f t="shared" si="1175"/>
        <v>513</v>
      </c>
      <c r="N9361" s="1">
        <f t="shared" si="1176"/>
        <v>1</v>
      </c>
    </row>
    <row r="9362" spans="1:14" x14ac:dyDescent="0.2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169"/>
        <v>1</v>
      </c>
      <c r="G9362">
        <f t="shared" si="1170"/>
        <v>1</v>
      </c>
      <c r="H9362">
        <f t="shared" si="1171"/>
        <v>1</v>
      </c>
      <c r="I9362">
        <f t="shared" si="1171"/>
        <v>1</v>
      </c>
      <c r="J9362">
        <f t="shared" si="1172"/>
        <v>1</v>
      </c>
      <c r="K9362" s="1">
        <f t="shared" si="1173"/>
        <v>1</v>
      </c>
      <c r="L9362">
        <f t="shared" si="1174"/>
        <v>694</v>
      </c>
      <c r="M9362">
        <f t="shared" si="1175"/>
        <v>602</v>
      </c>
      <c r="N9362" s="1">
        <f t="shared" si="1176"/>
        <v>1</v>
      </c>
    </row>
    <row r="9363" spans="1:14" x14ac:dyDescent="0.2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169"/>
        <v>1</v>
      </c>
      <c r="G9363">
        <f t="shared" si="1170"/>
        <v>1</v>
      </c>
      <c r="H9363">
        <f t="shared" si="1171"/>
        <v>1</v>
      </c>
      <c r="I9363">
        <f t="shared" si="1171"/>
        <v>1</v>
      </c>
      <c r="J9363">
        <f t="shared" si="1172"/>
        <v>1</v>
      </c>
      <c r="K9363" s="1">
        <f t="shared" si="1173"/>
        <v>1</v>
      </c>
      <c r="L9363">
        <f t="shared" si="1174"/>
        <v>606</v>
      </c>
      <c r="M9363">
        <f t="shared" si="1175"/>
        <v>596</v>
      </c>
      <c r="N9363" s="1">
        <f t="shared" si="1176"/>
        <v>1</v>
      </c>
    </row>
    <row r="9364" spans="1:14" x14ac:dyDescent="0.2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169"/>
        <v>1</v>
      </c>
      <c r="G9364">
        <f t="shared" si="1170"/>
        <v>1</v>
      </c>
      <c r="H9364">
        <f t="shared" si="1171"/>
        <v>1</v>
      </c>
      <c r="I9364">
        <f t="shared" si="1171"/>
        <v>1</v>
      </c>
      <c r="J9364">
        <f t="shared" si="1172"/>
        <v>1</v>
      </c>
      <c r="K9364" s="1">
        <f t="shared" si="1173"/>
        <v>1</v>
      </c>
      <c r="L9364">
        <f t="shared" si="1174"/>
        <v>746</v>
      </c>
      <c r="M9364">
        <f t="shared" si="1175"/>
        <v>507</v>
      </c>
      <c r="N9364" s="1">
        <f t="shared" si="1176"/>
        <v>1</v>
      </c>
    </row>
    <row r="9365" spans="1:14" x14ac:dyDescent="0.2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169"/>
        <v>1</v>
      </c>
      <c r="G9365">
        <f t="shared" si="1170"/>
        <v>1</v>
      </c>
      <c r="H9365">
        <f t="shared" si="1171"/>
        <v>1</v>
      </c>
      <c r="I9365">
        <f t="shared" si="1171"/>
        <v>1</v>
      </c>
      <c r="J9365">
        <f t="shared" si="1172"/>
        <v>1</v>
      </c>
      <c r="K9365" s="1">
        <f t="shared" si="1173"/>
        <v>1</v>
      </c>
      <c r="L9365">
        <f t="shared" si="1174"/>
        <v>624</v>
      </c>
      <c r="M9365">
        <f t="shared" si="1175"/>
        <v>583</v>
      </c>
      <c r="N9365" s="1">
        <f t="shared" si="1176"/>
        <v>1</v>
      </c>
    </row>
    <row r="9366" spans="1:14" x14ac:dyDescent="0.2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169"/>
        <v>1</v>
      </c>
      <c r="G9366">
        <f t="shared" si="1170"/>
        <v>1</v>
      </c>
      <c r="H9366">
        <f t="shared" si="1171"/>
        <v>1</v>
      </c>
      <c r="I9366">
        <f t="shared" si="1171"/>
        <v>1</v>
      </c>
      <c r="J9366">
        <f t="shared" si="1172"/>
        <v>1</v>
      </c>
      <c r="K9366" s="1">
        <f t="shared" si="1173"/>
        <v>1</v>
      </c>
      <c r="L9366">
        <f t="shared" si="1174"/>
        <v>508</v>
      </c>
      <c r="M9366">
        <f t="shared" si="1175"/>
        <v>507</v>
      </c>
      <c r="N9366" s="1">
        <f t="shared" si="1176"/>
        <v>1</v>
      </c>
    </row>
    <row r="9367" spans="1:14" x14ac:dyDescent="0.2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169"/>
        <v>1</v>
      </c>
      <c r="G9367">
        <f t="shared" si="1170"/>
        <v>1</v>
      </c>
      <c r="H9367">
        <f t="shared" si="1171"/>
        <v>1</v>
      </c>
      <c r="I9367">
        <f t="shared" si="1171"/>
        <v>1</v>
      </c>
      <c r="J9367">
        <f t="shared" si="1172"/>
        <v>1</v>
      </c>
      <c r="K9367" s="1">
        <f t="shared" si="1173"/>
        <v>1</v>
      </c>
      <c r="L9367">
        <f t="shared" si="1174"/>
        <v>394</v>
      </c>
      <c r="M9367">
        <f t="shared" si="1175"/>
        <v>330</v>
      </c>
      <c r="N9367" s="1">
        <f t="shared" si="1176"/>
        <v>1</v>
      </c>
    </row>
    <row r="9368" spans="1:14" x14ac:dyDescent="0.2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169"/>
        <v>1</v>
      </c>
      <c r="G9368">
        <f t="shared" si="1170"/>
        <v>1</v>
      </c>
      <c r="H9368">
        <f t="shared" si="1171"/>
        <v>1</v>
      </c>
      <c r="I9368">
        <f t="shared" si="1171"/>
        <v>1</v>
      </c>
      <c r="J9368">
        <f t="shared" si="1172"/>
        <v>1</v>
      </c>
      <c r="K9368" s="1">
        <f t="shared" si="1173"/>
        <v>1</v>
      </c>
      <c r="L9368">
        <f t="shared" si="1174"/>
        <v>440</v>
      </c>
      <c r="M9368">
        <f t="shared" si="1175"/>
        <v>356</v>
      </c>
      <c r="N9368" s="1">
        <f t="shared" si="1176"/>
        <v>1</v>
      </c>
    </row>
    <row r="9369" spans="1:14" x14ac:dyDescent="0.2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169"/>
        <v>1</v>
      </c>
      <c r="G9369">
        <f t="shared" si="1170"/>
        <v>1</v>
      </c>
      <c r="H9369">
        <f t="shared" si="1171"/>
        <v>1</v>
      </c>
      <c r="I9369">
        <f t="shared" si="1171"/>
        <v>1</v>
      </c>
      <c r="J9369">
        <f t="shared" si="1172"/>
        <v>1</v>
      </c>
      <c r="K9369" s="1">
        <f t="shared" si="1173"/>
        <v>1</v>
      </c>
      <c r="L9369">
        <f t="shared" si="1174"/>
        <v>674</v>
      </c>
      <c r="M9369">
        <f t="shared" si="1175"/>
        <v>577</v>
      </c>
      <c r="N9369" s="1">
        <f t="shared" si="1176"/>
        <v>1</v>
      </c>
    </row>
    <row r="9370" spans="1:14" x14ac:dyDescent="0.2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169"/>
        <v>1</v>
      </c>
      <c r="G9370">
        <f t="shared" si="1170"/>
        <v>1</v>
      </c>
      <c r="H9370">
        <f t="shared" si="1171"/>
        <v>1</v>
      </c>
      <c r="I9370">
        <f t="shared" si="1171"/>
        <v>1</v>
      </c>
      <c r="J9370">
        <f t="shared" si="1172"/>
        <v>1</v>
      </c>
      <c r="K9370" s="1">
        <f t="shared" si="1173"/>
        <v>1</v>
      </c>
      <c r="L9370">
        <f t="shared" si="1174"/>
        <v>296</v>
      </c>
      <c r="M9370">
        <f t="shared" si="1175"/>
        <v>368</v>
      </c>
      <c r="N9370" s="1">
        <f t="shared" si="1176"/>
        <v>0</v>
      </c>
    </row>
    <row r="9371" spans="1:14" x14ac:dyDescent="0.2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169"/>
        <v>1</v>
      </c>
      <c r="G9371">
        <f t="shared" si="1170"/>
        <v>2</v>
      </c>
      <c r="H9371">
        <f t="shared" si="1171"/>
        <v>2</v>
      </c>
      <c r="I9371">
        <f t="shared" si="1171"/>
        <v>1</v>
      </c>
      <c r="J9371">
        <f t="shared" si="1172"/>
        <v>1</v>
      </c>
      <c r="K9371" s="1">
        <f t="shared" si="1173"/>
        <v>4</v>
      </c>
      <c r="L9371">
        <f t="shared" si="1174"/>
        <v>434</v>
      </c>
      <c r="M9371">
        <f t="shared" si="1175"/>
        <v>147</v>
      </c>
      <c r="N9371" s="1">
        <f t="shared" si="1176"/>
        <v>1</v>
      </c>
    </row>
    <row r="9372" spans="1:14" x14ac:dyDescent="0.2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169"/>
        <v>1</v>
      </c>
      <c r="G9372">
        <f t="shared" si="1170"/>
        <v>1</v>
      </c>
      <c r="H9372">
        <f t="shared" si="1171"/>
        <v>1</v>
      </c>
      <c r="I9372">
        <f t="shared" si="1171"/>
        <v>1</v>
      </c>
      <c r="J9372">
        <f t="shared" si="1172"/>
        <v>1</v>
      </c>
      <c r="K9372" s="1">
        <f t="shared" si="1173"/>
        <v>1</v>
      </c>
      <c r="L9372">
        <f t="shared" si="1174"/>
        <v>590</v>
      </c>
      <c r="M9372">
        <f t="shared" si="1175"/>
        <v>407</v>
      </c>
      <c r="N9372" s="1">
        <f t="shared" si="1176"/>
        <v>1</v>
      </c>
    </row>
    <row r="9373" spans="1:14" x14ac:dyDescent="0.2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169"/>
        <v>1</v>
      </c>
      <c r="G9373">
        <f t="shared" si="1170"/>
        <v>1</v>
      </c>
      <c r="H9373">
        <f t="shared" si="1171"/>
        <v>1</v>
      </c>
      <c r="I9373">
        <f t="shared" si="1171"/>
        <v>1</v>
      </c>
      <c r="J9373">
        <f t="shared" si="1172"/>
        <v>1</v>
      </c>
      <c r="K9373" s="1">
        <f t="shared" si="1173"/>
        <v>1</v>
      </c>
      <c r="L9373">
        <f t="shared" si="1174"/>
        <v>692</v>
      </c>
      <c r="M9373">
        <f t="shared" si="1175"/>
        <v>672</v>
      </c>
      <c r="N9373" s="1">
        <f t="shared" si="1176"/>
        <v>1</v>
      </c>
    </row>
    <row r="9374" spans="1:14" x14ac:dyDescent="0.2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169"/>
        <v>1</v>
      </c>
      <c r="G9374">
        <f t="shared" si="1170"/>
        <v>1</v>
      </c>
      <c r="H9374">
        <f t="shared" si="1171"/>
        <v>1</v>
      </c>
      <c r="I9374">
        <f t="shared" si="1171"/>
        <v>1</v>
      </c>
      <c r="J9374">
        <f t="shared" si="1172"/>
        <v>1</v>
      </c>
      <c r="K9374" s="1">
        <f t="shared" si="1173"/>
        <v>1</v>
      </c>
      <c r="L9374">
        <f t="shared" si="1174"/>
        <v>590</v>
      </c>
      <c r="M9374">
        <f t="shared" si="1175"/>
        <v>424</v>
      </c>
      <c r="N9374" s="1">
        <f t="shared" si="1176"/>
        <v>1</v>
      </c>
    </row>
    <row r="9375" spans="1:14" x14ac:dyDescent="0.2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169"/>
        <v>1</v>
      </c>
      <c r="G9375">
        <f t="shared" si="1170"/>
        <v>1</v>
      </c>
      <c r="H9375">
        <f t="shared" si="1171"/>
        <v>1</v>
      </c>
      <c r="I9375">
        <f t="shared" si="1171"/>
        <v>1</v>
      </c>
      <c r="J9375">
        <f t="shared" si="1172"/>
        <v>1</v>
      </c>
      <c r="K9375" s="1">
        <f t="shared" si="1173"/>
        <v>1</v>
      </c>
      <c r="L9375">
        <f t="shared" si="1174"/>
        <v>612</v>
      </c>
      <c r="M9375">
        <f t="shared" si="1175"/>
        <v>434</v>
      </c>
      <c r="N9375" s="1">
        <f t="shared" si="1176"/>
        <v>1</v>
      </c>
    </row>
    <row r="9376" spans="1:14" x14ac:dyDescent="0.2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169"/>
        <v>1</v>
      </c>
      <c r="G9376">
        <f t="shared" si="1170"/>
        <v>1</v>
      </c>
      <c r="H9376">
        <f t="shared" si="1171"/>
        <v>1</v>
      </c>
      <c r="I9376">
        <f t="shared" si="1171"/>
        <v>1</v>
      </c>
      <c r="J9376">
        <f t="shared" si="1172"/>
        <v>1</v>
      </c>
      <c r="K9376" s="1">
        <f t="shared" si="1173"/>
        <v>1</v>
      </c>
      <c r="L9376">
        <f t="shared" si="1174"/>
        <v>658</v>
      </c>
      <c r="M9376">
        <f t="shared" si="1175"/>
        <v>560</v>
      </c>
      <c r="N9376" s="1">
        <f t="shared" si="1176"/>
        <v>1</v>
      </c>
    </row>
    <row r="9377" spans="1:14" x14ac:dyDescent="0.2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169"/>
        <v>1</v>
      </c>
      <c r="G9377">
        <f t="shared" si="1170"/>
        <v>1</v>
      </c>
      <c r="H9377">
        <f t="shared" si="1171"/>
        <v>1</v>
      </c>
      <c r="I9377">
        <f t="shared" si="1171"/>
        <v>1</v>
      </c>
      <c r="J9377">
        <f t="shared" si="1172"/>
        <v>1</v>
      </c>
      <c r="K9377" s="1">
        <f t="shared" si="1173"/>
        <v>1</v>
      </c>
      <c r="L9377">
        <f t="shared" si="1174"/>
        <v>766</v>
      </c>
      <c r="M9377">
        <f t="shared" si="1175"/>
        <v>723</v>
      </c>
      <c r="N9377" s="1">
        <f t="shared" si="1176"/>
        <v>1</v>
      </c>
    </row>
    <row r="9378" spans="1:14" x14ac:dyDescent="0.2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169"/>
        <v>1</v>
      </c>
      <c r="G9378">
        <f t="shared" si="1170"/>
        <v>1</v>
      </c>
      <c r="H9378">
        <f t="shared" si="1171"/>
        <v>2</v>
      </c>
      <c r="I9378">
        <f t="shared" si="1171"/>
        <v>1</v>
      </c>
      <c r="J9378">
        <f t="shared" si="1172"/>
        <v>2</v>
      </c>
      <c r="K9378" s="1">
        <f t="shared" si="1173"/>
        <v>4</v>
      </c>
      <c r="L9378">
        <f t="shared" si="1174"/>
        <v>316</v>
      </c>
      <c r="M9378">
        <f t="shared" si="1175"/>
        <v>113</v>
      </c>
      <c r="N9378" s="1">
        <f t="shared" si="1176"/>
        <v>1</v>
      </c>
    </row>
    <row r="9379" spans="1:14" x14ac:dyDescent="0.2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169"/>
        <v>1</v>
      </c>
      <c r="G9379">
        <f t="shared" si="1170"/>
        <v>1</v>
      </c>
      <c r="H9379">
        <f t="shared" si="1171"/>
        <v>1</v>
      </c>
      <c r="I9379">
        <f t="shared" si="1171"/>
        <v>1</v>
      </c>
      <c r="J9379">
        <f t="shared" si="1172"/>
        <v>1</v>
      </c>
      <c r="K9379" s="1">
        <f t="shared" si="1173"/>
        <v>1</v>
      </c>
      <c r="L9379">
        <f t="shared" si="1174"/>
        <v>542</v>
      </c>
      <c r="M9379">
        <f t="shared" si="1175"/>
        <v>568</v>
      </c>
      <c r="N9379" s="1">
        <f t="shared" si="1176"/>
        <v>0</v>
      </c>
    </row>
    <row r="9380" spans="1:14" x14ac:dyDescent="0.2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169"/>
        <v>1</v>
      </c>
      <c r="G9380">
        <f t="shared" si="1170"/>
        <v>1</v>
      </c>
      <c r="H9380">
        <f t="shared" si="1171"/>
        <v>1</v>
      </c>
      <c r="I9380">
        <f t="shared" si="1171"/>
        <v>1</v>
      </c>
      <c r="J9380">
        <f t="shared" si="1172"/>
        <v>1</v>
      </c>
      <c r="K9380" s="1">
        <f t="shared" si="1173"/>
        <v>1</v>
      </c>
      <c r="L9380">
        <f t="shared" si="1174"/>
        <v>518</v>
      </c>
      <c r="M9380">
        <f t="shared" si="1175"/>
        <v>391</v>
      </c>
      <c r="N9380" s="1">
        <f t="shared" si="1176"/>
        <v>1</v>
      </c>
    </row>
    <row r="9381" spans="1:14" x14ac:dyDescent="0.2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169"/>
        <v>1</v>
      </c>
      <c r="G9381">
        <f t="shared" si="1170"/>
        <v>1</v>
      </c>
      <c r="H9381">
        <f t="shared" si="1171"/>
        <v>1</v>
      </c>
      <c r="I9381">
        <f t="shared" si="1171"/>
        <v>1</v>
      </c>
      <c r="J9381">
        <f t="shared" si="1172"/>
        <v>1</v>
      </c>
      <c r="K9381" s="1">
        <f t="shared" si="1173"/>
        <v>1</v>
      </c>
      <c r="L9381">
        <f t="shared" si="1174"/>
        <v>474</v>
      </c>
      <c r="M9381">
        <f t="shared" si="1175"/>
        <v>286</v>
      </c>
      <c r="N9381" s="1">
        <f t="shared" si="1176"/>
        <v>1</v>
      </c>
    </row>
    <row r="9382" spans="1:14" x14ac:dyDescent="0.2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169"/>
        <v>1</v>
      </c>
      <c r="G9382">
        <f t="shared" si="1170"/>
        <v>1</v>
      </c>
      <c r="H9382">
        <f t="shared" si="1171"/>
        <v>1</v>
      </c>
      <c r="I9382">
        <f t="shared" si="1171"/>
        <v>1</v>
      </c>
      <c r="J9382">
        <f t="shared" si="1172"/>
        <v>1</v>
      </c>
      <c r="K9382" s="1">
        <f t="shared" si="1173"/>
        <v>1</v>
      </c>
      <c r="L9382">
        <f t="shared" si="1174"/>
        <v>400</v>
      </c>
      <c r="M9382">
        <f t="shared" si="1175"/>
        <v>402</v>
      </c>
      <c r="N9382" s="1">
        <f t="shared" si="1176"/>
        <v>0</v>
      </c>
    </row>
    <row r="9383" spans="1:14" x14ac:dyDescent="0.2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169"/>
        <v>1</v>
      </c>
      <c r="G9383">
        <f t="shared" si="1170"/>
        <v>1</v>
      </c>
      <c r="H9383">
        <f t="shared" si="1171"/>
        <v>1</v>
      </c>
      <c r="I9383">
        <f t="shared" si="1171"/>
        <v>1</v>
      </c>
      <c r="J9383">
        <f t="shared" si="1172"/>
        <v>1</v>
      </c>
      <c r="K9383" s="1">
        <f t="shared" si="1173"/>
        <v>1</v>
      </c>
      <c r="L9383">
        <f t="shared" si="1174"/>
        <v>582</v>
      </c>
      <c r="M9383">
        <f t="shared" si="1175"/>
        <v>309</v>
      </c>
      <c r="N9383" s="1">
        <f t="shared" si="1176"/>
        <v>1</v>
      </c>
    </row>
    <row r="9384" spans="1:14" x14ac:dyDescent="0.2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169"/>
        <v>1</v>
      </c>
      <c r="G9384">
        <f t="shared" si="1170"/>
        <v>1</v>
      </c>
      <c r="H9384">
        <f t="shared" si="1171"/>
        <v>1</v>
      </c>
      <c r="I9384">
        <f t="shared" si="1171"/>
        <v>1</v>
      </c>
      <c r="J9384">
        <f t="shared" si="1172"/>
        <v>1</v>
      </c>
      <c r="K9384" s="1">
        <f t="shared" si="1173"/>
        <v>1</v>
      </c>
      <c r="L9384">
        <f t="shared" si="1174"/>
        <v>518</v>
      </c>
      <c r="M9384">
        <f t="shared" si="1175"/>
        <v>394</v>
      </c>
      <c r="N9384" s="1">
        <f t="shared" si="1176"/>
        <v>1</v>
      </c>
    </row>
    <row r="9385" spans="1:14" x14ac:dyDescent="0.2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169"/>
        <v>1</v>
      </c>
      <c r="G9385">
        <f t="shared" si="1170"/>
        <v>1</v>
      </c>
      <c r="H9385">
        <f t="shared" si="1171"/>
        <v>1</v>
      </c>
      <c r="I9385">
        <f t="shared" si="1171"/>
        <v>1</v>
      </c>
      <c r="J9385">
        <f t="shared" si="1172"/>
        <v>1</v>
      </c>
      <c r="K9385" s="1">
        <f t="shared" si="1173"/>
        <v>1</v>
      </c>
      <c r="L9385">
        <f t="shared" si="1174"/>
        <v>598</v>
      </c>
      <c r="M9385">
        <f t="shared" si="1175"/>
        <v>476</v>
      </c>
      <c r="N9385" s="1">
        <f t="shared" si="1176"/>
        <v>1</v>
      </c>
    </row>
    <row r="9386" spans="1:14" x14ac:dyDescent="0.2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169"/>
        <v>1</v>
      </c>
      <c r="G9386">
        <f t="shared" si="1170"/>
        <v>1</v>
      </c>
      <c r="H9386">
        <f t="shared" si="1171"/>
        <v>1</v>
      </c>
      <c r="I9386">
        <f t="shared" si="1171"/>
        <v>1</v>
      </c>
      <c r="J9386">
        <f t="shared" si="1172"/>
        <v>1</v>
      </c>
      <c r="K9386" s="1">
        <f t="shared" si="1173"/>
        <v>1</v>
      </c>
      <c r="L9386">
        <f t="shared" si="1174"/>
        <v>798</v>
      </c>
      <c r="M9386">
        <f t="shared" si="1175"/>
        <v>588</v>
      </c>
      <c r="N9386" s="1">
        <f t="shared" si="1176"/>
        <v>1</v>
      </c>
    </row>
    <row r="9387" spans="1:14" x14ac:dyDescent="0.2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169"/>
        <v>1</v>
      </c>
      <c r="G9387">
        <f t="shared" si="1170"/>
        <v>1</v>
      </c>
      <c r="H9387">
        <f t="shared" si="1171"/>
        <v>1</v>
      </c>
      <c r="I9387">
        <f t="shared" si="1171"/>
        <v>1</v>
      </c>
      <c r="J9387">
        <f t="shared" si="1172"/>
        <v>1</v>
      </c>
      <c r="K9387" s="1">
        <f t="shared" si="1173"/>
        <v>1</v>
      </c>
      <c r="L9387">
        <f t="shared" si="1174"/>
        <v>758</v>
      </c>
      <c r="M9387">
        <f t="shared" si="1175"/>
        <v>635</v>
      </c>
      <c r="N9387" s="1">
        <f t="shared" si="1176"/>
        <v>1</v>
      </c>
    </row>
    <row r="9388" spans="1:14" x14ac:dyDescent="0.2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169"/>
        <v>1</v>
      </c>
      <c r="G9388">
        <f t="shared" si="1170"/>
        <v>1</v>
      </c>
      <c r="H9388">
        <f t="shared" si="1171"/>
        <v>1</v>
      </c>
      <c r="I9388">
        <f t="shared" si="1171"/>
        <v>1</v>
      </c>
      <c r="J9388">
        <f t="shared" si="1172"/>
        <v>1</v>
      </c>
      <c r="K9388" s="1">
        <f t="shared" si="1173"/>
        <v>1</v>
      </c>
      <c r="L9388">
        <f t="shared" si="1174"/>
        <v>832</v>
      </c>
      <c r="M9388">
        <f t="shared" si="1175"/>
        <v>649</v>
      </c>
      <c r="N9388" s="1">
        <f t="shared" si="1176"/>
        <v>1</v>
      </c>
    </row>
    <row r="9389" spans="1:14" x14ac:dyDescent="0.2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169"/>
        <v>1</v>
      </c>
      <c r="G9389">
        <f t="shared" si="1170"/>
        <v>1</v>
      </c>
      <c r="H9389">
        <f t="shared" si="1171"/>
        <v>1</v>
      </c>
      <c r="I9389">
        <f t="shared" si="1171"/>
        <v>1</v>
      </c>
      <c r="J9389">
        <f t="shared" si="1172"/>
        <v>1</v>
      </c>
      <c r="K9389" s="1">
        <f t="shared" si="1173"/>
        <v>1</v>
      </c>
      <c r="L9389">
        <f t="shared" si="1174"/>
        <v>666</v>
      </c>
      <c r="M9389">
        <f t="shared" si="1175"/>
        <v>537</v>
      </c>
      <c r="N9389" s="1">
        <f t="shared" si="1176"/>
        <v>1</v>
      </c>
    </row>
    <row r="9390" spans="1:14" x14ac:dyDescent="0.2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169"/>
        <v>1</v>
      </c>
      <c r="G9390">
        <f t="shared" si="1170"/>
        <v>1</v>
      </c>
      <c r="H9390">
        <f t="shared" si="1171"/>
        <v>1</v>
      </c>
      <c r="I9390">
        <f t="shared" si="1171"/>
        <v>1</v>
      </c>
      <c r="J9390">
        <f t="shared" si="1172"/>
        <v>1</v>
      </c>
      <c r="K9390" s="1">
        <f t="shared" si="1173"/>
        <v>1</v>
      </c>
      <c r="L9390">
        <f t="shared" si="1174"/>
        <v>506</v>
      </c>
      <c r="M9390">
        <f t="shared" si="1175"/>
        <v>417</v>
      </c>
      <c r="N9390" s="1">
        <f t="shared" si="1176"/>
        <v>1</v>
      </c>
    </row>
    <row r="9391" spans="1:14" x14ac:dyDescent="0.2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169"/>
        <v>1</v>
      </c>
      <c r="G9391">
        <f t="shared" si="1170"/>
        <v>1</v>
      </c>
      <c r="H9391">
        <f t="shared" si="1171"/>
        <v>1</v>
      </c>
      <c r="I9391">
        <f t="shared" si="1171"/>
        <v>1</v>
      </c>
      <c r="J9391">
        <f t="shared" si="1172"/>
        <v>1</v>
      </c>
      <c r="K9391" s="1">
        <f t="shared" si="1173"/>
        <v>1</v>
      </c>
      <c r="L9391">
        <f t="shared" si="1174"/>
        <v>356</v>
      </c>
      <c r="M9391">
        <f t="shared" si="1175"/>
        <v>316</v>
      </c>
      <c r="N9391" s="1">
        <f t="shared" si="1176"/>
        <v>1</v>
      </c>
    </row>
    <row r="9392" spans="1:14" x14ac:dyDescent="0.2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169"/>
        <v>1</v>
      </c>
      <c r="G9392">
        <f t="shared" si="1170"/>
        <v>1</v>
      </c>
      <c r="H9392">
        <f t="shared" si="1171"/>
        <v>1</v>
      </c>
      <c r="I9392">
        <f t="shared" si="1171"/>
        <v>1</v>
      </c>
      <c r="J9392">
        <f t="shared" si="1172"/>
        <v>1</v>
      </c>
      <c r="K9392" s="1">
        <f t="shared" si="1173"/>
        <v>1</v>
      </c>
      <c r="L9392">
        <f t="shared" si="1174"/>
        <v>714</v>
      </c>
      <c r="M9392">
        <f t="shared" si="1175"/>
        <v>405</v>
      </c>
      <c r="N9392" s="1">
        <f t="shared" si="1176"/>
        <v>1</v>
      </c>
    </row>
    <row r="9393" spans="1:14" x14ac:dyDescent="0.2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169"/>
        <v>1</v>
      </c>
      <c r="G9393">
        <f t="shared" si="1170"/>
        <v>1</v>
      </c>
      <c r="H9393">
        <f t="shared" si="1171"/>
        <v>1</v>
      </c>
      <c r="I9393">
        <f t="shared" si="1171"/>
        <v>1</v>
      </c>
      <c r="J9393">
        <f t="shared" si="1172"/>
        <v>1</v>
      </c>
      <c r="K9393" s="1">
        <f t="shared" si="1173"/>
        <v>1</v>
      </c>
      <c r="L9393">
        <f t="shared" si="1174"/>
        <v>682</v>
      </c>
      <c r="M9393">
        <f t="shared" si="1175"/>
        <v>422</v>
      </c>
      <c r="N9393" s="1">
        <f t="shared" si="1176"/>
        <v>1</v>
      </c>
    </row>
    <row r="9394" spans="1:14" x14ac:dyDescent="0.2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169"/>
        <v>1</v>
      </c>
      <c r="G9394">
        <f t="shared" si="1170"/>
        <v>1</v>
      </c>
      <c r="H9394">
        <f t="shared" si="1171"/>
        <v>1</v>
      </c>
      <c r="I9394">
        <f t="shared" si="1171"/>
        <v>1</v>
      </c>
      <c r="J9394">
        <f t="shared" si="1172"/>
        <v>1</v>
      </c>
      <c r="K9394" s="1">
        <f t="shared" si="1173"/>
        <v>1</v>
      </c>
      <c r="L9394">
        <f t="shared" si="1174"/>
        <v>574</v>
      </c>
      <c r="M9394">
        <f t="shared" si="1175"/>
        <v>415</v>
      </c>
      <c r="N9394" s="1">
        <f t="shared" si="1176"/>
        <v>1</v>
      </c>
    </row>
    <row r="9395" spans="1:14" x14ac:dyDescent="0.2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169"/>
        <v>1</v>
      </c>
      <c r="G9395">
        <f t="shared" si="1170"/>
        <v>1</v>
      </c>
      <c r="H9395">
        <f t="shared" si="1171"/>
        <v>1</v>
      </c>
      <c r="I9395">
        <f t="shared" si="1171"/>
        <v>1</v>
      </c>
      <c r="J9395">
        <f t="shared" si="1172"/>
        <v>1</v>
      </c>
      <c r="K9395" s="1">
        <f t="shared" si="1173"/>
        <v>1</v>
      </c>
      <c r="L9395">
        <f t="shared" si="1174"/>
        <v>658</v>
      </c>
      <c r="M9395">
        <f t="shared" si="1175"/>
        <v>514</v>
      </c>
      <c r="N9395" s="1">
        <f t="shared" si="1176"/>
        <v>1</v>
      </c>
    </row>
    <row r="9396" spans="1:14" x14ac:dyDescent="0.2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169"/>
        <v>1</v>
      </c>
      <c r="G9396">
        <f t="shared" si="1170"/>
        <v>1</v>
      </c>
      <c r="H9396">
        <f t="shared" si="1171"/>
        <v>1</v>
      </c>
      <c r="I9396">
        <f t="shared" si="1171"/>
        <v>1</v>
      </c>
      <c r="J9396">
        <f t="shared" si="1172"/>
        <v>1</v>
      </c>
      <c r="K9396" s="1">
        <f t="shared" si="1173"/>
        <v>1</v>
      </c>
      <c r="L9396">
        <f t="shared" si="1174"/>
        <v>644</v>
      </c>
      <c r="M9396">
        <f t="shared" si="1175"/>
        <v>522</v>
      </c>
      <c r="N9396" s="1">
        <f t="shared" si="1176"/>
        <v>1</v>
      </c>
    </row>
    <row r="9397" spans="1:14" x14ac:dyDescent="0.2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169"/>
        <v>1</v>
      </c>
      <c r="G9397">
        <f t="shared" si="1170"/>
        <v>1</v>
      </c>
      <c r="H9397">
        <f t="shared" si="1171"/>
        <v>1</v>
      </c>
      <c r="I9397">
        <f t="shared" si="1171"/>
        <v>1</v>
      </c>
      <c r="J9397">
        <f t="shared" si="1172"/>
        <v>1</v>
      </c>
      <c r="K9397" s="1">
        <f t="shared" si="1173"/>
        <v>1</v>
      </c>
      <c r="L9397">
        <f t="shared" si="1174"/>
        <v>620</v>
      </c>
      <c r="M9397">
        <f t="shared" si="1175"/>
        <v>402</v>
      </c>
      <c r="N9397" s="1">
        <f t="shared" si="1176"/>
        <v>1</v>
      </c>
    </row>
    <row r="9398" spans="1:14" x14ac:dyDescent="0.2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169"/>
        <v>1</v>
      </c>
      <c r="G9398">
        <f t="shared" si="1170"/>
        <v>1</v>
      </c>
      <c r="H9398">
        <f t="shared" si="1171"/>
        <v>1</v>
      </c>
      <c r="I9398">
        <f t="shared" si="1171"/>
        <v>1</v>
      </c>
      <c r="J9398">
        <f t="shared" si="1172"/>
        <v>1</v>
      </c>
      <c r="K9398" s="1">
        <f t="shared" si="1173"/>
        <v>1</v>
      </c>
      <c r="L9398">
        <f t="shared" si="1174"/>
        <v>692</v>
      </c>
      <c r="M9398">
        <f t="shared" si="1175"/>
        <v>475</v>
      </c>
      <c r="N9398" s="1">
        <f t="shared" si="1176"/>
        <v>1</v>
      </c>
    </row>
    <row r="9399" spans="1:14" x14ac:dyDescent="0.2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169"/>
        <v>1</v>
      </c>
      <c r="G9399">
        <f t="shared" si="1170"/>
        <v>1</v>
      </c>
      <c r="H9399">
        <f t="shared" si="1171"/>
        <v>1</v>
      </c>
      <c r="I9399">
        <f t="shared" si="1171"/>
        <v>1</v>
      </c>
      <c r="J9399">
        <f t="shared" si="1172"/>
        <v>1</v>
      </c>
      <c r="K9399" s="1">
        <f t="shared" si="1173"/>
        <v>1</v>
      </c>
      <c r="L9399">
        <f t="shared" si="1174"/>
        <v>796</v>
      </c>
      <c r="M9399">
        <f t="shared" si="1175"/>
        <v>688</v>
      </c>
      <c r="N9399" s="1">
        <f t="shared" si="1176"/>
        <v>1</v>
      </c>
    </row>
    <row r="9400" spans="1:14" x14ac:dyDescent="0.2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169"/>
        <v>1</v>
      </c>
      <c r="G9400">
        <f t="shared" si="1170"/>
        <v>1</v>
      </c>
      <c r="H9400">
        <f t="shared" si="1171"/>
        <v>1</v>
      </c>
      <c r="I9400">
        <f t="shared" si="1171"/>
        <v>1</v>
      </c>
      <c r="J9400">
        <f t="shared" si="1172"/>
        <v>1</v>
      </c>
      <c r="K9400" s="1">
        <f t="shared" si="1173"/>
        <v>1</v>
      </c>
      <c r="L9400">
        <f t="shared" si="1174"/>
        <v>782</v>
      </c>
      <c r="M9400">
        <f t="shared" si="1175"/>
        <v>549</v>
      </c>
      <c r="N9400" s="1">
        <f t="shared" si="1176"/>
        <v>1</v>
      </c>
    </row>
    <row r="9401" spans="1:14" x14ac:dyDescent="0.2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169"/>
        <v>1</v>
      </c>
      <c r="G9401">
        <f t="shared" si="1170"/>
        <v>1</v>
      </c>
      <c r="H9401">
        <f t="shared" si="1171"/>
        <v>1</v>
      </c>
      <c r="I9401">
        <f t="shared" si="1171"/>
        <v>1</v>
      </c>
      <c r="J9401">
        <f t="shared" si="1172"/>
        <v>1</v>
      </c>
      <c r="K9401" s="1">
        <f t="shared" si="1173"/>
        <v>1</v>
      </c>
      <c r="L9401">
        <f t="shared" si="1174"/>
        <v>768</v>
      </c>
      <c r="M9401">
        <f t="shared" si="1175"/>
        <v>557</v>
      </c>
      <c r="N9401" s="1">
        <f t="shared" si="1176"/>
        <v>1</v>
      </c>
    </row>
    <row r="9402" spans="1:14" x14ac:dyDescent="0.2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169"/>
        <v>1</v>
      </c>
      <c r="G9402">
        <f t="shared" si="1170"/>
        <v>1</v>
      </c>
      <c r="H9402">
        <f t="shared" si="1171"/>
        <v>1</v>
      </c>
      <c r="I9402">
        <f t="shared" si="1171"/>
        <v>1</v>
      </c>
      <c r="J9402">
        <f t="shared" si="1172"/>
        <v>1</v>
      </c>
      <c r="K9402" s="1">
        <f t="shared" si="1173"/>
        <v>1</v>
      </c>
      <c r="L9402">
        <f t="shared" si="1174"/>
        <v>676</v>
      </c>
      <c r="M9402">
        <f t="shared" si="1175"/>
        <v>435</v>
      </c>
      <c r="N9402" s="1">
        <f t="shared" si="1176"/>
        <v>1</v>
      </c>
    </row>
    <row r="9403" spans="1:14" x14ac:dyDescent="0.2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169"/>
        <v>1</v>
      </c>
      <c r="G9403">
        <f t="shared" si="1170"/>
        <v>1</v>
      </c>
      <c r="H9403">
        <f t="shared" si="1171"/>
        <v>1</v>
      </c>
      <c r="I9403">
        <f t="shared" si="1171"/>
        <v>1</v>
      </c>
      <c r="J9403">
        <f t="shared" si="1172"/>
        <v>1</v>
      </c>
      <c r="K9403" s="1">
        <f t="shared" si="1173"/>
        <v>1</v>
      </c>
      <c r="L9403">
        <f t="shared" si="1174"/>
        <v>604</v>
      </c>
      <c r="M9403">
        <f t="shared" si="1175"/>
        <v>502</v>
      </c>
      <c r="N9403" s="1">
        <f t="shared" si="1176"/>
        <v>1</v>
      </c>
    </row>
    <row r="9404" spans="1:14" x14ac:dyDescent="0.2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169"/>
        <v>1</v>
      </c>
      <c r="G9404">
        <f t="shared" si="1170"/>
        <v>1</v>
      </c>
      <c r="H9404">
        <f t="shared" si="1171"/>
        <v>1</v>
      </c>
      <c r="I9404">
        <f t="shared" si="1171"/>
        <v>1</v>
      </c>
      <c r="J9404">
        <f t="shared" si="1172"/>
        <v>1</v>
      </c>
      <c r="K9404" s="1">
        <f t="shared" si="1173"/>
        <v>1</v>
      </c>
      <c r="L9404">
        <f t="shared" si="1174"/>
        <v>634</v>
      </c>
      <c r="M9404">
        <f t="shared" si="1175"/>
        <v>376</v>
      </c>
      <c r="N9404" s="1">
        <f t="shared" si="1176"/>
        <v>1</v>
      </c>
    </row>
    <row r="9405" spans="1:14" x14ac:dyDescent="0.2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169"/>
        <v>1</v>
      </c>
      <c r="G9405">
        <f t="shared" si="1170"/>
        <v>1</v>
      </c>
      <c r="H9405">
        <f t="shared" si="1171"/>
        <v>1</v>
      </c>
      <c r="I9405">
        <f t="shared" si="1171"/>
        <v>1</v>
      </c>
      <c r="J9405">
        <f t="shared" si="1172"/>
        <v>1</v>
      </c>
      <c r="K9405" s="1">
        <f t="shared" si="1173"/>
        <v>1</v>
      </c>
      <c r="L9405">
        <f t="shared" si="1174"/>
        <v>726</v>
      </c>
      <c r="M9405">
        <f t="shared" si="1175"/>
        <v>616</v>
      </c>
      <c r="N9405" s="1">
        <f t="shared" si="1176"/>
        <v>1</v>
      </c>
    </row>
    <row r="9406" spans="1:14" x14ac:dyDescent="0.2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169"/>
        <v>1</v>
      </c>
      <c r="G9406">
        <f t="shared" si="1170"/>
        <v>1</v>
      </c>
      <c r="H9406">
        <f t="shared" si="1171"/>
        <v>1</v>
      </c>
      <c r="I9406">
        <f t="shared" si="1171"/>
        <v>1</v>
      </c>
      <c r="J9406">
        <f t="shared" si="1172"/>
        <v>1</v>
      </c>
      <c r="K9406" s="1">
        <f t="shared" si="1173"/>
        <v>1</v>
      </c>
      <c r="L9406">
        <f t="shared" si="1174"/>
        <v>638</v>
      </c>
      <c r="M9406">
        <f t="shared" si="1175"/>
        <v>357</v>
      </c>
      <c r="N9406" s="1">
        <f t="shared" si="1176"/>
        <v>1</v>
      </c>
    </row>
    <row r="9407" spans="1:14" x14ac:dyDescent="0.2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169"/>
        <v>1</v>
      </c>
      <c r="G9407">
        <f t="shared" si="1170"/>
        <v>1</v>
      </c>
      <c r="H9407">
        <f t="shared" si="1171"/>
        <v>1</v>
      </c>
      <c r="I9407">
        <f t="shared" si="1171"/>
        <v>1</v>
      </c>
      <c r="J9407">
        <f t="shared" si="1172"/>
        <v>1</v>
      </c>
      <c r="K9407" s="1">
        <f t="shared" si="1173"/>
        <v>1</v>
      </c>
      <c r="L9407">
        <f t="shared" si="1174"/>
        <v>654</v>
      </c>
      <c r="M9407">
        <f t="shared" si="1175"/>
        <v>572</v>
      </c>
      <c r="N9407" s="1">
        <f t="shared" si="1176"/>
        <v>1</v>
      </c>
    </row>
    <row r="9408" spans="1:14" x14ac:dyDescent="0.2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169"/>
        <v>1</v>
      </c>
      <c r="G9408">
        <f t="shared" si="1170"/>
        <v>1</v>
      </c>
      <c r="H9408">
        <f t="shared" si="1171"/>
        <v>1</v>
      </c>
      <c r="I9408">
        <f t="shared" si="1171"/>
        <v>1</v>
      </c>
      <c r="J9408">
        <f t="shared" si="1172"/>
        <v>1</v>
      </c>
      <c r="K9408" s="1">
        <f t="shared" si="1173"/>
        <v>1</v>
      </c>
      <c r="L9408">
        <f t="shared" si="1174"/>
        <v>570</v>
      </c>
      <c r="M9408">
        <f t="shared" si="1175"/>
        <v>767</v>
      </c>
      <c r="N9408" s="1">
        <f t="shared" si="1176"/>
        <v>0</v>
      </c>
    </row>
    <row r="9409" spans="1:14" x14ac:dyDescent="0.2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169"/>
        <v>1</v>
      </c>
      <c r="G9409">
        <f t="shared" si="1170"/>
        <v>1</v>
      </c>
      <c r="H9409">
        <f t="shared" si="1171"/>
        <v>1</v>
      </c>
      <c r="I9409">
        <f t="shared" si="1171"/>
        <v>1</v>
      </c>
      <c r="J9409">
        <f t="shared" si="1172"/>
        <v>1</v>
      </c>
      <c r="K9409" s="1">
        <f t="shared" si="1173"/>
        <v>1</v>
      </c>
      <c r="L9409">
        <f t="shared" si="1174"/>
        <v>682</v>
      </c>
      <c r="M9409">
        <f t="shared" si="1175"/>
        <v>481</v>
      </c>
      <c r="N9409" s="1">
        <f t="shared" si="1176"/>
        <v>1</v>
      </c>
    </row>
    <row r="9410" spans="1:14" x14ac:dyDescent="0.2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177">COUNTIF($A9410:$E9410,A9410)</f>
        <v>1</v>
      </c>
      <c r="G9410">
        <f t="shared" ref="G9410:G9473" si="1178">COUNTIF($A9410:$E9410,B9410)</f>
        <v>1</v>
      </c>
      <c r="H9410">
        <f t="shared" ref="H9410:I9473" si="1179">COUNTIF($A9410:$E9410,C9410)</f>
        <v>1</v>
      </c>
      <c r="I9410">
        <f t="shared" si="1179"/>
        <v>1</v>
      </c>
      <c r="J9410">
        <f t="shared" ref="J9410:J9473" si="1180">COUNTIF($A9410:$E9410,E9410)</f>
        <v>1</v>
      </c>
      <c r="K9410" s="1">
        <f t="shared" ref="K9410:K9473" si="1181">PRODUCT(F9410:J9410)</f>
        <v>1</v>
      </c>
      <c r="L9410">
        <f t="shared" ref="L9410:L9473" si="1182">2*(MAX(A9410:E9410) + MIN(A9410:E9410))</f>
        <v>296</v>
      </c>
      <c r="M9410">
        <f t="shared" ref="M9410:M9473" si="1183">SUM(A9410:E9410) - MAX(A9410:E9410) - MIN(A9410:E9410)</f>
        <v>279</v>
      </c>
      <c r="N9410" s="1">
        <f t="shared" ref="N9410:N9473" si="1184">IF(L9410 &gt;= M9410, 1, 0)</f>
        <v>1</v>
      </c>
    </row>
    <row r="9411" spans="1:14" x14ac:dyDescent="0.2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177"/>
        <v>1</v>
      </c>
      <c r="G9411">
        <f t="shared" si="1178"/>
        <v>1</v>
      </c>
      <c r="H9411">
        <f t="shared" si="1179"/>
        <v>1</v>
      </c>
      <c r="I9411">
        <f t="shared" si="1179"/>
        <v>1</v>
      </c>
      <c r="J9411">
        <f t="shared" si="1180"/>
        <v>1</v>
      </c>
      <c r="K9411" s="1">
        <f t="shared" si="1181"/>
        <v>1</v>
      </c>
      <c r="L9411">
        <f t="shared" si="1182"/>
        <v>574</v>
      </c>
      <c r="M9411">
        <f t="shared" si="1183"/>
        <v>362</v>
      </c>
      <c r="N9411" s="1">
        <f t="shared" si="1184"/>
        <v>1</v>
      </c>
    </row>
    <row r="9412" spans="1:14" x14ac:dyDescent="0.2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177"/>
        <v>1</v>
      </c>
      <c r="G9412">
        <f t="shared" si="1178"/>
        <v>1</v>
      </c>
      <c r="H9412">
        <f t="shared" si="1179"/>
        <v>1</v>
      </c>
      <c r="I9412">
        <f t="shared" si="1179"/>
        <v>1</v>
      </c>
      <c r="J9412">
        <f t="shared" si="1180"/>
        <v>1</v>
      </c>
      <c r="K9412" s="1">
        <f t="shared" si="1181"/>
        <v>1</v>
      </c>
      <c r="L9412">
        <f t="shared" si="1182"/>
        <v>874</v>
      </c>
      <c r="M9412">
        <f t="shared" si="1183"/>
        <v>668</v>
      </c>
      <c r="N9412" s="1">
        <f t="shared" si="1184"/>
        <v>1</v>
      </c>
    </row>
    <row r="9413" spans="1:14" x14ac:dyDescent="0.2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177"/>
        <v>2</v>
      </c>
      <c r="G9413">
        <f t="shared" si="1178"/>
        <v>1</v>
      </c>
      <c r="H9413">
        <f t="shared" si="1179"/>
        <v>1</v>
      </c>
      <c r="I9413">
        <f t="shared" si="1179"/>
        <v>1</v>
      </c>
      <c r="J9413">
        <f t="shared" si="1180"/>
        <v>2</v>
      </c>
      <c r="K9413" s="1">
        <f t="shared" si="1181"/>
        <v>4</v>
      </c>
      <c r="L9413">
        <f t="shared" si="1182"/>
        <v>626</v>
      </c>
      <c r="M9413">
        <f t="shared" si="1183"/>
        <v>463</v>
      </c>
      <c r="N9413" s="1">
        <f t="shared" si="1184"/>
        <v>1</v>
      </c>
    </row>
    <row r="9414" spans="1:14" x14ac:dyDescent="0.2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177"/>
        <v>1</v>
      </c>
      <c r="G9414">
        <f t="shared" si="1178"/>
        <v>1</v>
      </c>
      <c r="H9414">
        <f t="shared" si="1179"/>
        <v>1</v>
      </c>
      <c r="I9414">
        <f t="shared" si="1179"/>
        <v>1</v>
      </c>
      <c r="J9414">
        <f t="shared" si="1180"/>
        <v>1</v>
      </c>
      <c r="K9414" s="1">
        <f t="shared" si="1181"/>
        <v>1</v>
      </c>
      <c r="L9414">
        <f t="shared" si="1182"/>
        <v>522</v>
      </c>
      <c r="M9414">
        <f t="shared" si="1183"/>
        <v>294</v>
      </c>
      <c r="N9414" s="1">
        <f t="shared" si="1184"/>
        <v>1</v>
      </c>
    </row>
    <row r="9415" spans="1:14" x14ac:dyDescent="0.2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177"/>
        <v>1</v>
      </c>
      <c r="G9415">
        <f t="shared" si="1178"/>
        <v>1</v>
      </c>
      <c r="H9415">
        <f t="shared" si="1179"/>
        <v>1</v>
      </c>
      <c r="I9415">
        <f t="shared" si="1179"/>
        <v>1</v>
      </c>
      <c r="J9415">
        <f t="shared" si="1180"/>
        <v>1</v>
      </c>
      <c r="K9415" s="1">
        <f t="shared" si="1181"/>
        <v>1</v>
      </c>
      <c r="L9415">
        <f t="shared" si="1182"/>
        <v>638</v>
      </c>
      <c r="M9415">
        <f t="shared" si="1183"/>
        <v>480</v>
      </c>
      <c r="N9415" s="1">
        <f t="shared" si="1184"/>
        <v>1</v>
      </c>
    </row>
    <row r="9416" spans="1:14" x14ac:dyDescent="0.2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177"/>
        <v>1</v>
      </c>
      <c r="G9416">
        <f t="shared" si="1178"/>
        <v>1</v>
      </c>
      <c r="H9416">
        <f t="shared" si="1179"/>
        <v>1</v>
      </c>
      <c r="I9416">
        <f t="shared" si="1179"/>
        <v>1</v>
      </c>
      <c r="J9416">
        <f t="shared" si="1180"/>
        <v>1</v>
      </c>
      <c r="K9416" s="1">
        <f t="shared" si="1181"/>
        <v>1</v>
      </c>
      <c r="L9416">
        <f t="shared" si="1182"/>
        <v>574</v>
      </c>
      <c r="M9416">
        <f t="shared" si="1183"/>
        <v>462</v>
      </c>
      <c r="N9416" s="1">
        <f t="shared" si="1184"/>
        <v>1</v>
      </c>
    </row>
    <row r="9417" spans="1:14" x14ac:dyDescent="0.2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177"/>
        <v>1</v>
      </c>
      <c r="G9417">
        <f t="shared" si="1178"/>
        <v>2</v>
      </c>
      <c r="H9417">
        <f t="shared" si="1179"/>
        <v>2</v>
      </c>
      <c r="I9417">
        <f t="shared" si="1179"/>
        <v>1</v>
      </c>
      <c r="J9417">
        <f t="shared" si="1180"/>
        <v>1</v>
      </c>
      <c r="K9417" s="1">
        <f t="shared" si="1181"/>
        <v>4</v>
      </c>
      <c r="L9417">
        <f t="shared" si="1182"/>
        <v>328</v>
      </c>
      <c r="M9417">
        <f t="shared" si="1183"/>
        <v>438</v>
      </c>
      <c r="N9417" s="1">
        <f t="shared" si="1184"/>
        <v>0</v>
      </c>
    </row>
    <row r="9418" spans="1:14" x14ac:dyDescent="0.2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177"/>
        <v>1</v>
      </c>
      <c r="G9418">
        <f t="shared" si="1178"/>
        <v>1</v>
      </c>
      <c r="H9418">
        <f t="shared" si="1179"/>
        <v>1</v>
      </c>
      <c r="I9418">
        <f t="shared" si="1179"/>
        <v>1</v>
      </c>
      <c r="J9418">
        <f t="shared" si="1180"/>
        <v>1</v>
      </c>
      <c r="K9418" s="1">
        <f t="shared" si="1181"/>
        <v>1</v>
      </c>
      <c r="L9418">
        <f t="shared" si="1182"/>
        <v>532</v>
      </c>
      <c r="M9418">
        <f t="shared" si="1183"/>
        <v>392</v>
      </c>
      <c r="N9418" s="1">
        <f t="shared" si="1184"/>
        <v>1</v>
      </c>
    </row>
    <row r="9419" spans="1:14" x14ac:dyDescent="0.2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177"/>
        <v>1</v>
      </c>
      <c r="G9419">
        <f t="shared" si="1178"/>
        <v>1</v>
      </c>
      <c r="H9419">
        <f t="shared" si="1179"/>
        <v>1</v>
      </c>
      <c r="I9419">
        <f t="shared" si="1179"/>
        <v>1</v>
      </c>
      <c r="J9419">
        <f t="shared" si="1180"/>
        <v>1</v>
      </c>
      <c r="K9419" s="1">
        <f t="shared" si="1181"/>
        <v>1</v>
      </c>
      <c r="L9419">
        <f t="shared" si="1182"/>
        <v>580</v>
      </c>
      <c r="M9419">
        <f t="shared" si="1183"/>
        <v>448</v>
      </c>
      <c r="N9419" s="1">
        <f t="shared" si="1184"/>
        <v>1</v>
      </c>
    </row>
    <row r="9420" spans="1:14" x14ac:dyDescent="0.2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177"/>
        <v>1</v>
      </c>
      <c r="G9420">
        <f t="shared" si="1178"/>
        <v>1</v>
      </c>
      <c r="H9420">
        <f t="shared" si="1179"/>
        <v>1</v>
      </c>
      <c r="I9420">
        <f t="shared" si="1179"/>
        <v>1</v>
      </c>
      <c r="J9420">
        <f t="shared" si="1180"/>
        <v>1</v>
      </c>
      <c r="K9420" s="1">
        <f t="shared" si="1181"/>
        <v>1</v>
      </c>
      <c r="L9420">
        <f t="shared" si="1182"/>
        <v>708</v>
      </c>
      <c r="M9420">
        <f t="shared" si="1183"/>
        <v>667</v>
      </c>
      <c r="N9420" s="1">
        <f t="shared" si="1184"/>
        <v>1</v>
      </c>
    </row>
    <row r="9421" spans="1:14" x14ac:dyDescent="0.2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177"/>
        <v>1</v>
      </c>
      <c r="G9421">
        <f t="shared" si="1178"/>
        <v>1</v>
      </c>
      <c r="H9421">
        <f t="shared" si="1179"/>
        <v>1</v>
      </c>
      <c r="I9421">
        <f t="shared" si="1179"/>
        <v>1</v>
      </c>
      <c r="J9421">
        <f t="shared" si="1180"/>
        <v>1</v>
      </c>
      <c r="K9421" s="1">
        <f t="shared" si="1181"/>
        <v>1</v>
      </c>
      <c r="L9421">
        <f t="shared" si="1182"/>
        <v>506</v>
      </c>
      <c r="M9421">
        <f t="shared" si="1183"/>
        <v>389</v>
      </c>
      <c r="N9421" s="1">
        <f t="shared" si="1184"/>
        <v>1</v>
      </c>
    </row>
    <row r="9422" spans="1:14" x14ac:dyDescent="0.2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177"/>
        <v>1</v>
      </c>
      <c r="G9422">
        <f t="shared" si="1178"/>
        <v>1</v>
      </c>
      <c r="H9422">
        <f t="shared" si="1179"/>
        <v>1</v>
      </c>
      <c r="I9422">
        <f t="shared" si="1179"/>
        <v>1</v>
      </c>
      <c r="J9422">
        <f t="shared" si="1180"/>
        <v>1</v>
      </c>
      <c r="K9422" s="1">
        <f t="shared" si="1181"/>
        <v>1</v>
      </c>
      <c r="L9422">
        <f t="shared" si="1182"/>
        <v>526</v>
      </c>
      <c r="M9422">
        <f t="shared" si="1183"/>
        <v>501</v>
      </c>
      <c r="N9422" s="1">
        <f t="shared" si="1184"/>
        <v>1</v>
      </c>
    </row>
    <row r="9423" spans="1:14" x14ac:dyDescent="0.2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177"/>
        <v>1</v>
      </c>
      <c r="G9423">
        <f t="shared" si="1178"/>
        <v>1</v>
      </c>
      <c r="H9423">
        <f t="shared" si="1179"/>
        <v>1</v>
      </c>
      <c r="I9423">
        <f t="shared" si="1179"/>
        <v>1</v>
      </c>
      <c r="J9423">
        <f t="shared" si="1180"/>
        <v>1</v>
      </c>
      <c r="K9423" s="1">
        <f t="shared" si="1181"/>
        <v>1</v>
      </c>
      <c r="L9423">
        <f t="shared" si="1182"/>
        <v>670</v>
      </c>
      <c r="M9423">
        <f t="shared" si="1183"/>
        <v>518</v>
      </c>
      <c r="N9423" s="1">
        <f t="shared" si="1184"/>
        <v>1</v>
      </c>
    </row>
    <row r="9424" spans="1:14" x14ac:dyDescent="0.2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177"/>
        <v>1</v>
      </c>
      <c r="G9424">
        <f t="shared" si="1178"/>
        <v>1</v>
      </c>
      <c r="H9424">
        <f t="shared" si="1179"/>
        <v>1</v>
      </c>
      <c r="I9424">
        <f t="shared" si="1179"/>
        <v>1</v>
      </c>
      <c r="J9424">
        <f t="shared" si="1180"/>
        <v>1</v>
      </c>
      <c r="K9424" s="1">
        <f t="shared" si="1181"/>
        <v>1</v>
      </c>
      <c r="L9424">
        <f t="shared" si="1182"/>
        <v>630</v>
      </c>
      <c r="M9424">
        <f t="shared" si="1183"/>
        <v>573</v>
      </c>
      <c r="N9424" s="1">
        <f t="shared" si="1184"/>
        <v>1</v>
      </c>
    </row>
    <row r="9425" spans="1:14" x14ac:dyDescent="0.2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177"/>
        <v>1</v>
      </c>
      <c r="G9425">
        <f t="shared" si="1178"/>
        <v>1</v>
      </c>
      <c r="H9425">
        <f t="shared" si="1179"/>
        <v>1</v>
      </c>
      <c r="I9425">
        <f t="shared" si="1179"/>
        <v>1</v>
      </c>
      <c r="J9425">
        <f t="shared" si="1180"/>
        <v>1</v>
      </c>
      <c r="K9425" s="1">
        <f t="shared" si="1181"/>
        <v>1</v>
      </c>
      <c r="L9425">
        <f t="shared" si="1182"/>
        <v>638</v>
      </c>
      <c r="M9425">
        <f t="shared" si="1183"/>
        <v>516</v>
      </c>
      <c r="N9425" s="1">
        <f t="shared" si="1184"/>
        <v>1</v>
      </c>
    </row>
    <row r="9426" spans="1:14" x14ac:dyDescent="0.2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177"/>
        <v>1</v>
      </c>
      <c r="G9426">
        <f t="shared" si="1178"/>
        <v>1</v>
      </c>
      <c r="H9426">
        <f t="shared" si="1179"/>
        <v>1</v>
      </c>
      <c r="I9426">
        <f t="shared" si="1179"/>
        <v>1</v>
      </c>
      <c r="J9426">
        <f t="shared" si="1180"/>
        <v>1</v>
      </c>
      <c r="K9426" s="1">
        <f t="shared" si="1181"/>
        <v>1</v>
      </c>
      <c r="L9426">
        <f t="shared" si="1182"/>
        <v>338</v>
      </c>
      <c r="M9426">
        <f t="shared" si="1183"/>
        <v>163</v>
      </c>
      <c r="N9426" s="1">
        <f t="shared" si="1184"/>
        <v>1</v>
      </c>
    </row>
    <row r="9427" spans="1:14" x14ac:dyDescent="0.2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177"/>
        <v>1</v>
      </c>
      <c r="G9427">
        <f t="shared" si="1178"/>
        <v>1</v>
      </c>
      <c r="H9427">
        <f t="shared" si="1179"/>
        <v>1</v>
      </c>
      <c r="I9427">
        <f t="shared" si="1179"/>
        <v>1</v>
      </c>
      <c r="J9427">
        <f t="shared" si="1180"/>
        <v>1</v>
      </c>
      <c r="K9427" s="1">
        <f t="shared" si="1181"/>
        <v>1</v>
      </c>
      <c r="L9427">
        <f t="shared" si="1182"/>
        <v>506</v>
      </c>
      <c r="M9427">
        <f t="shared" si="1183"/>
        <v>271</v>
      </c>
      <c r="N9427" s="1">
        <f t="shared" si="1184"/>
        <v>1</v>
      </c>
    </row>
    <row r="9428" spans="1:14" x14ac:dyDescent="0.2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177"/>
        <v>1</v>
      </c>
      <c r="G9428">
        <f t="shared" si="1178"/>
        <v>1</v>
      </c>
      <c r="H9428">
        <f t="shared" si="1179"/>
        <v>1</v>
      </c>
      <c r="I9428">
        <f t="shared" si="1179"/>
        <v>1</v>
      </c>
      <c r="J9428">
        <f t="shared" si="1180"/>
        <v>1</v>
      </c>
      <c r="K9428" s="1">
        <f t="shared" si="1181"/>
        <v>1</v>
      </c>
      <c r="L9428">
        <f t="shared" si="1182"/>
        <v>558</v>
      </c>
      <c r="M9428">
        <f t="shared" si="1183"/>
        <v>465</v>
      </c>
      <c r="N9428" s="1">
        <f t="shared" si="1184"/>
        <v>1</v>
      </c>
    </row>
    <row r="9429" spans="1:14" x14ac:dyDescent="0.2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177"/>
        <v>1</v>
      </c>
      <c r="G9429">
        <f t="shared" si="1178"/>
        <v>1</v>
      </c>
      <c r="H9429">
        <f t="shared" si="1179"/>
        <v>1</v>
      </c>
      <c r="I9429">
        <f t="shared" si="1179"/>
        <v>1</v>
      </c>
      <c r="J9429">
        <f t="shared" si="1180"/>
        <v>1</v>
      </c>
      <c r="K9429" s="1">
        <f t="shared" si="1181"/>
        <v>1</v>
      </c>
      <c r="L9429">
        <f t="shared" si="1182"/>
        <v>684</v>
      </c>
      <c r="M9429">
        <f t="shared" si="1183"/>
        <v>538</v>
      </c>
      <c r="N9429" s="1">
        <f t="shared" si="1184"/>
        <v>1</v>
      </c>
    </row>
    <row r="9430" spans="1:14" x14ac:dyDescent="0.2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177"/>
        <v>1</v>
      </c>
      <c r="G9430">
        <f t="shared" si="1178"/>
        <v>1</v>
      </c>
      <c r="H9430">
        <f t="shared" si="1179"/>
        <v>1</v>
      </c>
      <c r="I9430">
        <f t="shared" si="1179"/>
        <v>1</v>
      </c>
      <c r="J9430">
        <f t="shared" si="1180"/>
        <v>1</v>
      </c>
      <c r="K9430" s="1">
        <f t="shared" si="1181"/>
        <v>1</v>
      </c>
      <c r="L9430">
        <f t="shared" si="1182"/>
        <v>728</v>
      </c>
      <c r="M9430">
        <f t="shared" si="1183"/>
        <v>703</v>
      </c>
      <c r="N9430" s="1">
        <f t="shared" si="1184"/>
        <v>1</v>
      </c>
    </row>
    <row r="9431" spans="1:14" x14ac:dyDescent="0.2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177"/>
        <v>1</v>
      </c>
      <c r="G9431">
        <f t="shared" si="1178"/>
        <v>1</v>
      </c>
      <c r="H9431">
        <f t="shared" si="1179"/>
        <v>1</v>
      </c>
      <c r="I9431">
        <f t="shared" si="1179"/>
        <v>1</v>
      </c>
      <c r="J9431">
        <f t="shared" si="1180"/>
        <v>1</v>
      </c>
      <c r="K9431" s="1">
        <f t="shared" si="1181"/>
        <v>1</v>
      </c>
      <c r="L9431">
        <f t="shared" si="1182"/>
        <v>610</v>
      </c>
      <c r="M9431">
        <f t="shared" si="1183"/>
        <v>464</v>
      </c>
      <c r="N9431" s="1">
        <f t="shared" si="1184"/>
        <v>1</v>
      </c>
    </row>
    <row r="9432" spans="1:14" x14ac:dyDescent="0.2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177"/>
        <v>1</v>
      </c>
      <c r="G9432">
        <f t="shared" si="1178"/>
        <v>1</v>
      </c>
      <c r="H9432">
        <f t="shared" si="1179"/>
        <v>1</v>
      </c>
      <c r="I9432">
        <f t="shared" si="1179"/>
        <v>1</v>
      </c>
      <c r="J9432">
        <f t="shared" si="1180"/>
        <v>1</v>
      </c>
      <c r="K9432" s="1">
        <f t="shared" si="1181"/>
        <v>1</v>
      </c>
      <c r="L9432">
        <f t="shared" si="1182"/>
        <v>616</v>
      </c>
      <c r="M9432">
        <f t="shared" si="1183"/>
        <v>410</v>
      </c>
      <c r="N9432" s="1">
        <f t="shared" si="1184"/>
        <v>1</v>
      </c>
    </row>
    <row r="9433" spans="1:14" x14ac:dyDescent="0.2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177"/>
        <v>1</v>
      </c>
      <c r="G9433">
        <f t="shared" si="1178"/>
        <v>1</v>
      </c>
      <c r="H9433">
        <f t="shared" si="1179"/>
        <v>1</v>
      </c>
      <c r="I9433">
        <f t="shared" si="1179"/>
        <v>1</v>
      </c>
      <c r="J9433">
        <f t="shared" si="1180"/>
        <v>1</v>
      </c>
      <c r="K9433" s="1">
        <f t="shared" si="1181"/>
        <v>1</v>
      </c>
      <c r="L9433">
        <f t="shared" si="1182"/>
        <v>678</v>
      </c>
      <c r="M9433">
        <f t="shared" si="1183"/>
        <v>364</v>
      </c>
      <c r="N9433" s="1">
        <f t="shared" si="1184"/>
        <v>1</v>
      </c>
    </row>
    <row r="9434" spans="1:14" x14ac:dyDescent="0.2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177"/>
        <v>1</v>
      </c>
      <c r="G9434">
        <f t="shared" si="1178"/>
        <v>1</v>
      </c>
      <c r="H9434">
        <f t="shared" si="1179"/>
        <v>1</v>
      </c>
      <c r="I9434">
        <f t="shared" si="1179"/>
        <v>1</v>
      </c>
      <c r="J9434">
        <f t="shared" si="1180"/>
        <v>1</v>
      </c>
      <c r="K9434" s="1">
        <f t="shared" si="1181"/>
        <v>1</v>
      </c>
      <c r="L9434">
        <f t="shared" si="1182"/>
        <v>612</v>
      </c>
      <c r="M9434">
        <f t="shared" si="1183"/>
        <v>685</v>
      </c>
      <c r="N9434" s="1">
        <f t="shared" si="1184"/>
        <v>0</v>
      </c>
    </row>
    <row r="9435" spans="1:14" x14ac:dyDescent="0.2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177"/>
        <v>1</v>
      </c>
      <c r="G9435">
        <f t="shared" si="1178"/>
        <v>1</v>
      </c>
      <c r="H9435">
        <f t="shared" si="1179"/>
        <v>1</v>
      </c>
      <c r="I9435">
        <f t="shared" si="1179"/>
        <v>1</v>
      </c>
      <c r="J9435">
        <f t="shared" si="1180"/>
        <v>1</v>
      </c>
      <c r="K9435" s="1">
        <f t="shared" si="1181"/>
        <v>1</v>
      </c>
      <c r="L9435">
        <f t="shared" si="1182"/>
        <v>532</v>
      </c>
      <c r="M9435">
        <f t="shared" si="1183"/>
        <v>402</v>
      </c>
      <c r="N9435" s="1">
        <f t="shared" si="1184"/>
        <v>1</v>
      </c>
    </row>
    <row r="9436" spans="1:14" x14ac:dyDescent="0.2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177"/>
        <v>2</v>
      </c>
      <c r="G9436">
        <f t="shared" si="1178"/>
        <v>1</v>
      </c>
      <c r="H9436">
        <f t="shared" si="1179"/>
        <v>2</v>
      </c>
      <c r="I9436">
        <f t="shared" si="1179"/>
        <v>1</v>
      </c>
      <c r="J9436">
        <f t="shared" si="1180"/>
        <v>1</v>
      </c>
      <c r="K9436" s="1">
        <f t="shared" si="1181"/>
        <v>4</v>
      </c>
      <c r="L9436">
        <f t="shared" si="1182"/>
        <v>674</v>
      </c>
      <c r="M9436">
        <f t="shared" si="1183"/>
        <v>644</v>
      </c>
      <c r="N9436" s="1">
        <f t="shared" si="1184"/>
        <v>1</v>
      </c>
    </row>
    <row r="9437" spans="1:14" x14ac:dyDescent="0.2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177"/>
        <v>1</v>
      </c>
      <c r="G9437">
        <f t="shared" si="1178"/>
        <v>1</v>
      </c>
      <c r="H9437">
        <f t="shared" si="1179"/>
        <v>1</v>
      </c>
      <c r="I9437">
        <f t="shared" si="1179"/>
        <v>1</v>
      </c>
      <c r="J9437">
        <f t="shared" si="1180"/>
        <v>1</v>
      </c>
      <c r="K9437" s="1">
        <f t="shared" si="1181"/>
        <v>1</v>
      </c>
      <c r="L9437">
        <f t="shared" si="1182"/>
        <v>646</v>
      </c>
      <c r="M9437">
        <f t="shared" si="1183"/>
        <v>532</v>
      </c>
      <c r="N9437" s="1">
        <f t="shared" si="1184"/>
        <v>1</v>
      </c>
    </row>
    <row r="9438" spans="1:14" x14ac:dyDescent="0.2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177"/>
        <v>1</v>
      </c>
      <c r="G9438">
        <f t="shared" si="1178"/>
        <v>1</v>
      </c>
      <c r="H9438">
        <f t="shared" si="1179"/>
        <v>1</v>
      </c>
      <c r="I9438">
        <f t="shared" si="1179"/>
        <v>1</v>
      </c>
      <c r="J9438">
        <f t="shared" si="1180"/>
        <v>1</v>
      </c>
      <c r="K9438" s="1">
        <f t="shared" si="1181"/>
        <v>1</v>
      </c>
      <c r="L9438">
        <f t="shared" si="1182"/>
        <v>614</v>
      </c>
      <c r="M9438">
        <f t="shared" si="1183"/>
        <v>288</v>
      </c>
      <c r="N9438" s="1">
        <f t="shared" si="1184"/>
        <v>1</v>
      </c>
    </row>
    <row r="9439" spans="1:14" x14ac:dyDescent="0.2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177"/>
        <v>1</v>
      </c>
      <c r="G9439">
        <f t="shared" si="1178"/>
        <v>1</v>
      </c>
      <c r="H9439">
        <f t="shared" si="1179"/>
        <v>1</v>
      </c>
      <c r="I9439">
        <f t="shared" si="1179"/>
        <v>1</v>
      </c>
      <c r="J9439">
        <f t="shared" si="1180"/>
        <v>1</v>
      </c>
      <c r="K9439" s="1">
        <f t="shared" si="1181"/>
        <v>1</v>
      </c>
      <c r="L9439">
        <f t="shared" si="1182"/>
        <v>332</v>
      </c>
      <c r="M9439">
        <f t="shared" si="1183"/>
        <v>307</v>
      </c>
      <c r="N9439" s="1">
        <f t="shared" si="1184"/>
        <v>1</v>
      </c>
    </row>
    <row r="9440" spans="1:14" x14ac:dyDescent="0.2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177"/>
        <v>1</v>
      </c>
      <c r="G9440">
        <f t="shared" si="1178"/>
        <v>1</v>
      </c>
      <c r="H9440">
        <f t="shared" si="1179"/>
        <v>1</v>
      </c>
      <c r="I9440">
        <f t="shared" si="1179"/>
        <v>1</v>
      </c>
      <c r="J9440">
        <f t="shared" si="1180"/>
        <v>1</v>
      </c>
      <c r="K9440" s="1">
        <f t="shared" si="1181"/>
        <v>1</v>
      </c>
      <c r="L9440">
        <f t="shared" si="1182"/>
        <v>652</v>
      </c>
      <c r="M9440">
        <f t="shared" si="1183"/>
        <v>518</v>
      </c>
      <c r="N9440" s="1">
        <f t="shared" si="1184"/>
        <v>1</v>
      </c>
    </row>
    <row r="9441" spans="1:14" x14ac:dyDescent="0.2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177"/>
        <v>1</v>
      </c>
      <c r="G9441">
        <f t="shared" si="1178"/>
        <v>1</v>
      </c>
      <c r="H9441">
        <f t="shared" si="1179"/>
        <v>1</v>
      </c>
      <c r="I9441">
        <f t="shared" si="1179"/>
        <v>1</v>
      </c>
      <c r="J9441">
        <f t="shared" si="1180"/>
        <v>1</v>
      </c>
      <c r="K9441" s="1">
        <f t="shared" si="1181"/>
        <v>1</v>
      </c>
      <c r="L9441">
        <f t="shared" si="1182"/>
        <v>544</v>
      </c>
      <c r="M9441">
        <f t="shared" si="1183"/>
        <v>515</v>
      </c>
      <c r="N9441" s="1">
        <f t="shared" si="1184"/>
        <v>1</v>
      </c>
    </row>
    <row r="9442" spans="1:14" x14ac:dyDescent="0.2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177"/>
        <v>1</v>
      </c>
      <c r="G9442">
        <f t="shared" si="1178"/>
        <v>1</v>
      </c>
      <c r="H9442">
        <f t="shared" si="1179"/>
        <v>1</v>
      </c>
      <c r="I9442">
        <f t="shared" si="1179"/>
        <v>1</v>
      </c>
      <c r="J9442">
        <f t="shared" si="1180"/>
        <v>1</v>
      </c>
      <c r="K9442" s="1">
        <f t="shared" si="1181"/>
        <v>1</v>
      </c>
      <c r="L9442">
        <f t="shared" si="1182"/>
        <v>256</v>
      </c>
      <c r="M9442">
        <f t="shared" si="1183"/>
        <v>224</v>
      </c>
      <c r="N9442" s="1">
        <f t="shared" si="1184"/>
        <v>1</v>
      </c>
    </row>
    <row r="9443" spans="1:14" x14ac:dyDescent="0.2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177"/>
        <v>1</v>
      </c>
      <c r="G9443">
        <f t="shared" si="1178"/>
        <v>1</v>
      </c>
      <c r="H9443">
        <f t="shared" si="1179"/>
        <v>1</v>
      </c>
      <c r="I9443">
        <f t="shared" si="1179"/>
        <v>1</v>
      </c>
      <c r="J9443">
        <f t="shared" si="1180"/>
        <v>1</v>
      </c>
      <c r="K9443" s="1">
        <f t="shared" si="1181"/>
        <v>1</v>
      </c>
      <c r="L9443">
        <f t="shared" si="1182"/>
        <v>486</v>
      </c>
      <c r="M9443">
        <f t="shared" si="1183"/>
        <v>435</v>
      </c>
      <c r="N9443" s="1">
        <f t="shared" si="1184"/>
        <v>1</v>
      </c>
    </row>
    <row r="9444" spans="1:14" x14ac:dyDescent="0.2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177"/>
        <v>1</v>
      </c>
      <c r="G9444">
        <f t="shared" si="1178"/>
        <v>1</v>
      </c>
      <c r="H9444">
        <f t="shared" si="1179"/>
        <v>1</v>
      </c>
      <c r="I9444">
        <f t="shared" si="1179"/>
        <v>1</v>
      </c>
      <c r="J9444">
        <f t="shared" si="1180"/>
        <v>1</v>
      </c>
      <c r="K9444" s="1">
        <f t="shared" si="1181"/>
        <v>1</v>
      </c>
      <c r="L9444">
        <f t="shared" si="1182"/>
        <v>408</v>
      </c>
      <c r="M9444">
        <f t="shared" si="1183"/>
        <v>426</v>
      </c>
      <c r="N9444" s="1">
        <f t="shared" si="1184"/>
        <v>0</v>
      </c>
    </row>
    <row r="9445" spans="1:14" x14ac:dyDescent="0.2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177"/>
        <v>1</v>
      </c>
      <c r="G9445">
        <f t="shared" si="1178"/>
        <v>1</v>
      </c>
      <c r="H9445">
        <f t="shared" si="1179"/>
        <v>1</v>
      </c>
      <c r="I9445">
        <f t="shared" si="1179"/>
        <v>1</v>
      </c>
      <c r="J9445">
        <f t="shared" si="1180"/>
        <v>1</v>
      </c>
      <c r="K9445" s="1">
        <f t="shared" si="1181"/>
        <v>1</v>
      </c>
      <c r="L9445">
        <f t="shared" si="1182"/>
        <v>530</v>
      </c>
      <c r="M9445">
        <f t="shared" si="1183"/>
        <v>444</v>
      </c>
      <c r="N9445" s="1">
        <f t="shared" si="1184"/>
        <v>1</v>
      </c>
    </row>
    <row r="9446" spans="1:14" x14ac:dyDescent="0.2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177"/>
        <v>1</v>
      </c>
      <c r="G9446">
        <f t="shared" si="1178"/>
        <v>1</v>
      </c>
      <c r="H9446">
        <f t="shared" si="1179"/>
        <v>1</v>
      </c>
      <c r="I9446">
        <f t="shared" si="1179"/>
        <v>1</v>
      </c>
      <c r="J9446">
        <f t="shared" si="1180"/>
        <v>1</v>
      </c>
      <c r="K9446" s="1">
        <f t="shared" si="1181"/>
        <v>1</v>
      </c>
      <c r="L9446">
        <f t="shared" si="1182"/>
        <v>732</v>
      </c>
      <c r="M9446">
        <f t="shared" si="1183"/>
        <v>564</v>
      </c>
      <c r="N9446" s="1">
        <f t="shared" si="1184"/>
        <v>1</v>
      </c>
    </row>
    <row r="9447" spans="1:14" x14ac:dyDescent="0.2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177"/>
        <v>1</v>
      </c>
      <c r="G9447">
        <f t="shared" si="1178"/>
        <v>1</v>
      </c>
      <c r="H9447">
        <f t="shared" si="1179"/>
        <v>1</v>
      </c>
      <c r="I9447">
        <f t="shared" si="1179"/>
        <v>1</v>
      </c>
      <c r="J9447">
        <f t="shared" si="1180"/>
        <v>1</v>
      </c>
      <c r="K9447" s="1">
        <f t="shared" si="1181"/>
        <v>1</v>
      </c>
      <c r="L9447">
        <f t="shared" si="1182"/>
        <v>522</v>
      </c>
      <c r="M9447">
        <f t="shared" si="1183"/>
        <v>434</v>
      </c>
      <c r="N9447" s="1">
        <f t="shared" si="1184"/>
        <v>1</v>
      </c>
    </row>
    <row r="9448" spans="1:14" x14ac:dyDescent="0.2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177"/>
        <v>1</v>
      </c>
      <c r="G9448">
        <f t="shared" si="1178"/>
        <v>1</v>
      </c>
      <c r="H9448">
        <f t="shared" si="1179"/>
        <v>1</v>
      </c>
      <c r="I9448">
        <f t="shared" si="1179"/>
        <v>1</v>
      </c>
      <c r="J9448">
        <f t="shared" si="1180"/>
        <v>1</v>
      </c>
      <c r="K9448" s="1">
        <f t="shared" si="1181"/>
        <v>1</v>
      </c>
      <c r="L9448">
        <f t="shared" si="1182"/>
        <v>656</v>
      </c>
      <c r="M9448">
        <f t="shared" si="1183"/>
        <v>435</v>
      </c>
      <c r="N9448" s="1">
        <f t="shared" si="1184"/>
        <v>1</v>
      </c>
    </row>
    <row r="9449" spans="1:14" x14ac:dyDescent="0.2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177"/>
        <v>1</v>
      </c>
      <c r="G9449">
        <f t="shared" si="1178"/>
        <v>1</v>
      </c>
      <c r="H9449">
        <f t="shared" si="1179"/>
        <v>1</v>
      </c>
      <c r="I9449">
        <f t="shared" si="1179"/>
        <v>1</v>
      </c>
      <c r="J9449">
        <f t="shared" si="1180"/>
        <v>1</v>
      </c>
      <c r="K9449" s="1">
        <f t="shared" si="1181"/>
        <v>1</v>
      </c>
      <c r="L9449">
        <f t="shared" si="1182"/>
        <v>722</v>
      </c>
      <c r="M9449">
        <f t="shared" si="1183"/>
        <v>533</v>
      </c>
      <c r="N9449" s="1">
        <f t="shared" si="1184"/>
        <v>1</v>
      </c>
    </row>
    <row r="9450" spans="1:14" x14ac:dyDescent="0.2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177"/>
        <v>1</v>
      </c>
      <c r="G9450">
        <f t="shared" si="1178"/>
        <v>1</v>
      </c>
      <c r="H9450">
        <f t="shared" si="1179"/>
        <v>1</v>
      </c>
      <c r="I9450">
        <f t="shared" si="1179"/>
        <v>1</v>
      </c>
      <c r="J9450">
        <f t="shared" si="1180"/>
        <v>1</v>
      </c>
      <c r="K9450" s="1">
        <f t="shared" si="1181"/>
        <v>1</v>
      </c>
      <c r="L9450">
        <f t="shared" si="1182"/>
        <v>612</v>
      </c>
      <c r="M9450">
        <f t="shared" si="1183"/>
        <v>471</v>
      </c>
      <c r="N9450" s="1">
        <f t="shared" si="1184"/>
        <v>1</v>
      </c>
    </row>
    <row r="9451" spans="1:14" x14ac:dyDescent="0.2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177"/>
        <v>1</v>
      </c>
      <c r="G9451">
        <f t="shared" si="1178"/>
        <v>1</v>
      </c>
      <c r="H9451">
        <f t="shared" si="1179"/>
        <v>1</v>
      </c>
      <c r="I9451">
        <f t="shared" si="1179"/>
        <v>1</v>
      </c>
      <c r="J9451">
        <f t="shared" si="1180"/>
        <v>1</v>
      </c>
      <c r="K9451" s="1">
        <f t="shared" si="1181"/>
        <v>1</v>
      </c>
      <c r="L9451">
        <f t="shared" si="1182"/>
        <v>460</v>
      </c>
      <c r="M9451">
        <f t="shared" si="1183"/>
        <v>585</v>
      </c>
      <c r="N9451" s="1">
        <f t="shared" si="1184"/>
        <v>0</v>
      </c>
    </row>
    <row r="9452" spans="1:14" x14ac:dyDescent="0.2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177"/>
        <v>1</v>
      </c>
      <c r="G9452">
        <f t="shared" si="1178"/>
        <v>1</v>
      </c>
      <c r="H9452">
        <f t="shared" si="1179"/>
        <v>1</v>
      </c>
      <c r="I9452">
        <f t="shared" si="1179"/>
        <v>1</v>
      </c>
      <c r="J9452">
        <f t="shared" si="1180"/>
        <v>1</v>
      </c>
      <c r="K9452" s="1">
        <f t="shared" si="1181"/>
        <v>1</v>
      </c>
      <c r="L9452">
        <f t="shared" si="1182"/>
        <v>588</v>
      </c>
      <c r="M9452">
        <f t="shared" si="1183"/>
        <v>680</v>
      </c>
      <c r="N9452" s="1">
        <f t="shared" si="1184"/>
        <v>0</v>
      </c>
    </row>
    <row r="9453" spans="1:14" x14ac:dyDescent="0.2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177"/>
        <v>1</v>
      </c>
      <c r="G9453">
        <f t="shared" si="1178"/>
        <v>1</v>
      </c>
      <c r="H9453">
        <f t="shared" si="1179"/>
        <v>1</v>
      </c>
      <c r="I9453">
        <f t="shared" si="1179"/>
        <v>1</v>
      </c>
      <c r="J9453">
        <f t="shared" si="1180"/>
        <v>1</v>
      </c>
      <c r="K9453" s="1">
        <f t="shared" si="1181"/>
        <v>1</v>
      </c>
      <c r="L9453">
        <f t="shared" si="1182"/>
        <v>630</v>
      </c>
      <c r="M9453">
        <f t="shared" si="1183"/>
        <v>433</v>
      </c>
      <c r="N9453" s="1">
        <f t="shared" si="1184"/>
        <v>1</v>
      </c>
    </row>
    <row r="9454" spans="1:14" x14ac:dyDescent="0.2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177"/>
        <v>1</v>
      </c>
      <c r="G9454">
        <f t="shared" si="1178"/>
        <v>1</v>
      </c>
      <c r="H9454">
        <f t="shared" si="1179"/>
        <v>1</v>
      </c>
      <c r="I9454">
        <f t="shared" si="1179"/>
        <v>1</v>
      </c>
      <c r="J9454">
        <f t="shared" si="1180"/>
        <v>1</v>
      </c>
      <c r="K9454" s="1">
        <f t="shared" si="1181"/>
        <v>1</v>
      </c>
      <c r="L9454">
        <f t="shared" si="1182"/>
        <v>716</v>
      </c>
      <c r="M9454">
        <f t="shared" si="1183"/>
        <v>420</v>
      </c>
      <c r="N9454" s="1">
        <f t="shared" si="1184"/>
        <v>1</v>
      </c>
    </row>
    <row r="9455" spans="1:14" x14ac:dyDescent="0.2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177"/>
        <v>1</v>
      </c>
      <c r="G9455">
        <f t="shared" si="1178"/>
        <v>1</v>
      </c>
      <c r="H9455">
        <f t="shared" si="1179"/>
        <v>1</v>
      </c>
      <c r="I9455">
        <f t="shared" si="1179"/>
        <v>1</v>
      </c>
      <c r="J9455">
        <f t="shared" si="1180"/>
        <v>1</v>
      </c>
      <c r="K9455" s="1">
        <f t="shared" si="1181"/>
        <v>1</v>
      </c>
      <c r="L9455">
        <f t="shared" si="1182"/>
        <v>520</v>
      </c>
      <c r="M9455">
        <f t="shared" si="1183"/>
        <v>342</v>
      </c>
      <c r="N9455" s="1">
        <f t="shared" si="1184"/>
        <v>1</v>
      </c>
    </row>
    <row r="9456" spans="1:14" x14ac:dyDescent="0.2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177"/>
        <v>1</v>
      </c>
      <c r="G9456">
        <f t="shared" si="1178"/>
        <v>1</v>
      </c>
      <c r="H9456">
        <f t="shared" si="1179"/>
        <v>1</v>
      </c>
      <c r="I9456">
        <f t="shared" si="1179"/>
        <v>1</v>
      </c>
      <c r="J9456">
        <f t="shared" si="1180"/>
        <v>1</v>
      </c>
      <c r="K9456" s="1">
        <f t="shared" si="1181"/>
        <v>1</v>
      </c>
      <c r="L9456">
        <f t="shared" si="1182"/>
        <v>456</v>
      </c>
      <c r="M9456">
        <f t="shared" si="1183"/>
        <v>400</v>
      </c>
      <c r="N9456" s="1">
        <f t="shared" si="1184"/>
        <v>1</v>
      </c>
    </row>
    <row r="9457" spans="1:14" x14ac:dyDescent="0.2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177"/>
        <v>1</v>
      </c>
      <c r="G9457">
        <f t="shared" si="1178"/>
        <v>1</v>
      </c>
      <c r="H9457">
        <f t="shared" si="1179"/>
        <v>1</v>
      </c>
      <c r="I9457">
        <f t="shared" si="1179"/>
        <v>1</v>
      </c>
      <c r="J9457">
        <f t="shared" si="1180"/>
        <v>1</v>
      </c>
      <c r="K9457" s="1">
        <f t="shared" si="1181"/>
        <v>1</v>
      </c>
      <c r="L9457">
        <f t="shared" si="1182"/>
        <v>480</v>
      </c>
      <c r="M9457">
        <f t="shared" si="1183"/>
        <v>399</v>
      </c>
      <c r="N9457" s="1">
        <f t="shared" si="1184"/>
        <v>1</v>
      </c>
    </row>
    <row r="9458" spans="1:14" x14ac:dyDescent="0.2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177"/>
        <v>1</v>
      </c>
      <c r="G9458">
        <f t="shared" si="1178"/>
        <v>1</v>
      </c>
      <c r="H9458">
        <f t="shared" si="1179"/>
        <v>1</v>
      </c>
      <c r="I9458">
        <f t="shared" si="1179"/>
        <v>1</v>
      </c>
      <c r="J9458">
        <f t="shared" si="1180"/>
        <v>1</v>
      </c>
      <c r="K9458" s="1">
        <f t="shared" si="1181"/>
        <v>1</v>
      </c>
      <c r="L9458">
        <f t="shared" si="1182"/>
        <v>580</v>
      </c>
      <c r="M9458">
        <f t="shared" si="1183"/>
        <v>808</v>
      </c>
      <c r="N9458" s="1">
        <f t="shared" si="1184"/>
        <v>0</v>
      </c>
    </row>
    <row r="9459" spans="1:14" x14ac:dyDescent="0.2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177"/>
        <v>1</v>
      </c>
      <c r="G9459">
        <f t="shared" si="1178"/>
        <v>1</v>
      </c>
      <c r="H9459">
        <f t="shared" si="1179"/>
        <v>1</v>
      </c>
      <c r="I9459">
        <f t="shared" si="1179"/>
        <v>1</v>
      </c>
      <c r="J9459">
        <f t="shared" si="1180"/>
        <v>1</v>
      </c>
      <c r="K9459" s="1">
        <f t="shared" si="1181"/>
        <v>1</v>
      </c>
      <c r="L9459">
        <f t="shared" si="1182"/>
        <v>464</v>
      </c>
      <c r="M9459">
        <f t="shared" si="1183"/>
        <v>456</v>
      </c>
      <c r="N9459" s="1">
        <f t="shared" si="1184"/>
        <v>1</v>
      </c>
    </row>
    <row r="9460" spans="1:14" x14ac:dyDescent="0.2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177"/>
        <v>1</v>
      </c>
      <c r="G9460">
        <f t="shared" si="1178"/>
        <v>1</v>
      </c>
      <c r="H9460">
        <f t="shared" si="1179"/>
        <v>1</v>
      </c>
      <c r="I9460">
        <f t="shared" si="1179"/>
        <v>1</v>
      </c>
      <c r="J9460">
        <f t="shared" si="1180"/>
        <v>1</v>
      </c>
      <c r="K9460" s="1">
        <f t="shared" si="1181"/>
        <v>1</v>
      </c>
      <c r="L9460">
        <f t="shared" si="1182"/>
        <v>566</v>
      </c>
      <c r="M9460">
        <f t="shared" si="1183"/>
        <v>198</v>
      </c>
      <c r="N9460" s="1">
        <f t="shared" si="1184"/>
        <v>1</v>
      </c>
    </row>
    <row r="9461" spans="1:14" x14ac:dyDescent="0.2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177"/>
        <v>1</v>
      </c>
      <c r="G9461">
        <f t="shared" si="1178"/>
        <v>1</v>
      </c>
      <c r="H9461">
        <f t="shared" si="1179"/>
        <v>1</v>
      </c>
      <c r="I9461">
        <f t="shared" si="1179"/>
        <v>1</v>
      </c>
      <c r="J9461">
        <f t="shared" si="1180"/>
        <v>1</v>
      </c>
      <c r="K9461" s="1">
        <f t="shared" si="1181"/>
        <v>1</v>
      </c>
      <c r="L9461">
        <f t="shared" si="1182"/>
        <v>478</v>
      </c>
      <c r="M9461">
        <f t="shared" si="1183"/>
        <v>277</v>
      </c>
      <c r="N9461" s="1">
        <f t="shared" si="1184"/>
        <v>1</v>
      </c>
    </row>
    <row r="9462" spans="1:14" x14ac:dyDescent="0.2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177"/>
        <v>1</v>
      </c>
      <c r="G9462">
        <f t="shared" si="1178"/>
        <v>1</v>
      </c>
      <c r="H9462">
        <f t="shared" si="1179"/>
        <v>1</v>
      </c>
      <c r="I9462">
        <f t="shared" si="1179"/>
        <v>1</v>
      </c>
      <c r="J9462">
        <f t="shared" si="1180"/>
        <v>1</v>
      </c>
      <c r="K9462" s="1">
        <f t="shared" si="1181"/>
        <v>1</v>
      </c>
      <c r="L9462">
        <f t="shared" si="1182"/>
        <v>450</v>
      </c>
      <c r="M9462">
        <f t="shared" si="1183"/>
        <v>640</v>
      </c>
      <c r="N9462" s="1">
        <f t="shared" si="1184"/>
        <v>0</v>
      </c>
    </row>
    <row r="9463" spans="1:14" x14ac:dyDescent="0.2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177"/>
        <v>1</v>
      </c>
      <c r="G9463">
        <f t="shared" si="1178"/>
        <v>1</v>
      </c>
      <c r="H9463">
        <f t="shared" si="1179"/>
        <v>1</v>
      </c>
      <c r="I9463">
        <f t="shared" si="1179"/>
        <v>1</v>
      </c>
      <c r="J9463">
        <f t="shared" si="1180"/>
        <v>1</v>
      </c>
      <c r="K9463" s="1">
        <f t="shared" si="1181"/>
        <v>1</v>
      </c>
      <c r="L9463">
        <f t="shared" si="1182"/>
        <v>498</v>
      </c>
      <c r="M9463">
        <f t="shared" si="1183"/>
        <v>410</v>
      </c>
      <c r="N9463" s="1">
        <f t="shared" si="1184"/>
        <v>1</v>
      </c>
    </row>
    <row r="9464" spans="1:14" x14ac:dyDescent="0.2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177"/>
        <v>1</v>
      </c>
      <c r="G9464">
        <f t="shared" si="1178"/>
        <v>1</v>
      </c>
      <c r="H9464">
        <f t="shared" si="1179"/>
        <v>1</v>
      </c>
      <c r="I9464">
        <f t="shared" si="1179"/>
        <v>1</v>
      </c>
      <c r="J9464">
        <f t="shared" si="1180"/>
        <v>1</v>
      </c>
      <c r="K9464" s="1">
        <f t="shared" si="1181"/>
        <v>1</v>
      </c>
      <c r="L9464">
        <f t="shared" si="1182"/>
        <v>728</v>
      </c>
      <c r="M9464">
        <f t="shared" si="1183"/>
        <v>540</v>
      </c>
      <c r="N9464" s="1">
        <f t="shared" si="1184"/>
        <v>1</v>
      </c>
    </row>
    <row r="9465" spans="1:14" x14ac:dyDescent="0.2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177"/>
        <v>1</v>
      </c>
      <c r="G9465">
        <f t="shared" si="1178"/>
        <v>1</v>
      </c>
      <c r="H9465">
        <f t="shared" si="1179"/>
        <v>1</v>
      </c>
      <c r="I9465">
        <f t="shared" si="1179"/>
        <v>1</v>
      </c>
      <c r="J9465">
        <f t="shared" si="1180"/>
        <v>1</v>
      </c>
      <c r="K9465" s="1">
        <f t="shared" si="1181"/>
        <v>1</v>
      </c>
      <c r="L9465">
        <f t="shared" si="1182"/>
        <v>694</v>
      </c>
      <c r="M9465">
        <f t="shared" si="1183"/>
        <v>594</v>
      </c>
      <c r="N9465" s="1">
        <f t="shared" si="1184"/>
        <v>1</v>
      </c>
    </row>
    <row r="9466" spans="1:14" x14ac:dyDescent="0.2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177"/>
        <v>1</v>
      </c>
      <c r="G9466">
        <f t="shared" si="1178"/>
        <v>1</v>
      </c>
      <c r="H9466">
        <f t="shared" si="1179"/>
        <v>1</v>
      </c>
      <c r="I9466">
        <f t="shared" si="1179"/>
        <v>1</v>
      </c>
      <c r="J9466">
        <f t="shared" si="1180"/>
        <v>1</v>
      </c>
      <c r="K9466" s="1">
        <f t="shared" si="1181"/>
        <v>1</v>
      </c>
      <c r="L9466">
        <f t="shared" si="1182"/>
        <v>632</v>
      </c>
      <c r="M9466">
        <f t="shared" si="1183"/>
        <v>492</v>
      </c>
      <c r="N9466" s="1">
        <f t="shared" si="1184"/>
        <v>1</v>
      </c>
    </row>
    <row r="9467" spans="1:14" x14ac:dyDescent="0.2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177"/>
        <v>1</v>
      </c>
      <c r="G9467">
        <f t="shared" si="1178"/>
        <v>1</v>
      </c>
      <c r="H9467">
        <f t="shared" si="1179"/>
        <v>1</v>
      </c>
      <c r="I9467">
        <f t="shared" si="1179"/>
        <v>1</v>
      </c>
      <c r="J9467">
        <f t="shared" si="1180"/>
        <v>1</v>
      </c>
      <c r="K9467" s="1">
        <f t="shared" si="1181"/>
        <v>1</v>
      </c>
      <c r="L9467">
        <f t="shared" si="1182"/>
        <v>536</v>
      </c>
      <c r="M9467">
        <f t="shared" si="1183"/>
        <v>160</v>
      </c>
      <c r="N9467" s="1">
        <f t="shared" si="1184"/>
        <v>1</v>
      </c>
    </row>
    <row r="9468" spans="1:14" x14ac:dyDescent="0.2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177"/>
        <v>1</v>
      </c>
      <c r="G9468">
        <f t="shared" si="1178"/>
        <v>1</v>
      </c>
      <c r="H9468">
        <f t="shared" si="1179"/>
        <v>1</v>
      </c>
      <c r="I9468">
        <f t="shared" si="1179"/>
        <v>1</v>
      </c>
      <c r="J9468">
        <f t="shared" si="1180"/>
        <v>1</v>
      </c>
      <c r="K9468" s="1">
        <f t="shared" si="1181"/>
        <v>1</v>
      </c>
      <c r="L9468">
        <f t="shared" si="1182"/>
        <v>716</v>
      </c>
      <c r="M9468">
        <f t="shared" si="1183"/>
        <v>400</v>
      </c>
      <c r="N9468" s="1">
        <f t="shared" si="1184"/>
        <v>1</v>
      </c>
    </row>
    <row r="9469" spans="1:14" x14ac:dyDescent="0.2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177"/>
        <v>1</v>
      </c>
      <c r="G9469">
        <f t="shared" si="1178"/>
        <v>1</v>
      </c>
      <c r="H9469">
        <f t="shared" si="1179"/>
        <v>1</v>
      </c>
      <c r="I9469">
        <f t="shared" si="1179"/>
        <v>1</v>
      </c>
      <c r="J9469">
        <f t="shared" si="1180"/>
        <v>1</v>
      </c>
      <c r="K9469" s="1">
        <f t="shared" si="1181"/>
        <v>1</v>
      </c>
      <c r="L9469">
        <f t="shared" si="1182"/>
        <v>582</v>
      </c>
      <c r="M9469">
        <f t="shared" si="1183"/>
        <v>563</v>
      </c>
      <c r="N9469" s="1">
        <f t="shared" si="1184"/>
        <v>1</v>
      </c>
    </row>
    <row r="9470" spans="1:14" x14ac:dyDescent="0.2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177"/>
        <v>1</v>
      </c>
      <c r="G9470">
        <f t="shared" si="1178"/>
        <v>1</v>
      </c>
      <c r="H9470">
        <f t="shared" si="1179"/>
        <v>1</v>
      </c>
      <c r="I9470">
        <f t="shared" si="1179"/>
        <v>1</v>
      </c>
      <c r="J9470">
        <f t="shared" si="1180"/>
        <v>1</v>
      </c>
      <c r="K9470" s="1">
        <f t="shared" si="1181"/>
        <v>1</v>
      </c>
      <c r="L9470">
        <f t="shared" si="1182"/>
        <v>600</v>
      </c>
      <c r="M9470">
        <f t="shared" si="1183"/>
        <v>406</v>
      </c>
      <c r="N9470" s="1">
        <f t="shared" si="1184"/>
        <v>1</v>
      </c>
    </row>
    <row r="9471" spans="1:14" x14ac:dyDescent="0.2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177"/>
        <v>1</v>
      </c>
      <c r="G9471">
        <f t="shared" si="1178"/>
        <v>1</v>
      </c>
      <c r="H9471">
        <f t="shared" si="1179"/>
        <v>1</v>
      </c>
      <c r="I9471">
        <f t="shared" si="1179"/>
        <v>1</v>
      </c>
      <c r="J9471">
        <f t="shared" si="1180"/>
        <v>1</v>
      </c>
      <c r="K9471" s="1">
        <f t="shared" si="1181"/>
        <v>1</v>
      </c>
      <c r="L9471">
        <f t="shared" si="1182"/>
        <v>376</v>
      </c>
      <c r="M9471">
        <f t="shared" si="1183"/>
        <v>211</v>
      </c>
      <c r="N9471" s="1">
        <f t="shared" si="1184"/>
        <v>1</v>
      </c>
    </row>
    <row r="9472" spans="1:14" x14ac:dyDescent="0.2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177"/>
        <v>1</v>
      </c>
      <c r="G9472">
        <f t="shared" si="1178"/>
        <v>1</v>
      </c>
      <c r="H9472">
        <f t="shared" si="1179"/>
        <v>1</v>
      </c>
      <c r="I9472">
        <f t="shared" si="1179"/>
        <v>1</v>
      </c>
      <c r="J9472">
        <f t="shared" si="1180"/>
        <v>1</v>
      </c>
      <c r="K9472" s="1">
        <f t="shared" si="1181"/>
        <v>1</v>
      </c>
      <c r="L9472">
        <f t="shared" si="1182"/>
        <v>546</v>
      </c>
      <c r="M9472">
        <f t="shared" si="1183"/>
        <v>369</v>
      </c>
      <c r="N9472" s="1">
        <f t="shared" si="1184"/>
        <v>1</v>
      </c>
    </row>
    <row r="9473" spans="1:14" x14ac:dyDescent="0.2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177"/>
        <v>1</v>
      </c>
      <c r="G9473">
        <f t="shared" si="1178"/>
        <v>1</v>
      </c>
      <c r="H9473">
        <f t="shared" si="1179"/>
        <v>1</v>
      </c>
      <c r="I9473">
        <f t="shared" si="1179"/>
        <v>1</v>
      </c>
      <c r="J9473">
        <f t="shared" si="1180"/>
        <v>1</v>
      </c>
      <c r="K9473" s="1">
        <f t="shared" si="1181"/>
        <v>1</v>
      </c>
      <c r="L9473">
        <f t="shared" si="1182"/>
        <v>620</v>
      </c>
      <c r="M9473">
        <f t="shared" si="1183"/>
        <v>592</v>
      </c>
      <c r="N9473" s="1">
        <f t="shared" si="1184"/>
        <v>1</v>
      </c>
    </row>
    <row r="9474" spans="1:14" x14ac:dyDescent="0.2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185">COUNTIF($A9474:$E9474,A9474)</f>
        <v>1</v>
      </c>
      <c r="G9474">
        <f t="shared" ref="G9474:G9537" si="1186">COUNTIF($A9474:$E9474,B9474)</f>
        <v>1</v>
      </c>
      <c r="H9474">
        <f t="shared" ref="H9474:I9537" si="1187">COUNTIF($A9474:$E9474,C9474)</f>
        <v>1</v>
      </c>
      <c r="I9474">
        <f t="shared" si="1187"/>
        <v>1</v>
      </c>
      <c r="J9474">
        <f t="shared" ref="J9474:J9537" si="1188">COUNTIF($A9474:$E9474,E9474)</f>
        <v>1</v>
      </c>
      <c r="K9474" s="1">
        <f t="shared" ref="K9474:K9537" si="1189">PRODUCT(F9474:J9474)</f>
        <v>1</v>
      </c>
      <c r="L9474">
        <f t="shared" ref="L9474:L9537" si="1190">2*(MAX(A9474:E9474) + MIN(A9474:E9474))</f>
        <v>710</v>
      </c>
      <c r="M9474">
        <f t="shared" ref="M9474:M9537" si="1191">SUM(A9474:E9474) - MAX(A9474:E9474) - MIN(A9474:E9474)</f>
        <v>532</v>
      </c>
      <c r="N9474" s="1">
        <f t="shared" ref="N9474:N9537" si="1192">IF(L9474 &gt;= M9474, 1, 0)</f>
        <v>1</v>
      </c>
    </row>
    <row r="9475" spans="1:14" x14ac:dyDescent="0.2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185"/>
        <v>1</v>
      </c>
      <c r="G9475">
        <f t="shared" si="1186"/>
        <v>1</v>
      </c>
      <c r="H9475">
        <f t="shared" si="1187"/>
        <v>1</v>
      </c>
      <c r="I9475">
        <f t="shared" si="1187"/>
        <v>1</v>
      </c>
      <c r="J9475">
        <f t="shared" si="1188"/>
        <v>1</v>
      </c>
      <c r="K9475" s="1">
        <f t="shared" si="1189"/>
        <v>1</v>
      </c>
      <c r="L9475">
        <f t="shared" si="1190"/>
        <v>672</v>
      </c>
      <c r="M9475">
        <f t="shared" si="1191"/>
        <v>383</v>
      </c>
      <c r="N9475" s="1">
        <f t="shared" si="1192"/>
        <v>1</v>
      </c>
    </row>
    <row r="9476" spans="1:14" x14ac:dyDescent="0.2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185"/>
        <v>1</v>
      </c>
      <c r="G9476">
        <f t="shared" si="1186"/>
        <v>1</v>
      </c>
      <c r="H9476">
        <f t="shared" si="1187"/>
        <v>1</v>
      </c>
      <c r="I9476">
        <f t="shared" si="1187"/>
        <v>1</v>
      </c>
      <c r="J9476">
        <f t="shared" si="1188"/>
        <v>1</v>
      </c>
      <c r="K9476" s="1">
        <f t="shared" si="1189"/>
        <v>1</v>
      </c>
      <c r="L9476">
        <f t="shared" si="1190"/>
        <v>548</v>
      </c>
      <c r="M9476">
        <f t="shared" si="1191"/>
        <v>451</v>
      </c>
      <c r="N9476" s="1">
        <f t="shared" si="1192"/>
        <v>1</v>
      </c>
    </row>
    <row r="9477" spans="1:14" x14ac:dyDescent="0.2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185"/>
        <v>1</v>
      </c>
      <c r="G9477">
        <f t="shared" si="1186"/>
        <v>1</v>
      </c>
      <c r="H9477">
        <f t="shared" si="1187"/>
        <v>1</v>
      </c>
      <c r="I9477">
        <f t="shared" si="1187"/>
        <v>1</v>
      </c>
      <c r="J9477">
        <f t="shared" si="1188"/>
        <v>1</v>
      </c>
      <c r="K9477" s="1">
        <f t="shared" si="1189"/>
        <v>1</v>
      </c>
      <c r="L9477">
        <f t="shared" si="1190"/>
        <v>834</v>
      </c>
      <c r="M9477">
        <f t="shared" si="1191"/>
        <v>594</v>
      </c>
      <c r="N9477" s="1">
        <f t="shared" si="1192"/>
        <v>1</v>
      </c>
    </row>
    <row r="9478" spans="1:14" x14ac:dyDescent="0.2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185"/>
        <v>1</v>
      </c>
      <c r="G9478">
        <f t="shared" si="1186"/>
        <v>1</v>
      </c>
      <c r="H9478">
        <f t="shared" si="1187"/>
        <v>1</v>
      </c>
      <c r="I9478">
        <f t="shared" si="1187"/>
        <v>1</v>
      </c>
      <c r="J9478">
        <f t="shared" si="1188"/>
        <v>1</v>
      </c>
      <c r="K9478" s="1">
        <f t="shared" si="1189"/>
        <v>1</v>
      </c>
      <c r="L9478">
        <f t="shared" si="1190"/>
        <v>514</v>
      </c>
      <c r="M9478">
        <f t="shared" si="1191"/>
        <v>368</v>
      </c>
      <c r="N9478" s="1">
        <f t="shared" si="1192"/>
        <v>1</v>
      </c>
    </row>
    <row r="9479" spans="1:14" x14ac:dyDescent="0.2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185"/>
        <v>1</v>
      </c>
      <c r="G9479">
        <f t="shared" si="1186"/>
        <v>1</v>
      </c>
      <c r="H9479">
        <f t="shared" si="1187"/>
        <v>1</v>
      </c>
      <c r="I9479">
        <f t="shared" si="1187"/>
        <v>1</v>
      </c>
      <c r="J9479">
        <f t="shared" si="1188"/>
        <v>1</v>
      </c>
      <c r="K9479" s="1">
        <f t="shared" si="1189"/>
        <v>1</v>
      </c>
      <c r="L9479">
        <f t="shared" si="1190"/>
        <v>748</v>
      </c>
      <c r="M9479">
        <f t="shared" si="1191"/>
        <v>667</v>
      </c>
      <c r="N9479" s="1">
        <f t="shared" si="1192"/>
        <v>1</v>
      </c>
    </row>
    <row r="9480" spans="1:14" x14ac:dyDescent="0.2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185"/>
        <v>1</v>
      </c>
      <c r="G9480">
        <f t="shared" si="1186"/>
        <v>1</v>
      </c>
      <c r="H9480">
        <f t="shared" si="1187"/>
        <v>1</v>
      </c>
      <c r="I9480">
        <f t="shared" si="1187"/>
        <v>1</v>
      </c>
      <c r="J9480">
        <f t="shared" si="1188"/>
        <v>1</v>
      </c>
      <c r="K9480" s="1">
        <f t="shared" si="1189"/>
        <v>1</v>
      </c>
      <c r="L9480">
        <f t="shared" si="1190"/>
        <v>308</v>
      </c>
      <c r="M9480">
        <f t="shared" si="1191"/>
        <v>212</v>
      </c>
      <c r="N9480" s="1">
        <f t="shared" si="1192"/>
        <v>1</v>
      </c>
    </row>
    <row r="9481" spans="1:14" x14ac:dyDescent="0.2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185"/>
        <v>1</v>
      </c>
      <c r="G9481">
        <f t="shared" si="1186"/>
        <v>2</v>
      </c>
      <c r="H9481">
        <f t="shared" si="1187"/>
        <v>1</v>
      </c>
      <c r="I9481">
        <f t="shared" si="1187"/>
        <v>1</v>
      </c>
      <c r="J9481">
        <f t="shared" si="1188"/>
        <v>2</v>
      </c>
      <c r="K9481" s="1">
        <f t="shared" si="1189"/>
        <v>4</v>
      </c>
      <c r="L9481">
        <f t="shared" si="1190"/>
        <v>486</v>
      </c>
      <c r="M9481">
        <f t="shared" si="1191"/>
        <v>413</v>
      </c>
      <c r="N9481" s="1">
        <f t="shared" si="1192"/>
        <v>1</v>
      </c>
    </row>
    <row r="9482" spans="1:14" x14ac:dyDescent="0.2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185"/>
        <v>1</v>
      </c>
      <c r="G9482">
        <f t="shared" si="1186"/>
        <v>1</v>
      </c>
      <c r="H9482">
        <f t="shared" si="1187"/>
        <v>1</v>
      </c>
      <c r="I9482">
        <f t="shared" si="1187"/>
        <v>1</v>
      </c>
      <c r="J9482">
        <f t="shared" si="1188"/>
        <v>1</v>
      </c>
      <c r="K9482" s="1">
        <f t="shared" si="1189"/>
        <v>1</v>
      </c>
      <c r="L9482">
        <f t="shared" si="1190"/>
        <v>458</v>
      </c>
      <c r="M9482">
        <f t="shared" si="1191"/>
        <v>518</v>
      </c>
      <c r="N9482" s="1">
        <f t="shared" si="1192"/>
        <v>0</v>
      </c>
    </row>
    <row r="9483" spans="1:14" x14ac:dyDescent="0.2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185"/>
        <v>1</v>
      </c>
      <c r="G9483">
        <f t="shared" si="1186"/>
        <v>1</v>
      </c>
      <c r="H9483">
        <f t="shared" si="1187"/>
        <v>1</v>
      </c>
      <c r="I9483">
        <f t="shared" si="1187"/>
        <v>1</v>
      </c>
      <c r="J9483">
        <f t="shared" si="1188"/>
        <v>1</v>
      </c>
      <c r="K9483" s="1">
        <f t="shared" si="1189"/>
        <v>1</v>
      </c>
      <c r="L9483">
        <f t="shared" si="1190"/>
        <v>728</v>
      </c>
      <c r="M9483">
        <f t="shared" si="1191"/>
        <v>643</v>
      </c>
      <c r="N9483" s="1">
        <f t="shared" si="1192"/>
        <v>1</v>
      </c>
    </row>
    <row r="9484" spans="1:14" x14ac:dyDescent="0.2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185"/>
        <v>1</v>
      </c>
      <c r="G9484">
        <f t="shared" si="1186"/>
        <v>1</v>
      </c>
      <c r="H9484">
        <f t="shared" si="1187"/>
        <v>1</v>
      </c>
      <c r="I9484">
        <f t="shared" si="1187"/>
        <v>1</v>
      </c>
      <c r="J9484">
        <f t="shared" si="1188"/>
        <v>1</v>
      </c>
      <c r="K9484" s="1">
        <f t="shared" si="1189"/>
        <v>1</v>
      </c>
      <c r="L9484">
        <f t="shared" si="1190"/>
        <v>886</v>
      </c>
      <c r="M9484">
        <f t="shared" si="1191"/>
        <v>789</v>
      </c>
      <c r="N9484" s="1">
        <f t="shared" si="1192"/>
        <v>1</v>
      </c>
    </row>
    <row r="9485" spans="1:14" x14ac:dyDescent="0.2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185"/>
        <v>1</v>
      </c>
      <c r="G9485">
        <f t="shared" si="1186"/>
        <v>1</v>
      </c>
      <c r="H9485">
        <f t="shared" si="1187"/>
        <v>1</v>
      </c>
      <c r="I9485">
        <f t="shared" si="1187"/>
        <v>1</v>
      </c>
      <c r="J9485">
        <f t="shared" si="1188"/>
        <v>1</v>
      </c>
      <c r="K9485" s="1">
        <f t="shared" si="1189"/>
        <v>1</v>
      </c>
      <c r="L9485">
        <f t="shared" si="1190"/>
        <v>602</v>
      </c>
      <c r="M9485">
        <f t="shared" si="1191"/>
        <v>428</v>
      </c>
      <c r="N9485" s="1">
        <f t="shared" si="1192"/>
        <v>1</v>
      </c>
    </row>
    <row r="9486" spans="1:14" x14ac:dyDescent="0.2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185"/>
        <v>1</v>
      </c>
      <c r="G9486">
        <f t="shared" si="1186"/>
        <v>1</v>
      </c>
      <c r="H9486">
        <f t="shared" si="1187"/>
        <v>1</v>
      </c>
      <c r="I9486">
        <f t="shared" si="1187"/>
        <v>1</v>
      </c>
      <c r="J9486">
        <f t="shared" si="1188"/>
        <v>1</v>
      </c>
      <c r="K9486" s="1">
        <f t="shared" si="1189"/>
        <v>1</v>
      </c>
      <c r="L9486">
        <f t="shared" si="1190"/>
        <v>870</v>
      </c>
      <c r="M9486">
        <f t="shared" si="1191"/>
        <v>706</v>
      </c>
      <c r="N9486" s="1">
        <f t="shared" si="1192"/>
        <v>1</v>
      </c>
    </row>
    <row r="9487" spans="1:14" x14ac:dyDescent="0.2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185"/>
        <v>1</v>
      </c>
      <c r="G9487">
        <f t="shared" si="1186"/>
        <v>1</v>
      </c>
      <c r="H9487">
        <f t="shared" si="1187"/>
        <v>1</v>
      </c>
      <c r="I9487">
        <f t="shared" si="1187"/>
        <v>1</v>
      </c>
      <c r="J9487">
        <f t="shared" si="1188"/>
        <v>1</v>
      </c>
      <c r="K9487" s="1">
        <f t="shared" si="1189"/>
        <v>1</v>
      </c>
      <c r="L9487">
        <f t="shared" si="1190"/>
        <v>494</v>
      </c>
      <c r="M9487">
        <f t="shared" si="1191"/>
        <v>338</v>
      </c>
      <c r="N9487" s="1">
        <f t="shared" si="1192"/>
        <v>1</v>
      </c>
    </row>
    <row r="9488" spans="1:14" x14ac:dyDescent="0.2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185"/>
        <v>1</v>
      </c>
      <c r="G9488">
        <f t="shared" si="1186"/>
        <v>1</v>
      </c>
      <c r="H9488">
        <f t="shared" si="1187"/>
        <v>1</v>
      </c>
      <c r="I9488">
        <f t="shared" si="1187"/>
        <v>1</v>
      </c>
      <c r="J9488">
        <f t="shared" si="1188"/>
        <v>1</v>
      </c>
      <c r="K9488" s="1">
        <f t="shared" si="1189"/>
        <v>1</v>
      </c>
      <c r="L9488">
        <f t="shared" si="1190"/>
        <v>528</v>
      </c>
      <c r="M9488">
        <f t="shared" si="1191"/>
        <v>455</v>
      </c>
      <c r="N9488" s="1">
        <f t="shared" si="1192"/>
        <v>1</v>
      </c>
    </row>
    <row r="9489" spans="1:14" x14ac:dyDescent="0.2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185"/>
        <v>1</v>
      </c>
      <c r="G9489">
        <f t="shared" si="1186"/>
        <v>1</v>
      </c>
      <c r="H9489">
        <f t="shared" si="1187"/>
        <v>1</v>
      </c>
      <c r="I9489">
        <f t="shared" si="1187"/>
        <v>1</v>
      </c>
      <c r="J9489">
        <f t="shared" si="1188"/>
        <v>1</v>
      </c>
      <c r="K9489" s="1">
        <f t="shared" si="1189"/>
        <v>1</v>
      </c>
      <c r="L9489">
        <f t="shared" si="1190"/>
        <v>630</v>
      </c>
      <c r="M9489">
        <f t="shared" si="1191"/>
        <v>455</v>
      </c>
      <c r="N9489" s="1">
        <f t="shared" si="1192"/>
        <v>1</v>
      </c>
    </row>
    <row r="9490" spans="1:14" x14ac:dyDescent="0.2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185"/>
        <v>1</v>
      </c>
      <c r="G9490">
        <f t="shared" si="1186"/>
        <v>1</v>
      </c>
      <c r="H9490">
        <f t="shared" si="1187"/>
        <v>1</v>
      </c>
      <c r="I9490">
        <f t="shared" si="1187"/>
        <v>1</v>
      </c>
      <c r="J9490">
        <f t="shared" si="1188"/>
        <v>1</v>
      </c>
      <c r="K9490" s="1">
        <f t="shared" si="1189"/>
        <v>1</v>
      </c>
      <c r="L9490">
        <f t="shared" si="1190"/>
        <v>604</v>
      </c>
      <c r="M9490">
        <f t="shared" si="1191"/>
        <v>444</v>
      </c>
      <c r="N9490" s="1">
        <f t="shared" si="1192"/>
        <v>1</v>
      </c>
    </row>
    <row r="9491" spans="1:14" x14ac:dyDescent="0.2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185"/>
        <v>1</v>
      </c>
      <c r="G9491">
        <f t="shared" si="1186"/>
        <v>1</v>
      </c>
      <c r="H9491">
        <f t="shared" si="1187"/>
        <v>1</v>
      </c>
      <c r="I9491">
        <f t="shared" si="1187"/>
        <v>1</v>
      </c>
      <c r="J9491">
        <f t="shared" si="1188"/>
        <v>1</v>
      </c>
      <c r="K9491" s="1">
        <f t="shared" si="1189"/>
        <v>1</v>
      </c>
      <c r="L9491">
        <f t="shared" si="1190"/>
        <v>500</v>
      </c>
      <c r="M9491">
        <f t="shared" si="1191"/>
        <v>520</v>
      </c>
      <c r="N9491" s="1">
        <f t="shared" si="1192"/>
        <v>0</v>
      </c>
    </row>
    <row r="9492" spans="1:14" x14ac:dyDescent="0.2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185"/>
        <v>1</v>
      </c>
      <c r="G9492">
        <f t="shared" si="1186"/>
        <v>1</v>
      </c>
      <c r="H9492">
        <f t="shared" si="1187"/>
        <v>1</v>
      </c>
      <c r="I9492">
        <f t="shared" si="1187"/>
        <v>1</v>
      </c>
      <c r="J9492">
        <f t="shared" si="1188"/>
        <v>1</v>
      </c>
      <c r="K9492" s="1">
        <f t="shared" si="1189"/>
        <v>1</v>
      </c>
      <c r="L9492">
        <f t="shared" si="1190"/>
        <v>692</v>
      </c>
      <c r="M9492">
        <f t="shared" si="1191"/>
        <v>661</v>
      </c>
      <c r="N9492" s="1">
        <f t="shared" si="1192"/>
        <v>1</v>
      </c>
    </row>
    <row r="9493" spans="1:14" x14ac:dyDescent="0.2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185"/>
        <v>1</v>
      </c>
      <c r="G9493">
        <f t="shared" si="1186"/>
        <v>1</v>
      </c>
      <c r="H9493">
        <f t="shared" si="1187"/>
        <v>1</v>
      </c>
      <c r="I9493">
        <f t="shared" si="1187"/>
        <v>1</v>
      </c>
      <c r="J9493">
        <f t="shared" si="1188"/>
        <v>1</v>
      </c>
      <c r="K9493" s="1">
        <f t="shared" si="1189"/>
        <v>1</v>
      </c>
      <c r="L9493">
        <f t="shared" si="1190"/>
        <v>600</v>
      </c>
      <c r="M9493">
        <f t="shared" si="1191"/>
        <v>446</v>
      </c>
      <c r="N9493" s="1">
        <f t="shared" si="1192"/>
        <v>1</v>
      </c>
    </row>
    <row r="9494" spans="1:14" x14ac:dyDescent="0.2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185"/>
        <v>1</v>
      </c>
      <c r="G9494">
        <f t="shared" si="1186"/>
        <v>1</v>
      </c>
      <c r="H9494">
        <f t="shared" si="1187"/>
        <v>1</v>
      </c>
      <c r="I9494">
        <f t="shared" si="1187"/>
        <v>1</v>
      </c>
      <c r="J9494">
        <f t="shared" si="1188"/>
        <v>1</v>
      </c>
      <c r="K9494" s="1">
        <f t="shared" si="1189"/>
        <v>1</v>
      </c>
      <c r="L9494">
        <f t="shared" si="1190"/>
        <v>676</v>
      </c>
      <c r="M9494">
        <f t="shared" si="1191"/>
        <v>459</v>
      </c>
      <c r="N9494" s="1">
        <f t="shared" si="1192"/>
        <v>1</v>
      </c>
    </row>
    <row r="9495" spans="1:14" x14ac:dyDescent="0.2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185"/>
        <v>1</v>
      </c>
      <c r="G9495">
        <f t="shared" si="1186"/>
        <v>1</v>
      </c>
      <c r="H9495">
        <f t="shared" si="1187"/>
        <v>1</v>
      </c>
      <c r="I9495">
        <f t="shared" si="1187"/>
        <v>1</v>
      </c>
      <c r="J9495">
        <f t="shared" si="1188"/>
        <v>1</v>
      </c>
      <c r="K9495" s="1">
        <f t="shared" si="1189"/>
        <v>1</v>
      </c>
      <c r="L9495">
        <f t="shared" si="1190"/>
        <v>410</v>
      </c>
      <c r="M9495">
        <f t="shared" si="1191"/>
        <v>437</v>
      </c>
      <c r="N9495" s="1">
        <f t="shared" si="1192"/>
        <v>0</v>
      </c>
    </row>
    <row r="9496" spans="1:14" x14ac:dyDescent="0.2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185"/>
        <v>1</v>
      </c>
      <c r="G9496">
        <f t="shared" si="1186"/>
        <v>1</v>
      </c>
      <c r="H9496">
        <f t="shared" si="1187"/>
        <v>1</v>
      </c>
      <c r="I9496">
        <f t="shared" si="1187"/>
        <v>1</v>
      </c>
      <c r="J9496">
        <f t="shared" si="1188"/>
        <v>1</v>
      </c>
      <c r="K9496" s="1">
        <f t="shared" si="1189"/>
        <v>1</v>
      </c>
      <c r="L9496">
        <f t="shared" si="1190"/>
        <v>808</v>
      </c>
      <c r="M9496">
        <f t="shared" si="1191"/>
        <v>642</v>
      </c>
      <c r="N9496" s="1">
        <f t="shared" si="1192"/>
        <v>1</v>
      </c>
    </row>
    <row r="9497" spans="1:14" x14ac:dyDescent="0.2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185"/>
        <v>1</v>
      </c>
      <c r="G9497">
        <f t="shared" si="1186"/>
        <v>1</v>
      </c>
      <c r="H9497">
        <f t="shared" si="1187"/>
        <v>1</v>
      </c>
      <c r="I9497">
        <f t="shared" si="1187"/>
        <v>1</v>
      </c>
      <c r="J9497">
        <f t="shared" si="1188"/>
        <v>1</v>
      </c>
      <c r="K9497" s="1">
        <f t="shared" si="1189"/>
        <v>1</v>
      </c>
      <c r="L9497">
        <f t="shared" si="1190"/>
        <v>692</v>
      </c>
      <c r="M9497">
        <f t="shared" si="1191"/>
        <v>402</v>
      </c>
      <c r="N9497" s="1">
        <f t="shared" si="1192"/>
        <v>1</v>
      </c>
    </row>
    <row r="9498" spans="1:14" x14ac:dyDescent="0.2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185"/>
        <v>1</v>
      </c>
      <c r="G9498">
        <f t="shared" si="1186"/>
        <v>1</v>
      </c>
      <c r="H9498">
        <f t="shared" si="1187"/>
        <v>1</v>
      </c>
      <c r="I9498">
        <f t="shared" si="1187"/>
        <v>1</v>
      </c>
      <c r="J9498">
        <f t="shared" si="1188"/>
        <v>1</v>
      </c>
      <c r="K9498" s="1">
        <f t="shared" si="1189"/>
        <v>1</v>
      </c>
      <c r="L9498">
        <f t="shared" si="1190"/>
        <v>582</v>
      </c>
      <c r="M9498">
        <f t="shared" si="1191"/>
        <v>314</v>
      </c>
      <c r="N9498" s="1">
        <f t="shared" si="1192"/>
        <v>1</v>
      </c>
    </row>
    <row r="9499" spans="1:14" x14ac:dyDescent="0.2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185"/>
        <v>1</v>
      </c>
      <c r="G9499">
        <f t="shared" si="1186"/>
        <v>1</v>
      </c>
      <c r="H9499">
        <f t="shared" si="1187"/>
        <v>1</v>
      </c>
      <c r="I9499">
        <f t="shared" si="1187"/>
        <v>1</v>
      </c>
      <c r="J9499">
        <f t="shared" si="1188"/>
        <v>1</v>
      </c>
      <c r="K9499" s="1">
        <f t="shared" si="1189"/>
        <v>1</v>
      </c>
      <c r="L9499">
        <f t="shared" si="1190"/>
        <v>440</v>
      </c>
      <c r="M9499">
        <f t="shared" si="1191"/>
        <v>279</v>
      </c>
      <c r="N9499" s="1">
        <f t="shared" si="1192"/>
        <v>1</v>
      </c>
    </row>
    <row r="9500" spans="1:14" x14ac:dyDescent="0.2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185"/>
        <v>1</v>
      </c>
      <c r="G9500">
        <f t="shared" si="1186"/>
        <v>1</v>
      </c>
      <c r="H9500">
        <f t="shared" si="1187"/>
        <v>1</v>
      </c>
      <c r="I9500">
        <f t="shared" si="1187"/>
        <v>1</v>
      </c>
      <c r="J9500">
        <f t="shared" si="1188"/>
        <v>1</v>
      </c>
      <c r="K9500" s="1">
        <f t="shared" si="1189"/>
        <v>1</v>
      </c>
      <c r="L9500">
        <f t="shared" si="1190"/>
        <v>646</v>
      </c>
      <c r="M9500">
        <f t="shared" si="1191"/>
        <v>474</v>
      </c>
      <c r="N9500" s="1">
        <f t="shared" si="1192"/>
        <v>1</v>
      </c>
    </row>
    <row r="9501" spans="1:14" x14ac:dyDescent="0.2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185"/>
        <v>1</v>
      </c>
      <c r="G9501">
        <f t="shared" si="1186"/>
        <v>1</v>
      </c>
      <c r="H9501">
        <f t="shared" si="1187"/>
        <v>1</v>
      </c>
      <c r="I9501">
        <f t="shared" si="1187"/>
        <v>1</v>
      </c>
      <c r="J9501">
        <f t="shared" si="1188"/>
        <v>1</v>
      </c>
      <c r="K9501" s="1">
        <f t="shared" si="1189"/>
        <v>1</v>
      </c>
      <c r="L9501">
        <f t="shared" si="1190"/>
        <v>426</v>
      </c>
      <c r="M9501">
        <f t="shared" si="1191"/>
        <v>303</v>
      </c>
      <c r="N9501" s="1">
        <f t="shared" si="1192"/>
        <v>1</v>
      </c>
    </row>
    <row r="9502" spans="1:14" x14ac:dyDescent="0.2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185"/>
        <v>1</v>
      </c>
      <c r="G9502">
        <f t="shared" si="1186"/>
        <v>1</v>
      </c>
      <c r="H9502">
        <f t="shared" si="1187"/>
        <v>1</v>
      </c>
      <c r="I9502">
        <f t="shared" si="1187"/>
        <v>1</v>
      </c>
      <c r="J9502">
        <f t="shared" si="1188"/>
        <v>1</v>
      </c>
      <c r="K9502" s="1">
        <f t="shared" si="1189"/>
        <v>1</v>
      </c>
      <c r="L9502">
        <f t="shared" si="1190"/>
        <v>704</v>
      </c>
      <c r="M9502">
        <f t="shared" si="1191"/>
        <v>442</v>
      </c>
      <c r="N9502" s="1">
        <f t="shared" si="1192"/>
        <v>1</v>
      </c>
    </row>
    <row r="9503" spans="1:14" x14ac:dyDescent="0.2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185"/>
        <v>1</v>
      </c>
      <c r="G9503">
        <f t="shared" si="1186"/>
        <v>1</v>
      </c>
      <c r="H9503">
        <f t="shared" si="1187"/>
        <v>1</v>
      </c>
      <c r="I9503">
        <f t="shared" si="1187"/>
        <v>1</v>
      </c>
      <c r="J9503">
        <f t="shared" si="1188"/>
        <v>1</v>
      </c>
      <c r="K9503" s="1">
        <f t="shared" si="1189"/>
        <v>1</v>
      </c>
      <c r="L9503">
        <f t="shared" si="1190"/>
        <v>456</v>
      </c>
      <c r="M9503">
        <f t="shared" si="1191"/>
        <v>336</v>
      </c>
      <c r="N9503" s="1">
        <f t="shared" si="1192"/>
        <v>1</v>
      </c>
    </row>
    <row r="9504" spans="1:14" x14ac:dyDescent="0.2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185"/>
        <v>1</v>
      </c>
      <c r="G9504">
        <f t="shared" si="1186"/>
        <v>1</v>
      </c>
      <c r="H9504">
        <f t="shared" si="1187"/>
        <v>1</v>
      </c>
      <c r="I9504">
        <f t="shared" si="1187"/>
        <v>1</v>
      </c>
      <c r="J9504">
        <f t="shared" si="1188"/>
        <v>1</v>
      </c>
      <c r="K9504" s="1">
        <f t="shared" si="1189"/>
        <v>1</v>
      </c>
      <c r="L9504">
        <f t="shared" si="1190"/>
        <v>588</v>
      </c>
      <c r="M9504">
        <f t="shared" si="1191"/>
        <v>426</v>
      </c>
      <c r="N9504" s="1">
        <f t="shared" si="1192"/>
        <v>1</v>
      </c>
    </row>
    <row r="9505" spans="1:14" x14ac:dyDescent="0.2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185"/>
        <v>1</v>
      </c>
      <c r="G9505">
        <f t="shared" si="1186"/>
        <v>1</v>
      </c>
      <c r="H9505">
        <f t="shared" si="1187"/>
        <v>1</v>
      </c>
      <c r="I9505">
        <f t="shared" si="1187"/>
        <v>1</v>
      </c>
      <c r="J9505">
        <f t="shared" si="1188"/>
        <v>1</v>
      </c>
      <c r="K9505" s="1">
        <f t="shared" si="1189"/>
        <v>1</v>
      </c>
      <c r="L9505">
        <f t="shared" si="1190"/>
        <v>522</v>
      </c>
      <c r="M9505">
        <f t="shared" si="1191"/>
        <v>535</v>
      </c>
      <c r="N9505" s="1">
        <f t="shared" si="1192"/>
        <v>0</v>
      </c>
    </row>
    <row r="9506" spans="1:14" x14ac:dyDescent="0.2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185"/>
        <v>1</v>
      </c>
      <c r="G9506">
        <f t="shared" si="1186"/>
        <v>1</v>
      </c>
      <c r="H9506">
        <f t="shared" si="1187"/>
        <v>1</v>
      </c>
      <c r="I9506">
        <f t="shared" si="1187"/>
        <v>1</v>
      </c>
      <c r="J9506">
        <f t="shared" si="1188"/>
        <v>1</v>
      </c>
      <c r="K9506" s="1">
        <f t="shared" si="1189"/>
        <v>1</v>
      </c>
      <c r="L9506">
        <f t="shared" si="1190"/>
        <v>628</v>
      </c>
      <c r="M9506">
        <f t="shared" si="1191"/>
        <v>245</v>
      </c>
      <c r="N9506" s="1">
        <f t="shared" si="1192"/>
        <v>1</v>
      </c>
    </row>
    <row r="9507" spans="1:14" x14ac:dyDescent="0.2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185"/>
        <v>1</v>
      </c>
      <c r="G9507">
        <f t="shared" si="1186"/>
        <v>1</v>
      </c>
      <c r="H9507">
        <f t="shared" si="1187"/>
        <v>1</v>
      </c>
      <c r="I9507">
        <f t="shared" si="1187"/>
        <v>1</v>
      </c>
      <c r="J9507">
        <f t="shared" si="1188"/>
        <v>1</v>
      </c>
      <c r="K9507" s="1">
        <f t="shared" si="1189"/>
        <v>1</v>
      </c>
      <c r="L9507">
        <f t="shared" si="1190"/>
        <v>472</v>
      </c>
      <c r="M9507">
        <f t="shared" si="1191"/>
        <v>390</v>
      </c>
      <c r="N9507" s="1">
        <f t="shared" si="1192"/>
        <v>1</v>
      </c>
    </row>
    <row r="9508" spans="1:14" x14ac:dyDescent="0.2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185"/>
        <v>1</v>
      </c>
      <c r="G9508">
        <f t="shared" si="1186"/>
        <v>1</v>
      </c>
      <c r="H9508">
        <f t="shared" si="1187"/>
        <v>1</v>
      </c>
      <c r="I9508">
        <f t="shared" si="1187"/>
        <v>1</v>
      </c>
      <c r="J9508">
        <f t="shared" si="1188"/>
        <v>1</v>
      </c>
      <c r="K9508" s="1">
        <f t="shared" si="1189"/>
        <v>1</v>
      </c>
      <c r="L9508">
        <f t="shared" si="1190"/>
        <v>614</v>
      </c>
      <c r="M9508">
        <f t="shared" si="1191"/>
        <v>352</v>
      </c>
      <c r="N9508" s="1">
        <f t="shared" si="1192"/>
        <v>1</v>
      </c>
    </row>
    <row r="9509" spans="1:14" x14ac:dyDescent="0.2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185"/>
        <v>1</v>
      </c>
      <c r="G9509">
        <f t="shared" si="1186"/>
        <v>1</v>
      </c>
      <c r="H9509">
        <f t="shared" si="1187"/>
        <v>1</v>
      </c>
      <c r="I9509">
        <f t="shared" si="1187"/>
        <v>1</v>
      </c>
      <c r="J9509">
        <f t="shared" si="1188"/>
        <v>1</v>
      </c>
      <c r="K9509" s="1">
        <f t="shared" si="1189"/>
        <v>1</v>
      </c>
      <c r="L9509">
        <f t="shared" si="1190"/>
        <v>644</v>
      </c>
      <c r="M9509">
        <f t="shared" si="1191"/>
        <v>430</v>
      </c>
      <c r="N9509" s="1">
        <f t="shared" si="1192"/>
        <v>1</v>
      </c>
    </row>
    <row r="9510" spans="1:14" x14ac:dyDescent="0.2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185"/>
        <v>1</v>
      </c>
      <c r="G9510">
        <f t="shared" si="1186"/>
        <v>1</v>
      </c>
      <c r="H9510">
        <f t="shared" si="1187"/>
        <v>1</v>
      </c>
      <c r="I9510">
        <f t="shared" si="1187"/>
        <v>1</v>
      </c>
      <c r="J9510">
        <f t="shared" si="1188"/>
        <v>1</v>
      </c>
      <c r="K9510" s="1">
        <f t="shared" si="1189"/>
        <v>1</v>
      </c>
      <c r="L9510">
        <f t="shared" si="1190"/>
        <v>328</v>
      </c>
      <c r="M9510">
        <f t="shared" si="1191"/>
        <v>250</v>
      </c>
      <c r="N9510" s="1">
        <f t="shared" si="1192"/>
        <v>1</v>
      </c>
    </row>
    <row r="9511" spans="1:14" x14ac:dyDescent="0.2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185"/>
        <v>1</v>
      </c>
      <c r="G9511">
        <f t="shared" si="1186"/>
        <v>2</v>
      </c>
      <c r="H9511">
        <f t="shared" si="1187"/>
        <v>2</v>
      </c>
      <c r="I9511">
        <f t="shared" si="1187"/>
        <v>1</v>
      </c>
      <c r="J9511">
        <f t="shared" si="1188"/>
        <v>1</v>
      </c>
      <c r="K9511" s="1">
        <f t="shared" si="1189"/>
        <v>4</v>
      </c>
      <c r="L9511">
        <f t="shared" si="1190"/>
        <v>926</v>
      </c>
      <c r="M9511">
        <f t="shared" si="1191"/>
        <v>700</v>
      </c>
      <c r="N9511" s="1">
        <f t="shared" si="1192"/>
        <v>1</v>
      </c>
    </row>
    <row r="9512" spans="1:14" x14ac:dyDescent="0.2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185"/>
        <v>1</v>
      </c>
      <c r="G9512">
        <f t="shared" si="1186"/>
        <v>1</v>
      </c>
      <c r="H9512">
        <f t="shared" si="1187"/>
        <v>1</v>
      </c>
      <c r="I9512">
        <f t="shared" si="1187"/>
        <v>1</v>
      </c>
      <c r="J9512">
        <f t="shared" si="1188"/>
        <v>1</v>
      </c>
      <c r="K9512" s="1">
        <f t="shared" si="1189"/>
        <v>1</v>
      </c>
      <c r="L9512">
        <f t="shared" si="1190"/>
        <v>582</v>
      </c>
      <c r="M9512">
        <f t="shared" si="1191"/>
        <v>472</v>
      </c>
      <c r="N9512" s="1">
        <f t="shared" si="1192"/>
        <v>1</v>
      </c>
    </row>
    <row r="9513" spans="1:14" x14ac:dyDescent="0.2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185"/>
        <v>1</v>
      </c>
      <c r="G9513">
        <f t="shared" si="1186"/>
        <v>1</v>
      </c>
      <c r="H9513">
        <f t="shared" si="1187"/>
        <v>2</v>
      </c>
      <c r="I9513">
        <f t="shared" si="1187"/>
        <v>2</v>
      </c>
      <c r="J9513">
        <f t="shared" si="1188"/>
        <v>1</v>
      </c>
      <c r="K9513" s="1">
        <f t="shared" si="1189"/>
        <v>4</v>
      </c>
      <c r="L9513">
        <f t="shared" si="1190"/>
        <v>608</v>
      </c>
      <c r="M9513">
        <f t="shared" si="1191"/>
        <v>220</v>
      </c>
      <c r="N9513" s="1">
        <f t="shared" si="1192"/>
        <v>1</v>
      </c>
    </row>
    <row r="9514" spans="1:14" x14ac:dyDescent="0.2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185"/>
        <v>1</v>
      </c>
      <c r="G9514">
        <f t="shared" si="1186"/>
        <v>1</v>
      </c>
      <c r="H9514">
        <f t="shared" si="1187"/>
        <v>1</v>
      </c>
      <c r="I9514">
        <f t="shared" si="1187"/>
        <v>1</v>
      </c>
      <c r="J9514">
        <f t="shared" si="1188"/>
        <v>1</v>
      </c>
      <c r="K9514" s="1">
        <f t="shared" si="1189"/>
        <v>1</v>
      </c>
      <c r="L9514">
        <f t="shared" si="1190"/>
        <v>374</v>
      </c>
      <c r="M9514">
        <f t="shared" si="1191"/>
        <v>361</v>
      </c>
      <c r="N9514" s="1">
        <f t="shared" si="1192"/>
        <v>1</v>
      </c>
    </row>
    <row r="9515" spans="1:14" x14ac:dyDescent="0.2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185"/>
        <v>1</v>
      </c>
      <c r="G9515">
        <f t="shared" si="1186"/>
        <v>1</v>
      </c>
      <c r="H9515">
        <f t="shared" si="1187"/>
        <v>1</v>
      </c>
      <c r="I9515">
        <f t="shared" si="1187"/>
        <v>1</v>
      </c>
      <c r="J9515">
        <f t="shared" si="1188"/>
        <v>1</v>
      </c>
      <c r="K9515" s="1">
        <f t="shared" si="1189"/>
        <v>1</v>
      </c>
      <c r="L9515">
        <f t="shared" si="1190"/>
        <v>922</v>
      </c>
      <c r="M9515">
        <f t="shared" si="1191"/>
        <v>617</v>
      </c>
      <c r="N9515" s="1">
        <f t="shared" si="1192"/>
        <v>1</v>
      </c>
    </row>
    <row r="9516" spans="1:14" x14ac:dyDescent="0.2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185"/>
        <v>1</v>
      </c>
      <c r="G9516">
        <f t="shared" si="1186"/>
        <v>1</v>
      </c>
      <c r="H9516">
        <f t="shared" si="1187"/>
        <v>1</v>
      </c>
      <c r="I9516">
        <f t="shared" si="1187"/>
        <v>1</v>
      </c>
      <c r="J9516">
        <f t="shared" si="1188"/>
        <v>1</v>
      </c>
      <c r="K9516" s="1">
        <f t="shared" si="1189"/>
        <v>1</v>
      </c>
      <c r="L9516">
        <f t="shared" si="1190"/>
        <v>616</v>
      </c>
      <c r="M9516">
        <f t="shared" si="1191"/>
        <v>534</v>
      </c>
      <c r="N9516" s="1">
        <f t="shared" si="1192"/>
        <v>1</v>
      </c>
    </row>
    <row r="9517" spans="1:14" x14ac:dyDescent="0.2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185"/>
        <v>1</v>
      </c>
      <c r="G9517">
        <f t="shared" si="1186"/>
        <v>1</v>
      </c>
      <c r="H9517">
        <f t="shared" si="1187"/>
        <v>1</v>
      </c>
      <c r="I9517">
        <f t="shared" si="1187"/>
        <v>1</v>
      </c>
      <c r="J9517">
        <f t="shared" si="1188"/>
        <v>1</v>
      </c>
      <c r="K9517" s="1">
        <f t="shared" si="1189"/>
        <v>1</v>
      </c>
      <c r="L9517">
        <f t="shared" si="1190"/>
        <v>888</v>
      </c>
      <c r="M9517">
        <f t="shared" si="1191"/>
        <v>692</v>
      </c>
      <c r="N9517" s="1">
        <f t="shared" si="1192"/>
        <v>1</v>
      </c>
    </row>
    <row r="9518" spans="1:14" x14ac:dyDescent="0.2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185"/>
        <v>1</v>
      </c>
      <c r="G9518">
        <f t="shared" si="1186"/>
        <v>1</v>
      </c>
      <c r="H9518">
        <f t="shared" si="1187"/>
        <v>1</v>
      </c>
      <c r="I9518">
        <f t="shared" si="1187"/>
        <v>1</v>
      </c>
      <c r="J9518">
        <f t="shared" si="1188"/>
        <v>1</v>
      </c>
      <c r="K9518" s="1">
        <f t="shared" si="1189"/>
        <v>1</v>
      </c>
      <c r="L9518">
        <f t="shared" si="1190"/>
        <v>420</v>
      </c>
      <c r="M9518">
        <f t="shared" si="1191"/>
        <v>312</v>
      </c>
      <c r="N9518" s="1">
        <f t="shared" si="1192"/>
        <v>1</v>
      </c>
    </row>
    <row r="9519" spans="1:14" x14ac:dyDescent="0.2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185"/>
        <v>1</v>
      </c>
      <c r="G9519">
        <f t="shared" si="1186"/>
        <v>1</v>
      </c>
      <c r="H9519">
        <f t="shared" si="1187"/>
        <v>1</v>
      </c>
      <c r="I9519">
        <f t="shared" si="1187"/>
        <v>1</v>
      </c>
      <c r="J9519">
        <f t="shared" si="1188"/>
        <v>1</v>
      </c>
      <c r="K9519" s="1">
        <f t="shared" si="1189"/>
        <v>1</v>
      </c>
      <c r="L9519">
        <f t="shared" si="1190"/>
        <v>534</v>
      </c>
      <c r="M9519">
        <f t="shared" si="1191"/>
        <v>360</v>
      </c>
      <c r="N9519" s="1">
        <f t="shared" si="1192"/>
        <v>1</v>
      </c>
    </row>
    <row r="9520" spans="1:14" x14ac:dyDescent="0.2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185"/>
        <v>1</v>
      </c>
      <c r="G9520">
        <f t="shared" si="1186"/>
        <v>1</v>
      </c>
      <c r="H9520">
        <f t="shared" si="1187"/>
        <v>1</v>
      </c>
      <c r="I9520">
        <f t="shared" si="1187"/>
        <v>1</v>
      </c>
      <c r="J9520">
        <f t="shared" si="1188"/>
        <v>1</v>
      </c>
      <c r="K9520" s="1">
        <f t="shared" si="1189"/>
        <v>1</v>
      </c>
      <c r="L9520">
        <f t="shared" si="1190"/>
        <v>460</v>
      </c>
      <c r="M9520">
        <f t="shared" si="1191"/>
        <v>354</v>
      </c>
      <c r="N9520" s="1">
        <f t="shared" si="1192"/>
        <v>1</v>
      </c>
    </row>
    <row r="9521" spans="1:14" x14ac:dyDescent="0.2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185"/>
        <v>1</v>
      </c>
      <c r="G9521">
        <f t="shared" si="1186"/>
        <v>1</v>
      </c>
      <c r="H9521">
        <f t="shared" si="1187"/>
        <v>1</v>
      </c>
      <c r="I9521">
        <f t="shared" si="1187"/>
        <v>1</v>
      </c>
      <c r="J9521">
        <f t="shared" si="1188"/>
        <v>1</v>
      </c>
      <c r="K9521" s="1">
        <f t="shared" si="1189"/>
        <v>1</v>
      </c>
      <c r="L9521">
        <f t="shared" si="1190"/>
        <v>554</v>
      </c>
      <c r="M9521">
        <f t="shared" si="1191"/>
        <v>276</v>
      </c>
      <c r="N9521" s="1">
        <f t="shared" si="1192"/>
        <v>1</v>
      </c>
    </row>
    <row r="9522" spans="1:14" x14ac:dyDescent="0.2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185"/>
        <v>1</v>
      </c>
      <c r="G9522">
        <f t="shared" si="1186"/>
        <v>1</v>
      </c>
      <c r="H9522">
        <f t="shared" si="1187"/>
        <v>1</v>
      </c>
      <c r="I9522">
        <f t="shared" si="1187"/>
        <v>1</v>
      </c>
      <c r="J9522">
        <f t="shared" si="1188"/>
        <v>1</v>
      </c>
      <c r="K9522" s="1">
        <f t="shared" si="1189"/>
        <v>1</v>
      </c>
      <c r="L9522">
        <f t="shared" si="1190"/>
        <v>586</v>
      </c>
      <c r="M9522">
        <f t="shared" si="1191"/>
        <v>453</v>
      </c>
      <c r="N9522" s="1">
        <f t="shared" si="1192"/>
        <v>1</v>
      </c>
    </row>
    <row r="9523" spans="1:14" x14ac:dyDescent="0.2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185"/>
        <v>1</v>
      </c>
      <c r="G9523">
        <f t="shared" si="1186"/>
        <v>1</v>
      </c>
      <c r="H9523">
        <f t="shared" si="1187"/>
        <v>1</v>
      </c>
      <c r="I9523">
        <f t="shared" si="1187"/>
        <v>1</v>
      </c>
      <c r="J9523">
        <f t="shared" si="1188"/>
        <v>1</v>
      </c>
      <c r="K9523" s="1">
        <f t="shared" si="1189"/>
        <v>1</v>
      </c>
      <c r="L9523">
        <f t="shared" si="1190"/>
        <v>852</v>
      </c>
      <c r="M9523">
        <f t="shared" si="1191"/>
        <v>679</v>
      </c>
      <c r="N9523" s="1">
        <f t="shared" si="1192"/>
        <v>1</v>
      </c>
    </row>
    <row r="9524" spans="1:14" x14ac:dyDescent="0.2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185"/>
        <v>1</v>
      </c>
      <c r="G9524">
        <f t="shared" si="1186"/>
        <v>1</v>
      </c>
      <c r="H9524">
        <f t="shared" si="1187"/>
        <v>1</v>
      </c>
      <c r="I9524">
        <f t="shared" si="1187"/>
        <v>1</v>
      </c>
      <c r="J9524">
        <f t="shared" si="1188"/>
        <v>1</v>
      </c>
      <c r="K9524" s="1">
        <f t="shared" si="1189"/>
        <v>1</v>
      </c>
      <c r="L9524">
        <f t="shared" si="1190"/>
        <v>562</v>
      </c>
      <c r="M9524">
        <f t="shared" si="1191"/>
        <v>424</v>
      </c>
      <c r="N9524" s="1">
        <f t="shared" si="1192"/>
        <v>1</v>
      </c>
    </row>
    <row r="9525" spans="1:14" x14ac:dyDescent="0.2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185"/>
        <v>1</v>
      </c>
      <c r="G9525">
        <f t="shared" si="1186"/>
        <v>1</v>
      </c>
      <c r="H9525">
        <f t="shared" si="1187"/>
        <v>1</v>
      </c>
      <c r="I9525">
        <f t="shared" si="1187"/>
        <v>1</v>
      </c>
      <c r="J9525">
        <f t="shared" si="1188"/>
        <v>1</v>
      </c>
      <c r="K9525" s="1">
        <f t="shared" si="1189"/>
        <v>1</v>
      </c>
      <c r="L9525">
        <f t="shared" si="1190"/>
        <v>674</v>
      </c>
      <c r="M9525">
        <f t="shared" si="1191"/>
        <v>469</v>
      </c>
      <c r="N9525" s="1">
        <f t="shared" si="1192"/>
        <v>1</v>
      </c>
    </row>
    <row r="9526" spans="1:14" x14ac:dyDescent="0.2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185"/>
        <v>1</v>
      </c>
      <c r="G9526">
        <f t="shared" si="1186"/>
        <v>1</v>
      </c>
      <c r="H9526">
        <f t="shared" si="1187"/>
        <v>1</v>
      </c>
      <c r="I9526">
        <f t="shared" si="1187"/>
        <v>1</v>
      </c>
      <c r="J9526">
        <f t="shared" si="1188"/>
        <v>1</v>
      </c>
      <c r="K9526" s="1">
        <f t="shared" si="1189"/>
        <v>1</v>
      </c>
      <c r="L9526">
        <f t="shared" si="1190"/>
        <v>454</v>
      </c>
      <c r="M9526">
        <f t="shared" si="1191"/>
        <v>449</v>
      </c>
      <c r="N9526" s="1">
        <f t="shared" si="1192"/>
        <v>1</v>
      </c>
    </row>
    <row r="9527" spans="1:14" x14ac:dyDescent="0.2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185"/>
        <v>1</v>
      </c>
      <c r="G9527">
        <f t="shared" si="1186"/>
        <v>1</v>
      </c>
      <c r="H9527">
        <f t="shared" si="1187"/>
        <v>1</v>
      </c>
      <c r="I9527">
        <f t="shared" si="1187"/>
        <v>1</v>
      </c>
      <c r="J9527">
        <f t="shared" si="1188"/>
        <v>1</v>
      </c>
      <c r="K9527" s="1">
        <f t="shared" si="1189"/>
        <v>1</v>
      </c>
      <c r="L9527">
        <f t="shared" si="1190"/>
        <v>920</v>
      </c>
      <c r="M9527">
        <f t="shared" si="1191"/>
        <v>661</v>
      </c>
      <c r="N9527" s="1">
        <f t="shared" si="1192"/>
        <v>1</v>
      </c>
    </row>
    <row r="9528" spans="1:14" x14ac:dyDescent="0.2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185"/>
        <v>1</v>
      </c>
      <c r="G9528">
        <f t="shared" si="1186"/>
        <v>1</v>
      </c>
      <c r="H9528">
        <f t="shared" si="1187"/>
        <v>1</v>
      </c>
      <c r="I9528">
        <f t="shared" si="1187"/>
        <v>1</v>
      </c>
      <c r="J9528">
        <f t="shared" si="1188"/>
        <v>1</v>
      </c>
      <c r="K9528" s="1">
        <f t="shared" si="1189"/>
        <v>1</v>
      </c>
      <c r="L9528">
        <f t="shared" si="1190"/>
        <v>724</v>
      </c>
      <c r="M9528">
        <f t="shared" si="1191"/>
        <v>496</v>
      </c>
      <c r="N9528" s="1">
        <f t="shared" si="1192"/>
        <v>1</v>
      </c>
    </row>
    <row r="9529" spans="1:14" x14ac:dyDescent="0.2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185"/>
        <v>1</v>
      </c>
      <c r="G9529">
        <f t="shared" si="1186"/>
        <v>1</v>
      </c>
      <c r="H9529">
        <f t="shared" si="1187"/>
        <v>1</v>
      </c>
      <c r="I9529">
        <f t="shared" si="1187"/>
        <v>1</v>
      </c>
      <c r="J9529">
        <f t="shared" si="1188"/>
        <v>1</v>
      </c>
      <c r="K9529" s="1">
        <f t="shared" si="1189"/>
        <v>1</v>
      </c>
      <c r="L9529">
        <f t="shared" si="1190"/>
        <v>558</v>
      </c>
      <c r="M9529">
        <f t="shared" si="1191"/>
        <v>370</v>
      </c>
      <c r="N9529" s="1">
        <f t="shared" si="1192"/>
        <v>1</v>
      </c>
    </row>
    <row r="9530" spans="1:14" x14ac:dyDescent="0.2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185"/>
        <v>1</v>
      </c>
      <c r="G9530">
        <f t="shared" si="1186"/>
        <v>1</v>
      </c>
      <c r="H9530">
        <f t="shared" si="1187"/>
        <v>1</v>
      </c>
      <c r="I9530">
        <f t="shared" si="1187"/>
        <v>1</v>
      </c>
      <c r="J9530">
        <f t="shared" si="1188"/>
        <v>1</v>
      </c>
      <c r="K9530" s="1">
        <f t="shared" si="1189"/>
        <v>1</v>
      </c>
      <c r="L9530">
        <f t="shared" si="1190"/>
        <v>642</v>
      </c>
      <c r="M9530">
        <f t="shared" si="1191"/>
        <v>382</v>
      </c>
      <c r="N9530" s="1">
        <f t="shared" si="1192"/>
        <v>1</v>
      </c>
    </row>
    <row r="9531" spans="1:14" x14ac:dyDescent="0.2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185"/>
        <v>1</v>
      </c>
      <c r="G9531">
        <f t="shared" si="1186"/>
        <v>1</v>
      </c>
      <c r="H9531">
        <f t="shared" si="1187"/>
        <v>1</v>
      </c>
      <c r="I9531">
        <f t="shared" si="1187"/>
        <v>1</v>
      </c>
      <c r="J9531">
        <f t="shared" si="1188"/>
        <v>1</v>
      </c>
      <c r="K9531" s="1">
        <f t="shared" si="1189"/>
        <v>1</v>
      </c>
      <c r="L9531">
        <f t="shared" si="1190"/>
        <v>480</v>
      </c>
      <c r="M9531">
        <f t="shared" si="1191"/>
        <v>496</v>
      </c>
      <c r="N9531" s="1">
        <f t="shared" si="1192"/>
        <v>0</v>
      </c>
    </row>
    <row r="9532" spans="1:14" x14ac:dyDescent="0.2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185"/>
        <v>1</v>
      </c>
      <c r="G9532">
        <f t="shared" si="1186"/>
        <v>1</v>
      </c>
      <c r="H9532">
        <f t="shared" si="1187"/>
        <v>1</v>
      </c>
      <c r="I9532">
        <f t="shared" si="1187"/>
        <v>1</v>
      </c>
      <c r="J9532">
        <f t="shared" si="1188"/>
        <v>1</v>
      </c>
      <c r="K9532" s="1">
        <f t="shared" si="1189"/>
        <v>1</v>
      </c>
      <c r="L9532">
        <f t="shared" si="1190"/>
        <v>392</v>
      </c>
      <c r="M9532">
        <f t="shared" si="1191"/>
        <v>257</v>
      </c>
      <c r="N9532" s="1">
        <f t="shared" si="1192"/>
        <v>1</v>
      </c>
    </row>
    <row r="9533" spans="1:14" x14ac:dyDescent="0.2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185"/>
        <v>1</v>
      </c>
      <c r="G9533">
        <f t="shared" si="1186"/>
        <v>1</v>
      </c>
      <c r="H9533">
        <f t="shared" si="1187"/>
        <v>1</v>
      </c>
      <c r="I9533">
        <f t="shared" si="1187"/>
        <v>1</v>
      </c>
      <c r="J9533">
        <f t="shared" si="1188"/>
        <v>1</v>
      </c>
      <c r="K9533" s="1">
        <f t="shared" si="1189"/>
        <v>1</v>
      </c>
      <c r="L9533">
        <f t="shared" si="1190"/>
        <v>674</v>
      </c>
      <c r="M9533">
        <f t="shared" si="1191"/>
        <v>465</v>
      </c>
      <c r="N9533" s="1">
        <f t="shared" si="1192"/>
        <v>1</v>
      </c>
    </row>
    <row r="9534" spans="1:14" x14ac:dyDescent="0.2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185"/>
        <v>1</v>
      </c>
      <c r="G9534">
        <f t="shared" si="1186"/>
        <v>1</v>
      </c>
      <c r="H9534">
        <f t="shared" si="1187"/>
        <v>1</v>
      </c>
      <c r="I9534">
        <f t="shared" si="1187"/>
        <v>1</v>
      </c>
      <c r="J9534">
        <f t="shared" si="1188"/>
        <v>1</v>
      </c>
      <c r="K9534" s="1">
        <f t="shared" si="1189"/>
        <v>1</v>
      </c>
      <c r="L9534">
        <f t="shared" si="1190"/>
        <v>398</v>
      </c>
      <c r="M9534">
        <f t="shared" si="1191"/>
        <v>307</v>
      </c>
      <c r="N9534" s="1">
        <f t="shared" si="1192"/>
        <v>1</v>
      </c>
    </row>
    <row r="9535" spans="1:14" x14ac:dyDescent="0.2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185"/>
        <v>1</v>
      </c>
      <c r="G9535">
        <f t="shared" si="1186"/>
        <v>1</v>
      </c>
      <c r="H9535">
        <f t="shared" si="1187"/>
        <v>1</v>
      </c>
      <c r="I9535">
        <f t="shared" si="1187"/>
        <v>1</v>
      </c>
      <c r="J9535">
        <f t="shared" si="1188"/>
        <v>1</v>
      </c>
      <c r="K9535" s="1">
        <f t="shared" si="1189"/>
        <v>1</v>
      </c>
      <c r="L9535">
        <f t="shared" si="1190"/>
        <v>560</v>
      </c>
      <c r="M9535">
        <f t="shared" si="1191"/>
        <v>485</v>
      </c>
      <c r="N9535" s="1">
        <f t="shared" si="1192"/>
        <v>1</v>
      </c>
    </row>
    <row r="9536" spans="1:14" x14ac:dyDescent="0.2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185"/>
        <v>1</v>
      </c>
      <c r="G9536">
        <f t="shared" si="1186"/>
        <v>1</v>
      </c>
      <c r="H9536">
        <f t="shared" si="1187"/>
        <v>1</v>
      </c>
      <c r="I9536">
        <f t="shared" si="1187"/>
        <v>1</v>
      </c>
      <c r="J9536">
        <f t="shared" si="1188"/>
        <v>1</v>
      </c>
      <c r="K9536" s="1">
        <f t="shared" si="1189"/>
        <v>1</v>
      </c>
      <c r="L9536">
        <f t="shared" si="1190"/>
        <v>548</v>
      </c>
      <c r="M9536">
        <f t="shared" si="1191"/>
        <v>395</v>
      </c>
      <c r="N9536" s="1">
        <f t="shared" si="1192"/>
        <v>1</v>
      </c>
    </row>
    <row r="9537" spans="1:14" x14ac:dyDescent="0.2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185"/>
        <v>1</v>
      </c>
      <c r="G9537">
        <f t="shared" si="1186"/>
        <v>1</v>
      </c>
      <c r="H9537">
        <f t="shared" si="1187"/>
        <v>1</v>
      </c>
      <c r="I9537">
        <f t="shared" si="1187"/>
        <v>1</v>
      </c>
      <c r="J9537">
        <f t="shared" si="1188"/>
        <v>1</v>
      </c>
      <c r="K9537" s="1">
        <f t="shared" si="1189"/>
        <v>1</v>
      </c>
      <c r="L9537">
        <f t="shared" si="1190"/>
        <v>546</v>
      </c>
      <c r="M9537">
        <f t="shared" si="1191"/>
        <v>339</v>
      </c>
      <c r="N9537" s="1">
        <f t="shared" si="1192"/>
        <v>1</v>
      </c>
    </row>
    <row r="9538" spans="1:14" x14ac:dyDescent="0.2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193">COUNTIF($A9538:$E9538,A9538)</f>
        <v>1</v>
      </c>
      <c r="G9538">
        <f t="shared" ref="G9538:G9601" si="1194">COUNTIF($A9538:$E9538,B9538)</f>
        <v>1</v>
      </c>
      <c r="H9538">
        <f t="shared" ref="H9538:I9601" si="1195">COUNTIF($A9538:$E9538,C9538)</f>
        <v>1</v>
      </c>
      <c r="I9538">
        <f t="shared" si="1195"/>
        <v>1</v>
      </c>
      <c r="J9538">
        <f t="shared" ref="J9538:J9601" si="1196">COUNTIF($A9538:$E9538,E9538)</f>
        <v>1</v>
      </c>
      <c r="K9538" s="1">
        <f t="shared" ref="K9538:K9601" si="1197">PRODUCT(F9538:J9538)</f>
        <v>1</v>
      </c>
      <c r="L9538">
        <f t="shared" ref="L9538:L9601" si="1198">2*(MAX(A9538:E9538) + MIN(A9538:E9538))</f>
        <v>410</v>
      </c>
      <c r="M9538">
        <f t="shared" ref="M9538:M9601" si="1199">SUM(A9538:E9538) - MAX(A9538:E9538) - MIN(A9538:E9538)</f>
        <v>426</v>
      </c>
      <c r="N9538" s="1">
        <f t="shared" ref="N9538:N9601" si="1200">IF(L9538 &gt;= M9538, 1, 0)</f>
        <v>0</v>
      </c>
    </row>
    <row r="9539" spans="1:14" x14ac:dyDescent="0.2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193"/>
        <v>1</v>
      </c>
      <c r="G9539">
        <f t="shared" si="1194"/>
        <v>1</v>
      </c>
      <c r="H9539">
        <f t="shared" si="1195"/>
        <v>1</v>
      </c>
      <c r="I9539">
        <f t="shared" si="1195"/>
        <v>1</v>
      </c>
      <c r="J9539">
        <f t="shared" si="1196"/>
        <v>1</v>
      </c>
      <c r="K9539" s="1">
        <f t="shared" si="1197"/>
        <v>1</v>
      </c>
      <c r="L9539">
        <f t="shared" si="1198"/>
        <v>348</v>
      </c>
      <c r="M9539">
        <f t="shared" si="1199"/>
        <v>312</v>
      </c>
      <c r="N9539" s="1">
        <f t="shared" si="1200"/>
        <v>1</v>
      </c>
    </row>
    <row r="9540" spans="1:14" x14ac:dyDescent="0.2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193"/>
        <v>1</v>
      </c>
      <c r="G9540">
        <f t="shared" si="1194"/>
        <v>1</v>
      </c>
      <c r="H9540">
        <f t="shared" si="1195"/>
        <v>1</v>
      </c>
      <c r="I9540">
        <f t="shared" si="1195"/>
        <v>2</v>
      </c>
      <c r="J9540">
        <f t="shared" si="1196"/>
        <v>2</v>
      </c>
      <c r="K9540" s="1">
        <f t="shared" si="1197"/>
        <v>4</v>
      </c>
      <c r="L9540">
        <f t="shared" si="1198"/>
        <v>212</v>
      </c>
      <c r="M9540">
        <f t="shared" si="1199"/>
        <v>128</v>
      </c>
      <c r="N9540" s="1">
        <f t="shared" si="1200"/>
        <v>1</v>
      </c>
    </row>
    <row r="9541" spans="1:14" x14ac:dyDescent="0.2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193"/>
        <v>1</v>
      </c>
      <c r="G9541">
        <f t="shared" si="1194"/>
        <v>1</v>
      </c>
      <c r="H9541">
        <f t="shared" si="1195"/>
        <v>1</v>
      </c>
      <c r="I9541">
        <f t="shared" si="1195"/>
        <v>1</v>
      </c>
      <c r="J9541">
        <f t="shared" si="1196"/>
        <v>1</v>
      </c>
      <c r="K9541" s="1">
        <f t="shared" si="1197"/>
        <v>1</v>
      </c>
      <c r="L9541">
        <f t="shared" si="1198"/>
        <v>622</v>
      </c>
      <c r="M9541">
        <f t="shared" si="1199"/>
        <v>478</v>
      </c>
      <c r="N9541" s="1">
        <f t="shared" si="1200"/>
        <v>1</v>
      </c>
    </row>
    <row r="9542" spans="1:14" x14ac:dyDescent="0.2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193"/>
        <v>1</v>
      </c>
      <c r="G9542">
        <f t="shared" si="1194"/>
        <v>1</v>
      </c>
      <c r="H9542">
        <f t="shared" si="1195"/>
        <v>1</v>
      </c>
      <c r="I9542">
        <f t="shared" si="1195"/>
        <v>1</v>
      </c>
      <c r="J9542">
        <f t="shared" si="1196"/>
        <v>1</v>
      </c>
      <c r="K9542" s="1">
        <f t="shared" si="1197"/>
        <v>1</v>
      </c>
      <c r="L9542">
        <f t="shared" si="1198"/>
        <v>598</v>
      </c>
      <c r="M9542">
        <f t="shared" si="1199"/>
        <v>408</v>
      </c>
      <c r="N9542" s="1">
        <f t="shared" si="1200"/>
        <v>1</v>
      </c>
    </row>
    <row r="9543" spans="1:14" x14ac:dyDescent="0.2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193"/>
        <v>1</v>
      </c>
      <c r="G9543">
        <f t="shared" si="1194"/>
        <v>1</v>
      </c>
      <c r="H9543">
        <f t="shared" si="1195"/>
        <v>1</v>
      </c>
      <c r="I9543">
        <f t="shared" si="1195"/>
        <v>1</v>
      </c>
      <c r="J9543">
        <f t="shared" si="1196"/>
        <v>1</v>
      </c>
      <c r="K9543" s="1">
        <f t="shared" si="1197"/>
        <v>1</v>
      </c>
      <c r="L9543">
        <f t="shared" si="1198"/>
        <v>566</v>
      </c>
      <c r="M9543">
        <f t="shared" si="1199"/>
        <v>578</v>
      </c>
      <c r="N9543" s="1">
        <f t="shared" si="1200"/>
        <v>0</v>
      </c>
    </row>
    <row r="9544" spans="1:14" x14ac:dyDescent="0.2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193"/>
        <v>1</v>
      </c>
      <c r="G9544">
        <f t="shared" si="1194"/>
        <v>1</v>
      </c>
      <c r="H9544">
        <f t="shared" si="1195"/>
        <v>1</v>
      </c>
      <c r="I9544">
        <f t="shared" si="1195"/>
        <v>1</v>
      </c>
      <c r="J9544">
        <f t="shared" si="1196"/>
        <v>1</v>
      </c>
      <c r="K9544" s="1">
        <f t="shared" si="1197"/>
        <v>1</v>
      </c>
      <c r="L9544">
        <f t="shared" si="1198"/>
        <v>500</v>
      </c>
      <c r="M9544">
        <f t="shared" si="1199"/>
        <v>456</v>
      </c>
      <c r="N9544" s="1">
        <f t="shared" si="1200"/>
        <v>1</v>
      </c>
    </row>
    <row r="9545" spans="1:14" x14ac:dyDescent="0.2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193"/>
        <v>1</v>
      </c>
      <c r="G9545">
        <f t="shared" si="1194"/>
        <v>1</v>
      </c>
      <c r="H9545">
        <f t="shared" si="1195"/>
        <v>1</v>
      </c>
      <c r="I9545">
        <f t="shared" si="1195"/>
        <v>1</v>
      </c>
      <c r="J9545">
        <f t="shared" si="1196"/>
        <v>1</v>
      </c>
      <c r="K9545" s="1">
        <f t="shared" si="1197"/>
        <v>1</v>
      </c>
      <c r="L9545">
        <f t="shared" si="1198"/>
        <v>640</v>
      </c>
      <c r="M9545">
        <f t="shared" si="1199"/>
        <v>541</v>
      </c>
      <c r="N9545" s="1">
        <f t="shared" si="1200"/>
        <v>1</v>
      </c>
    </row>
    <row r="9546" spans="1:14" x14ac:dyDescent="0.2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193"/>
        <v>1</v>
      </c>
      <c r="G9546">
        <f t="shared" si="1194"/>
        <v>1</v>
      </c>
      <c r="H9546">
        <f t="shared" si="1195"/>
        <v>1</v>
      </c>
      <c r="I9546">
        <f t="shared" si="1195"/>
        <v>1</v>
      </c>
      <c r="J9546">
        <f t="shared" si="1196"/>
        <v>1</v>
      </c>
      <c r="K9546" s="1">
        <f t="shared" si="1197"/>
        <v>1</v>
      </c>
      <c r="L9546">
        <f t="shared" si="1198"/>
        <v>754</v>
      </c>
      <c r="M9546">
        <f t="shared" si="1199"/>
        <v>608</v>
      </c>
      <c r="N9546" s="1">
        <f t="shared" si="1200"/>
        <v>1</v>
      </c>
    </row>
    <row r="9547" spans="1:14" x14ac:dyDescent="0.2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193"/>
        <v>1</v>
      </c>
      <c r="G9547">
        <f t="shared" si="1194"/>
        <v>1</v>
      </c>
      <c r="H9547">
        <f t="shared" si="1195"/>
        <v>1</v>
      </c>
      <c r="I9547">
        <f t="shared" si="1195"/>
        <v>1</v>
      </c>
      <c r="J9547">
        <f t="shared" si="1196"/>
        <v>1</v>
      </c>
      <c r="K9547" s="1">
        <f t="shared" si="1197"/>
        <v>1</v>
      </c>
      <c r="L9547">
        <f t="shared" si="1198"/>
        <v>602</v>
      </c>
      <c r="M9547">
        <f t="shared" si="1199"/>
        <v>548</v>
      </c>
      <c r="N9547" s="1">
        <f t="shared" si="1200"/>
        <v>1</v>
      </c>
    </row>
    <row r="9548" spans="1:14" x14ac:dyDescent="0.2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193"/>
        <v>2</v>
      </c>
      <c r="G9548">
        <f t="shared" si="1194"/>
        <v>1</v>
      </c>
      <c r="H9548">
        <f t="shared" si="1195"/>
        <v>2</v>
      </c>
      <c r="I9548">
        <f t="shared" si="1195"/>
        <v>1</v>
      </c>
      <c r="J9548">
        <f t="shared" si="1196"/>
        <v>1</v>
      </c>
      <c r="K9548" s="1">
        <f t="shared" si="1197"/>
        <v>4</v>
      </c>
      <c r="L9548">
        <f t="shared" si="1198"/>
        <v>482</v>
      </c>
      <c r="M9548">
        <f t="shared" si="1199"/>
        <v>110</v>
      </c>
      <c r="N9548" s="1">
        <f t="shared" si="1200"/>
        <v>1</v>
      </c>
    </row>
    <row r="9549" spans="1:14" x14ac:dyDescent="0.2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193"/>
        <v>1</v>
      </c>
      <c r="G9549">
        <f t="shared" si="1194"/>
        <v>1</v>
      </c>
      <c r="H9549">
        <f t="shared" si="1195"/>
        <v>1</v>
      </c>
      <c r="I9549">
        <f t="shared" si="1195"/>
        <v>1</v>
      </c>
      <c r="J9549">
        <f t="shared" si="1196"/>
        <v>1</v>
      </c>
      <c r="K9549" s="1">
        <f t="shared" si="1197"/>
        <v>1</v>
      </c>
      <c r="L9549">
        <f t="shared" si="1198"/>
        <v>458</v>
      </c>
      <c r="M9549">
        <f t="shared" si="1199"/>
        <v>354</v>
      </c>
      <c r="N9549" s="1">
        <f t="shared" si="1200"/>
        <v>1</v>
      </c>
    </row>
    <row r="9550" spans="1:14" x14ac:dyDescent="0.2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193"/>
        <v>1</v>
      </c>
      <c r="G9550">
        <f t="shared" si="1194"/>
        <v>1</v>
      </c>
      <c r="H9550">
        <f t="shared" si="1195"/>
        <v>1</v>
      </c>
      <c r="I9550">
        <f t="shared" si="1195"/>
        <v>1</v>
      </c>
      <c r="J9550">
        <f t="shared" si="1196"/>
        <v>1</v>
      </c>
      <c r="K9550" s="1">
        <f t="shared" si="1197"/>
        <v>1</v>
      </c>
      <c r="L9550">
        <f t="shared" si="1198"/>
        <v>352</v>
      </c>
      <c r="M9550">
        <f t="shared" si="1199"/>
        <v>188</v>
      </c>
      <c r="N9550" s="1">
        <f t="shared" si="1200"/>
        <v>1</v>
      </c>
    </row>
    <row r="9551" spans="1:14" x14ac:dyDescent="0.2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193"/>
        <v>1</v>
      </c>
      <c r="G9551">
        <f t="shared" si="1194"/>
        <v>1</v>
      </c>
      <c r="H9551">
        <f t="shared" si="1195"/>
        <v>1</v>
      </c>
      <c r="I9551">
        <f t="shared" si="1195"/>
        <v>1</v>
      </c>
      <c r="J9551">
        <f t="shared" si="1196"/>
        <v>1</v>
      </c>
      <c r="K9551" s="1">
        <f t="shared" si="1197"/>
        <v>1</v>
      </c>
      <c r="L9551">
        <f t="shared" si="1198"/>
        <v>370</v>
      </c>
      <c r="M9551">
        <f t="shared" si="1199"/>
        <v>246</v>
      </c>
      <c r="N9551" s="1">
        <f t="shared" si="1200"/>
        <v>1</v>
      </c>
    </row>
    <row r="9552" spans="1:14" x14ac:dyDescent="0.2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193"/>
        <v>1</v>
      </c>
      <c r="G9552">
        <f t="shared" si="1194"/>
        <v>1</v>
      </c>
      <c r="H9552">
        <f t="shared" si="1195"/>
        <v>1</v>
      </c>
      <c r="I9552">
        <f t="shared" si="1195"/>
        <v>1</v>
      </c>
      <c r="J9552">
        <f t="shared" si="1196"/>
        <v>1</v>
      </c>
      <c r="K9552" s="1">
        <f t="shared" si="1197"/>
        <v>1</v>
      </c>
      <c r="L9552">
        <f t="shared" si="1198"/>
        <v>588</v>
      </c>
      <c r="M9552">
        <f t="shared" si="1199"/>
        <v>544</v>
      </c>
      <c r="N9552" s="1">
        <f t="shared" si="1200"/>
        <v>1</v>
      </c>
    </row>
    <row r="9553" spans="1:14" x14ac:dyDescent="0.2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193"/>
        <v>1</v>
      </c>
      <c r="G9553">
        <f t="shared" si="1194"/>
        <v>1</v>
      </c>
      <c r="H9553">
        <f t="shared" si="1195"/>
        <v>1</v>
      </c>
      <c r="I9553">
        <f t="shared" si="1195"/>
        <v>1</v>
      </c>
      <c r="J9553">
        <f t="shared" si="1196"/>
        <v>1</v>
      </c>
      <c r="K9553" s="1">
        <f t="shared" si="1197"/>
        <v>1</v>
      </c>
      <c r="L9553">
        <f t="shared" si="1198"/>
        <v>646</v>
      </c>
      <c r="M9553">
        <f t="shared" si="1199"/>
        <v>504</v>
      </c>
      <c r="N9553" s="1">
        <f t="shared" si="1200"/>
        <v>1</v>
      </c>
    </row>
    <row r="9554" spans="1:14" x14ac:dyDescent="0.2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193"/>
        <v>1</v>
      </c>
      <c r="G9554">
        <f t="shared" si="1194"/>
        <v>1</v>
      </c>
      <c r="H9554">
        <f t="shared" si="1195"/>
        <v>1</v>
      </c>
      <c r="I9554">
        <f t="shared" si="1195"/>
        <v>1</v>
      </c>
      <c r="J9554">
        <f t="shared" si="1196"/>
        <v>1</v>
      </c>
      <c r="K9554" s="1">
        <f t="shared" si="1197"/>
        <v>1</v>
      </c>
      <c r="L9554">
        <f t="shared" si="1198"/>
        <v>630</v>
      </c>
      <c r="M9554">
        <f t="shared" si="1199"/>
        <v>490</v>
      </c>
      <c r="N9554" s="1">
        <f t="shared" si="1200"/>
        <v>1</v>
      </c>
    </row>
    <row r="9555" spans="1:14" x14ac:dyDescent="0.2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193"/>
        <v>1</v>
      </c>
      <c r="G9555">
        <f t="shared" si="1194"/>
        <v>1</v>
      </c>
      <c r="H9555">
        <f t="shared" si="1195"/>
        <v>1</v>
      </c>
      <c r="I9555">
        <f t="shared" si="1195"/>
        <v>1</v>
      </c>
      <c r="J9555">
        <f t="shared" si="1196"/>
        <v>1</v>
      </c>
      <c r="K9555" s="1">
        <f t="shared" si="1197"/>
        <v>1</v>
      </c>
      <c r="L9555">
        <f t="shared" si="1198"/>
        <v>446</v>
      </c>
      <c r="M9555">
        <f t="shared" si="1199"/>
        <v>466</v>
      </c>
      <c r="N9555" s="1">
        <f t="shared" si="1200"/>
        <v>0</v>
      </c>
    </row>
    <row r="9556" spans="1:14" x14ac:dyDescent="0.2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193"/>
        <v>1</v>
      </c>
      <c r="G9556">
        <f t="shared" si="1194"/>
        <v>1</v>
      </c>
      <c r="H9556">
        <f t="shared" si="1195"/>
        <v>1</v>
      </c>
      <c r="I9556">
        <f t="shared" si="1195"/>
        <v>1</v>
      </c>
      <c r="J9556">
        <f t="shared" si="1196"/>
        <v>1</v>
      </c>
      <c r="K9556" s="1">
        <f t="shared" si="1197"/>
        <v>1</v>
      </c>
      <c r="L9556">
        <f t="shared" si="1198"/>
        <v>632</v>
      </c>
      <c r="M9556">
        <f t="shared" si="1199"/>
        <v>738</v>
      </c>
      <c r="N9556" s="1">
        <f t="shared" si="1200"/>
        <v>0</v>
      </c>
    </row>
    <row r="9557" spans="1:14" x14ac:dyDescent="0.2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193"/>
        <v>1</v>
      </c>
      <c r="G9557">
        <f t="shared" si="1194"/>
        <v>1</v>
      </c>
      <c r="H9557">
        <f t="shared" si="1195"/>
        <v>1</v>
      </c>
      <c r="I9557">
        <f t="shared" si="1195"/>
        <v>1</v>
      </c>
      <c r="J9557">
        <f t="shared" si="1196"/>
        <v>1</v>
      </c>
      <c r="K9557" s="1">
        <f t="shared" si="1197"/>
        <v>1</v>
      </c>
      <c r="L9557">
        <f t="shared" si="1198"/>
        <v>642</v>
      </c>
      <c r="M9557">
        <f t="shared" si="1199"/>
        <v>511</v>
      </c>
      <c r="N9557" s="1">
        <f t="shared" si="1200"/>
        <v>1</v>
      </c>
    </row>
    <row r="9558" spans="1:14" x14ac:dyDescent="0.2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193"/>
        <v>1</v>
      </c>
      <c r="G9558">
        <f t="shared" si="1194"/>
        <v>1</v>
      </c>
      <c r="H9558">
        <f t="shared" si="1195"/>
        <v>1</v>
      </c>
      <c r="I9558">
        <f t="shared" si="1195"/>
        <v>1</v>
      </c>
      <c r="J9558">
        <f t="shared" si="1196"/>
        <v>1</v>
      </c>
      <c r="K9558" s="1">
        <f t="shared" si="1197"/>
        <v>1</v>
      </c>
      <c r="L9558">
        <f t="shared" si="1198"/>
        <v>674</v>
      </c>
      <c r="M9558">
        <f t="shared" si="1199"/>
        <v>585</v>
      </c>
      <c r="N9558" s="1">
        <f t="shared" si="1200"/>
        <v>1</v>
      </c>
    </row>
    <row r="9559" spans="1:14" x14ac:dyDescent="0.2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193"/>
        <v>1</v>
      </c>
      <c r="G9559">
        <f t="shared" si="1194"/>
        <v>1</v>
      </c>
      <c r="H9559">
        <f t="shared" si="1195"/>
        <v>1</v>
      </c>
      <c r="I9559">
        <f t="shared" si="1195"/>
        <v>1</v>
      </c>
      <c r="J9559">
        <f t="shared" si="1196"/>
        <v>1</v>
      </c>
      <c r="K9559" s="1">
        <f t="shared" si="1197"/>
        <v>1</v>
      </c>
      <c r="L9559">
        <f t="shared" si="1198"/>
        <v>494</v>
      </c>
      <c r="M9559">
        <f t="shared" si="1199"/>
        <v>277</v>
      </c>
      <c r="N9559" s="1">
        <f t="shared" si="1200"/>
        <v>1</v>
      </c>
    </row>
    <row r="9560" spans="1:14" x14ac:dyDescent="0.2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193"/>
        <v>1</v>
      </c>
      <c r="G9560">
        <f t="shared" si="1194"/>
        <v>1</v>
      </c>
      <c r="H9560">
        <f t="shared" si="1195"/>
        <v>1</v>
      </c>
      <c r="I9560">
        <f t="shared" si="1195"/>
        <v>1</v>
      </c>
      <c r="J9560">
        <f t="shared" si="1196"/>
        <v>1</v>
      </c>
      <c r="K9560" s="1">
        <f t="shared" si="1197"/>
        <v>1</v>
      </c>
      <c r="L9560">
        <f t="shared" si="1198"/>
        <v>670</v>
      </c>
      <c r="M9560">
        <f t="shared" si="1199"/>
        <v>542</v>
      </c>
      <c r="N9560" s="1">
        <f t="shared" si="1200"/>
        <v>1</v>
      </c>
    </row>
    <row r="9561" spans="1:14" x14ac:dyDescent="0.2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193"/>
        <v>1</v>
      </c>
      <c r="G9561">
        <f t="shared" si="1194"/>
        <v>1</v>
      </c>
      <c r="H9561">
        <f t="shared" si="1195"/>
        <v>1</v>
      </c>
      <c r="I9561">
        <f t="shared" si="1195"/>
        <v>1</v>
      </c>
      <c r="J9561">
        <f t="shared" si="1196"/>
        <v>1</v>
      </c>
      <c r="K9561" s="1">
        <f t="shared" si="1197"/>
        <v>1</v>
      </c>
      <c r="L9561">
        <f t="shared" si="1198"/>
        <v>626</v>
      </c>
      <c r="M9561">
        <f t="shared" si="1199"/>
        <v>272</v>
      </c>
      <c r="N9561" s="1">
        <f t="shared" si="1200"/>
        <v>1</v>
      </c>
    </row>
    <row r="9562" spans="1:14" x14ac:dyDescent="0.2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193"/>
        <v>1</v>
      </c>
      <c r="G9562">
        <f t="shared" si="1194"/>
        <v>1</v>
      </c>
      <c r="H9562">
        <f t="shared" si="1195"/>
        <v>1</v>
      </c>
      <c r="I9562">
        <f t="shared" si="1195"/>
        <v>1</v>
      </c>
      <c r="J9562">
        <f t="shared" si="1196"/>
        <v>1</v>
      </c>
      <c r="K9562" s="1">
        <f t="shared" si="1197"/>
        <v>1</v>
      </c>
      <c r="L9562">
        <f t="shared" si="1198"/>
        <v>608</v>
      </c>
      <c r="M9562">
        <f t="shared" si="1199"/>
        <v>542</v>
      </c>
      <c r="N9562" s="1">
        <f t="shared" si="1200"/>
        <v>1</v>
      </c>
    </row>
    <row r="9563" spans="1:14" x14ac:dyDescent="0.2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193"/>
        <v>1</v>
      </c>
      <c r="G9563">
        <f t="shared" si="1194"/>
        <v>1</v>
      </c>
      <c r="H9563">
        <f t="shared" si="1195"/>
        <v>1</v>
      </c>
      <c r="I9563">
        <f t="shared" si="1195"/>
        <v>1</v>
      </c>
      <c r="J9563">
        <f t="shared" si="1196"/>
        <v>1</v>
      </c>
      <c r="K9563" s="1">
        <f t="shared" si="1197"/>
        <v>1</v>
      </c>
      <c r="L9563">
        <f t="shared" si="1198"/>
        <v>468</v>
      </c>
      <c r="M9563">
        <f t="shared" si="1199"/>
        <v>382</v>
      </c>
      <c r="N9563" s="1">
        <f t="shared" si="1200"/>
        <v>1</v>
      </c>
    </row>
    <row r="9564" spans="1:14" x14ac:dyDescent="0.2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193"/>
        <v>1</v>
      </c>
      <c r="G9564">
        <f t="shared" si="1194"/>
        <v>1</v>
      </c>
      <c r="H9564">
        <f t="shared" si="1195"/>
        <v>1</v>
      </c>
      <c r="I9564">
        <f t="shared" si="1195"/>
        <v>1</v>
      </c>
      <c r="J9564">
        <f t="shared" si="1196"/>
        <v>1</v>
      </c>
      <c r="K9564" s="1">
        <f t="shared" si="1197"/>
        <v>1</v>
      </c>
      <c r="L9564">
        <f t="shared" si="1198"/>
        <v>552</v>
      </c>
      <c r="M9564">
        <f t="shared" si="1199"/>
        <v>319</v>
      </c>
      <c r="N9564" s="1">
        <f t="shared" si="1200"/>
        <v>1</v>
      </c>
    </row>
    <row r="9565" spans="1:14" x14ac:dyDescent="0.2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193"/>
        <v>1</v>
      </c>
      <c r="G9565">
        <f t="shared" si="1194"/>
        <v>1</v>
      </c>
      <c r="H9565">
        <f t="shared" si="1195"/>
        <v>1</v>
      </c>
      <c r="I9565">
        <f t="shared" si="1195"/>
        <v>1</v>
      </c>
      <c r="J9565">
        <f t="shared" si="1196"/>
        <v>1</v>
      </c>
      <c r="K9565" s="1">
        <f t="shared" si="1197"/>
        <v>1</v>
      </c>
      <c r="L9565">
        <f t="shared" si="1198"/>
        <v>706</v>
      </c>
      <c r="M9565">
        <f t="shared" si="1199"/>
        <v>551</v>
      </c>
      <c r="N9565" s="1">
        <f t="shared" si="1200"/>
        <v>1</v>
      </c>
    </row>
    <row r="9566" spans="1:14" x14ac:dyDescent="0.2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193"/>
        <v>1</v>
      </c>
      <c r="G9566">
        <f t="shared" si="1194"/>
        <v>1</v>
      </c>
      <c r="H9566">
        <f t="shared" si="1195"/>
        <v>1</v>
      </c>
      <c r="I9566">
        <f t="shared" si="1195"/>
        <v>1</v>
      </c>
      <c r="J9566">
        <f t="shared" si="1196"/>
        <v>1</v>
      </c>
      <c r="K9566" s="1">
        <f t="shared" si="1197"/>
        <v>1</v>
      </c>
      <c r="L9566">
        <f t="shared" si="1198"/>
        <v>684</v>
      </c>
      <c r="M9566">
        <f t="shared" si="1199"/>
        <v>517</v>
      </c>
      <c r="N9566" s="1">
        <f t="shared" si="1200"/>
        <v>1</v>
      </c>
    </row>
    <row r="9567" spans="1:14" x14ac:dyDescent="0.2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193"/>
        <v>1</v>
      </c>
      <c r="G9567">
        <f t="shared" si="1194"/>
        <v>1</v>
      </c>
      <c r="H9567">
        <f t="shared" si="1195"/>
        <v>1</v>
      </c>
      <c r="I9567">
        <f t="shared" si="1195"/>
        <v>1</v>
      </c>
      <c r="J9567">
        <f t="shared" si="1196"/>
        <v>1</v>
      </c>
      <c r="K9567" s="1">
        <f t="shared" si="1197"/>
        <v>1</v>
      </c>
      <c r="L9567">
        <f t="shared" si="1198"/>
        <v>610</v>
      </c>
      <c r="M9567">
        <f t="shared" si="1199"/>
        <v>522</v>
      </c>
      <c r="N9567" s="1">
        <f t="shared" si="1200"/>
        <v>1</v>
      </c>
    </row>
    <row r="9568" spans="1:14" x14ac:dyDescent="0.2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193"/>
        <v>1</v>
      </c>
      <c r="G9568">
        <f t="shared" si="1194"/>
        <v>1</v>
      </c>
      <c r="H9568">
        <f t="shared" si="1195"/>
        <v>1</v>
      </c>
      <c r="I9568">
        <f t="shared" si="1195"/>
        <v>1</v>
      </c>
      <c r="J9568">
        <f t="shared" si="1196"/>
        <v>1</v>
      </c>
      <c r="K9568" s="1">
        <f t="shared" si="1197"/>
        <v>1</v>
      </c>
      <c r="L9568">
        <f t="shared" si="1198"/>
        <v>528</v>
      </c>
      <c r="M9568">
        <f t="shared" si="1199"/>
        <v>429</v>
      </c>
      <c r="N9568" s="1">
        <f t="shared" si="1200"/>
        <v>1</v>
      </c>
    </row>
    <row r="9569" spans="1:14" x14ac:dyDescent="0.2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193"/>
        <v>2</v>
      </c>
      <c r="G9569">
        <f t="shared" si="1194"/>
        <v>2</v>
      </c>
      <c r="H9569">
        <f t="shared" si="1195"/>
        <v>1</v>
      </c>
      <c r="I9569">
        <f t="shared" si="1195"/>
        <v>1</v>
      </c>
      <c r="J9569">
        <f t="shared" si="1196"/>
        <v>1</v>
      </c>
      <c r="K9569" s="1">
        <f t="shared" si="1197"/>
        <v>4</v>
      </c>
      <c r="L9569">
        <f t="shared" si="1198"/>
        <v>490</v>
      </c>
      <c r="M9569">
        <f t="shared" si="1199"/>
        <v>502</v>
      </c>
      <c r="N9569" s="1">
        <f t="shared" si="1200"/>
        <v>0</v>
      </c>
    </row>
    <row r="9570" spans="1:14" x14ac:dyDescent="0.2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193"/>
        <v>1</v>
      </c>
      <c r="G9570">
        <f t="shared" si="1194"/>
        <v>1</v>
      </c>
      <c r="H9570">
        <f t="shared" si="1195"/>
        <v>1</v>
      </c>
      <c r="I9570">
        <f t="shared" si="1195"/>
        <v>1</v>
      </c>
      <c r="J9570">
        <f t="shared" si="1196"/>
        <v>1</v>
      </c>
      <c r="K9570" s="1">
        <f t="shared" si="1197"/>
        <v>1</v>
      </c>
      <c r="L9570">
        <f t="shared" si="1198"/>
        <v>532</v>
      </c>
      <c r="M9570">
        <f t="shared" si="1199"/>
        <v>475</v>
      </c>
      <c r="N9570" s="1">
        <f t="shared" si="1200"/>
        <v>1</v>
      </c>
    </row>
    <row r="9571" spans="1:14" x14ac:dyDescent="0.2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193"/>
        <v>1</v>
      </c>
      <c r="G9571">
        <f t="shared" si="1194"/>
        <v>1</v>
      </c>
      <c r="H9571">
        <f t="shared" si="1195"/>
        <v>1</v>
      </c>
      <c r="I9571">
        <f t="shared" si="1195"/>
        <v>1</v>
      </c>
      <c r="J9571">
        <f t="shared" si="1196"/>
        <v>1</v>
      </c>
      <c r="K9571" s="1">
        <f t="shared" si="1197"/>
        <v>1</v>
      </c>
      <c r="L9571">
        <f t="shared" si="1198"/>
        <v>642</v>
      </c>
      <c r="M9571">
        <f t="shared" si="1199"/>
        <v>518</v>
      </c>
      <c r="N9571" s="1">
        <f t="shared" si="1200"/>
        <v>1</v>
      </c>
    </row>
    <row r="9572" spans="1:14" x14ac:dyDescent="0.2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193"/>
        <v>1</v>
      </c>
      <c r="G9572">
        <f t="shared" si="1194"/>
        <v>1</v>
      </c>
      <c r="H9572">
        <f t="shared" si="1195"/>
        <v>1</v>
      </c>
      <c r="I9572">
        <f t="shared" si="1195"/>
        <v>1</v>
      </c>
      <c r="J9572">
        <f t="shared" si="1196"/>
        <v>1</v>
      </c>
      <c r="K9572" s="1">
        <f t="shared" si="1197"/>
        <v>1</v>
      </c>
      <c r="L9572">
        <f t="shared" si="1198"/>
        <v>564</v>
      </c>
      <c r="M9572">
        <f t="shared" si="1199"/>
        <v>244</v>
      </c>
      <c r="N9572" s="1">
        <f t="shared" si="1200"/>
        <v>1</v>
      </c>
    </row>
    <row r="9573" spans="1:14" x14ac:dyDescent="0.2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193"/>
        <v>1</v>
      </c>
      <c r="G9573">
        <f t="shared" si="1194"/>
        <v>1</v>
      </c>
      <c r="H9573">
        <f t="shared" si="1195"/>
        <v>1</v>
      </c>
      <c r="I9573">
        <f t="shared" si="1195"/>
        <v>1</v>
      </c>
      <c r="J9573">
        <f t="shared" si="1196"/>
        <v>1</v>
      </c>
      <c r="K9573" s="1">
        <f t="shared" si="1197"/>
        <v>1</v>
      </c>
      <c r="L9573">
        <f t="shared" si="1198"/>
        <v>504</v>
      </c>
      <c r="M9573">
        <f t="shared" si="1199"/>
        <v>555</v>
      </c>
      <c r="N9573" s="1">
        <f t="shared" si="1200"/>
        <v>0</v>
      </c>
    </row>
    <row r="9574" spans="1:14" x14ac:dyDescent="0.2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193"/>
        <v>1</v>
      </c>
      <c r="G9574">
        <f t="shared" si="1194"/>
        <v>1</v>
      </c>
      <c r="H9574">
        <f t="shared" si="1195"/>
        <v>1</v>
      </c>
      <c r="I9574">
        <f t="shared" si="1195"/>
        <v>1</v>
      </c>
      <c r="J9574">
        <f t="shared" si="1196"/>
        <v>1</v>
      </c>
      <c r="K9574" s="1">
        <f t="shared" si="1197"/>
        <v>1</v>
      </c>
      <c r="L9574">
        <f t="shared" si="1198"/>
        <v>492</v>
      </c>
      <c r="M9574">
        <f t="shared" si="1199"/>
        <v>355</v>
      </c>
      <c r="N9574" s="1">
        <f t="shared" si="1200"/>
        <v>1</v>
      </c>
    </row>
    <row r="9575" spans="1:14" x14ac:dyDescent="0.2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193"/>
        <v>1</v>
      </c>
      <c r="G9575">
        <f t="shared" si="1194"/>
        <v>1</v>
      </c>
      <c r="H9575">
        <f t="shared" si="1195"/>
        <v>1</v>
      </c>
      <c r="I9575">
        <f t="shared" si="1195"/>
        <v>1</v>
      </c>
      <c r="J9575">
        <f t="shared" si="1196"/>
        <v>1</v>
      </c>
      <c r="K9575" s="1">
        <f t="shared" si="1197"/>
        <v>1</v>
      </c>
      <c r="L9575">
        <f t="shared" si="1198"/>
        <v>476</v>
      </c>
      <c r="M9575">
        <f t="shared" si="1199"/>
        <v>595</v>
      </c>
      <c r="N9575" s="1">
        <f t="shared" si="1200"/>
        <v>0</v>
      </c>
    </row>
    <row r="9576" spans="1:14" x14ac:dyDescent="0.2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193"/>
        <v>1</v>
      </c>
      <c r="G9576">
        <f t="shared" si="1194"/>
        <v>1</v>
      </c>
      <c r="H9576">
        <f t="shared" si="1195"/>
        <v>1</v>
      </c>
      <c r="I9576">
        <f t="shared" si="1195"/>
        <v>1</v>
      </c>
      <c r="J9576">
        <f t="shared" si="1196"/>
        <v>1</v>
      </c>
      <c r="K9576" s="1">
        <f t="shared" si="1197"/>
        <v>1</v>
      </c>
      <c r="L9576">
        <f t="shared" si="1198"/>
        <v>712</v>
      </c>
      <c r="M9576">
        <f t="shared" si="1199"/>
        <v>565</v>
      </c>
      <c r="N9576" s="1">
        <f t="shared" si="1200"/>
        <v>1</v>
      </c>
    </row>
    <row r="9577" spans="1:14" x14ac:dyDescent="0.2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193"/>
        <v>1</v>
      </c>
      <c r="G9577">
        <f t="shared" si="1194"/>
        <v>1</v>
      </c>
      <c r="H9577">
        <f t="shared" si="1195"/>
        <v>1</v>
      </c>
      <c r="I9577">
        <f t="shared" si="1195"/>
        <v>1</v>
      </c>
      <c r="J9577">
        <f t="shared" si="1196"/>
        <v>1</v>
      </c>
      <c r="K9577" s="1">
        <f t="shared" si="1197"/>
        <v>1</v>
      </c>
      <c r="L9577">
        <f t="shared" si="1198"/>
        <v>612</v>
      </c>
      <c r="M9577">
        <f t="shared" si="1199"/>
        <v>561</v>
      </c>
      <c r="N9577" s="1">
        <f t="shared" si="1200"/>
        <v>1</v>
      </c>
    </row>
    <row r="9578" spans="1:14" x14ac:dyDescent="0.2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193"/>
        <v>1</v>
      </c>
      <c r="G9578">
        <f t="shared" si="1194"/>
        <v>1</v>
      </c>
      <c r="H9578">
        <f t="shared" si="1195"/>
        <v>1</v>
      </c>
      <c r="I9578">
        <f t="shared" si="1195"/>
        <v>1</v>
      </c>
      <c r="J9578">
        <f t="shared" si="1196"/>
        <v>1</v>
      </c>
      <c r="K9578" s="1">
        <f t="shared" si="1197"/>
        <v>1</v>
      </c>
      <c r="L9578">
        <f t="shared" si="1198"/>
        <v>610</v>
      </c>
      <c r="M9578">
        <f t="shared" si="1199"/>
        <v>420</v>
      </c>
      <c r="N9578" s="1">
        <f t="shared" si="1200"/>
        <v>1</v>
      </c>
    </row>
    <row r="9579" spans="1:14" x14ac:dyDescent="0.2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193"/>
        <v>1</v>
      </c>
      <c r="G9579">
        <f t="shared" si="1194"/>
        <v>1</v>
      </c>
      <c r="H9579">
        <f t="shared" si="1195"/>
        <v>1</v>
      </c>
      <c r="I9579">
        <f t="shared" si="1195"/>
        <v>1</v>
      </c>
      <c r="J9579">
        <f t="shared" si="1196"/>
        <v>1</v>
      </c>
      <c r="K9579" s="1">
        <f t="shared" si="1197"/>
        <v>1</v>
      </c>
      <c r="L9579">
        <f t="shared" si="1198"/>
        <v>500</v>
      </c>
      <c r="M9579">
        <f t="shared" si="1199"/>
        <v>421</v>
      </c>
      <c r="N9579" s="1">
        <f t="shared" si="1200"/>
        <v>1</v>
      </c>
    </row>
    <row r="9580" spans="1:14" x14ac:dyDescent="0.2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193"/>
        <v>1</v>
      </c>
      <c r="G9580">
        <f t="shared" si="1194"/>
        <v>1</v>
      </c>
      <c r="H9580">
        <f t="shared" si="1195"/>
        <v>1</v>
      </c>
      <c r="I9580">
        <f t="shared" si="1195"/>
        <v>1</v>
      </c>
      <c r="J9580">
        <f t="shared" si="1196"/>
        <v>1</v>
      </c>
      <c r="K9580" s="1">
        <f t="shared" si="1197"/>
        <v>1</v>
      </c>
      <c r="L9580">
        <f t="shared" si="1198"/>
        <v>520</v>
      </c>
      <c r="M9580">
        <f t="shared" si="1199"/>
        <v>282</v>
      </c>
      <c r="N9580" s="1">
        <f t="shared" si="1200"/>
        <v>1</v>
      </c>
    </row>
    <row r="9581" spans="1:14" x14ac:dyDescent="0.2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193"/>
        <v>1</v>
      </c>
      <c r="G9581">
        <f t="shared" si="1194"/>
        <v>1</v>
      </c>
      <c r="H9581">
        <f t="shared" si="1195"/>
        <v>1</v>
      </c>
      <c r="I9581">
        <f t="shared" si="1195"/>
        <v>1</v>
      </c>
      <c r="J9581">
        <f t="shared" si="1196"/>
        <v>1</v>
      </c>
      <c r="K9581" s="1">
        <f t="shared" si="1197"/>
        <v>1</v>
      </c>
      <c r="L9581">
        <f t="shared" si="1198"/>
        <v>602</v>
      </c>
      <c r="M9581">
        <f t="shared" si="1199"/>
        <v>508</v>
      </c>
      <c r="N9581" s="1">
        <f t="shared" si="1200"/>
        <v>1</v>
      </c>
    </row>
    <row r="9582" spans="1:14" x14ac:dyDescent="0.2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193"/>
        <v>1</v>
      </c>
      <c r="G9582">
        <f t="shared" si="1194"/>
        <v>1</v>
      </c>
      <c r="H9582">
        <f t="shared" si="1195"/>
        <v>1</v>
      </c>
      <c r="I9582">
        <f t="shared" si="1195"/>
        <v>1</v>
      </c>
      <c r="J9582">
        <f t="shared" si="1196"/>
        <v>1</v>
      </c>
      <c r="K9582" s="1">
        <f t="shared" si="1197"/>
        <v>1</v>
      </c>
      <c r="L9582">
        <f t="shared" si="1198"/>
        <v>562</v>
      </c>
      <c r="M9582">
        <f t="shared" si="1199"/>
        <v>430</v>
      </c>
      <c r="N9582" s="1">
        <f t="shared" si="1200"/>
        <v>1</v>
      </c>
    </row>
    <row r="9583" spans="1:14" x14ac:dyDescent="0.2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193"/>
        <v>1</v>
      </c>
      <c r="G9583">
        <f t="shared" si="1194"/>
        <v>1</v>
      </c>
      <c r="H9583">
        <f t="shared" si="1195"/>
        <v>1</v>
      </c>
      <c r="I9583">
        <f t="shared" si="1195"/>
        <v>1</v>
      </c>
      <c r="J9583">
        <f t="shared" si="1196"/>
        <v>1</v>
      </c>
      <c r="K9583" s="1">
        <f t="shared" si="1197"/>
        <v>1</v>
      </c>
      <c r="L9583">
        <f t="shared" si="1198"/>
        <v>574</v>
      </c>
      <c r="M9583">
        <f t="shared" si="1199"/>
        <v>608</v>
      </c>
      <c r="N9583" s="1">
        <f t="shared" si="1200"/>
        <v>0</v>
      </c>
    </row>
    <row r="9584" spans="1:14" x14ac:dyDescent="0.2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193"/>
        <v>1</v>
      </c>
      <c r="G9584">
        <f t="shared" si="1194"/>
        <v>1</v>
      </c>
      <c r="H9584">
        <f t="shared" si="1195"/>
        <v>1</v>
      </c>
      <c r="I9584">
        <f t="shared" si="1195"/>
        <v>1</v>
      </c>
      <c r="J9584">
        <f t="shared" si="1196"/>
        <v>1</v>
      </c>
      <c r="K9584" s="1">
        <f t="shared" si="1197"/>
        <v>1</v>
      </c>
      <c r="L9584">
        <f t="shared" si="1198"/>
        <v>588</v>
      </c>
      <c r="M9584">
        <f t="shared" si="1199"/>
        <v>314</v>
      </c>
      <c r="N9584" s="1">
        <f t="shared" si="1200"/>
        <v>1</v>
      </c>
    </row>
    <row r="9585" spans="1:14" x14ac:dyDescent="0.2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193"/>
        <v>1</v>
      </c>
      <c r="G9585">
        <f t="shared" si="1194"/>
        <v>1</v>
      </c>
      <c r="H9585">
        <f t="shared" si="1195"/>
        <v>1</v>
      </c>
      <c r="I9585">
        <f t="shared" si="1195"/>
        <v>1</v>
      </c>
      <c r="J9585">
        <f t="shared" si="1196"/>
        <v>1</v>
      </c>
      <c r="K9585" s="1">
        <f t="shared" si="1197"/>
        <v>1</v>
      </c>
      <c r="L9585">
        <f t="shared" si="1198"/>
        <v>788</v>
      </c>
      <c r="M9585">
        <f t="shared" si="1199"/>
        <v>633</v>
      </c>
      <c r="N9585" s="1">
        <f t="shared" si="1200"/>
        <v>1</v>
      </c>
    </row>
    <row r="9586" spans="1:14" x14ac:dyDescent="0.2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193"/>
        <v>1</v>
      </c>
      <c r="G9586">
        <f t="shared" si="1194"/>
        <v>1</v>
      </c>
      <c r="H9586">
        <f t="shared" si="1195"/>
        <v>1</v>
      </c>
      <c r="I9586">
        <f t="shared" si="1195"/>
        <v>1</v>
      </c>
      <c r="J9586">
        <f t="shared" si="1196"/>
        <v>1</v>
      </c>
      <c r="K9586" s="1">
        <f t="shared" si="1197"/>
        <v>1</v>
      </c>
      <c r="L9586">
        <f t="shared" si="1198"/>
        <v>580</v>
      </c>
      <c r="M9586">
        <f t="shared" si="1199"/>
        <v>277</v>
      </c>
      <c r="N9586" s="1">
        <f t="shared" si="1200"/>
        <v>1</v>
      </c>
    </row>
    <row r="9587" spans="1:14" x14ac:dyDescent="0.2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193"/>
        <v>1</v>
      </c>
      <c r="G9587">
        <f t="shared" si="1194"/>
        <v>1</v>
      </c>
      <c r="H9587">
        <f t="shared" si="1195"/>
        <v>1</v>
      </c>
      <c r="I9587">
        <f t="shared" si="1195"/>
        <v>1</v>
      </c>
      <c r="J9587">
        <f t="shared" si="1196"/>
        <v>1</v>
      </c>
      <c r="K9587" s="1">
        <f t="shared" si="1197"/>
        <v>1</v>
      </c>
      <c r="L9587">
        <f t="shared" si="1198"/>
        <v>640</v>
      </c>
      <c r="M9587">
        <f t="shared" si="1199"/>
        <v>604</v>
      </c>
      <c r="N9587" s="1">
        <f t="shared" si="1200"/>
        <v>1</v>
      </c>
    </row>
    <row r="9588" spans="1:14" x14ac:dyDescent="0.2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193"/>
        <v>1</v>
      </c>
      <c r="G9588">
        <f t="shared" si="1194"/>
        <v>1</v>
      </c>
      <c r="H9588">
        <f t="shared" si="1195"/>
        <v>1</v>
      </c>
      <c r="I9588">
        <f t="shared" si="1195"/>
        <v>1</v>
      </c>
      <c r="J9588">
        <f t="shared" si="1196"/>
        <v>1</v>
      </c>
      <c r="K9588" s="1">
        <f t="shared" si="1197"/>
        <v>1</v>
      </c>
      <c r="L9588">
        <f t="shared" si="1198"/>
        <v>624</v>
      </c>
      <c r="M9588">
        <f t="shared" si="1199"/>
        <v>379</v>
      </c>
      <c r="N9588" s="1">
        <f t="shared" si="1200"/>
        <v>1</v>
      </c>
    </row>
    <row r="9589" spans="1:14" x14ac:dyDescent="0.2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193"/>
        <v>1</v>
      </c>
      <c r="G9589">
        <f t="shared" si="1194"/>
        <v>1</v>
      </c>
      <c r="H9589">
        <f t="shared" si="1195"/>
        <v>1</v>
      </c>
      <c r="I9589">
        <f t="shared" si="1195"/>
        <v>1</v>
      </c>
      <c r="J9589">
        <f t="shared" si="1196"/>
        <v>1</v>
      </c>
      <c r="K9589" s="1">
        <f t="shared" si="1197"/>
        <v>1</v>
      </c>
      <c r="L9589">
        <f t="shared" si="1198"/>
        <v>590</v>
      </c>
      <c r="M9589">
        <f t="shared" si="1199"/>
        <v>685</v>
      </c>
      <c r="N9589" s="1">
        <f t="shared" si="1200"/>
        <v>0</v>
      </c>
    </row>
    <row r="9590" spans="1:14" x14ac:dyDescent="0.2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193"/>
        <v>1</v>
      </c>
      <c r="G9590">
        <f t="shared" si="1194"/>
        <v>1</v>
      </c>
      <c r="H9590">
        <f t="shared" si="1195"/>
        <v>1</v>
      </c>
      <c r="I9590">
        <f t="shared" si="1195"/>
        <v>1</v>
      </c>
      <c r="J9590">
        <f t="shared" si="1196"/>
        <v>1</v>
      </c>
      <c r="K9590" s="1">
        <f t="shared" si="1197"/>
        <v>1</v>
      </c>
      <c r="L9590">
        <f t="shared" si="1198"/>
        <v>386</v>
      </c>
      <c r="M9590">
        <f t="shared" si="1199"/>
        <v>329</v>
      </c>
      <c r="N9590" s="1">
        <f t="shared" si="1200"/>
        <v>1</v>
      </c>
    </row>
    <row r="9591" spans="1:14" x14ac:dyDescent="0.2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193"/>
        <v>1</v>
      </c>
      <c r="G9591">
        <f t="shared" si="1194"/>
        <v>1</v>
      </c>
      <c r="H9591">
        <f t="shared" si="1195"/>
        <v>1</v>
      </c>
      <c r="I9591">
        <f t="shared" si="1195"/>
        <v>1</v>
      </c>
      <c r="J9591">
        <f t="shared" si="1196"/>
        <v>1</v>
      </c>
      <c r="K9591" s="1">
        <f t="shared" si="1197"/>
        <v>1</v>
      </c>
      <c r="L9591">
        <f t="shared" si="1198"/>
        <v>534</v>
      </c>
      <c r="M9591">
        <f t="shared" si="1199"/>
        <v>520</v>
      </c>
      <c r="N9591" s="1">
        <f t="shared" si="1200"/>
        <v>1</v>
      </c>
    </row>
    <row r="9592" spans="1:14" x14ac:dyDescent="0.2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193"/>
        <v>1</v>
      </c>
      <c r="G9592">
        <f t="shared" si="1194"/>
        <v>1</v>
      </c>
      <c r="H9592">
        <f t="shared" si="1195"/>
        <v>1</v>
      </c>
      <c r="I9592">
        <f t="shared" si="1195"/>
        <v>1</v>
      </c>
      <c r="J9592">
        <f t="shared" si="1196"/>
        <v>1</v>
      </c>
      <c r="K9592" s="1">
        <f t="shared" si="1197"/>
        <v>1</v>
      </c>
      <c r="L9592">
        <f t="shared" si="1198"/>
        <v>414</v>
      </c>
      <c r="M9592">
        <f t="shared" si="1199"/>
        <v>208</v>
      </c>
      <c r="N9592" s="1">
        <f t="shared" si="1200"/>
        <v>1</v>
      </c>
    </row>
    <row r="9593" spans="1:14" x14ac:dyDescent="0.2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193"/>
        <v>1</v>
      </c>
      <c r="G9593">
        <f t="shared" si="1194"/>
        <v>1</v>
      </c>
      <c r="H9593">
        <f t="shared" si="1195"/>
        <v>1</v>
      </c>
      <c r="I9593">
        <f t="shared" si="1195"/>
        <v>1</v>
      </c>
      <c r="J9593">
        <f t="shared" si="1196"/>
        <v>1</v>
      </c>
      <c r="K9593" s="1">
        <f t="shared" si="1197"/>
        <v>1</v>
      </c>
      <c r="L9593">
        <f t="shared" si="1198"/>
        <v>678</v>
      </c>
      <c r="M9593">
        <f t="shared" si="1199"/>
        <v>362</v>
      </c>
      <c r="N9593" s="1">
        <f t="shared" si="1200"/>
        <v>1</v>
      </c>
    </row>
    <row r="9594" spans="1:14" x14ac:dyDescent="0.2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193"/>
        <v>1</v>
      </c>
      <c r="G9594">
        <f t="shared" si="1194"/>
        <v>1</v>
      </c>
      <c r="H9594">
        <f t="shared" si="1195"/>
        <v>1</v>
      </c>
      <c r="I9594">
        <f t="shared" si="1195"/>
        <v>1</v>
      </c>
      <c r="J9594">
        <f t="shared" si="1196"/>
        <v>1</v>
      </c>
      <c r="K9594" s="1">
        <f t="shared" si="1197"/>
        <v>1</v>
      </c>
      <c r="L9594">
        <f t="shared" si="1198"/>
        <v>838</v>
      </c>
      <c r="M9594">
        <f t="shared" si="1199"/>
        <v>863</v>
      </c>
      <c r="N9594" s="1">
        <f t="shared" si="1200"/>
        <v>0</v>
      </c>
    </row>
    <row r="9595" spans="1:14" x14ac:dyDescent="0.2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193"/>
        <v>1</v>
      </c>
      <c r="G9595">
        <f t="shared" si="1194"/>
        <v>1</v>
      </c>
      <c r="H9595">
        <f t="shared" si="1195"/>
        <v>1</v>
      </c>
      <c r="I9595">
        <f t="shared" si="1195"/>
        <v>1</v>
      </c>
      <c r="J9595">
        <f t="shared" si="1196"/>
        <v>1</v>
      </c>
      <c r="K9595" s="1">
        <f t="shared" si="1197"/>
        <v>1</v>
      </c>
      <c r="L9595">
        <f t="shared" si="1198"/>
        <v>622</v>
      </c>
      <c r="M9595">
        <f t="shared" si="1199"/>
        <v>625</v>
      </c>
      <c r="N9595" s="1">
        <f t="shared" si="1200"/>
        <v>0</v>
      </c>
    </row>
    <row r="9596" spans="1:14" x14ac:dyDescent="0.2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193"/>
        <v>1</v>
      </c>
      <c r="G9596">
        <f t="shared" si="1194"/>
        <v>1</v>
      </c>
      <c r="H9596">
        <f t="shared" si="1195"/>
        <v>1</v>
      </c>
      <c r="I9596">
        <f t="shared" si="1195"/>
        <v>1</v>
      </c>
      <c r="J9596">
        <f t="shared" si="1196"/>
        <v>1</v>
      </c>
      <c r="K9596" s="1">
        <f t="shared" si="1197"/>
        <v>1</v>
      </c>
      <c r="L9596">
        <f t="shared" si="1198"/>
        <v>452</v>
      </c>
      <c r="M9596">
        <f t="shared" si="1199"/>
        <v>259</v>
      </c>
      <c r="N9596" s="1">
        <f t="shared" si="1200"/>
        <v>1</v>
      </c>
    </row>
    <row r="9597" spans="1:14" x14ac:dyDescent="0.2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193"/>
        <v>1</v>
      </c>
      <c r="G9597">
        <f t="shared" si="1194"/>
        <v>1</v>
      </c>
      <c r="H9597">
        <f t="shared" si="1195"/>
        <v>1</v>
      </c>
      <c r="I9597">
        <f t="shared" si="1195"/>
        <v>1</v>
      </c>
      <c r="J9597">
        <f t="shared" si="1196"/>
        <v>1</v>
      </c>
      <c r="K9597" s="1">
        <f t="shared" si="1197"/>
        <v>1</v>
      </c>
      <c r="L9597">
        <f t="shared" si="1198"/>
        <v>664</v>
      </c>
      <c r="M9597">
        <f t="shared" si="1199"/>
        <v>521</v>
      </c>
      <c r="N9597" s="1">
        <f t="shared" si="1200"/>
        <v>1</v>
      </c>
    </row>
    <row r="9598" spans="1:14" x14ac:dyDescent="0.2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193"/>
        <v>1</v>
      </c>
      <c r="G9598">
        <f t="shared" si="1194"/>
        <v>1</v>
      </c>
      <c r="H9598">
        <f t="shared" si="1195"/>
        <v>1</v>
      </c>
      <c r="I9598">
        <f t="shared" si="1195"/>
        <v>1</v>
      </c>
      <c r="J9598">
        <f t="shared" si="1196"/>
        <v>1</v>
      </c>
      <c r="K9598" s="1">
        <f t="shared" si="1197"/>
        <v>1</v>
      </c>
      <c r="L9598">
        <f t="shared" si="1198"/>
        <v>622</v>
      </c>
      <c r="M9598">
        <f t="shared" si="1199"/>
        <v>324</v>
      </c>
      <c r="N9598" s="1">
        <f t="shared" si="1200"/>
        <v>1</v>
      </c>
    </row>
    <row r="9599" spans="1:14" x14ac:dyDescent="0.2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193"/>
        <v>1</v>
      </c>
      <c r="G9599">
        <f t="shared" si="1194"/>
        <v>1</v>
      </c>
      <c r="H9599">
        <f t="shared" si="1195"/>
        <v>1</v>
      </c>
      <c r="I9599">
        <f t="shared" si="1195"/>
        <v>1</v>
      </c>
      <c r="J9599">
        <f t="shared" si="1196"/>
        <v>1</v>
      </c>
      <c r="K9599" s="1">
        <f t="shared" si="1197"/>
        <v>1</v>
      </c>
      <c r="L9599">
        <f t="shared" si="1198"/>
        <v>512</v>
      </c>
      <c r="M9599">
        <f t="shared" si="1199"/>
        <v>344</v>
      </c>
      <c r="N9599" s="1">
        <f t="shared" si="1200"/>
        <v>1</v>
      </c>
    </row>
    <row r="9600" spans="1:14" x14ac:dyDescent="0.2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193"/>
        <v>1</v>
      </c>
      <c r="G9600">
        <f t="shared" si="1194"/>
        <v>1</v>
      </c>
      <c r="H9600">
        <f t="shared" si="1195"/>
        <v>1</v>
      </c>
      <c r="I9600">
        <f t="shared" si="1195"/>
        <v>1</v>
      </c>
      <c r="J9600">
        <f t="shared" si="1196"/>
        <v>1</v>
      </c>
      <c r="K9600" s="1">
        <f t="shared" si="1197"/>
        <v>1</v>
      </c>
      <c r="L9600">
        <f t="shared" si="1198"/>
        <v>412</v>
      </c>
      <c r="M9600">
        <f t="shared" si="1199"/>
        <v>290</v>
      </c>
      <c r="N9600" s="1">
        <f t="shared" si="1200"/>
        <v>1</v>
      </c>
    </row>
    <row r="9601" spans="1:14" x14ac:dyDescent="0.2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193"/>
        <v>1</v>
      </c>
      <c r="G9601">
        <f t="shared" si="1194"/>
        <v>1</v>
      </c>
      <c r="H9601">
        <f t="shared" si="1195"/>
        <v>1</v>
      </c>
      <c r="I9601">
        <f t="shared" si="1195"/>
        <v>1</v>
      </c>
      <c r="J9601">
        <f t="shared" si="1196"/>
        <v>1</v>
      </c>
      <c r="K9601" s="1">
        <f t="shared" si="1197"/>
        <v>1</v>
      </c>
      <c r="L9601">
        <f t="shared" si="1198"/>
        <v>702</v>
      </c>
      <c r="M9601">
        <f t="shared" si="1199"/>
        <v>561</v>
      </c>
      <c r="N9601" s="1">
        <f t="shared" si="1200"/>
        <v>1</v>
      </c>
    </row>
    <row r="9602" spans="1:14" x14ac:dyDescent="0.2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201">COUNTIF($A9602:$E9602,A9602)</f>
        <v>1</v>
      </c>
      <c r="G9602">
        <f t="shared" ref="G9602:G9665" si="1202">COUNTIF($A9602:$E9602,B9602)</f>
        <v>1</v>
      </c>
      <c r="H9602">
        <f t="shared" ref="H9602:I9665" si="1203">COUNTIF($A9602:$E9602,C9602)</f>
        <v>1</v>
      </c>
      <c r="I9602">
        <f t="shared" si="1203"/>
        <v>1</v>
      </c>
      <c r="J9602">
        <f t="shared" ref="J9602:J9665" si="1204">COUNTIF($A9602:$E9602,E9602)</f>
        <v>1</v>
      </c>
      <c r="K9602" s="1">
        <f t="shared" ref="K9602:K9665" si="1205">PRODUCT(F9602:J9602)</f>
        <v>1</v>
      </c>
      <c r="L9602">
        <f t="shared" ref="L9602:L9665" si="1206">2*(MAX(A9602:E9602) + MIN(A9602:E9602))</f>
        <v>346</v>
      </c>
      <c r="M9602">
        <f t="shared" ref="M9602:M9665" si="1207">SUM(A9602:E9602) - MAX(A9602:E9602) - MIN(A9602:E9602)</f>
        <v>303</v>
      </c>
      <c r="N9602" s="1">
        <f t="shared" ref="N9602:N9665" si="1208">IF(L9602 &gt;= M9602, 1, 0)</f>
        <v>1</v>
      </c>
    </row>
    <row r="9603" spans="1:14" x14ac:dyDescent="0.2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201"/>
        <v>1</v>
      </c>
      <c r="G9603">
        <f t="shared" si="1202"/>
        <v>1</v>
      </c>
      <c r="H9603">
        <f t="shared" si="1203"/>
        <v>1</v>
      </c>
      <c r="I9603">
        <f t="shared" si="1203"/>
        <v>1</v>
      </c>
      <c r="J9603">
        <f t="shared" si="1204"/>
        <v>1</v>
      </c>
      <c r="K9603" s="1">
        <f t="shared" si="1205"/>
        <v>1</v>
      </c>
      <c r="L9603">
        <f t="shared" si="1206"/>
        <v>914</v>
      </c>
      <c r="M9603">
        <f t="shared" si="1207"/>
        <v>714</v>
      </c>
      <c r="N9603" s="1">
        <f t="shared" si="1208"/>
        <v>1</v>
      </c>
    </row>
    <row r="9604" spans="1:14" x14ac:dyDescent="0.2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201"/>
        <v>1</v>
      </c>
      <c r="G9604">
        <f t="shared" si="1202"/>
        <v>1</v>
      </c>
      <c r="H9604">
        <f t="shared" si="1203"/>
        <v>1</v>
      </c>
      <c r="I9604">
        <f t="shared" si="1203"/>
        <v>1</v>
      </c>
      <c r="J9604">
        <f t="shared" si="1204"/>
        <v>1</v>
      </c>
      <c r="K9604" s="1">
        <f t="shared" si="1205"/>
        <v>1</v>
      </c>
      <c r="L9604">
        <f t="shared" si="1206"/>
        <v>586</v>
      </c>
      <c r="M9604">
        <f t="shared" si="1207"/>
        <v>255</v>
      </c>
      <c r="N9604" s="1">
        <f t="shared" si="1208"/>
        <v>1</v>
      </c>
    </row>
    <row r="9605" spans="1:14" x14ac:dyDescent="0.2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201"/>
        <v>1</v>
      </c>
      <c r="G9605">
        <f t="shared" si="1202"/>
        <v>1</v>
      </c>
      <c r="H9605">
        <f t="shared" si="1203"/>
        <v>1</v>
      </c>
      <c r="I9605">
        <f t="shared" si="1203"/>
        <v>1</v>
      </c>
      <c r="J9605">
        <f t="shared" si="1204"/>
        <v>1</v>
      </c>
      <c r="K9605" s="1">
        <f t="shared" si="1205"/>
        <v>1</v>
      </c>
      <c r="L9605">
        <f t="shared" si="1206"/>
        <v>592</v>
      </c>
      <c r="M9605">
        <f t="shared" si="1207"/>
        <v>415</v>
      </c>
      <c r="N9605" s="1">
        <f t="shared" si="1208"/>
        <v>1</v>
      </c>
    </row>
    <row r="9606" spans="1:14" x14ac:dyDescent="0.2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201"/>
        <v>1</v>
      </c>
      <c r="G9606">
        <f t="shared" si="1202"/>
        <v>1</v>
      </c>
      <c r="H9606">
        <f t="shared" si="1203"/>
        <v>1</v>
      </c>
      <c r="I9606">
        <f t="shared" si="1203"/>
        <v>1</v>
      </c>
      <c r="J9606">
        <f t="shared" si="1204"/>
        <v>1</v>
      </c>
      <c r="K9606" s="1">
        <f t="shared" si="1205"/>
        <v>1</v>
      </c>
      <c r="L9606">
        <f t="shared" si="1206"/>
        <v>512</v>
      </c>
      <c r="M9606">
        <f t="shared" si="1207"/>
        <v>226</v>
      </c>
      <c r="N9606" s="1">
        <f t="shared" si="1208"/>
        <v>1</v>
      </c>
    </row>
    <row r="9607" spans="1:14" x14ac:dyDescent="0.2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201"/>
        <v>1</v>
      </c>
      <c r="G9607">
        <f t="shared" si="1202"/>
        <v>1</v>
      </c>
      <c r="H9607">
        <f t="shared" si="1203"/>
        <v>1</v>
      </c>
      <c r="I9607">
        <f t="shared" si="1203"/>
        <v>1</v>
      </c>
      <c r="J9607">
        <f t="shared" si="1204"/>
        <v>1</v>
      </c>
      <c r="K9607" s="1">
        <f t="shared" si="1205"/>
        <v>1</v>
      </c>
      <c r="L9607">
        <f t="shared" si="1206"/>
        <v>676</v>
      </c>
      <c r="M9607">
        <f t="shared" si="1207"/>
        <v>455</v>
      </c>
      <c r="N9607" s="1">
        <f t="shared" si="1208"/>
        <v>1</v>
      </c>
    </row>
    <row r="9608" spans="1:14" x14ac:dyDescent="0.2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201"/>
        <v>1</v>
      </c>
      <c r="G9608">
        <f t="shared" si="1202"/>
        <v>1</v>
      </c>
      <c r="H9608">
        <f t="shared" si="1203"/>
        <v>1</v>
      </c>
      <c r="I9608">
        <f t="shared" si="1203"/>
        <v>1</v>
      </c>
      <c r="J9608">
        <f t="shared" si="1204"/>
        <v>1</v>
      </c>
      <c r="K9608" s="1">
        <f t="shared" si="1205"/>
        <v>1</v>
      </c>
      <c r="L9608">
        <f t="shared" si="1206"/>
        <v>644</v>
      </c>
      <c r="M9608">
        <f t="shared" si="1207"/>
        <v>497</v>
      </c>
      <c r="N9608" s="1">
        <f t="shared" si="1208"/>
        <v>1</v>
      </c>
    </row>
    <row r="9609" spans="1:14" x14ac:dyDescent="0.2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201"/>
        <v>1</v>
      </c>
      <c r="G9609">
        <f t="shared" si="1202"/>
        <v>1</v>
      </c>
      <c r="H9609">
        <f t="shared" si="1203"/>
        <v>1</v>
      </c>
      <c r="I9609">
        <f t="shared" si="1203"/>
        <v>1</v>
      </c>
      <c r="J9609">
        <f t="shared" si="1204"/>
        <v>1</v>
      </c>
      <c r="K9609" s="1">
        <f t="shared" si="1205"/>
        <v>1</v>
      </c>
      <c r="L9609">
        <f t="shared" si="1206"/>
        <v>656</v>
      </c>
      <c r="M9609">
        <f t="shared" si="1207"/>
        <v>675</v>
      </c>
      <c r="N9609" s="1">
        <f t="shared" si="1208"/>
        <v>0</v>
      </c>
    </row>
    <row r="9610" spans="1:14" x14ac:dyDescent="0.2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201"/>
        <v>2</v>
      </c>
      <c r="G9610">
        <f t="shared" si="1202"/>
        <v>1</v>
      </c>
      <c r="H9610">
        <f t="shared" si="1203"/>
        <v>2</v>
      </c>
      <c r="I9610">
        <f t="shared" si="1203"/>
        <v>1</v>
      </c>
      <c r="J9610">
        <f t="shared" si="1204"/>
        <v>1</v>
      </c>
      <c r="K9610" s="1">
        <f t="shared" si="1205"/>
        <v>4</v>
      </c>
      <c r="L9610">
        <f t="shared" si="1206"/>
        <v>728</v>
      </c>
      <c r="M9610">
        <f t="shared" si="1207"/>
        <v>580</v>
      </c>
      <c r="N9610" s="1">
        <f t="shared" si="1208"/>
        <v>1</v>
      </c>
    </row>
    <row r="9611" spans="1:14" x14ac:dyDescent="0.2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201"/>
        <v>1</v>
      </c>
      <c r="G9611">
        <f t="shared" si="1202"/>
        <v>1</v>
      </c>
      <c r="H9611">
        <f t="shared" si="1203"/>
        <v>1</v>
      </c>
      <c r="I9611">
        <f t="shared" si="1203"/>
        <v>1</v>
      </c>
      <c r="J9611">
        <f t="shared" si="1204"/>
        <v>1</v>
      </c>
      <c r="K9611" s="1">
        <f t="shared" si="1205"/>
        <v>1</v>
      </c>
      <c r="L9611">
        <f t="shared" si="1206"/>
        <v>496</v>
      </c>
      <c r="M9611">
        <f t="shared" si="1207"/>
        <v>296</v>
      </c>
      <c r="N9611" s="1">
        <f t="shared" si="1208"/>
        <v>1</v>
      </c>
    </row>
    <row r="9612" spans="1:14" x14ac:dyDescent="0.2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201"/>
        <v>2</v>
      </c>
      <c r="G9612">
        <f t="shared" si="1202"/>
        <v>1</v>
      </c>
      <c r="H9612">
        <f t="shared" si="1203"/>
        <v>1</v>
      </c>
      <c r="I9612">
        <f t="shared" si="1203"/>
        <v>2</v>
      </c>
      <c r="J9612">
        <f t="shared" si="1204"/>
        <v>1</v>
      </c>
      <c r="K9612" s="1">
        <f t="shared" si="1205"/>
        <v>4</v>
      </c>
      <c r="L9612">
        <f t="shared" si="1206"/>
        <v>646</v>
      </c>
      <c r="M9612">
        <f t="shared" si="1207"/>
        <v>558</v>
      </c>
      <c r="N9612" s="1">
        <f t="shared" si="1208"/>
        <v>1</v>
      </c>
    </row>
    <row r="9613" spans="1:14" x14ac:dyDescent="0.2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201"/>
        <v>1</v>
      </c>
      <c r="G9613">
        <f t="shared" si="1202"/>
        <v>1</v>
      </c>
      <c r="H9613">
        <f t="shared" si="1203"/>
        <v>1</v>
      </c>
      <c r="I9613">
        <f t="shared" si="1203"/>
        <v>1</v>
      </c>
      <c r="J9613">
        <f t="shared" si="1204"/>
        <v>1</v>
      </c>
      <c r="K9613" s="1">
        <f t="shared" si="1205"/>
        <v>1</v>
      </c>
      <c r="L9613">
        <f t="shared" si="1206"/>
        <v>680</v>
      </c>
      <c r="M9613">
        <f t="shared" si="1207"/>
        <v>520</v>
      </c>
      <c r="N9613" s="1">
        <f t="shared" si="1208"/>
        <v>1</v>
      </c>
    </row>
    <row r="9614" spans="1:14" x14ac:dyDescent="0.2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201"/>
        <v>1</v>
      </c>
      <c r="G9614">
        <f t="shared" si="1202"/>
        <v>1</v>
      </c>
      <c r="H9614">
        <f t="shared" si="1203"/>
        <v>1</v>
      </c>
      <c r="I9614">
        <f t="shared" si="1203"/>
        <v>1</v>
      </c>
      <c r="J9614">
        <f t="shared" si="1204"/>
        <v>1</v>
      </c>
      <c r="K9614" s="1">
        <f t="shared" si="1205"/>
        <v>1</v>
      </c>
      <c r="L9614">
        <f t="shared" si="1206"/>
        <v>594</v>
      </c>
      <c r="M9614">
        <f t="shared" si="1207"/>
        <v>545</v>
      </c>
      <c r="N9614" s="1">
        <f t="shared" si="1208"/>
        <v>1</v>
      </c>
    </row>
    <row r="9615" spans="1:14" x14ac:dyDescent="0.2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201"/>
        <v>1</v>
      </c>
      <c r="G9615">
        <f t="shared" si="1202"/>
        <v>1</v>
      </c>
      <c r="H9615">
        <f t="shared" si="1203"/>
        <v>1</v>
      </c>
      <c r="I9615">
        <f t="shared" si="1203"/>
        <v>1</v>
      </c>
      <c r="J9615">
        <f t="shared" si="1204"/>
        <v>1</v>
      </c>
      <c r="K9615" s="1">
        <f t="shared" si="1205"/>
        <v>1</v>
      </c>
      <c r="L9615">
        <f t="shared" si="1206"/>
        <v>472</v>
      </c>
      <c r="M9615">
        <f t="shared" si="1207"/>
        <v>444</v>
      </c>
      <c r="N9615" s="1">
        <f t="shared" si="1208"/>
        <v>1</v>
      </c>
    </row>
    <row r="9616" spans="1:14" x14ac:dyDescent="0.2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201"/>
        <v>1</v>
      </c>
      <c r="G9616">
        <f t="shared" si="1202"/>
        <v>1</v>
      </c>
      <c r="H9616">
        <f t="shared" si="1203"/>
        <v>1</v>
      </c>
      <c r="I9616">
        <f t="shared" si="1203"/>
        <v>1</v>
      </c>
      <c r="J9616">
        <f t="shared" si="1204"/>
        <v>1</v>
      </c>
      <c r="K9616" s="1">
        <f t="shared" si="1205"/>
        <v>1</v>
      </c>
      <c r="L9616">
        <f t="shared" si="1206"/>
        <v>572</v>
      </c>
      <c r="M9616">
        <f t="shared" si="1207"/>
        <v>476</v>
      </c>
      <c r="N9616" s="1">
        <f t="shared" si="1208"/>
        <v>1</v>
      </c>
    </row>
    <row r="9617" spans="1:14" x14ac:dyDescent="0.2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201"/>
        <v>1</v>
      </c>
      <c r="G9617">
        <f t="shared" si="1202"/>
        <v>1</v>
      </c>
      <c r="H9617">
        <f t="shared" si="1203"/>
        <v>1</v>
      </c>
      <c r="I9617">
        <f t="shared" si="1203"/>
        <v>1</v>
      </c>
      <c r="J9617">
        <f t="shared" si="1204"/>
        <v>1</v>
      </c>
      <c r="K9617" s="1">
        <f t="shared" si="1205"/>
        <v>1</v>
      </c>
      <c r="L9617">
        <f t="shared" si="1206"/>
        <v>684</v>
      </c>
      <c r="M9617">
        <f t="shared" si="1207"/>
        <v>493</v>
      </c>
      <c r="N9617" s="1">
        <f t="shared" si="1208"/>
        <v>1</v>
      </c>
    </row>
    <row r="9618" spans="1:14" x14ac:dyDescent="0.2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201"/>
        <v>1</v>
      </c>
      <c r="G9618">
        <f t="shared" si="1202"/>
        <v>1</v>
      </c>
      <c r="H9618">
        <f t="shared" si="1203"/>
        <v>1</v>
      </c>
      <c r="I9618">
        <f t="shared" si="1203"/>
        <v>1</v>
      </c>
      <c r="J9618">
        <f t="shared" si="1204"/>
        <v>1</v>
      </c>
      <c r="K9618" s="1">
        <f t="shared" si="1205"/>
        <v>1</v>
      </c>
      <c r="L9618">
        <f t="shared" si="1206"/>
        <v>590</v>
      </c>
      <c r="M9618">
        <f t="shared" si="1207"/>
        <v>585</v>
      </c>
      <c r="N9618" s="1">
        <f t="shared" si="1208"/>
        <v>1</v>
      </c>
    </row>
    <row r="9619" spans="1:14" x14ac:dyDescent="0.2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201"/>
        <v>1</v>
      </c>
      <c r="G9619">
        <f t="shared" si="1202"/>
        <v>1</v>
      </c>
      <c r="H9619">
        <f t="shared" si="1203"/>
        <v>1</v>
      </c>
      <c r="I9619">
        <f t="shared" si="1203"/>
        <v>1</v>
      </c>
      <c r="J9619">
        <f t="shared" si="1204"/>
        <v>1</v>
      </c>
      <c r="K9619" s="1">
        <f t="shared" si="1205"/>
        <v>1</v>
      </c>
      <c r="L9619">
        <f t="shared" si="1206"/>
        <v>620</v>
      </c>
      <c r="M9619">
        <f t="shared" si="1207"/>
        <v>507</v>
      </c>
      <c r="N9619" s="1">
        <f t="shared" si="1208"/>
        <v>1</v>
      </c>
    </row>
    <row r="9620" spans="1:14" x14ac:dyDescent="0.2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201"/>
        <v>1</v>
      </c>
      <c r="G9620">
        <f t="shared" si="1202"/>
        <v>1</v>
      </c>
      <c r="H9620">
        <f t="shared" si="1203"/>
        <v>1</v>
      </c>
      <c r="I9620">
        <f t="shared" si="1203"/>
        <v>1</v>
      </c>
      <c r="J9620">
        <f t="shared" si="1204"/>
        <v>1</v>
      </c>
      <c r="K9620" s="1">
        <f t="shared" si="1205"/>
        <v>1</v>
      </c>
      <c r="L9620">
        <f t="shared" si="1206"/>
        <v>390</v>
      </c>
      <c r="M9620">
        <f t="shared" si="1207"/>
        <v>264</v>
      </c>
      <c r="N9620" s="1">
        <f t="shared" si="1208"/>
        <v>1</v>
      </c>
    </row>
    <row r="9621" spans="1:14" x14ac:dyDescent="0.2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201"/>
        <v>1</v>
      </c>
      <c r="G9621">
        <f t="shared" si="1202"/>
        <v>1</v>
      </c>
      <c r="H9621">
        <f t="shared" si="1203"/>
        <v>1</v>
      </c>
      <c r="I9621">
        <f t="shared" si="1203"/>
        <v>1</v>
      </c>
      <c r="J9621">
        <f t="shared" si="1204"/>
        <v>1</v>
      </c>
      <c r="K9621" s="1">
        <f t="shared" si="1205"/>
        <v>1</v>
      </c>
      <c r="L9621">
        <f t="shared" si="1206"/>
        <v>644</v>
      </c>
      <c r="M9621">
        <f t="shared" si="1207"/>
        <v>361</v>
      </c>
      <c r="N9621" s="1">
        <f t="shared" si="1208"/>
        <v>1</v>
      </c>
    </row>
    <row r="9622" spans="1:14" x14ac:dyDescent="0.2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201"/>
        <v>1</v>
      </c>
      <c r="G9622">
        <f t="shared" si="1202"/>
        <v>1</v>
      </c>
      <c r="H9622">
        <f t="shared" si="1203"/>
        <v>1</v>
      </c>
      <c r="I9622">
        <f t="shared" si="1203"/>
        <v>1</v>
      </c>
      <c r="J9622">
        <f t="shared" si="1204"/>
        <v>1</v>
      </c>
      <c r="K9622" s="1">
        <f t="shared" si="1205"/>
        <v>1</v>
      </c>
      <c r="L9622">
        <f t="shared" si="1206"/>
        <v>558</v>
      </c>
      <c r="M9622">
        <f t="shared" si="1207"/>
        <v>486</v>
      </c>
      <c r="N9622" s="1">
        <f t="shared" si="1208"/>
        <v>1</v>
      </c>
    </row>
    <row r="9623" spans="1:14" x14ac:dyDescent="0.2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201"/>
        <v>1</v>
      </c>
      <c r="G9623">
        <f t="shared" si="1202"/>
        <v>1</v>
      </c>
      <c r="H9623">
        <f t="shared" si="1203"/>
        <v>1</v>
      </c>
      <c r="I9623">
        <f t="shared" si="1203"/>
        <v>1</v>
      </c>
      <c r="J9623">
        <f t="shared" si="1204"/>
        <v>1</v>
      </c>
      <c r="K9623" s="1">
        <f t="shared" si="1205"/>
        <v>1</v>
      </c>
      <c r="L9623">
        <f t="shared" si="1206"/>
        <v>788</v>
      </c>
      <c r="M9623">
        <f t="shared" si="1207"/>
        <v>492</v>
      </c>
      <c r="N9623" s="1">
        <f t="shared" si="1208"/>
        <v>1</v>
      </c>
    </row>
    <row r="9624" spans="1:14" x14ac:dyDescent="0.2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201"/>
        <v>1</v>
      </c>
      <c r="G9624">
        <f t="shared" si="1202"/>
        <v>1</v>
      </c>
      <c r="H9624">
        <f t="shared" si="1203"/>
        <v>1</v>
      </c>
      <c r="I9624">
        <f t="shared" si="1203"/>
        <v>1</v>
      </c>
      <c r="J9624">
        <f t="shared" si="1204"/>
        <v>1</v>
      </c>
      <c r="K9624" s="1">
        <f t="shared" si="1205"/>
        <v>1</v>
      </c>
      <c r="L9624">
        <f t="shared" si="1206"/>
        <v>460</v>
      </c>
      <c r="M9624">
        <f t="shared" si="1207"/>
        <v>392</v>
      </c>
      <c r="N9624" s="1">
        <f t="shared" si="1208"/>
        <v>1</v>
      </c>
    </row>
    <row r="9625" spans="1:14" x14ac:dyDescent="0.2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201"/>
        <v>1</v>
      </c>
      <c r="G9625">
        <f t="shared" si="1202"/>
        <v>1</v>
      </c>
      <c r="H9625">
        <f t="shared" si="1203"/>
        <v>1</v>
      </c>
      <c r="I9625">
        <f t="shared" si="1203"/>
        <v>1</v>
      </c>
      <c r="J9625">
        <f t="shared" si="1204"/>
        <v>1</v>
      </c>
      <c r="K9625" s="1">
        <f t="shared" si="1205"/>
        <v>1</v>
      </c>
      <c r="L9625">
        <f t="shared" si="1206"/>
        <v>606</v>
      </c>
      <c r="M9625">
        <f t="shared" si="1207"/>
        <v>749</v>
      </c>
      <c r="N9625" s="1">
        <f t="shared" si="1208"/>
        <v>0</v>
      </c>
    </row>
    <row r="9626" spans="1:14" x14ac:dyDescent="0.2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201"/>
        <v>1</v>
      </c>
      <c r="G9626">
        <f t="shared" si="1202"/>
        <v>1</v>
      </c>
      <c r="H9626">
        <f t="shared" si="1203"/>
        <v>1</v>
      </c>
      <c r="I9626">
        <f t="shared" si="1203"/>
        <v>1</v>
      </c>
      <c r="J9626">
        <f t="shared" si="1204"/>
        <v>1</v>
      </c>
      <c r="K9626" s="1">
        <f t="shared" si="1205"/>
        <v>1</v>
      </c>
      <c r="L9626">
        <f t="shared" si="1206"/>
        <v>622</v>
      </c>
      <c r="M9626">
        <f t="shared" si="1207"/>
        <v>575</v>
      </c>
      <c r="N9626" s="1">
        <f t="shared" si="1208"/>
        <v>1</v>
      </c>
    </row>
    <row r="9627" spans="1:14" x14ac:dyDescent="0.2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201"/>
        <v>1</v>
      </c>
      <c r="G9627">
        <f t="shared" si="1202"/>
        <v>1</v>
      </c>
      <c r="H9627">
        <f t="shared" si="1203"/>
        <v>1</v>
      </c>
      <c r="I9627">
        <f t="shared" si="1203"/>
        <v>1</v>
      </c>
      <c r="J9627">
        <f t="shared" si="1204"/>
        <v>1</v>
      </c>
      <c r="K9627" s="1">
        <f t="shared" si="1205"/>
        <v>1</v>
      </c>
      <c r="L9627">
        <f t="shared" si="1206"/>
        <v>660</v>
      </c>
      <c r="M9627">
        <f t="shared" si="1207"/>
        <v>397</v>
      </c>
      <c r="N9627" s="1">
        <f t="shared" si="1208"/>
        <v>1</v>
      </c>
    </row>
    <row r="9628" spans="1:14" x14ac:dyDescent="0.2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201"/>
        <v>1</v>
      </c>
      <c r="G9628">
        <f t="shared" si="1202"/>
        <v>1</v>
      </c>
      <c r="H9628">
        <f t="shared" si="1203"/>
        <v>1</v>
      </c>
      <c r="I9628">
        <f t="shared" si="1203"/>
        <v>1</v>
      </c>
      <c r="J9628">
        <f t="shared" si="1204"/>
        <v>1</v>
      </c>
      <c r="K9628" s="1">
        <f t="shared" si="1205"/>
        <v>1</v>
      </c>
      <c r="L9628">
        <f t="shared" si="1206"/>
        <v>402</v>
      </c>
      <c r="M9628">
        <f t="shared" si="1207"/>
        <v>268</v>
      </c>
      <c r="N9628" s="1">
        <f t="shared" si="1208"/>
        <v>1</v>
      </c>
    </row>
    <row r="9629" spans="1:14" x14ac:dyDescent="0.2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201"/>
        <v>1</v>
      </c>
      <c r="G9629">
        <f t="shared" si="1202"/>
        <v>1</v>
      </c>
      <c r="H9629">
        <f t="shared" si="1203"/>
        <v>1</v>
      </c>
      <c r="I9629">
        <f t="shared" si="1203"/>
        <v>1</v>
      </c>
      <c r="J9629">
        <f t="shared" si="1204"/>
        <v>1</v>
      </c>
      <c r="K9629" s="1">
        <f t="shared" si="1205"/>
        <v>1</v>
      </c>
      <c r="L9629">
        <f t="shared" si="1206"/>
        <v>598</v>
      </c>
      <c r="M9629">
        <f t="shared" si="1207"/>
        <v>542</v>
      </c>
      <c r="N9629" s="1">
        <f t="shared" si="1208"/>
        <v>1</v>
      </c>
    </row>
    <row r="9630" spans="1:14" x14ac:dyDescent="0.2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201"/>
        <v>1</v>
      </c>
      <c r="G9630">
        <f t="shared" si="1202"/>
        <v>1</v>
      </c>
      <c r="H9630">
        <f t="shared" si="1203"/>
        <v>1</v>
      </c>
      <c r="I9630">
        <f t="shared" si="1203"/>
        <v>1</v>
      </c>
      <c r="J9630">
        <f t="shared" si="1204"/>
        <v>1</v>
      </c>
      <c r="K9630" s="1">
        <f t="shared" si="1205"/>
        <v>1</v>
      </c>
      <c r="L9630">
        <f t="shared" si="1206"/>
        <v>414</v>
      </c>
      <c r="M9630">
        <f t="shared" si="1207"/>
        <v>257</v>
      </c>
      <c r="N9630" s="1">
        <f t="shared" si="1208"/>
        <v>1</v>
      </c>
    </row>
    <row r="9631" spans="1:14" x14ac:dyDescent="0.2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201"/>
        <v>1</v>
      </c>
      <c r="G9631">
        <f t="shared" si="1202"/>
        <v>1</v>
      </c>
      <c r="H9631">
        <f t="shared" si="1203"/>
        <v>1</v>
      </c>
      <c r="I9631">
        <f t="shared" si="1203"/>
        <v>1</v>
      </c>
      <c r="J9631">
        <f t="shared" si="1204"/>
        <v>1</v>
      </c>
      <c r="K9631" s="1">
        <f t="shared" si="1205"/>
        <v>1</v>
      </c>
      <c r="L9631">
        <f t="shared" si="1206"/>
        <v>718</v>
      </c>
      <c r="M9631">
        <f t="shared" si="1207"/>
        <v>394</v>
      </c>
      <c r="N9631" s="1">
        <f t="shared" si="1208"/>
        <v>1</v>
      </c>
    </row>
    <row r="9632" spans="1:14" x14ac:dyDescent="0.2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201"/>
        <v>1</v>
      </c>
      <c r="G9632">
        <f t="shared" si="1202"/>
        <v>1</v>
      </c>
      <c r="H9632">
        <f t="shared" si="1203"/>
        <v>1</v>
      </c>
      <c r="I9632">
        <f t="shared" si="1203"/>
        <v>1</v>
      </c>
      <c r="J9632">
        <f t="shared" si="1204"/>
        <v>1</v>
      </c>
      <c r="K9632" s="1">
        <f t="shared" si="1205"/>
        <v>1</v>
      </c>
      <c r="L9632">
        <f t="shared" si="1206"/>
        <v>394</v>
      </c>
      <c r="M9632">
        <f t="shared" si="1207"/>
        <v>338</v>
      </c>
      <c r="N9632" s="1">
        <f t="shared" si="1208"/>
        <v>1</v>
      </c>
    </row>
    <row r="9633" spans="1:14" x14ac:dyDescent="0.2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201"/>
        <v>1</v>
      </c>
      <c r="G9633">
        <f t="shared" si="1202"/>
        <v>1</v>
      </c>
      <c r="H9633">
        <f t="shared" si="1203"/>
        <v>1</v>
      </c>
      <c r="I9633">
        <f t="shared" si="1203"/>
        <v>1</v>
      </c>
      <c r="J9633">
        <f t="shared" si="1204"/>
        <v>1</v>
      </c>
      <c r="K9633" s="1">
        <f t="shared" si="1205"/>
        <v>1</v>
      </c>
      <c r="L9633">
        <f t="shared" si="1206"/>
        <v>442</v>
      </c>
      <c r="M9633">
        <f t="shared" si="1207"/>
        <v>334</v>
      </c>
      <c r="N9633" s="1">
        <f t="shared" si="1208"/>
        <v>1</v>
      </c>
    </row>
    <row r="9634" spans="1:14" x14ac:dyDescent="0.2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201"/>
        <v>1</v>
      </c>
      <c r="G9634">
        <f t="shared" si="1202"/>
        <v>1</v>
      </c>
      <c r="H9634">
        <f t="shared" si="1203"/>
        <v>1</v>
      </c>
      <c r="I9634">
        <f t="shared" si="1203"/>
        <v>1</v>
      </c>
      <c r="J9634">
        <f t="shared" si="1204"/>
        <v>1</v>
      </c>
      <c r="K9634" s="1">
        <f t="shared" si="1205"/>
        <v>1</v>
      </c>
      <c r="L9634">
        <f t="shared" si="1206"/>
        <v>562</v>
      </c>
      <c r="M9634">
        <f t="shared" si="1207"/>
        <v>632</v>
      </c>
      <c r="N9634" s="1">
        <f t="shared" si="1208"/>
        <v>0</v>
      </c>
    </row>
    <row r="9635" spans="1:14" x14ac:dyDescent="0.2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201"/>
        <v>1</v>
      </c>
      <c r="G9635">
        <f t="shared" si="1202"/>
        <v>1</v>
      </c>
      <c r="H9635">
        <f t="shared" si="1203"/>
        <v>2</v>
      </c>
      <c r="I9635">
        <f t="shared" si="1203"/>
        <v>1</v>
      </c>
      <c r="J9635">
        <f t="shared" si="1204"/>
        <v>2</v>
      </c>
      <c r="K9635" s="1">
        <f t="shared" si="1205"/>
        <v>4</v>
      </c>
      <c r="L9635">
        <f t="shared" si="1206"/>
        <v>536</v>
      </c>
      <c r="M9635">
        <f t="shared" si="1207"/>
        <v>559</v>
      </c>
      <c r="N9635" s="1">
        <f t="shared" si="1208"/>
        <v>0</v>
      </c>
    </row>
    <row r="9636" spans="1:14" x14ac:dyDescent="0.2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201"/>
        <v>1</v>
      </c>
      <c r="G9636">
        <f t="shared" si="1202"/>
        <v>1</v>
      </c>
      <c r="H9636">
        <f t="shared" si="1203"/>
        <v>1</v>
      </c>
      <c r="I9636">
        <f t="shared" si="1203"/>
        <v>1</v>
      </c>
      <c r="J9636">
        <f t="shared" si="1204"/>
        <v>1</v>
      </c>
      <c r="K9636" s="1">
        <f t="shared" si="1205"/>
        <v>1</v>
      </c>
      <c r="L9636">
        <f t="shared" si="1206"/>
        <v>698</v>
      </c>
      <c r="M9636">
        <f t="shared" si="1207"/>
        <v>689</v>
      </c>
      <c r="N9636" s="1">
        <f t="shared" si="1208"/>
        <v>1</v>
      </c>
    </row>
    <row r="9637" spans="1:14" x14ac:dyDescent="0.2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201"/>
        <v>1</v>
      </c>
      <c r="G9637">
        <f t="shared" si="1202"/>
        <v>1</v>
      </c>
      <c r="H9637">
        <f t="shared" si="1203"/>
        <v>1</v>
      </c>
      <c r="I9637">
        <f t="shared" si="1203"/>
        <v>1</v>
      </c>
      <c r="J9637">
        <f t="shared" si="1204"/>
        <v>1</v>
      </c>
      <c r="K9637" s="1">
        <f t="shared" si="1205"/>
        <v>1</v>
      </c>
      <c r="L9637">
        <f t="shared" si="1206"/>
        <v>688</v>
      </c>
      <c r="M9637">
        <f t="shared" si="1207"/>
        <v>575</v>
      </c>
      <c r="N9637" s="1">
        <f t="shared" si="1208"/>
        <v>1</v>
      </c>
    </row>
    <row r="9638" spans="1:14" x14ac:dyDescent="0.2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201"/>
        <v>1</v>
      </c>
      <c r="G9638">
        <f t="shared" si="1202"/>
        <v>1</v>
      </c>
      <c r="H9638">
        <f t="shared" si="1203"/>
        <v>1</v>
      </c>
      <c r="I9638">
        <f t="shared" si="1203"/>
        <v>1</v>
      </c>
      <c r="J9638">
        <f t="shared" si="1204"/>
        <v>1</v>
      </c>
      <c r="K9638" s="1">
        <f t="shared" si="1205"/>
        <v>1</v>
      </c>
      <c r="L9638">
        <f t="shared" si="1206"/>
        <v>842</v>
      </c>
      <c r="M9638">
        <f t="shared" si="1207"/>
        <v>700</v>
      </c>
      <c r="N9638" s="1">
        <f t="shared" si="1208"/>
        <v>1</v>
      </c>
    </row>
    <row r="9639" spans="1:14" x14ac:dyDescent="0.2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201"/>
        <v>1</v>
      </c>
      <c r="G9639">
        <f t="shared" si="1202"/>
        <v>1</v>
      </c>
      <c r="H9639">
        <f t="shared" si="1203"/>
        <v>1</v>
      </c>
      <c r="I9639">
        <f t="shared" si="1203"/>
        <v>1</v>
      </c>
      <c r="J9639">
        <f t="shared" si="1204"/>
        <v>1</v>
      </c>
      <c r="K9639" s="1">
        <f t="shared" si="1205"/>
        <v>1</v>
      </c>
      <c r="L9639">
        <f t="shared" si="1206"/>
        <v>862</v>
      </c>
      <c r="M9639">
        <f t="shared" si="1207"/>
        <v>753</v>
      </c>
      <c r="N9639" s="1">
        <f t="shared" si="1208"/>
        <v>1</v>
      </c>
    </row>
    <row r="9640" spans="1:14" x14ac:dyDescent="0.2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201"/>
        <v>1</v>
      </c>
      <c r="G9640">
        <f t="shared" si="1202"/>
        <v>1</v>
      </c>
      <c r="H9640">
        <f t="shared" si="1203"/>
        <v>1</v>
      </c>
      <c r="I9640">
        <f t="shared" si="1203"/>
        <v>1</v>
      </c>
      <c r="J9640">
        <f t="shared" si="1204"/>
        <v>1</v>
      </c>
      <c r="K9640" s="1">
        <f t="shared" si="1205"/>
        <v>1</v>
      </c>
      <c r="L9640">
        <f t="shared" si="1206"/>
        <v>692</v>
      </c>
      <c r="M9640">
        <f t="shared" si="1207"/>
        <v>552</v>
      </c>
      <c r="N9640" s="1">
        <f t="shared" si="1208"/>
        <v>1</v>
      </c>
    </row>
    <row r="9641" spans="1:14" x14ac:dyDescent="0.2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201"/>
        <v>1</v>
      </c>
      <c r="G9641">
        <f t="shared" si="1202"/>
        <v>1</v>
      </c>
      <c r="H9641">
        <f t="shared" si="1203"/>
        <v>1</v>
      </c>
      <c r="I9641">
        <f t="shared" si="1203"/>
        <v>1</v>
      </c>
      <c r="J9641">
        <f t="shared" si="1204"/>
        <v>1</v>
      </c>
      <c r="K9641" s="1">
        <f t="shared" si="1205"/>
        <v>1</v>
      </c>
      <c r="L9641">
        <f t="shared" si="1206"/>
        <v>626</v>
      </c>
      <c r="M9641">
        <f t="shared" si="1207"/>
        <v>585</v>
      </c>
      <c r="N9641" s="1">
        <f t="shared" si="1208"/>
        <v>1</v>
      </c>
    </row>
    <row r="9642" spans="1:14" x14ac:dyDescent="0.2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201"/>
        <v>1</v>
      </c>
      <c r="G9642">
        <f t="shared" si="1202"/>
        <v>1</v>
      </c>
      <c r="H9642">
        <f t="shared" si="1203"/>
        <v>1</v>
      </c>
      <c r="I9642">
        <f t="shared" si="1203"/>
        <v>1</v>
      </c>
      <c r="J9642">
        <f t="shared" si="1204"/>
        <v>1</v>
      </c>
      <c r="K9642" s="1">
        <f t="shared" si="1205"/>
        <v>1</v>
      </c>
      <c r="L9642">
        <f t="shared" si="1206"/>
        <v>664</v>
      </c>
      <c r="M9642">
        <f t="shared" si="1207"/>
        <v>498</v>
      </c>
      <c r="N9642" s="1">
        <f t="shared" si="1208"/>
        <v>1</v>
      </c>
    </row>
    <row r="9643" spans="1:14" x14ac:dyDescent="0.2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201"/>
        <v>1</v>
      </c>
      <c r="G9643">
        <f t="shared" si="1202"/>
        <v>1</v>
      </c>
      <c r="H9643">
        <f t="shared" si="1203"/>
        <v>1</v>
      </c>
      <c r="I9643">
        <f t="shared" si="1203"/>
        <v>1</v>
      </c>
      <c r="J9643">
        <f t="shared" si="1204"/>
        <v>1</v>
      </c>
      <c r="K9643" s="1">
        <f t="shared" si="1205"/>
        <v>1</v>
      </c>
      <c r="L9643">
        <f t="shared" si="1206"/>
        <v>662</v>
      </c>
      <c r="M9643">
        <f t="shared" si="1207"/>
        <v>526</v>
      </c>
      <c r="N9643" s="1">
        <f t="shared" si="1208"/>
        <v>1</v>
      </c>
    </row>
    <row r="9644" spans="1:14" x14ac:dyDescent="0.2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201"/>
        <v>1</v>
      </c>
      <c r="G9644">
        <f t="shared" si="1202"/>
        <v>1</v>
      </c>
      <c r="H9644">
        <f t="shared" si="1203"/>
        <v>1</v>
      </c>
      <c r="I9644">
        <f t="shared" si="1203"/>
        <v>1</v>
      </c>
      <c r="J9644">
        <f t="shared" si="1204"/>
        <v>1</v>
      </c>
      <c r="K9644" s="1">
        <f t="shared" si="1205"/>
        <v>1</v>
      </c>
      <c r="L9644">
        <f t="shared" si="1206"/>
        <v>614</v>
      </c>
      <c r="M9644">
        <f t="shared" si="1207"/>
        <v>514</v>
      </c>
      <c r="N9644" s="1">
        <f t="shared" si="1208"/>
        <v>1</v>
      </c>
    </row>
    <row r="9645" spans="1:14" x14ac:dyDescent="0.2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201"/>
        <v>1</v>
      </c>
      <c r="G9645">
        <f t="shared" si="1202"/>
        <v>1</v>
      </c>
      <c r="H9645">
        <f t="shared" si="1203"/>
        <v>1</v>
      </c>
      <c r="I9645">
        <f t="shared" si="1203"/>
        <v>1</v>
      </c>
      <c r="J9645">
        <f t="shared" si="1204"/>
        <v>1</v>
      </c>
      <c r="K9645" s="1">
        <f t="shared" si="1205"/>
        <v>1</v>
      </c>
      <c r="L9645">
        <f t="shared" si="1206"/>
        <v>528</v>
      </c>
      <c r="M9645">
        <f t="shared" si="1207"/>
        <v>461</v>
      </c>
      <c r="N9645" s="1">
        <f t="shared" si="1208"/>
        <v>1</v>
      </c>
    </row>
    <row r="9646" spans="1:14" x14ac:dyDescent="0.2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201"/>
        <v>1</v>
      </c>
      <c r="G9646">
        <f t="shared" si="1202"/>
        <v>1</v>
      </c>
      <c r="H9646">
        <f t="shared" si="1203"/>
        <v>1</v>
      </c>
      <c r="I9646">
        <f t="shared" si="1203"/>
        <v>1</v>
      </c>
      <c r="J9646">
        <f t="shared" si="1204"/>
        <v>1</v>
      </c>
      <c r="K9646" s="1">
        <f t="shared" si="1205"/>
        <v>1</v>
      </c>
      <c r="L9646">
        <f t="shared" si="1206"/>
        <v>646</v>
      </c>
      <c r="M9646">
        <f t="shared" si="1207"/>
        <v>473</v>
      </c>
      <c r="N9646" s="1">
        <f t="shared" si="1208"/>
        <v>1</v>
      </c>
    </row>
    <row r="9647" spans="1:14" x14ac:dyDescent="0.2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201"/>
        <v>1</v>
      </c>
      <c r="G9647">
        <f t="shared" si="1202"/>
        <v>1</v>
      </c>
      <c r="H9647">
        <f t="shared" si="1203"/>
        <v>1</v>
      </c>
      <c r="I9647">
        <f t="shared" si="1203"/>
        <v>1</v>
      </c>
      <c r="J9647">
        <f t="shared" si="1204"/>
        <v>1</v>
      </c>
      <c r="K9647" s="1">
        <f t="shared" si="1205"/>
        <v>1</v>
      </c>
      <c r="L9647">
        <f t="shared" si="1206"/>
        <v>660</v>
      </c>
      <c r="M9647">
        <f t="shared" si="1207"/>
        <v>599</v>
      </c>
      <c r="N9647" s="1">
        <f t="shared" si="1208"/>
        <v>1</v>
      </c>
    </row>
    <row r="9648" spans="1:14" x14ac:dyDescent="0.2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201"/>
        <v>1</v>
      </c>
      <c r="G9648">
        <f t="shared" si="1202"/>
        <v>1</v>
      </c>
      <c r="H9648">
        <f t="shared" si="1203"/>
        <v>1</v>
      </c>
      <c r="I9648">
        <f t="shared" si="1203"/>
        <v>1</v>
      </c>
      <c r="J9648">
        <f t="shared" si="1204"/>
        <v>1</v>
      </c>
      <c r="K9648" s="1">
        <f t="shared" si="1205"/>
        <v>1</v>
      </c>
      <c r="L9648">
        <f t="shared" si="1206"/>
        <v>574</v>
      </c>
      <c r="M9648">
        <f t="shared" si="1207"/>
        <v>292</v>
      </c>
      <c r="N9648" s="1">
        <f t="shared" si="1208"/>
        <v>1</v>
      </c>
    </row>
    <row r="9649" spans="1:14" x14ac:dyDescent="0.2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201"/>
        <v>1</v>
      </c>
      <c r="G9649">
        <f t="shared" si="1202"/>
        <v>1</v>
      </c>
      <c r="H9649">
        <f t="shared" si="1203"/>
        <v>1</v>
      </c>
      <c r="I9649">
        <f t="shared" si="1203"/>
        <v>1</v>
      </c>
      <c r="J9649">
        <f t="shared" si="1204"/>
        <v>1</v>
      </c>
      <c r="K9649" s="1">
        <f t="shared" si="1205"/>
        <v>1</v>
      </c>
      <c r="L9649">
        <f t="shared" si="1206"/>
        <v>396</v>
      </c>
      <c r="M9649">
        <f t="shared" si="1207"/>
        <v>251</v>
      </c>
      <c r="N9649" s="1">
        <f t="shared" si="1208"/>
        <v>1</v>
      </c>
    </row>
    <row r="9650" spans="1:14" x14ac:dyDescent="0.2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201"/>
        <v>1</v>
      </c>
      <c r="G9650">
        <f t="shared" si="1202"/>
        <v>1</v>
      </c>
      <c r="H9650">
        <f t="shared" si="1203"/>
        <v>1</v>
      </c>
      <c r="I9650">
        <f t="shared" si="1203"/>
        <v>1</v>
      </c>
      <c r="J9650">
        <f t="shared" si="1204"/>
        <v>1</v>
      </c>
      <c r="K9650" s="1">
        <f t="shared" si="1205"/>
        <v>1</v>
      </c>
      <c r="L9650">
        <f t="shared" si="1206"/>
        <v>836</v>
      </c>
      <c r="M9650">
        <f t="shared" si="1207"/>
        <v>680</v>
      </c>
      <c r="N9650" s="1">
        <f t="shared" si="1208"/>
        <v>1</v>
      </c>
    </row>
    <row r="9651" spans="1:14" x14ac:dyDescent="0.2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201"/>
        <v>1</v>
      </c>
      <c r="G9651">
        <f t="shared" si="1202"/>
        <v>1</v>
      </c>
      <c r="H9651">
        <f t="shared" si="1203"/>
        <v>1</v>
      </c>
      <c r="I9651">
        <f t="shared" si="1203"/>
        <v>1</v>
      </c>
      <c r="J9651">
        <f t="shared" si="1204"/>
        <v>1</v>
      </c>
      <c r="K9651" s="1">
        <f t="shared" si="1205"/>
        <v>1</v>
      </c>
      <c r="L9651">
        <f t="shared" si="1206"/>
        <v>574</v>
      </c>
      <c r="M9651">
        <f t="shared" si="1207"/>
        <v>421</v>
      </c>
      <c r="N9651" s="1">
        <f t="shared" si="1208"/>
        <v>1</v>
      </c>
    </row>
    <row r="9652" spans="1:14" x14ac:dyDescent="0.2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201"/>
        <v>1</v>
      </c>
      <c r="G9652">
        <f t="shared" si="1202"/>
        <v>1</v>
      </c>
      <c r="H9652">
        <f t="shared" si="1203"/>
        <v>1</v>
      </c>
      <c r="I9652">
        <f t="shared" si="1203"/>
        <v>1</v>
      </c>
      <c r="J9652">
        <f t="shared" si="1204"/>
        <v>1</v>
      </c>
      <c r="K9652" s="1">
        <f t="shared" si="1205"/>
        <v>1</v>
      </c>
      <c r="L9652">
        <f t="shared" si="1206"/>
        <v>654</v>
      </c>
      <c r="M9652">
        <f t="shared" si="1207"/>
        <v>708</v>
      </c>
      <c r="N9652" s="1">
        <f t="shared" si="1208"/>
        <v>0</v>
      </c>
    </row>
    <row r="9653" spans="1:14" x14ac:dyDescent="0.2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201"/>
        <v>1</v>
      </c>
      <c r="G9653">
        <f t="shared" si="1202"/>
        <v>1</v>
      </c>
      <c r="H9653">
        <f t="shared" si="1203"/>
        <v>1</v>
      </c>
      <c r="I9653">
        <f t="shared" si="1203"/>
        <v>1</v>
      </c>
      <c r="J9653">
        <f t="shared" si="1204"/>
        <v>1</v>
      </c>
      <c r="K9653" s="1">
        <f t="shared" si="1205"/>
        <v>1</v>
      </c>
      <c r="L9653">
        <f t="shared" si="1206"/>
        <v>674</v>
      </c>
      <c r="M9653">
        <f t="shared" si="1207"/>
        <v>764</v>
      </c>
      <c r="N9653" s="1">
        <f t="shared" si="1208"/>
        <v>0</v>
      </c>
    </row>
    <row r="9654" spans="1:14" x14ac:dyDescent="0.2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201"/>
        <v>1</v>
      </c>
      <c r="G9654">
        <f t="shared" si="1202"/>
        <v>1</v>
      </c>
      <c r="H9654">
        <f t="shared" si="1203"/>
        <v>1</v>
      </c>
      <c r="I9654">
        <f t="shared" si="1203"/>
        <v>1</v>
      </c>
      <c r="J9654">
        <f t="shared" si="1204"/>
        <v>1</v>
      </c>
      <c r="K9654" s="1">
        <f t="shared" si="1205"/>
        <v>1</v>
      </c>
      <c r="L9654">
        <f t="shared" si="1206"/>
        <v>616</v>
      </c>
      <c r="M9654">
        <f t="shared" si="1207"/>
        <v>570</v>
      </c>
      <c r="N9654" s="1">
        <f t="shared" si="1208"/>
        <v>1</v>
      </c>
    </row>
    <row r="9655" spans="1:14" x14ac:dyDescent="0.2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201"/>
        <v>1</v>
      </c>
      <c r="G9655">
        <f t="shared" si="1202"/>
        <v>1</v>
      </c>
      <c r="H9655">
        <f t="shared" si="1203"/>
        <v>1</v>
      </c>
      <c r="I9655">
        <f t="shared" si="1203"/>
        <v>1</v>
      </c>
      <c r="J9655">
        <f t="shared" si="1204"/>
        <v>1</v>
      </c>
      <c r="K9655" s="1">
        <f t="shared" si="1205"/>
        <v>1</v>
      </c>
      <c r="L9655">
        <f t="shared" si="1206"/>
        <v>500</v>
      </c>
      <c r="M9655">
        <f t="shared" si="1207"/>
        <v>450</v>
      </c>
      <c r="N9655" s="1">
        <f t="shared" si="1208"/>
        <v>1</v>
      </c>
    </row>
    <row r="9656" spans="1:14" x14ac:dyDescent="0.2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201"/>
        <v>1</v>
      </c>
      <c r="G9656">
        <f t="shared" si="1202"/>
        <v>1</v>
      </c>
      <c r="H9656">
        <f t="shared" si="1203"/>
        <v>1</v>
      </c>
      <c r="I9656">
        <f t="shared" si="1203"/>
        <v>1</v>
      </c>
      <c r="J9656">
        <f t="shared" si="1204"/>
        <v>1</v>
      </c>
      <c r="K9656" s="1">
        <f t="shared" si="1205"/>
        <v>1</v>
      </c>
      <c r="L9656">
        <f t="shared" si="1206"/>
        <v>768</v>
      </c>
      <c r="M9656">
        <f t="shared" si="1207"/>
        <v>628</v>
      </c>
      <c r="N9656" s="1">
        <f t="shared" si="1208"/>
        <v>1</v>
      </c>
    </row>
    <row r="9657" spans="1:14" x14ac:dyDescent="0.2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201"/>
        <v>1</v>
      </c>
      <c r="G9657">
        <f t="shared" si="1202"/>
        <v>1</v>
      </c>
      <c r="H9657">
        <f t="shared" si="1203"/>
        <v>1</v>
      </c>
      <c r="I9657">
        <f t="shared" si="1203"/>
        <v>1</v>
      </c>
      <c r="J9657">
        <f t="shared" si="1204"/>
        <v>1</v>
      </c>
      <c r="K9657" s="1">
        <f t="shared" si="1205"/>
        <v>1</v>
      </c>
      <c r="L9657">
        <f t="shared" si="1206"/>
        <v>882</v>
      </c>
      <c r="M9657">
        <f t="shared" si="1207"/>
        <v>667</v>
      </c>
      <c r="N9657" s="1">
        <f t="shared" si="1208"/>
        <v>1</v>
      </c>
    </row>
    <row r="9658" spans="1:14" x14ac:dyDescent="0.2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201"/>
        <v>1</v>
      </c>
      <c r="G9658">
        <f t="shared" si="1202"/>
        <v>1</v>
      </c>
      <c r="H9658">
        <f t="shared" si="1203"/>
        <v>1</v>
      </c>
      <c r="I9658">
        <f t="shared" si="1203"/>
        <v>1</v>
      </c>
      <c r="J9658">
        <f t="shared" si="1204"/>
        <v>1</v>
      </c>
      <c r="K9658" s="1">
        <f t="shared" si="1205"/>
        <v>1</v>
      </c>
      <c r="L9658">
        <f t="shared" si="1206"/>
        <v>432</v>
      </c>
      <c r="M9658">
        <f t="shared" si="1207"/>
        <v>402</v>
      </c>
      <c r="N9658" s="1">
        <f t="shared" si="1208"/>
        <v>1</v>
      </c>
    </row>
    <row r="9659" spans="1:14" x14ac:dyDescent="0.2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201"/>
        <v>1</v>
      </c>
      <c r="G9659">
        <f t="shared" si="1202"/>
        <v>1</v>
      </c>
      <c r="H9659">
        <f t="shared" si="1203"/>
        <v>1</v>
      </c>
      <c r="I9659">
        <f t="shared" si="1203"/>
        <v>1</v>
      </c>
      <c r="J9659">
        <f t="shared" si="1204"/>
        <v>1</v>
      </c>
      <c r="K9659" s="1">
        <f t="shared" si="1205"/>
        <v>1</v>
      </c>
      <c r="L9659">
        <f t="shared" si="1206"/>
        <v>344</v>
      </c>
      <c r="M9659">
        <f t="shared" si="1207"/>
        <v>200</v>
      </c>
      <c r="N9659" s="1">
        <f t="shared" si="1208"/>
        <v>1</v>
      </c>
    </row>
    <row r="9660" spans="1:14" x14ac:dyDescent="0.2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201"/>
        <v>1</v>
      </c>
      <c r="G9660">
        <f t="shared" si="1202"/>
        <v>1</v>
      </c>
      <c r="H9660">
        <f t="shared" si="1203"/>
        <v>1</v>
      </c>
      <c r="I9660">
        <f t="shared" si="1203"/>
        <v>1</v>
      </c>
      <c r="J9660">
        <f t="shared" si="1204"/>
        <v>1</v>
      </c>
      <c r="K9660" s="1">
        <f t="shared" si="1205"/>
        <v>1</v>
      </c>
      <c r="L9660">
        <f t="shared" si="1206"/>
        <v>578</v>
      </c>
      <c r="M9660">
        <f t="shared" si="1207"/>
        <v>561</v>
      </c>
      <c r="N9660" s="1">
        <f t="shared" si="1208"/>
        <v>1</v>
      </c>
    </row>
    <row r="9661" spans="1:14" x14ac:dyDescent="0.2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201"/>
        <v>1</v>
      </c>
      <c r="G9661">
        <f t="shared" si="1202"/>
        <v>1</v>
      </c>
      <c r="H9661">
        <f t="shared" si="1203"/>
        <v>1</v>
      </c>
      <c r="I9661">
        <f t="shared" si="1203"/>
        <v>1</v>
      </c>
      <c r="J9661">
        <f t="shared" si="1204"/>
        <v>1</v>
      </c>
      <c r="K9661" s="1">
        <f t="shared" si="1205"/>
        <v>1</v>
      </c>
      <c r="L9661">
        <f t="shared" si="1206"/>
        <v>450</v>
      </c>
      <c r="M9661">
        <f t="shared" si="1207"/>
        <v>283</v>
      </c>
      <c r="N9661" s="1">
        <f t="shared" si="1208"/>
        <v>1</v>
      </c>
    </row>
    <row r="9662" spans="1:14" x14ac:dyDescent="0.2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201"/>
        <v>1</v>
      </c>
      <c r="G9662">
        <f t="shared" si="1202"/>
        <v>1</v>
      </c>
      <c r="H9662">
        <f t="shared" si="1203"/>
        <v>1</v>
      </c>
      <c r="I9662">
        <f t="shared" si="1203"/>
        <v>1</v>
      </c>
      <c r="J9662">
        <f t="shared" si="1204"/>
        <v>1</v>
      </c>
      <c r="K9662" s="1">
        <f t="shared" si="1205"/>
        <v>1</v>
      </c>
      <c r="L9662">
        <f t="shared" si="1206"/>
        <v>650</v>
      </c>
      <c r="M9662">
        <f t="shared" si="1207"/>
        <v>387</v>
      </c>
      <c r="N9662" s="1">
        <f t="shared" si="1208"/>
        <v>1</v>
      </c>
    </row>
    <row r="9663" spans="1:14" x14ac:dyDescent="0.2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201"/>
        <v>1</v>
      </c>
      <c r="G9663">
        <f t="shared" si="1202"/>
        <v>1</v>
      </c>
      <c r="H9663">
        <f t="shared" si="1203"/>
        <v>1</v>
      </c>
      <c r="I9663">
        <f t="shared" si="1203"/>
        <v>1</v>
      </c>
      <c r="J9663">
        <f t="shared" si="1204"/>
        <v>1</v>
      </c>
      <c r="K9663" s="1">
        <f t="shared" si="1205"/>
        <v>1</v>
      </c>
      <c r="L9663">
        <f t="shared" si="1206"/>
        <v>774</v>
      </c>
      <c r="M9663">
        <f t="shared" si="1207"/>
        <v>714</v>
      </c>
      <c r="N9663" s="1">
        <f t="shared" si="1208"/>
        <v>1</v>
      </c>
    </row>
    <row r="9664" spans="1:14" x14ac:dyDescent="0.2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201"/>
        <v>1</v>
      </c>
      <c r="G9664">
        <f t="shared" si="1202"/>
        <v>1</v>
      </c>
      <c r="H9664">
        <f t="shared" si="1203"/>
        <v>1</v>
      </c>
      <c r="I9664">
        <f t="shared" si="1203"/>
        <v>1</v>
      </c>
      <c r="J9664">
        <f t="shared" si="1204"/>
        <v>1</v>
      </c>
      <c r="K9664" s="1">
        <f t="shared" si="1205"/>
        <v>1</v>
      </c>
      <c r="L9664">
        <f t="shared" si="1206"/>
        <v>852</v>
      </c>
      <c r="M9664">
        <f t="shared" si="1207"/>
        <v>724</v>
      </c>
      <c r="N9664" s="1">
        <f t="shared" si="1208"/>
        <v>1</v>
      </c>
    </row>
    <row r="9665" spans="1:14" x14ac:dyDescent="0.2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201"/>
        <v>1</v>
      </c>
      <c r="G9665">
        <f t="shared" si="1202"/>
        <v>1</v>
      </c>
      <c r="H9665">
        <f t="shared" si="1203"/>
        <v>1</v>
      </c>
      <c r="I9665">
        <f t="shared" si="1203"/>
        <v>1</v>
      </c>
      <c r="J9665">
        <f t="shared" si="1204"/>
        <v>1</v>
      </c>
      <c r="K9665" s="1">
        <f t="shared" si="1205"/>
        <v>1</v>
      </c>
      <c r="L9665">
        <f t="shared" si="1206"/>
        <v>774</v>
      </c>
      <c r="M9665">
        <f t="shared" si="1207"/>
        <v>768</v>
      </c>
      <c r="N9665" s="1">
        <f t="shared" si="1208"/>
        <v>1</v>
      </c>
    </row>
    <row r="9666" spans="1:14" x14ac:dyDescent="0.2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209">COUNTIF($A9666:$E9666,A9666)</f>
        <v>1</v>
      </c>
      <c r="G9666">
        <f t="shared" ref="G9666:G9729" si="1210">COUNTIF($A9666:$E9666,B9666)</f>
        <v>1</v>
      </c>
      <c r="H9666">
        <f t="shared" ref="H9666:I9729" si="1211">COUNTIF($A9666:$E9666,C9666)</f>
        <v>1</v>
      </c>
      <c r="I9666">
        <f t="shared" si="1211"/>
        <v>1</v>
      </c>
      <c r="J9666">
        <f t="shared" ref="J9666:J9729" si="1212">COUNTIF($A9666:$E9666,E9666)</f>
        <v>1</v>
      </c>
      <c r="K9666" s="1">
        <f t="shared" ref="K9666:K9729" si="1213">PRODUCT(F9666:J9666)</f>
        <v>1</v>
      </c>
      <c r="L9666">
        <f t="shared" ref="L9666:L9729" si="1214">2*(MAX(A9666:E9666) + MIN(A9666:E9666))</f>
        <v>554</v>
      </c>
      <c r="M9666">
        <f t="shared" ref="M9666:M9729" si="1215">SUM(A9666:E9666) - MAX(A9666:E9666) - MIN(A9666:E9666)</f>
        <v>312</v>
      </c>
      <c r="N9666" s="1">
        <f t="shared" ref="N9666:N9729" si="1216">IF(L9666 &gt;= M9666, 1, 0)</f>
        <v>1</v>
      </c>
    </row>
    <row r="9667" spans="1:14" x14ac:dyDescent="0.2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209"/>
        <v>1</v>
      </c>
      <c r="G9667">
        <f t="shared" si="1210"/>
        <v>1</v>
      </c>
      <c r="H9667">
        <f t="shared" si="1211"/>
        <v>1</v>
      </c>
      <c r="I9667">
        <f t="shared" si="1211"/>
        <v>1</v>
      </c>
      <c r="J9667">
        <f t="shared" si="1212"/>
        <v>1</v>
      </c>
      <c r="K9667" s="1">
        <f t="shared" si="1213"/>
        <v>1</v>
      </c>
      <c r="L9667">
        <f t="shared" si="1214"/>
        <v>684</v>
      </c>
      <c r="M9667">
        <f t="shared" si="1215"/>
        <v>835</v>
      </c>
      <c r="N9667" s="1">
        <f t="shared" si="1216"/>
        <v>0</v>
      </c>
    </row>
    <row r="9668" spans="1:14" x14ac:dyDescent="0.2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209"/>
        <v>1</v>
      </c>
      <c r="G9668">
        <f t="shared" si="1210"/>
        <v>1</v>
      </c>
      <c r="H9668">
        <f t="shared" si="1211"/>
        <v>1</v>
      </c>
      <c r="I9668">
        <f t="shared" si="1211"/>
        <v>1</v>
      </c>
      <c r="J9668">
        <f t="shared" si="1212"/>
        <v>1</v>
      </c>
      <c r="K9668" s="1">
        <f t="shared" si="1213"/>
        <v>1</v>
      </c>
      <c r="L9668">
        <f t="shared" si="1214"/>
        <v>488</v>
      </c>
      <c r="M9668">
        <f t="shared" si="1215"/>
        <v>111</v>
      </c>
      <c r="N9668" s="1">
        <f t="shared" si="1216"/>
        <v>1</v>
      </c>
    </row>
    <row r="9669" spans="1:14" x14ac:dyDescent="0.2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209"/>
        <v>1</v>
      </c>
      <c r="G9669">
        <f t="shared" si="1210"/>
        <v>1</v>
      </c>
      <c r="H9669">
        <f t="shared" si="1211"/>
        <v>1</v>
      </c>
      <c r="I9669">
        <f t="shared" si="1211"/>
        <v>1</v>
      </c>
      <c r="J9669">
        <f t="shared" si="1212"/>
        <v>1</v>
      </c>
      <c r="K9669" s="1">
        <f t="shared" si="1213"/>
        <v>1</v>
      </c>
      <c r="L9669">
        <f t="shared" si="1214"/>
        <v>528</v>
      </c>
      <c r="M9669">
        <f t="shared" si="1215"/>
        <v>269</v>
      </c>
      <c r="N9669" s="1">
        <f t="shared" si="1216"/>
        <v>1</v>
      </c>
    </row>
    <row r="9670" spans="1:14" x14ac:dyDescent="0.2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209"/>
        <v>1</v>
      </c>
      <c r="G9670">
        <f t="shared" si="1210"/>
        <v>1</v>
      </c>
      <c r="H9670">
        <f t="shared" si="1211"/>
        <v>1</v>
      </c>
      <c r="I9670">
        <f t="shared" si="1211"/>
        <v>1</v>
      </c>
      <c r="J9670">
        <f t="shared" si="1212"/>
        <v>1</v>
      </c>
      <c r="K9670" s="1">
        <f t="shared" si="1213"/>
        <v>1</v>
      </c>
      <c r="L9670">
        <f t="shared" si="1214"/>
        <v>450</v>
      </c>
      <c r="M9670">
        <f t="shared" si="1215"/>
        <v>354</v>
      </c>
      <c r="N9670" s="1">
        <f t="shared" si="1216"/>
        <v>1</v>
      </c>
    </row>
    <row r="9671" spans="1:14" x14ac:dyDescent="0.2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209"/>
        <v>1</v>
      </c>
      <c r="G9671">
        <f t="shared" si="1210"/>
        <v>1</v>
      </c>
      <c r="H9671">
        <f t="shared" si="1211"/>
        <v>1</v>
      </c>
      <c r="I9671">
        <f t="shared" si="1211"/>
        <v>1</v>
      </c>
      <c r="J9671">
        <f t="shared" si="1212"/>
        <v>1</v>
      </c>
      <c r="K9671" s="1">
        <f t="shared" si="1213"/>
        <v>1</v>
      </c>
      <c r="L9671">
        <f t="shared" si="1214"/>
        <v>376</v>
      </c>
      <c r="M9671">
        <f t="shared" si="1215"/>
        <v>300</v>
      </c>
      <c r="N9671" s="1">
        <f t="shared" si="1216"/>
        <v>1</v>
      </c>
    </row>
    <row r="9672" spans="1:14" x14ac:dyDescent="0.2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209"/>
        <v>1</v>
      </c>
      <c r="G9672">
        <f t="shared" si="1210"/>
        <v>1</v>
      </c>
      <c r="H9672">
        <f t="shared" si="1211"/>
        <v>1</v>
      </c>
      <c r="I9672">
        <f t="shared" si="1211"/>
        <v>1</v>
      </c>
      <c r="J9672">
        <f t="shared" si="1212"/>
        <v>1</v>
      </c>
      <c r="K9672" s="1">
        <f t="shared" si="1213"/>
        <v>1</v>
      </c>
      <c r="L9672">
        <f t="shared" si="1214"/>
        <v>788</v>
      </c>
      <c r="M9672">
        <f t="shared" si="1215"/>
        <v>596</v>
      </c>
      <c r="N9672" s="1">
        <f t="shared" si="1216"/>
        <v>1</v>
      </c>
    </row>
    <row r="9673" spans="1:14" x14ac:dyDescent="0.2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209"/>
        <v>1</v>
      </c>
      <c r="G9673">
        <f t="shared" si="1210"/>
        <v>1</v>
      </c>
      <c r="H9673">
        <f t="shared" si="1211"/>
        <v>1</v>
      </c>
      <c r="I9673">
        <f t="shared" si="1211"/>
        <v>1</v>
      </c>
      <c r="J9673">
        <f t="shared" si="1212"/>
        <v>1</v>
      </c>
      <c r="K9673" s="1">
        <f t="shared" si="1213"/>
        <v>1</v>
      </c>
      <c r="L9673">
        <f t="shared" si="1214"/>
        <v>518</v>
      </c>
      <c r="M9673">
        <f t="shared" si="1215"/>
        <v>315</v>
      </c>
      <c r="N9673" s="1">
        <f t="shared" si="1216"/>
        <v>1</v>
      </c>
    </row>
    <row r="9674" spans="1:14" x14ac:dyDescent="0.2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209"/>
        <v>1</v>
      </c>
      <c r="G9674">
        <f t="shared" si="1210"/>
        <v>1</v>
      </c>
      <c r="H9674">
        <f t="shared" si="1211"/>
        <v>1</v>
      </c>
      <c r="I9674">
        <f t="shared" si="1211"/>
        <v>1</v>
      </c>
      <c r="J9674">
        <f t="shared" si="1212"/>
        <v>1</v>
      </c>
      <c r="K9674" s="1">
        <f t="shared" si="1213"/>
        <v>1</v>
      </c>
      <c r="L9674">
        <f t="shared" si="1214"/>
        <v>728</v>
      </c>
      <c r="M9674">
        <f t="shared" si="1215"/>
        <v>349</v>
      </c>
      <c r="N9674" s="1">
        <f t="shared" si="1216"/>
        <v>1</v>
      </c>
    </row>
    <row r="9675" spans="1:14" x14ac:dyDescent="0.2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209"/>
        <v>1</v>
      </c>
      <c r="G9675">
        <f t="shared" si="1210"/>
        <v>1</v>
      </c>
      <c r="H9675">
        <f t="shared" si="1211"/>
        <v>1</v>
      </c>
      <c r="I9675">
        <f t="shared" si="1211"/>
        <v>1</v>
      </c>
      <c r="J9675">
        <f t="shared" si="1212"/>
        <v>1</v>
      </c>
      <c r="K9675" s="1">
        <f t="shared" si="1213"/>
        <v>1</v>
      </c>
      <c r="L9675">
        <f t="shared" si="1214"/>
        <v>664</v>
      </c>
      <c r="M9675">
        <f t="shared" si="1215"/>
        <v>584</v>
      </c>
      <c r="N9675" s="1">
        <f t="shared" si="1216"/>
        <v>1</v>
      </c>
    </row>
    <row r="9676" spans="1:14" x14ac:dyDescent="0.2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209"/>
        <v>1</v>
      </c>
      <c r="G9676">
        <f t="shared" si="1210"/>
        <v>1</v>
      </c>
      <c r="H9676">
        <f t="shared" si="1211"/>
        <v>1</v>
      </c>
      <c r="I9676">
        <f t="shared" si="1211"/>
        <v>1</v>
      </c>
      <c r="J9676">
        <f t="shared" si="1212"/>
        <v>1</v>
      </c>
      <c r="K9676" s="1">
        <f t="shared" si="1213"/>
        <v>1</v>
      </c>
      <c r="L9676">
        <f t="shared" si="1214"/>
        <v>422</v>
      </c>
      <c r="M9676">
        <f t="shared" si="1215"/>
        <v>206</v>
      </c>
      <c r="N9676" s="1">
        <f t="shared" si="1216"/>
        <v>1</v>
      </c>
    </row>
    <row r="9677" spans="1:14" x14ac:dyDescent="0.2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209"/>
        <v>1</v>
      </c>
      <c r="G9677">
        <f t="shared" si="1210"/>
        <v>1</v>
      </c>
      <c r="H9677">
        <f t="shared" si="1211"/>
        <v>1</v>
      </c>
      <c r="I9677">
        <f t="shared" si="1211"/>
        <v>1</v>
      </c>
      <c r="J9677">
        <f t="shared" si="1212"/>
        <v>1</v>
      </c>
      <c r="K9677" s="1">
        <f t="shared" si="1213"/>
        <v>1</v>
      </c>
      <c r="L9677">
        <f t="shared" si="1214"/>
        <v>614</v>
      </c>
      <c r="M9677">
        <f t="shared" si="1215"/>
        <v>438</v>
      </c>
      <c r="N9677" s="1">
        <f t="shared" si="1216"/>
        <v>1</v>
      </c>
    </row>
    <row r="9678" spans="1:14" x14ac:dyDescent="0.2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209"/>
        <v>1</v>
      </c>
      <c r="G9678">
        <f t="shared" si="1210"/>
        <v>1</v>
      </c>
      <c r="H9678">
        <f t="shared" si="1211"/>
        <v>1</v>
      </c>
      <c r="I9678">
        <f t="shared" si="1211"/>
        <v>1</v>
      </c>
      <c r="J9678">
        <f t="shared" si="1212"/>
        <v>1</v>
      </c>
      <c r="K9678" s="1">
        <f t="shared" si="1213"/>
        <v>1</v>
      </c>
      <c r="L9678">
        <f t="shared" si="1214"/>
        <v>670</v>
      </c>
      <c r="M9678">
        <f t="shared" si="1215"/>
        <v>516</v>
      </c>
      <c r="N9678" s="1">
        <f t="shared" si="1216"/>
        <v>1</v>
      </c>
    </row>
    <row r="9679" spans="1:14" x14ac:dyDescent="0.2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209"/>
        <v>1</v>
      </c>
      <c r="G9679">
        <f t="shared" si="1210"/>
        <v>1</v>
      </c>
      <c r="H9679">
        <f t="shared" si="1211"/>
        <v>1</v>
      </c>
      <c r="I9679">
        <f t="shared" si="1211"/>
        <v>1</v>
      </c>
      <c r="J9679">
        <f t="shared" si="1212"/>
        <v>1</v>
      </c>
      <c r="K9679" s="1">
        <f t="shared" si="1213"/>
        <v>1</v>
      </c>
      <c r="L9679">
        <f t="shared" si="1214"/>
        <v>478</v>
      </c>
      <c r="M9679">
        <f t="shared" si="1215"/>
        <v>280</v>
      </c>
      <c r="N9679" s="1">
        <f t="shared" si="1216"/>
        <v>1</v>
      </c>
    </row>
    <row r="9680" spans="1:14" x14ac:dyDescent="0.2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209"/>
        <v>1</v>
      </c>
      <c r="G9680">
        <f t="shared" si="1210"/>
        <v>1</v>
      </c>
      <c r="H9680">
        <f t="shared" si="1211"/>
        <v>1</v>
      </c>
      <c r="I9680">
        <f t="shared" si="1211"/>
        <v>1</v>
      </c>
      <c r="J9680">
        <f t="shared" si="1212"/>
        <v>1</v>
      </c>
      <c r="K9680" s="1">
        <f t="shared" si="1213"/>
        <v>1</v>
      </c>
      <c r="L9680">
        <f t="shared" si="1214"/>
        <v>766</v>
      </c>
      <c r="M9680">
        <f t="shared" si="1215"/>
        <v>497</v>
      </c>
      <c r="N9680" s="1">
        <f t="shared" si="1216"/>
        <v>1</v>
      </c>
    </row>
    <row r="9681" spans="1:14" x14ac:dyDescent="0.2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209"/>
        <v>1</v>
      </c>
      <c r="G9681">
        <f t="shared" si="1210"/>
        <v>1</v>
      </c>
      <c r="H9681">
        <f t="shared" si="1211"/>
        <v>1</v>
      </c>
      <c r="I9681">
        <f t="shared" si="1211"/>
        <v>1</v>
      </c>
      <c r="J9681">
        <f t="shared" si="1212"/>
        <v>1</v>
      </c>
      <c r="K9681" s="1">
        <f t="shared" si="1213"/>
        <v>1</v>
      </c>
      <c r="L9681">
        <f t="shared" si="1214"/>
        <v>478</v>
      </c>
      <c r="M9681">
        <f t="shared" si="1215"/>
        <v>337</v>
      </c>
      <c r="N9681" s="1">
        <f t="shared" si="1216"/>
        <v>1</v>
      </c>
    </row>
    <row r="9682" spans="1:14" x14ac:dyDescent="0.2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209"/>
        <v>1</v>
      </c>
      <c r="G9682">
        <f t="shared" si="1210"/>
        <v>1</v>
      </c>
      <c r="H9682">
        <f t="shared" si="1211"/>
        <v>1</v>
      </c>
      <c r="I9682">
        <f t="shared" si="1211"/>
        <v>1</v>
      </c>
      <c r="J9682">
        <f t="shared" si="1212"/>
        <v>1</v>
      </c>
      <c r="K9682" s="1">
        <f t="shared" si="1213"/>
        <v>1</v>
      </c>
      <c r="L9682">
        <f t="shared" si="1214"/>
        <v>510</v>
      </c>
      <c r="M9682">
        <f t="shared" si="1215"/>
        <v>526</v>
      </c>
      <c r="N9682" s="1">
        <f t="shared" si="1216"/>
        <v>0</v>
      </c>
    </row>
    <row r="9683" spans="1:14" x14ac:dyDescent="0.2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209"/>
        <v>1</v>
      </c>
      <c r="G9683">
        <f t="shared" si="1210"/>
        <v>1</v>
      </c>
      <c r="H9683">
        <f t="shared" si="1211"/>
        <v>1</v>
      </c>
      <c r="I9683">
        <f t="shared" si="1211"/>
        <v>1</v>
      </c>
      <c r="J9683">
        <f t="shared" si="1212"/>
        <v>1</v>
      </c>
      <c r="K9683" s="1">
        <f t="shared" si="1213"/>
        <v>1</v>
      </c>
      <c r="L9683">
        <f t="shared" si="1214"/>
        <v>528</v>
      </c>
      <c r="M9683">
        <f t="shared" si="1215"/>
        <v>509</v>
      </c>
      <c r="N9683" s="1">
        <f t="shared" si="1216"/>
        <v>1</v>
      </c>
    </row>
    <row r="9684" spans="1:14" x14ac:dyDescent="0.2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209"/>
        <v>1</v>
      </c>
      <c r="G9684">
        <f t="shared" si="1210"/>
        <v>1</v>
      </c>
      <c r="H9684">
        <f t="shared" si="1211"/>
        <v>1</v>
      </c>
      <c r="I9684">
        <f t="shared" si="1211"/>
        <v>1</v>
      </c>
      <c r="J9684">
        <f t="shared" si="1212"/>
        <v>1</v>
      </c>
      <c r="K9684" s="1">
        <f t="shared" si="1213"/>
        <v>1</v>
      </c>
      <c r="L9684">
        <f t="shared" si="1214"/>
        <v>544</v>
      </c>
      <c r="M9684">
        <f t="shared" si="1215"/>
        <v>446</v>
      </c>
      <c r="N9684" s="1">
        <f t="shared" si="1216"/>
        <v>1</v>
      </c>
    </row>
    <row r="9685" spans="1:14" x14ac:dyDescent="0.2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209"/>
        <v>1</v>
      </c>
      <c r="G9685">
        <f t="shared" si="1210"/>
        <v>1</v>
      </c>
      <c r="H9685">
        <f t="shared" si="1211"/>
        <v>1</v>
      </c>
      <c r="I9685">
        <f t="shared" si="1211"/>
        <v>1</v>
      </c>
      <c r="J9685">
        <f t="shared" si="1212"/>
        <v>1</v>
      </c>
      <c r="K9685" s="1">
        <f t="shared" si="1213"/>
        <v>1</v>
      </c>
      <c r="L9685">
        <f t="shared" si="1214"/>
        <v>540</v>
      </c>
      <c r="M9685">
        <f t="shared" si="1215"/>
        <v>258</v>
      </c>
      <c r="N9685" s="1">
        <f t="shared" si="1216"/>
        <v>1</v>
      </c>
    </row>
    <row r="9686" spans="1:14" x14ac:dyDescent="0.2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209"/>
        <v>1</v>
      </c>
      <c r="G9686">
        <f t="shared" si="1210"/>
        <v>1</v>
      </c>
      <c r="H9686">
        <f t="shared" si="1211"/>
        <v>1</v>
      </c>
      <c r="I9686">
        <f t="shared" si="1211"/>
        <v>1</v>
      </c>
      <c r="J9686">
        <f t="shared" si="1212"/>
        <v>1</v>
      </c>
      <c r="K9686" s="1">
        <f t="shared" si="1213"/>
        <v>1</v>
      </c>
      <c r="L9686">
        <f t="shared" si="1214"/>
        <v>618</v>
      </c>
      <c r="M9686">
        <f t="shared" si="1215"/>
        <v>503</v>
      </c>
      <c r="N9686" s="1">
        <f t="shared" si="1216"/>
        <v>1</v>
      </c>
    </row>
    <row r="9687" spans="1:14" x14ac:dyDescent="0.2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209"/>
        <v>1</v>
      </c>
      <c r="G9687">
        <f t="shared" si="1210"/>
        <v>1</v>
      </c>
      <c r="H9687">
        <f t="shared" si="1211"/>
        <v>1</v>
      </c>
      <c r="I9687">
        <f t="shared" si="1211"/>
        <v>1</v>
      </c>
      <c r="J9687">
        <f t="shared" si="1212"/>
        <v>1</v>
      </c>
      <c r="K9687" s="1">
        <f t="shared" si="1213"/>
        <v>1</v>
      </c>
      <c r="L9687">
        <f t="shared" si="1214"/>
        <v>510</v>
      </c>
      <c r="M9687">
        <f t="shared" si="1215"/>
        <v>322</v>
      </c>
      <c r="N9687" s="1">
        <f t="shared" si="1216"/>
        <v>1</v>
      </c>
    </row>
    <row r="9688" spans="1:14" x14ac:dyDescent="0.2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209"/>
        <v>1</v>
      </c>
      <c r="G9688">
        <f t="shared" si="1210"/>
        <v>1</v>
      </c>
      <c r="H9688">
        <f t="shared" si="1211"/>
        <v>1</v>
      </c>
      <c r="I9688">
        <f t="shared" si="1211"/>
        <v>1</v>
      </c>
      <c r="J9688">
        <f t="shared" si="1212"/>
        <v>1</v>
      </c>
      <c r="K9688" s="1">
        <f t="shared" si="1213"/>
        <v>1</v>
      </c>
      <c r="L9688">
        <f t="shared" si="1214"/>
        <v>662</v>
      </c>
      <c r="M9688">
        <f t="shared" si="1215"/>
        <v>333</v>
      </c>
      <c r="N9688" s="1">
        <f t="shared" si="1216"/>
        <v>1</v>
      </c>
    </row>
    <row r="9689" spans="1:14" x14ac:dyDescent="0.2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209"/>
        <v>1</v>
      </c>
      <c r="G9689">
        <f t="shared" si="1210"/>
        <v>1</v>
      </c>
      <c r="H9689">
        <f t="shared" si="1211"/>
        <v>1</v>
      </c>
      <c r="I9689">
        <f t="shared" si="1211"/>
        <v>1</v>
      </c>
      <c r="J9689">
        <f t="shared" si="1212"/>
        <v>1</v>
      </c>
      <c r="K9689" s="1">
        <f t="shared" si="1213"/>
        <v>1</v>
      </c>
      <c r="L9689">
        <f t="shared" si="1214"/>
        <v>590</v>
      </c>
      <c r="M9689">
        <f t="shared" si="1215"/>
        <v>499</v>
      </c>
      <c r="N9689" s="1">
        <f t="shared" si="1216"/>
        <v>1</v>
      </c>
    </row>
    <row r="9690" spans="1:14" x14ac:dyDescent="0.2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209"/>
        <v>1</v>
      </c>
      <c r="G9690">
        <f t="shared" si="1210"/>
        <v>1</v>
      </c>
      <c r="H9690">
        <f t="shared" si="1211"/>
        <v>1</v>
      </c>
      <c r="I9690">
        <f t="shared" si="1211"/>
        <v>1</v>
      </c>
      <c r="J9690">
        <f t="shared" si="1212"/>
        <v>1</v>
      </c>
      <c r="K9690" s="1">
        <f t="shared" si="1213"/>
        <v>1</v>
      </c>
      <c r="L9690">
        <f t="shared" si="1214"/>
        <v>764</v>
      </c>
      <c r="M9690">
        <f t="shared" si="1215"/>
        <v>630</v>
      </c>
      <c r="N9690" s="1">
        <f t="shared" si="1216"/>
        <v>1</v>
      </c>
    </row>
    <row r="9691" spans="1:14" x14ac:dyDescent="0.2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209"/>
        <v>1</v>
      </c>
      <c r="G9691">
        <f t="shared" si="1210"/>
        <v>1</v>
      </c>
      <c r="H9691">
        <f t="shared" si="1211"/>
        <v>1</v>
      </c>
      <c r="I9691">
        <f t="shared" si="1211"/>
        <v>1</v>
      </c>
      <c r="J9691">
        <f t="shared" si="1212"/>
        <v>1</v>
      </c>
      <c r="K9691" s="1">
        <f t="shared" si="1213"/>
        <v>1</v>
      </c>
      <c r="L9691">
        <f t="shared" si="1214"/>
        <v>612</v>
      </c>
      <c r="M9691">
        <f t="shared" si="1215"/>
        <v>459</v>
      </c>
      <c r="N9691" s="1">
        <f t="shared" si="1216"/>
        <v>1</v>
      </c>
    </row>
    <row r="9692" spans="1:14" x14ac:dyDescent="0.2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209"/>
        <v>1</v>
      </c>
      <c r="G9692">
        <f t="shared" si="1210"/>
        <v>1</v>
      </c>
      <c r="H9692">
        <f t="shared" si="1211"/>
        <v>1</v>
      </c>
      <c r="I9692">
        <f t="shared" si="1211"/>
        <v>1</v>
      </c>
      <c r="J9692">
        <f t="shared" si="1212"/>
        <v>1</v>
      </c>
      <c r="K9692" s="1">
        <f t="shared" si="1213"/>
        <v>1</v>
      </c>
      <c r="L9692">
        <f t="shared" si="1214"/>
        <v>482</v>
      </c>
      <c r="M9692">
        <f t="shared" si="1215"/>
        <v>412</v>
      </c>
      <c r="N9692" s="1">
        <f t="shared" si="1216"/>
        <v>1</v>
      </c>
    </row>
    <row r="9693" spans="1:14" x14ac:dyDescent="0.2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209"/>
        <v>1</v>
      </c>
      <c r="G9693">
        <f t="shared" si="1210"/>
        <v>1</v>
      </c>
      <c r="H9693">
        <f t="shared" si="1211"/>
        <v>1</v>
      </c>
      <c r="I9693">
        <f t="shared" si="1211"/>
        <v>1</v>
      </c>
      <c r="J9693">
        <f t="shared" si="1212"/>
        <v>1</v>
      </c>
      <c r="K9693" s="1">
        <f t="shared" si="1213"/>
        <v>1</v>
      </c>
      <c r="L9693">
        <f t="shared" si="1214"/>
        <v>672</v>
      </c>
      <c r="M9693">
        <f t="shared" si="1215"/>
        <v>516</v>
      </c>
      <c r="N9693" s="1">
        <f t="shared" si="1216"/>
        <v>1</v>
      </c>
    </row>
    <row r="9694" spans="1:14" x14ac:dyDescent="0.2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209"/>
        <v>1</v>
      </c>
      <c r="G9694">
        <f t="shared" si="1210"/>
        <v>1</v>
      </c>
      <c r="H9694">
        <f t="shared" si="1211"/>
        <v>1</v>
      </c>
      <c r="I9694">
        <f t="shared" si="1211"/>
        <v>1</v>
      </c>
      <c r="J9694">
        <f t="shared" si="1212"/>
        <v>1</v>
      </c>
      <c r="K9694" s="1">
        <f t="shared" si="1213"/>
        <v>1</v>
      </c>
      <c r="L9694">
        <f t="shared" si="1214"/>
        <v>612</v>
      </c>
      <c r="M9694">
        <f t="shared" si="1215"/>
        <v>434</v>
      </c>
      <c r="N9694" s="1">
        <f t="shared" si="1216"/>
        <v>1</v>
      </c>
    </row>
    <row r="9695" spans="1:14" x14ac:dyDescent="0.2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209"/>
        <v>1</v>
      </c>
      <c r="G9695">
        <f t="shared" si="1210"/>
        <v>1</v>
      </c>
      <c r="H9695">
        <f t="shared" si="1211"/>
        <v>1</v>
      </c>
      <c r="I9695">
        <f t="shared" si="1211"/>
        <v>1</v>
      </c>
      <c r="J9695">
        <f t="shared" si="1212"/>
        <v>1</v>
      </c>
      <c r="K9695" s="1">
        <f t="shared" si="1213"/>
        <v>1</v>
      </c>
      <c r="L9695">
        <f t="shared" si="1214"/>
        <v>484</v>
      </c>
      <c r="M9695">
        <f t="shared" si="1215"/>
        <v>270</v>
      </c>
      <c r="N9695" s="1">
        <f t="shared" si="1216"/>
        <v>1</v>
      </c>
    </row>
    <row r="9696" spans="1:14" x14ac:dyDescent="0.2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209"/>
        <v>1</v>
      </c>
      <c r="G9696">
        <f t="shared" si="1210"/>
        <v>1</v>
      </c>
      <c r="H9696">
        <f t="shared" si="1211"/>
        <v>1</v>
      </c>
      <c r="I9696">
        <f t="shared" si="1211"/>
        <v>1</v>
      </c>
      <c r="J9696">
        <f t="shared" si="1212"/>
        <v>1</v>
      </c>
      <c r="K9696" s="1">
        <f t="shared" si="1213"/>
        <v>1</v>
      </c>
      <c r="L9696">
        <f t="shared" si="1214"/>
        <v>378</v>
      </c>
      <c r="M9696">
        <f t="shared" si="1215"/>
        <v>438</v>
      </c>
      <c r="N9696" s="1">
        <f t="shared" si="1216"/>
        <v>0</v>
      </c>
    </row>
    <row r="9697" spans="1:14" x14ac:dyDescent="0.2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209"/>
        <v>1</v>
      </c>
      <c r="G9697">
        <f t="shared" si="1210"/>
        <v>1</v>
      </c>
      <c r="H9697">
        <f t="shared" si="1211"/>
        <v>1</v>
      </c>
      <c r="I9697">
        <f t="shared" si="1211"/>
        <v>1</v>
      </c>
      <c r="J9697">
        <f t="shared" si="1212"/>
        <v>1</v>
      </c>
      <c r="K9697" s="1">
        <f t="shared" si="1213"/>
        <v>1</v>
      </c>
      <c r="L9697">
        <f t="shared" si="1214"/>
        <v>400</v>
      </c>
      <c r="M9697">
        <f t="shared" si="1215"/>
        <v>331</v>
      </c>
      <c r="N9697" s="1">
        <f t="shared" si="1216"/>
        <v>1</v>
      </c>
    </row>
    <row r="9698" spans="1:14" x14ac:dyDescent="0.2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209"/>
        <v>1</v>
      </c>
      <c r="G9698">
        <f t="shared" si="1210"/>
        <v>1</v>
      </c>
      <c r="H9698">
        <f t="shared" si="1211"/>
        <v>1</v>
      </c>
      <c r="I9698">
        <f t="shared" si="1211"/>
        <v>1</v>
      </c>
      <c r="J9698">
        <f t="shared" si="1212"/>
        <v>1</v>
      </c>
      <c r="K9698" s="1">
        <f t="shared" si="1213"/>
        <v>1</v>
      </c>
      <c r="L9698">
        <f t="shared" si="1214"/>
        <v>904</v>
      </c>
      <c r="M9698">
        <f t="shared" si="1215"/>
        <v>709</v>
      </c>
      <c r="N9698" s="1">
        <f t="shared" si="1216"/>
        <v>1</v>
      </c>
    </row>
    <row r="9699" spans="1:14" x14ac:dyDescent="0.2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209"/>
        <v>1</v>
      </c>
      <c r="G9699">
        <f t="shared" si="1210"/>
        <v>1</v>
      </c>
      <c r="H9699">
        <f t="shared" si="1211"/>
        <v>1</v>
      </c>
      <c r="I9699">
        <f t="shared" si="1211"/>
        <v>1</v>
      </c>
      <c r="J9699">
        <f t="shared" si="1212"/>
        <v>1</v>
      </c>
      <c r="K9699" s="1">
        <f t="shared" si="1213"/>
        <v>1</v>
      </c>
      <c r="L9699">
        <f t="shared" si="1214"/>
        <v>838</v>
      </c>
      <c r="M9699">
        <f t="shared" si="1215"/>
        <v>623</v>
      </c>
      <c r="N9699" s="1">
        <f t="shared" si="1216"/>
        <v>1</v>
      </c>
    </row>
    <row r="9700" spans="1:14" x14ac:dyDescent="0.2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209"/>
        <v>1</v>
      </c>
      <c r="G9700">
        <f t="shared" si="1210"/>
        <v>1</v>
      </c>
      <c r="H9700">
        <f t="shared" si="1211"/>
        <v>1</v>
      </c>
      <c r="I9700">
        <f t="shared" si="1211"/>
        <v>1</v>
      </c>
      <c r="J9700">
        <f t="shared" si="1212"/>
        <v>1</v>
      </c>
      <c r="K9700" s="1">
        <f t="shared" si="1213"/>
        <v>1</v>
      </c>
      <c r="L9700">
        <f t="shared" si="1214"/>
        <v>798</v>
      </c>
      <c r="M9700">
        <f t="shared" si="1215"/>
        <v>616</v>
      </c>
      <c r="N9700" s="1">
        <f t="shared" si="1216"/>
        <v>1</v>
      </c>
    </row>
    <row r="9701" spans="1:14" x14ac:dyDescent="0.2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209"/>
        <v>1</v>
      </c>
      <c r="G9701">
        <f t="shared" si="1210"/>
        <v>1</v>
      </c>
      <c r="H9701">
        <f t="shared" si="1211"/>
        <v>1</v>
      </c>
      <c r="I9701">
        <f t="shared" si="1211"/>
        <v>1</v>
      </c>
      <c r="J9701">
        <f t="shared" si="1212"/>
        <v>1</v>
      </c>
      <c r="K9701" s="1">
        <f t="shared" si="1213"/>
        <v>1</v>
      </c>
      <c r="L9701">
        <f t="shared" si="1214"/>
        <v>462</v>
      </c>
      <c r="M9701">
        <f t="shared" si="1215"/>
        <v>311</v>
      </c>
      <c r="N9701" s="1">
        <f t="shared" si="1216"/>
        <v>1</v>
      </c>
    </row>
    <row r="9702" spans="1:14" x14ac:dyDescent="0.2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209"/>
        <v>1</v>
      </c>
      <c r="G9702">
        <f t="shared" si="1210"/>
        <v>1</v>
      </c>
      <c r="H9702">
        <f t="shared" si="1211"/>
        <v>1</v>
      </c>
      <c r="I9702">
        <f t="shared" si="1211"/>
        <v>1</v>
      </c>
      <c r="J9702">
        <f t="shared" si="1212"/>
        <v>1</v>
      </c>
      <c r="K9702" s="1">
        <f t="shared" si="1213"/>
        <v>1</v>
      </c>
      <c r="L9702">
        <f t="shared" si="1214"/>
        <v>494</v>
      </c>
      <c r="M9702">
        <f t="shared" si="1215"/>
        <v>484</v>
      </c>
      <c r="N9702" s="1">
        <f t="shared" si="1216"/>
        <v>1</v>
      </c>
    </row>
    <row r="9703" spans="1:14" x14ac:dyDescent="0.2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209"/>
        <v>1</v>
      </c>
      <c r="G9703">
        <f t="shared" si="1210"/>
        <v>1</v>
      </c>
      <c r="H9703">
        <f t="shared" si="1211"/>
        <v>1</v>
      </c>
      <c r="I9703">
        <f t="shared" si="1211"/>
        <v>1</v>
      </c>
      <c r="J9703">
        <f t="shared" si="1212"/>
        <v>1</v>
      </c>
      <c r="K9703" s="1">
        <f t="shared" si="1213"/>
        <v>1</v>
      </c>
      <c r="L9703">
        <f t="shared" si="1214"/>
        <v>734</v>
      </c>
      <c r="M9703">
        <f t="shared" si="1215"/>
        <v>417</v>
      </c>
      <c r="N9703" s="1">
        <f t="shared" si="1216"/>
        <v>1</v>
      </c>
    </row>
    <row r="9704" spans="1:14" x14ac:dyDescent="0.2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209"/>
        <v>1</v>
      </c>
      <c r="G9704">
        <f t="shared" si="1210"/>
        <v>1</v>
      </c>
      <c r="H9704">
        <f t="shared" si="1211"/>
        <v>1</v>
      </c>
      <c r="I9704">
        <f t="shared" si="1211"/>
        <v>1</v>
      </c>
      <c r="J9704">
        <f t="shared" si="1212"/>
        <v>1</v>
      </c>
      <c r="K9704" s="1">
        <f t="shared" si="1213"/>
        <v>1</v>
      </c>
      <c r="L9704">
        <f t="shared" si="1214"/>
        <v>552</v>
      </c>
      <c r="M9704">
        <f t="shared" si="1215"/>
        <v>247</v>
      </c>
      <c r="N9704" s="1">
        <f t="shared" si="1216"/>
        <v>1</v>
      </c>
    </row>
    <row r="9705" spans="1:14" x14ac:dyDescent="0.2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209"/>
        <v>1</v>
      </c>
      <c r="G9705">
        <f t="shared" si="1210"/>
        <v>1</v>
      </c>
      <c r="H9705">
        <f t="shared" si="1211"/>
        <v>1</v>
      </c>
      <c r="I9705">
        <f t="shared" si="1211"/>
        <v>1</v>
      </c>
      <c r="J9705">
        <f t="shared" si="1212"/>
        <v>1</v>
      </c>
      <c r="K9705" s="1">
        <f t="shared" si="1213"/>
        <v>1</v>
      </c>
      <c r="L9705">
        <f t="shared" si="1214"/>
        <v>570</v>
      </c>
      <c r="M9705">
        <f t="shared" si="1215"/>
        <v>555</v>
      </c>
      <c r="N9705" s="1">
        <f t="shared" si="1216"/>
        <v>1</v>
      </c>
    </row>
    <row r="9706" spans="1:14" x14ac:dyDescent="0.2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209"/>
        <v>1</v>
      </c>
      <c r="G9706">
        <f t="shared" si="1210"/>
        <v>1</v>
      </c>
      <c r="H9706">
        <f t="shared" si="1211"/>
        <v>1</v>
      </c>
      <c r="I9706">
        <f t="shared" si="1211"/>
        <v>1</v>
      </c>
      <c r="J9706">
        <f t="shared" si="1212"/>
        <v>1</v>
      </c>
      <c r="K9706" s="1">
        <f t="shared" si="1213"/>
        <v>1</v>
      </c>
      <c r="L9706">
        <f t="shared" si="1214"/>
        <v>532</v>
      </c>
      <c r="M9706">
        <f t="shared" si="1215"/>
        <v>628</v>
      </c>
      <c r="N9706" s="1">
        <f t="shared" si="1216"/>
        <v>0</v>
      </c>
    </row>
    <row r="9707" spans="1:14" x14ac:dyDescent="0.2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209"/>
        <v>1</v>
      </c>
      <c r="G9707">
        <f t="shared" si="1210"/>
        <v>1</v>
      </c>
      <c r="H9707">
        <f t="shared" si="1211"/>
        <v>1</v>
      </c>
      <c r="I9707">
        <f t="shared" si="1211"/>
        <v>1</v>
      </c>
      <c r="J9707">
        <f t="shared" si="1212"/>
        <v>1</v>
      </c>
      <c r="K9707" s="1">
        <f t="shared" si="1213"/>
        <v>1</v>
      </c>
      <c r="L9707">
        <f t="shared" si="1214"/>
        <v>566</v>
      </c>
      <c r="M9707">
        <f t="shared" si="1215"/>
        <v>495</v>
      </c>
      <c r="N9707" s="1">
        <f t="shared" si="1216"/>
        <v>1</v>
      </c>
    </row>
    <row r="9708" spans="1:14" x14ac:dyDescent="0.2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209"/>
        <v>1</v>
      </c>
      <c r="G9708">
        <f t="shared" si="1210"/>
        <v>1</v>
      </c>
      <c r="H9708">
        <f t="shared" si="1211"/>
        <v>1</v>
      </c>
      <c r="I9708">
        <f t="shared" si="1211"/>
        <v>1</v>
      </c>
      <c r="J9708">
        <f t="shared" si="1212"/>
        <v>1</v>
      </c>
      <c r="K9708" s="1">
        <f t="shared" si="1213"/>
        <v>1</v>
      </c>
      <c r="L9708">
        <f t="shared" si="1214"/>
        <v>426</v>
      </c>
      <c r="M9708">
        <f t="shared" si="1215"/>
        <v>227</v>
      </c>
      <c r="N9708" s="1">
        <f t="shared" si="1216"/>
        <v>1</v>
      </c>
    </row>
    <row r="9709" spans="1:14" x14ac:dyDescent="0.2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209"/>
        <v>1</v>
      </c>
      <c r="G9709">
        <f t="shared" si="1210"/>
        <v>1</v>
      </c>
      <c r="H9709">
        <f t="shared" si="1211"/>
        <v>1</v>
      </c>
      <c r="I9709">
        <f t="shared" si="1211"/>
        <v>1</v>
      </c>
      <c r="J9709">
        <f t="shared" si="1212"/>
        <v>1</v>
      </c>
      <c r="K9709" s="1">
        <f t="shared" si="1213"/>
        <v>1</v>
      </c>
      <c r="L9709">
        <f t="shared" si="1214"/>
        <v>636</v>
      </c>
      <c r="M9709">
        <f t="shared" si="1215"/>
        <v>496</v>
      </c>
      <c r="N9709" s="1">
        <f t="shared" si="1216"/>
        <v>1</v>
      </c>
    </row>
    <row r="9710" spans="1:14" x14ac:dyDescent="0.2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209"/>
        <v>1</v>
      </c>
      <c r="G9710">
        <f t="shared" si="1210"/>
        <v>1</v>
      </c>
      <c r="H9710">
        <f t="shared" si="1211"/>
        <v>1</v>
      </c>
      <c r="I9710">
        <f t="shared" si="1211"/>
        <v>1</v>
      </c>
      <c r="J9710">
        <f t="shared" si="1212"/>
        <v>1</v>
      </c>
      <c r="K9710" s="1">
        <f t="shared" si="1213"/>
        <v>1</v>
      </c>
      <c r="L9710">
        <f t="shared" si="1214"/>
        <v>476</v>
      </c>
      <c r="M9710">
        <f t="shared" si="1215"/>
        <v>364</v>
      </c>
      <c r="N9710" s="1">
        <f t="shared" si="1216"/>
        <v>1</v>
      </c>
    </row>
    <row r="9711" spans="1:14" x14ac:dyDescent="0.2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209"/>
        <v>1</v>
      </c>
      <c r="G9711">
        <f t="shared" si="1210"/>
        <v>1</v>
      </c>
      <c r="H9711">
        <f t="shared" si="1211"/>
        <v>1</v>
      </c>
      <c r="I9711">
        <f t="shared" si="1211"/>
        <v>1</v>
      </c>
      <c r="J9711">
        <f t="shared" si="1212"/>
        <v>1</v>
      </c>
      <c r="K9711" s="1">
        <f t="shared" si="1213"/>
        <v>1</v>
      </c>
      <c r="L9711">
        <f t="shared" si="1214"/>
        <v>474</v>
      </c>
      <c r="M9711">
        <f t="shared" si="1215"/>
        <v>223</v>
      </c>
      <c r="N9711" s="1">
        <f t="shared" si="1216"/>
        <v>1</v>
      </c>
    </row>
    <row r="9712" spans="1:14" x14ac:dyDescent="0.2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209"/>
        <v>1</v>
      </c>
      <c r="G9712">
        <f t="shared" si="1210"/>
        <v>1</v>
      </c>
      <c r="H9712">
        <f t="shared" si="1211"/>
        <v>1</v>
      </c>
      <c r="I9712">
        <f t="shared" si="1211"/>
        <v>1</v>
      </c>
      <c r="J9712">
        <f t="shared" si="1212"/>
        <v>1</v>
      </c>
      <c r="K9712" s="1">
        <f t="shared" si="1213"/>
        <v>1</v>
      </c>
      <c r="L9712">
        <f t="shared" si="1214"/>
        <v>598</v>
      </c>
      <c r="M9712">
        <f t="shared" si="1215"/>
        <v>319</v>
      </c>
      <c r="N9712" s="1">
        <f t="shared" si="1216"/>
        <v>1</v>
      </c>
    </row>
    <row r="9713" spans="1:14" x14ac:dyDescent="0.2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209"/>
        <v>1</v>
      </c>
      <c r="G9713">
        <f t="shared" si="1210"/>
        <v>1</v>
      </c>
      <c r="H9713">
        <f t="shared" si="1211"/>
        <v>1</v>
      </c>
      <c r="I9713">
        <f t="shared" si="1211"/>
        <v>1</v>
      </c>
      <c r="J9713">
        <f t="shared" si="1212"/>
        <v>1</v>
      </c>
      <c r="K9713" s="1">
        <f t="shared" si="1213"/>
        <v>1</v>
      </c>
      <c r="L9713">
        <f t="shared" si="1214"/>
        <v>674</v>
      </c>
      <c r="M9713">
        <f t="shared" si="1215"/>
        <v>406</v>
      </c>
      <c r="N9713" s="1">
        <f t="shared" si="1216"/>
        <v>1</v>
      </c>
    </row>
    <row r="9714" spans="1:14" x14ac:dyDescent="0.2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209"/>
        <v>1</v>
      </c>
      <c r="G9714">
        <f t="shared" si="1210"/>
        <v>1</v>
      </c>
      <c r="H9714">
        <f t="shared" si="1211"/>
        <v>1</v>
      </c>
      <c r="I9714">
        <f t="shared" si="1211"/>
        <v>1</v>
      </c>
      <c r="J9714">
        <f t="shared" si="1212"/>
        <v>1</v>
      </c>
      <c r="K9714" s="1">
        <f t="shared" si="1213"/>
        <v>1</v>
      </c>
      <c r="L9714">
        <f t="shared" si="1214"/>
        <v>526</v>
      </c>
      <c r="M9714">
        <f t="shared" si="1215"/>
        <v>481</v>
      </c>
      <c r="N9714" s="1">
        <f t="shared" si="1216"/>
        <v>1</v>
      </c>
    </row>
    <row r="9715" spans="1:14" x14ac:dyDescent="0.2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209"/>
        <v>1</v>
      </c>
      <c r="G9715">
        <f t="shared" si="1210"/>
        <v>1</v>
      </c>
      <c r="H9715">
        <f t="shared" si="1211"/>
        <v>1</v>
      </c>
      <c r="I9715">
        <f t="shared" si="1211"/>
        <v>1</v>
      </c>
      <c r="J9715">
        <f t="shared" si="1212"/>
        <v>1</v>
      </c>
      <c r="K9715" s="1">
        <f t="shared" si="1213"/>
        <v>1</v>
      </c>
      <c r="L9715">
        <f t="shared" si="1214"/>
        <v>440</v>
      </c>
      <c r="M9715">
        <f t="shared" si="1215"/>
        <v>480</v>
      </c>
      <c r="N9715" s="1">
        <f t="shared" si="1216"/>
        <v>0</v>
      </c>
    </row>
    <row r="9716" spans="1:14" x14ac:dyDescent="0.2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209"/>
        <v>1</v>
      </c>
      <c r="G9716">
        <f t="shared" si="1210"/>
        <v>1</v>
      </c>
      <c r="H9716">
        <f t="shared" si="1211"/>
        <v>1</v>
      </c>
      <c r="I9716">
        <f t="shared" si="1211"/>
        <v>1</v>
      </c>
      <c r="J9716">
        <f t="shared" si="1212"/>
        <v>1</v>
      </c>
      <c r="K9716" s="1">
        <f t="shared" si="1213"/>
        <v>1</v>
      </c>
      <c r="L9716">
        <f t="shared" si="1214"/>
        <v>738</v>
      </c>
      <c r="M9716">
        <f t="shared" si="1215"/>
        <v>567</v>
      </c>
      <c r="N9716" s="1">
        <f t="shared" si="1216"/>
        <v>1</v>
      </c>
    </row>
    <row r="9717" spans="1:14" x14ac:dyDescent="0.2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209"/>
        <v>1</v>
      </c>
      <c r="G9717">
        <f t="shared" si="1210"/>
        <v>1</v>
      </c>
      <c r="H9717">
        <f t="shared" si="1211"/>
        <v>1</v>
      </c>
      <c r="I9717">
        <f t="shared" si="1211"/>
        <v>1</v>
      </c>
      <c r="J9717">
        <f t="shared" si="1212"/>
        <v>1</v>
      </c>
      <c r="K9717" s="1">
        <f t="shared" si="1213"/>
        <v>1</v>
      </c>
      <c r="L9717">
        <f t="shared" si="1214"/>
        <v>232</v>
      </c>
      <c r="M9717">
        <f t="shared" si="1215"/>
        <v>187</v>
      </c>
      <c r="N9717" s="1">
        <f t="shared" si="1216"/>
        <v>1</v>
      </c>
    </row>
    <row r="9718" spans="1:14" x14ac:dyDescent="0.2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209"/>
        <v>1</v>
      </c>
      <c r="G9718">
        <f t="shared" si="1210"/>
        <v>1</v>
      </c>
      <c r="H9718">
        <f t="shared" si="1211"/>
        <v>1</v>
      </c>
      <c r="I9718">
        <f t="shared" si="1211"/>
        <v>1</v>
      </c>
      <c r="J9718">
        <f t="shared" si="1212"/>
        <v>1</v>
      </c>
      <c r="K9718" s="1">
        <f t="shared" si="1213"/>
        <v>1</v>
      </c>
      <c r="L9718">
        <f t="shared" si="1214"/>
        <v>360</v>
      </c>
      <c r="M9718">
        <f t="shared" si="1215"/>
        <v>196</v>
      </c>
      <c r="N9718" s="1">
        <f t="shared" si="1216"/>
        <v>1</v>
      </c>
    </row>
    <row r="9719" spans="1:14" x14ac:dyDescent="0.2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209"/>
        <v>1</v>
      </c>
      <c r="G9719">
        <f t="shared" si="1210"/>
        <v>1</v>
      </c>
      <c r="H9719">
        <f t="shared" si="1211"/>
        <v>1</v>
      </c>
      <c r="I9719">
        <f t="shared" si="1211"/>
        <v>1</v>
      </c>
      <c r="J9719">
        <f t="shared" si="1212"/>
        <v>1</v>
      </c>
      <c r="K9719" s="1">
        <f t="shared" si="1213"/>
        <v>1</v>
      </c>
      <c r="L9719">
        <f t="shared" si="1214"/>
        <v>558</v>
      </c>
      <c r="M9719">
        <f t="shared" si="1215"/>
        <v>423</v>
      </c>
      <c r="N9719" s="1">
        <f t="shared" si="1216"/>
        <v>1</v>
      </c>
    </row>
    <row r="9720" spans="1:14" x14ac:dyDescent="0.2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209"/>
        <v>1</v>
      </c>
      <c r="G9720">
        <f t="shared" si="1210"/>
        <v>1</v>
      </c>
      <c r="H9720">
        <f t="shared" si="1211"/>
        <v>1</v>
      </c>
      <c r="I9720">
        <f t="shared" si="1211"/>
        <v>1</v>
      </c>
      <c r="J9720">
        <f t="shared" si="1212"/>
        <v>1</v>
      </c>
      <c r="K9720" s="1">
        <f t="shared" si="1213"/>
        <v>1</v>
      </c>
      <c r="L9720">
        <f t="shared" si="1214"/>
        <v>800</v>
      </c>
      <c r="M9720">
        <f t="shared" si="1215"/>
        <v>575</v>
      </c>
      <c r="N9720" s="1">
        <f t="shared" si="1216"/>
        <v>1</v>
      </c>
    </row>
    <row r="9721" spans="1:14" x14ac:dyDescent="0.2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209"/>
        <v>1</v>
      </c>
      <c r="G9721">
        <f t="shared" si="1210"/>
        <v>1</v>
      </c>
      <c r="H9721">
        <f t="shared" si="1211"/>
        <v>1</v>
      </c>
      <c r="I9721">
        <f t="shared" si="1211"/>
        <v>1</v>
      </c>
      <c r="J9721">
        <f t="shared" si="1212"/>
        <v>1</v>
      </c>
      <c r="K9721" s="1">
        <f t="shared" si="1213"/>
        <v>1</v>
      </c>
      <c r="L9721">
        <f t="shared" si="1214"/>
        <v>440</v>
      </c>
      <c r="M9721">
        <f t="shared" si="1215"/>
        <v>370</v>
      </c>
      <c r="N9721" s="1">
        <f t="shared" si="1216"/>
        <v>1</v>
      </c>
    </row>
    <row r="9722" spans="1:14" x14ac:dyDescent="0.2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209"/>
        <v>1</v>
      </c>
      <c r="G9722">
        <f t="shared" si="1210"/>
        <v>1</v>
      </c>
      <c r="H9722">
        <f t="shared" si="1211"/>
        <v>1</v>
      </c>
      <c r="I9722">
        <f t="shared" si="1211"/>
        <v>1</v>
      </c>
      <c r="J9722">
        <f t="shared" si="1212"/>
        <v>1</v>
      </c>
      <c r="K9722" s="1">
        <f t="shared" si="1213"/>
        <v>1</v>
      </c>
      <c r="L9722">
        <f t="shared" si="1214"/>
        <v>774</v>
      </c>
      <c r="M9722">
        <f t="shared" si="1215"/>
        <v>592</v>
      </c>
      <c r="N9722" s="1">
        <f t="shared" si="1216"/>
        <v>1</v>
      </c>
    </row>
    <row r="9723" spans="1:14" x14ac:dyDescent="0.2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209"/>
        <v>1</v>
      </c>
      <c r="G9723">
        <f t="shared" si="1210"/>
        <v>1</v>
      </c>
      <c r="H9723">
        <f t="shared" si="1211"/>
        <v>1</v>
      </c>
      <c r="I9723">
        <f t="shared" si="1211"/>
        <v>1</v>
      </c>
      <c r="J9723">
        <f t="shared" si="1212"/>
        <v>1</v>
      </c>
      <c r="K9723" s="1">
        <f t="shared" si="1213"/>
        <v>1</v>
      </c>
      <c r="L9723">
        <f t="shared" si="1214"/>
        <v>686</v>
      </c>
      <c r="M9723">
        <f t="shared" si="1215"/>
        <v>468</v>
      </c>
      <c r="N9723" s="1">
        <f t="shared" si="1216"/>
        <v>1</v>
      </c>
    </row>
    <row r="9724" spans="1:14" x14ac:dyDescent="0.2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209"/>
        <v>1</v>
      </c>
      <c r="G9724">
        <f t="shared" si="1210"/>
        <v>1</v>
      </c>
      <c r="H9724">
        <f t="shared" si="1211"/>
        <v>1</v>
      </c>
      <c r="I9724">
        <f t="shared" si="1211"/>
        <v>1</v>
      </c>
      <c r="J9724">
        <f t="shared" si="1212"/>
        <v>1</v>
      </c>
      <c r="K9724" s="1">
        <f t="shared" si="1213"/>
        <v>1</v>
      </c>
      <c r="L9724">
        <f t="shared" si="1214"/>
        <v>650</v>
      </c>
      <c r="M9724">
        <f t="shared" si="1215"/>
        <v>714</v>
      </c>
      <c r="N9724" s="1">
        <f t="shared" si="1216"/>
        <v>0</v>
      </c>
    </row>
    <row r="9725" spans="1:14" x14ac:dyDescent="0.2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209"/>
        <v>1</v>
      </c>
      <c r="G9725">
        <f t="shared" si="1210"/>
        <v>1</v>
      </c>
      <c r="H9725">
        <f t="shared" si="1211"/>
        <v>1</v>
      </c>
      <c r="I9725">
        <f t="shared" si="1211"/>
        <v>1</v>
      </c>
      <c r="J9725">
        <f t="shared" si="1212"/>
        <v>1</v>
      </c>
      <c r="K9725" s="1">
        <f t="shared" si="1213"/>
        <v>1</v>
      </c>
      <c r="L9725">
        <f t="shared" si="1214"/>
        <v>644</v>
      </c>
      <c r="M9725">
        <f t="shared" si="1215"/>
        <v>409</v>
      </c>
      <c r="N9725" s="1">
        <f t="shared" si="1216"/>
        <v>1</v>
      </c>
    </row>
    <row r="9726" spans="1:14" x14ac:dyDescent="0.2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209"/>
        <v>1</v>
      </c>
      <c r="G9726">
        <f t="shared" si="1210"/>
        <v>1</v>
      </c>
      <c r="H9726">
        <f t="shared" si="1211"/>
        <v>1</v>
      </c>
      <c r="I9726">
        <f t="shared" si="1211"/>
        <v>2</v>
      </c>
      <c r="J9726">
        <f t="shared" si="1212"/>
        <v>2</v>
      </c>
      <c r="K9726" s="1">
        <f t="shared" si="1213"/>
        <v>4</v>
      </c>
      <c r="L9726">
        <f t="shared" si="1214"/>
        <v>816</v>
      </c>
      <c r="M9726">
        <f t="shared" si="1215"/>
        <v>547</v>
      </c>
      <c r="N9726" s="1">
        <f t="shared" si="1216"/>
        <v>1</v>
      </c>
    </row>
    <row r="9727" spans="1:14" x14ac:dyDescent="0.2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209"/>
        <v>1</v>
      </c>
      <c r="G9727">
        <f t="shared" si="1210"/>
        <v>1</v>
      </c>
      <c r="H9727">
        <f t="shared" si="1211"/>
        <v>1</v>
      </c>
      <c r="I9727">
        <f t="shared" si="1211"/>
        <v>2</v>
      </c>
      <c r="J9727">
        <f t="shared" si="1212"/>
        <v>2</v>
      </c>
      <c r="K9727" s="1">
        <f t="shared" si="1213"/>
        <v>4</v>
      </c>
      <c r="L9727">
        <f t="shared" si="1214"/>
        <v>670</v>
      </c>
      <c r="M9727">
        <f t="shared" si="1215"/>
        <v>577</v>
      </c>
      <c r="N9727" s="1">
        <f t="shared" si="1216"/>
        <v>1</v>
      </c>
    </row>
    <row r="9728" spans="1:14" x14ac:dyDescent="0.2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209"/>
        <v>1</v>
      </c>
      <c r="G9728">
        <f t="shared" si="1210"/>
        <v>1</v>
      </c>
      <c r="H9728">
        <f t="shared" si="1211"/>
        <v>1</v>
      </c>
      <c r="I9728">
        <f t="shared" si="1211"/>
        <v>1</v>
      </c>
      <c r="J9728">
        <f t="shared" si="1212"/>
        <v>1</v>
      </c>
      <c r="K9728" s="1">
        <f t="shared" si="1213"/>
        <v>1</v>
      </c>
      <c r="L9728">
        <f t="shared" si="1214"/>
        <v>672</v>
      </c>
      <c r="M9728">
        <f t="shared" si="1215"/>
        <v>504</v>
      </c>
      <c r="N9728" s="1">
        <f t="shared" si="1216"/>
        <v>1</v>
      </c>
    </row>
    <row r="9729" spans="1:14" x14ac:dyDescent="0.2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209"/>
        <v>1</v>
      </c>
      <c r="G9729">
        <f t="shared" si="1210"/>
        <v>1</v>
      </c>
      <c r="H9729">
        <f t="shared" si="1211"/>
        <v>1</v>
      </c>
      <c r="I9729">
        <f t="shared" si="1211"/>
        <v>1</v>
      </c>
      <c r="J9729">
        <f t="shared" si="1212"/>
        <v>1</v>
      </c>
      <c r="K9729" s="1">
        <f t="shared" si="1213"/>
        <v>1</v>
      </c>
      <c r="L9729">
        <f t="shared" si="1214"/>
        <v>476</v>
      </c>
      <c r="M9729">
        <f t="shared" si="1215"/>
        <v>301</v>
      </c>
      <c r="N9729" s="1">
        <f t="shared" si="1216"/>
        <v>1</v>
      </c>
    </row>
    <row r="9730" spans="1:14" x14ac:dyDescent="0.2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217">COUNTIF($A9730:$E9730,A9730)</f>
        <v>1</v>
      </c>
      <c r="G9730">
        <f t="shared" ref="G9730:G9793" si="1218">COUNTIF($A9730:$E9730,B9730)</f>
        <v>1</v>
      </c>
      <c r="H9730">
        <f t="shared" ref="H9730:I9793" si="1219">COUNTIF($A9730:$E9730,C9730)</f>
        <v>1</v>
      </c>
      <c r="I9730">
        <f t="shared" si="1219"/>
        <v>1</v>
      </c>
      <c r="J9730">
        <f t="shared" ref="J9730:J9793" si="1220">COUNTIF($A9730:$E9730,E9730)</f>
        <v>1</v>
      </c>
      <c r="K9730" s="1">
        <f t="shared" ref="K9730:K9793" si="1221">PRODUCT(F9730:J9730)</f>
        <v>1</v>
      </c>
      <c r="L9730">
        <f t="shared" ref="L9730:L9793" si="1222">2*(MAX(A9730:E9730) + MIN(A9730:E9730))</f>
        <v>628</v>
      </c>
      <c r="M9730">
        <f t="shared" ref="M9730:M9793" si="1223">SUM(A9730:E9730) - MAX(A9730:E9730) - MIN(A9730:E9730)</f>
        <v>468</v>
      </c>
      <c r="N9730" s="1">
        <f t="shared" ref="N9730:N9793" si="1224">IF(L9730 &gt;= M9730, 1, 0)</f>
        <v>1</v>
      </c>
    </row>
    <row r="9731" spans="1:14" x14ac:dyDescent="0.2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217"/>
        <v>1</v>
      </c>
      <c r="G9731">
        <f t="shared" si="1218"/>
        <v>1</v>
      </c>
      <c r="H9731">
        <f t="shared" si="1219"/>
        <v>1</v>
      </c>
      <c r="I9731">
        <f t="shared" si="1219"/>
        <v>1</v>
      </c>
      <c r="J9731">
        <f t="shared" si="1220"/>
        <v>1</v>
      </c>
      <c r="K9731" s="1">
        <f t="shared" si="1221"/>
        <v>1</v>
      </c>
      <c r="L9731">
        <f t="shared" si="1222"/>
        <v>594</v>
      </c>
      <c r="M9731">
        <f t="shared" si="1223"/>
        <v>453</v>
      </c>
      <c r="N9731" s="1">
        <f t="shared" si="1224"/>
        <v>1</v>
      </c>
    </row>
    <row r="9732" spans="1:14" x14ac:dyDescent="0.2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217"/>
        <v>1</v>
      </c>
      <c r="G9732">
        <f t="shared" si="1218"/>
        <v>1</v>
      </c>
      <c r="H9732">
        <f t="shared" si="1219"/>
        <v>1</v>
      </c>
      <c r="I9732">
        <f t="shared" si="1219"/>
        <v>1</v>
      </c>
      <c r="J9732">
        <f t="shared" si="1220"/>
        <v>1</v>
      </c>
      <c r="K9732" s="1">
        <f t="shared" si="1221"/>
        <v>1</v>
      </c>
      <c r="L9732">
        <f t="shared" si="1222"/>
        <v>446</v>
      </c>
      <c r="M9732">
        <f t="shared" si="1223"/>
        <v>426</v>
      </c>
      <c r="N9732" s="1">
        <f t="shared" si="1224"/>
        <v>1</v>
      </c>
    </row>
    <row r="9733" spans="1:14" x14ac:dyDescent="0.2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217"/>
        <v>1</v>
      </c>
      <c r="G9733">
        <f t="shared" si="1218"/>
        <v>1</v>
      </c>
      <c r="H9733">
        <f t="shared" si="1219"/>
        <v>1</v>
      </c>
      <c r="I9733">
        <f t="shared" si="1219"/>
        <v>1</v>
      </c>
      <c r="J9733">
        <f t="shared" si="1220"/>
        <v>1</v>
      </c>
      <c r="K9733" s="1">
        <f t="shared" si="1221"/>
        <v>1</v>
      </c>
      <c r="L9733">
        <f t="shared" si="1222"/>
        <v>680</v>
      </c>
      <c r="M9733">
        <f t="shared" si="1223"/>
        <v>438</v>
      </c>
      <c r="N9733" s="1">
        <f t="shared" si="1224"/>
        <v>1</v>
      </c>
    </row>
    <row r="9734" spans="1:14" x14ac:dyDescent="0.2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217"/>
        <v>1</v>
      </c>
      <c r="G9734">
        <f t="shared" si="1218"/>
        <v>1</v>
      </c>
      <c r="H9734">
        <f t="shared" si="1219"/>
        <v>1</v>
      </c>
      <c r="I9734">
        <f t="shared" si="1219"/>
        <v>1</v>
      </c>
      <c r="J9734">
        <f t="shared" si="1220"/>
        <v>1</v>
      </c>
      <c r="K9734" s="1">
        <f t="shared" si="1221"/>
        <v>1</v>
      </c>
      <c r="L9734">
        <f t="shared" si="1222"/>
        <v>564</v>
      </c>
      <c r="M9734">
        <f t="shared" si="1223"/>
        <v>300</v>
      </c>
      <c r="N9734" s="1">
        <f t="shared" si="1224"/>
        <v>1</v>
      </c>
    </row>
    <row r="9735" spans="1:14" x14ac:dyDescent="0.2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217"/>
        <v>1</v>
      </c>
      <c r="G9735">
        <f t="shared" si="1218"/>
        <v>2</v>
      </c>
      <c r="H9735">
        <f t="shared" si="1219"/>
        <v>1</v>
      </c>
      <c r="I9735">
        <f t="shared" si="1219"/>
        <v>2</v>
      </c>
      <c r="J9735">
        <f t="shared" si="1220"/>
        <v>1</v>
      </c>
      <c r="K9735" s="1">
        <f t="shared" si="1221"/>
        <v>4</v>
      </c>
      <c r="L9735">
        <f t="shared" si="1222"/>
        <v>704</v>
      </c>
      <c r="M9735">
        <f t="shared" si="1223"/>
        <v>625</v>
      </c>
      <c r="N9735" s="1">
        <f t="shared" si="1224"/>
        <v>1</v>
      </c>
    </row>
    <row r="9736" spans="1:14" x14ac:dyDescent="0.2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217"/>
        <v>1</v>
      </c>
      <c r="G9736">
        <f t="shared" si="1218"/>
        <v>1</v>
      </c>
      <c r="H9736">
        <f t="shared" si="1219"/>
        <v>1</v>
      </c>
      <c r="I9736">
        <f t="shared" si="1219"/>
        <v>1</v>
      </c>
      <c r="J9736">
        <f t="shared" si="1220"/>
        <v>1</v>
      </c>
      <c r="K9736" s="1">
        <f t="shared" si="1221"/>
        <v>1</v>
      </c>
      <c r="L9736">
        <f t="shared" si="1222"/>
        <v>494</v>
      </c>
      <c r="M9736">
        <f t="shared" si="1223"/>
        <v>408</v>
      </c>
      <c r="N9736" s="1">
        <f t="shared" si="1224"/>
        <v>1</v>
      </c>
    </row>
    <row r="9737" spans="1:14" x14ac:dyDescent="0.2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217"/>
        <v>1</v>
      </c>
      <c r="G9737">
        <f t="shared" si="1218"/>
        <v>1</v>
      </c>
      <c r="H9737">
        <f t="shared" si="1219"/>
        <v>1</v>
      </c>
      <c r="I9737">
        <f t="shared" si="1219"/>
        <v>1</v>
      </c>
      <c r="J9737">
        <f t="shared" si="1220"/>
        <v>1</v>
      </c>
      <c r="K9737" s="1">
        <f t="shared" si="1221"/>
        <v>1</v>
      </c>
      <c r="L9737">
        <f t="shared" si="1222"/>
        <v>922</v>
      </c>
      <c r="M9737">
        <f t="shared" si="1223"/>
        <v>719</v>
      </c>
      <c r="N9737" s="1">
        <f t="shared" si="1224"/>
        <v>1</v>
      </c>
    </row>
    <row r="9738" spans="1:14" x14ac:dyDescent="0.2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217"/>
        <v>1</v>
      </c>
      <c r="G9738">
        <f t="shared" si="1218"/>
        <v>1</v>
      </c>
      <c r="H9738">
        <f t="shared" si="1219"/>
        <v>1</v>
      </c>
      <c r="I9738">
        <f t="shared" si="1219"/>
        <v>1</v>
      </c>
      <c r="J9738">
        <f t="shared" si="1220"/>
        <v>1</v>
      </c>
      <c r="K9738" s="1">
        <f t="shared" si="1221"/>
        <v>1</v>
      </c>
      <c r="L9738">
        <f t="shared" si="1222"/>
        <v>530</v>
      </c>
      <c r="M9738">
        <f t="shared" si="1223"/>
        <v>221</v>
      </c>
      <c r="N9738" s="1">
        <f t="shared" si="1224"/>
        <v>1</v>
      </c>
    </row>
    <row r="9739" spans="1:14" x14ac:dyDescent="0.2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217"/>
        <v>1</v>
      </c>
      <c r="G9739">
        <f t="shared" si="1218"/>
        <v>1</v>
      </c>
      <c r="H9739">
        <f t="shared" si="1219"/>
        <v>1</v>
      </c>
      <c r="I9739">
        <f t="shared" si="1219"/>
        <v>1</v>
      </c>
      <c r="J9739">
        <f t="shared" si="1220"/>
        <v>1</v>
      </c>
      <c r="K9739" s="1">
        <f t="shared" si="1221"/>
        <v>1</v>
      </c>
      <c r="L9739">
        <f t="shared" si="1222"/>
        <v>600</v>
      </c>
      <c r="M9739">
        <f t="shared" si="1223"/>
        <v>385</v>
      </c>
      <c r="N9739" s="1">
        <f t="shared" si="1224"/>
        <v>1</v>
      </c>
    </row>
    <row r="9740" spans="1:14" x14ac:dyDescent="0.2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217"/>
        <v>1</v>
      </c>
      <c r="G9740">
        <f t="shared" si="1218"/>
        <v>1</v>
      </c>
      <c r="H9740">
        <f t="shared" si="1219"/>
        <v>1</v>
      </c>
      <c r="I9740">
        <f t="shared" si="1219"/>
        <v>1</v>
      </c>
      <c r="J9740">
        <f t="shared" si="1220"/>
        <v>1</v>
      </c>
      <c r="K9740" s="1">
        <f t="shared" si="1221"/>
        <v>1</v>
      </c>
      <c r="L9740">
        <f t="shared" si="1222"/>
        <v>556</v>
      </c>
      <c r="M9740">
        <f t="shared" si="1223"/>
        <v>465</v>
      </c>
      <c r="N9740" s="1">
        <f t="shared" si="1224"/>
        <v>1</v>
      </c>
    </row>
    <row r="9741" spans="1:14" x14ac:dyDescent="0.2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217"/>
        <v>1</v>
      </c>
      <c r="G9741">
        <f t="shared" si="1218"/>
        <v>1</v>
      </c>
      <c r="H9741">
        <f t="shared" si="1219"/>
        <v>1</v>
      </c>
      <c r="I9741">
        <f t="shared" si="1219"/>
        <v>1</v>
      </c>
      <c r="J9741">
        <f t="shared" si="1220"/>
        <v>1</v>
      </c>
      <c r="K9741" s="1">
        <f t="shared" si="1221"/>
        <v>1</v>
      </c>
      <c r="L9741">
        <f t="shared" si="1222"/>
        <v>760</v>
      </c>
      <c r="M9741">
        <f t="shared" si="1223"/>
        <v>569</v>
      </c>
      <c r="N9741" s="1">
        <f t="shared" si="1224"/>
        <v>1</v>
      </c>
    </row>
    <row r="9742" spans="1:14" x14ac:dyDescent="0.2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217"/>
        <v>1</v>
      </c>
      <c r="G9742">
        <f t="shared" si="1218"/>
        <v>1</v>
      </c>
      <c r="H9742">
        <f t="shared" si="1219"/>
        <v>1</v>
      </c>
      <c r="I9742">
        <f t="shared" si="1219"/>
        <v>1</v>
      </c>
      <c r="J9742">
        <f t="shared" si="1220"/>
        <v>1</v>
      </c>
      <c r="K9742" s="1">
        <f t="shared" si="1221"/>
        <v>1</v>
      </c>
      <c r="L9742">
        <f t="shared" si="1222"/>
        <v>518</v>
      </c>
      <c r="M9742">
        <f t="shared" si="1223"/>
        <v>487</v>
      </c>
      <c r="N9742" s="1">
        <f t="shared" si="1224"/>
        <v>1</v>
      </c>
    </row>
    <row r="9743" spans="1:14" x14ac:dyDescent="0.2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217"/>
        <v>1</v>
      </c>
      <c r="G9743">
        <f t="shared" si="1218"/>
        <v>1</v>
      </c>
      <c r="H9743">
        <f t="shared" si="1219"/>
        <v>1</v>
      </c>
      <c r="I9743">
        <f t="shared" si="1219"/>
        <v>1</v>
      </c>
      <c r="J9743">
        <f t="shared" si="1220"/>
        <v>1</v>
      </c>
      <c r="K9743" s="1">
        <f t="shared" si="1221"/>
        <v>1</v>
      </c>
      <c r="L9743">
        <f t="shared" si="1222"/>
        <v>524</v>
      </c>
      <c r="M9743">
        <f t="shared" si="1223"/>
        <v>445</v>
      </c>
      <c r="N9743" s="1">
        <f t="shared" si="1224"/>
        <v>1</v>
      </c>
    </row>
    <row r="9744" spans="1:14" x14ac:dyDescent="0.2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217"/>
        <v>1</v>
      </c>
      <c r="G9744">
        <f t="shared" si="1218"/>
        <v>1</v>
      </c>
      <c r="H9744">
        <f t="shared" si="1219"/>
        <v>1</v>
      </c>
      <c r="I9744">
        <f t="shared" si="1219"/>
        <v>1</v>
      </c>
      <c r="J9744">
        <f t="shared" si="1220"/>
        <v>1</v>
      </c>
      <c r="K9744" s="1">
        <f t="shared" si="1221"/>
        <v>1</v>
      </c>
      <c r="L9744">
        <f t="shared" si="1222"/>
        <v>642</v>
      </c>
      <c r="M9744">
        <f t="shared" si="1223"/>
        <v>587</v>
      </c>
      <c r="N9744" s="1">
        <f t="shared" si="1224"/>
        <v>1</v>
      </c>
    </row>
    <row r="9745" spans="1:14" x14ac:dyDescent="0.2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217"/>
        <v>1</v>
      </c>
      <c r="G9745">
        <f t="shared" si="1218"/>
        <v>1</v>
      </c>
      <c r="H9745">
        <f t="shared" si="1219"/>
        <v>1</v>
      </c>
      <c r="I9745">
        <f t="shared" si="1219"/>
        <v>1</v>
      </c>
      <c r="J9745">
        <f t="shared" si="1220"/>
        <v>1</v>
      </c>
      <c r="K9745" s="1">
        <f t="shared" si="1221"/>
        <v>1</v>
      </c>
      <c r="L9745">
        <f t="shared" si="1222"/>
        <v>688</v>
      </c>
      <c r="M9745">
        <f t="shared" si="1223"/>
        <v>404</v>
      </c>
      <c r="N9745" s="1">
        <f t="shared" si="1224"/>
        <v>1</v>
      </c>
    </row>
    <row r="9746" spans="1:14" x14ac:dyDescent="0.2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217"/>
        <v>1</v>
      </c>
      <c r="G9746">
        <f t="shared" si="1218"/>
        <v>1</v>
      </c>
      <c r="H9746">
        <f t="shared" si="1219"/>
        <v>1</v>
      </c>
      <c r="I9746">
        <f t="shared" si="1219"/>
        <v>1</v>
      </c>
      <c r="J9746">
        <f t="shared" si="1220"/>
        <v>1</v>
      </c>
      <c r="K9746" s="1">
        <f t="shared" si="1221"/>
        <v>1</v>
      </c>
      <c r="L9746">
        <f t="shared" si="1222"/>
        <v>680</v>
      </c>
      <c r="M9746">
        <f t="shared" si="1223"/>
        <v>596</v>
      </c>
      <c r="N9746" s="1">
        <f t="shared" si="1224"/>
        <v>1</v>
      </c>
    </row>
    <row r="9747" spans="1:14" x14ac:dyDescent="0.2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217"/>
        <v>1</v>
      </c>
      <c r="G9747">
        <f t="shared" si="1218"/>
        <v>1</v>
      </c>
      <c r="H9747">
        <f t="shared" si="1219"/>
        <v>1</v>
      </c>
      <c r="I9747">
        <f t="shared" si="1219"/>
        <v>1</v>
      </c>
      <c r="J9747">
        <f t="shared" si="1220"/>
        <v>1</v>
      </c>
      <c r="K9747" s="1">
        <f t="shared" si="1221"/>
        <v>1</v>
      </c>
      <c r="L9747">
        <f t="shared" si="1222"/>
        <v>786</v>
      </c>
      <c r="M9747">
        <f t="shared" si="1223"/>
        <v>463</v>
      </c>
      <c r="N9747" s="1">
        <f t="shared" si="1224"/>
        <v>1</v>
      </c>
    </row>
    <row r="9748" spans="1:14" x14ac:dyDescent="0.2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217"/>
        <v>2</v>
      </c>
      <c r="G9748">
        <f t="shared" si="1218"/>
        <v>2</v>
      </c>
      <c r="H9748">
        <f t="shared" si="1219"/>
        <v>1</v>
      </c>
      <c r="I9748">
        <f t="shared" si="1219"/>
        <v>1</v>
      </c>
      <c r="J9748">
        <f t="shared" si="1220"/>
        <v>1</v>
      </c>
      <c r="K9748" s="1">
        <f t="shared" si="1221"/>
        <v>4</v>
      </c>
      <c r="L9748">
        <f t="shared" si="1222"/>
        <v>624</v>
      </c>
      <c r="M9748">
        <f t="shared" si="1223"/>
        <v>452</v>
      </c>
      <c r="N9748" s="1">
        <f t="shared" si="1224"/>
        <v>1</v>
      </c>
    </row>
    <row r="9749" spans="1:14" x14ac:dyDescent="0.2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217"/>
        <v>1</v>
      </c>
      <c r="G9749">
        <f t="shared" si="1218"/>
        <v>1</v>
      </c>
      <c r="H9749">
        <f t="shared" si="1219"/>
        <v>1</v>
      </c>
      <c r="I9749">
        <f t="shared" si="1219"/>
        <v>1</v>
      </c>
      <c r="J9749">
        <f t="shared" si="1220"/>
        <v>1</v>
      </c>
      <c r="K9749" s="1">
        <f t="shared" si="1221"/>
        <v>1</v>
      </c>
      <c r="L9749">
        <f t="shared" si="1222"/>
        <v>880</v>
      </c>
      <c r="M9749">
        <f t="shared" si="1223"/>
        <v>677</v>
      </c>
      <c r="N9749" s="1">
        <f t="shared" si="1224"/>
        <v>1</v>
      </c>
    </row>
    <row r="9750" spans="1:14" x14ac:dyDescent="0.2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217"/>
        <v>1</v>
      </c>
      <c r="G9750">
        <f t="shared" si="1218"/>
        <v>1</v>
      </c>
      <c r="H9750">
        <f t="shared" si="1219"/>
        <v>1</v>
      </c>
      <c r="I9750">
        <f t="shared" si="1219"/>
        <v>1</v>
      </c>
      <c r="J9750">
        <f t="shared" si="1220"/>
        <v>1</v>
      </c>
      <c r="K9750" s="1">
        <f t="shared" si="1221"/>
        <v>1</v>
      </c>
      <c r="L9750">
        <f t="shared" si="1222"/>
        <v>616</v>
      </c>
      <c r="M9750">
        <f t="shared" si="1223"/>
        <v>645</v>
      </c>
      <c r="N9750" s="1">
        <f t="shared" si="1224"/>
        <v>0</v>
      </c>
    </row>
    <row r="9751" spans="1:14" x14ac:dyDescent="0.2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217"/>
        <v>1</v>
      </c>
      <c r="G9751">
        <f t="shared" si="1218"/>
        <v>1</v>
      </c>
      <c r="H9751">
        <f t="shared" si="1219"/>
        <v>1</v>
      </c>
      <c r="I9751">
        <f t="shared" si="1219"/>
        <v>1</v>
      </c>
      <c r="J9751">
        <f t="shared" si="1220"/>
        <v>1</v>
      </c>
      <c r="K9751" s="1">
        <f t="shared" si="1221"/>
        <v>1</v>
      </c>
      <c r="L9751">
        <f t="shared" si="1222"/>
        <v>602</v>
      </c>
      <c r="M9751">
        <f t="shared" si="1223"/>
        <v>639</v>
      </c>
      <c r="N9751" s="1">
        <f t="shared" si="1224"/>
        <v>0</v>
      </c>
    </row>
    <row r="9752" spans="1:14" x14ac:dyDescent="0.2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217"/>
        <v>1</v>
      </c>
      <c r="G9752">
        <f t="shared" si="1218"/>
        <v>1</v>
      </c>
      <c r="H9752">
        <f t="shared" si="1219"/>
        <v>1</v>
      </c>
      <c r="I9752">
        <f t="shared" si="1219"/>
        <v>1</v>
      </c>
      <c r="J9752">
        <f t="shared" si="1220"/>
        <v>1</v>
      </c>
      <c r="K9752" s="1">
        <f t="shared" si="1221"/>
        <v>1</v>
      </c>
      <c r="L9752">
        <f t="shared" si="1222"/>
        <v>606</v>
      </c>
      <c r="M9752">
        <f t="shared" si="1223"/>
        <v>514</v>
      </c>
      <c r="N9752" s="1">
        <f t="shared" si="1224"/>
        <v>1</v>
      </c>
    </row>
    <row r="9753" spans="1:14" x14ac:dyDescent="0.2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217"/>
        <v>1</v>
      </c>
      <c r="G9753">
        <f t="shared" si="1218"/>
        <v>1</v>
      </c>
      <c r="H9753">
        <f t="shared" si="1219"/>
        <v>1</v>
      </c>
      <c r="I9753">
        <f t="shared" si="1219"/>
        <v>1</v>
      </c>
      <c r="J9753">
        <f t="shared" si="1220"/>
        <v>1</v>
      </c>
      <c r="K9753" s="1">
        <f t="shared" si="1221"/>
        <v>1</v>
      </c>
      <c r="L9753">
        <f t="shared" si="1222"/>
        <v>926</v>
      </c>
      <c r="M9753">
        <f t="shared" si="1223"/>
        <v>698</v>
      </c>
      <c r="N9753" s="1">
        <f t="shared" si="1224"/>
        <v>1</v>
      </c>
    </row>
    <row r="9754" spans="1:14" x14ac:dyDescent="0.2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217"/>
        <v>1</v>
      </c>
      <c r="G9754">
        <f t="shared" si="1218"/>
        <v>1</v>
      </c>
      <c r="H9754">
        <f t="shared" si="1219"/>
        <v>1</v>
      </c>
      <c r="I9754">
        <f t="shared" si="1219"/>
        <v>1</v>
      </c>
      <c r="J9754">
        <f t="shared" si="1220"/>
        <v>1</v>
      </c>
      <c r="K9754" s="1">
        <f t="shared" si="1221"/>
        <v>1</v>
      </c>
      <c r="L9754">
        <f t="shared" si="1222"/>
        <v>514</v>
      </c>
      <c r="M9754">
        <f t="shared" si="1223"/>
        <v>407</v>
      </c>
      <c r="N9754" s="1">
        <f t="shared" si="1224"/>
        <v>1</v>
      </c>
    </row>
    <row r="9755" spans="1:14" x14ac:dyDescent="0.2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217"/>
        <v>1</v>
      </c>
      <c r="G9755">
        <f t="shared" si="1218"/>
        <v>1</v>
      </c>
      <c r="H9755">
        <f t="shared" si="1219"/>
        <v>1</v>
      </c>
      <c r="I9755">
        <f t="shared" si="1219"/>
        <v>1</v>
      </c>
      <c r="J9755">
        <f t="shared" si="1220"/>
        <v>1</v>
      </c>
      <c r="K9755" s="1">
        <f t="shared" si="1221"/>
        <v>1</v>
      </c>
      <c r="L9755">
        <f t="shared" si="1222"/>
        <v>636</v>
      </c>
      <c r="M9755">
        <f t="shared" si="1223"/>
        <v>600</v>
      </c>
      <c r="N9755" s="1">
        <f t="shared" si="1224"/>
        <v>1</v>
      </c>
    </row>
    <row r="9756" spans="1:14" x14ac:dyDescent="0.2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217"/>
        <v>1</v>
      </c>
      <c r="G9756">
        <f t="shared" si="1218"/>
        <v>2</v>
      </c>
      <c r="H9756">
        <f t="shared" si="1219"/>
        <v>2</v>
      </c>
      <c r="I9756">
        <f t="shared" si="1219"/>
        <v>1</v>
      </c>
      <c r="J9756">
        <f t="shared" si="1220"/>
        <v>1</v>
      </c>
      <c r="K9756" s="1">
        <f t="shared" si="1221"/>
        <v>4</v>
      </c>
      <c r="L9756">
        <f t="shared" si="1222"/>
        <v>456</v>
      </c>
      <c r="M9756">
        <f t="shared" si="1223"/>
        <v>264</v>
      </c>
      <c r="N9756" s="1">
        <f t="shared" si="1224"/>
        <v>1</v>
      </c>
    </row>
    <row r="9757" spans="1:14" x14ac:dyDescent="0.2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217"/>
        <v>1</v>
      </c>
      <c r="G9757">
        <f t="shared" si="1218"/>
        <v>1</v>
      </c>
      <c r="H9757">
        <f t="shared" si="1219"/>
        <v>1</v>
      </c>
      <c r="I9757">
        <f t="shared" si="1219"/>
        <v>1</v>
      </c>
      <c r="J9757">
        <f t="shared" si="1220"/>
        <v>1</v>
      </c>
      <c r="K9757" s="1">
        <f t="shared" si="1221"/>
        <v>1</v>
      </c>
      <c r="L9757">
        <f t="shared" si="1222"/>
        <v>740</v>
      </c>
      <c r="M9757">
        <f t="shared" si="1223"/>
        <v>491</v>
      </c>
      <c r="N9757" s="1">
        <f t="shared" si="1224"/>
        <v>1</v>
      </c>
    </row>
    <row r="9758" spans="1:14" x14ac:dyDescent="0.2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217"/>
        <v>1</v>
      </c>
      <c r="G9758">
        <f t="shared" si="1218"/>
        <v>1</v>
      </c>
      <c r="H9758">
        <f t="shared" si="1219"/>
        <v>1</v>
      </c>
      <c r="I9758">
        <f t="shared" si="1219"/>
        <v>1</v>
      </c>
      <c r="J9758">
        <f t="shared" si="1220"/>
        <v>1</v>
      </c>
      <c r="K9758" s="1">
        <f t="shared" si="1221"/>
        <v>1</v>
      </c>
      <c r="L9758">
        <f t="shared" si="1222"/>
        <v>490</v>
      </c>
      <c r="M9758">
        <f t="shared" si="1223"/>
        <v>238</v>
      </c>
      <c r="N9758" s="1">
        <f t="shared" si="1224"/>
        <v>1</v>
      </c>
    </row>
    <row r="9759" spans="1:14" x14ac:dyDescent="0.2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217"/>
        <v>1</v>
      </c>
      <c r="G9759">
        <f t="shared" si="1218"/>
        <v>1</v>
      </c>
      <c r="H9759">
        <f t="shared" si="1219"/>
        <v>1</v>
      </c>
      <c r="I9759">
        <f t="shared" si="1219"/>
        <v>1</v>
      </c>
      <c r="J9759">
        <f t="shared" si="1220"/>
        <v>1</v>
      </c>
      <c r="K9759" s="1">
        <f t="shared" si="1221"/>
        <v>1</v>
      </c>
      <c r="L9759">
        <f t="shared" si="1222"/>
        <v>538</v>
      </c>
      <c r="M9759">
        <f t="shared" si="1223"/>
        <v>331</v>
      </c>
      <c r="N9759" s="1">
        <f t="shared" si="1224"/>
        <v>1</v>
      </c>
    </row>
    <row r="9760" spans="1:14" x14ac:dyDescent="0.2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217"/>
        <v>1</v>
      </c>
      <c r="G9760">
        <f t="shared" si="1218"/>
        <v>1</v>
      </c>
      <c r="H9760">
        <f t="shared" si="1219"/>
        <v>1</v>
      </c>
      <c r="I9760">
        <f t="shared" si="1219"/>
        <v>1</v>
      </c>
      <c r="J9760">
        <f t="shared" si="1220"/>
        <v>1</v>
      </c>
      <c r="K9760" s="1">
        <f t="shared" si="1221"/>
        <v>1</v>
      </c>
      <c r="L9760">
        <f t="shared" si="1222"/>
        <v>550</v>
      </c>
      <c r="M9760">
        <f t="shared" si="1223"/>
        <v>516</v>
      </c>
      <c r="N9760" s="1">
        <f t="shared" si="1224"/>
        <v>1</v>
      </c>
    </row>
    <row r="9761" spans="1:14" x14ac:dyDescent="0.2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217"/>
        <v>1</v>
      </c>
      <c r="G9761">
        <f t="shared" si="1218"/>
        <v>1</v>
      </c>
      <c r="H9761">
        <f t="shared" si="1219"/>
        <v>1</v>
      </c>
      <c r="I9761">
        <f t="shared" si="1219"/>
        <v>1</v>
      </c>
      <c r="J9761">
        <f t="shared" si="1220"/>
        <v>1</v>
      </c>
      <c r="K9761" s="1">
        <f t="shared" si="1221"/>
        <v>1</v>
      </c>
      <c r="L9761">
        <f t="shared" si="1222"/>
        <v>466</v>
      </c>
      <c r="M9761">
        <f t="shared" si="1223"/>
        <v>378</v>
      </c>
      <c r="N9761" s="1">
        <f t="shared" si="1224"/>
        <v>1</v>
      </c>
    </row>
    <row r="9762" spans="1:14" x14ac:dyDescent="0.2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217"/>
        <v>1</v>
      </c>
      <c r="G9762">
        <f t="shared" si="1218"/>
        <v>1</v>
      </c>
      <c r="H9762">
        <f t="shared" si="1219"/>
        <v>1</v>
      </c>
      <c r="I9762">
        <f t="shared" si="1219"/>
        <v>1</v>
      </c>
      <c r="J9762">
        <f t="shared" si="1220"/>
        <v>1</v>
      </c>
      <c r="K9762" s="1">
        <f t="shared" si="1221"/>
        <v>1</v>
      </c>
      <c r="L9762">
        <f t="shared" si="1222"/>
        <v>516</v>
      </c>
      <c r="M9762">
        <f t="shared" si="1223"/>
        <v>442</v>
      </c>
      <c r="N9762" s="1">
        <f t="shared" si="1224"/>
        <v>1</v>
      </c>
    </row>
    <row r="9763" spans="1:14" x14ac:dyDescent="0.2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217"/>
        <v>1</v>
      </c>
      <c r="G9763">
        <f t="shared" si="1218"/>
        <v>1</v>
      </c>
      <c r="H9763">
        <f t="shared" si="1219"/>
        <v>1</v>
      </c>
      <c r="I9763">
        <f t="shared" si="1219"/>
        <v>1</v>
      </c>
      <c r="J9763">
        <f t="shared" si="1220"/>
        <v>1</v>
      </c>
      <c r="K9763" s="1">
        <f t="shared" si="1221"/>
        <v>1</v>
      </c>
      <c r="L9763">
        <f t="shared" si="1222"/>
        <v>566</v>
      </c>
      <c r="M9763">
        <f t="shared" si="1223"/>
        <v>605</v>
      </c>
      <c r="N9763" s="1">
        <f t="shared" si="1224"/>
        <v>0</v>
      </c>
    </row>
    <row r="9764" spans="1:14" x14ac:dyDescent="0.2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217"/>
        <v>1</v>
      </c>
      <c r="G9764">
        <f t="shared" si="1218"/>
        <v>1</v>
      </c>
      <c r="H9764">
        <f t="shared" si="1219"/>
        <v>1</v>
      </c>
      <c r="I9764">
        <f t="shared" si="1219"/>
        <v>1</v>
      </c>
      <c r="J9764">
        <f t="shared" si="1220"/>
        <v>1</v>
      </c>
      <c r="K9764" s="1">
        <f t="shared" si="1221"/>
        <v>1</v>
      </c>
      <c r="L9764">
        <f t="shared" si="1222"/>
        <v>614</v>
      </c>
      <c r="M9764">
        <f t="shared" si="1223"/>
        <v>456</v>
      </c>
      <c r="N9764" s="1">
        <f t="shared" si="1224"/>
        <v>1</v>
      </c>
    </row>
    <row r="9765" spans="1:14" x14ac:dyDescent="0.2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217"/>
        <v>1</v>
      </c>
      <c r="G9765">
        <f t="shared" si="1218"/>
        <v>1</v>
      </c>
      <c r="H9765">
        <f t="shared" si="1219"/>
        <v>1</v>
      </c>
      <c r="I9765">
        <f t="shared" si="1219"/>
        <v>1</v>
      </c>
      <c r="J9765">
        <f t="shared" si="1220"/>
        <v>1</v>
      </c>
      <c r="K9765" s="1">
        <f t="shared" si="1221"/>
        <v>1</v>
      </c>
      <c r="L9765">
        <f t="shared" si="1222"/>
        <v>556</v>
      </c>
      <c r="M9765">
        <f t="shared" si="1223"/>
        <v>355</v>
      </c>
      <c r="N9765" s="1">
        <f t="shared" si="1224"/>
        <v>1</v>
      </c>
    </row>
    <row r="9766" spans="1:14" x14ac:dyDescent="0.2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217"/>
        <v>1</v>
      </c>
      <c r="G9766">
        <f t="shared" si="1218"/>
        <v>1</v>
      </c>
      <c r="H9766">
        <f t="shared" si="1219"/>
        <v>1</v>
      </c>
      <c r="I9766">
        <f t="shared" si="1219"/>
        <v>1</v>
      </c>
      <c r="J9766">
        <f t="shared" si="1220"/>
        <v>1</v>
      </c>
      <c r="K9766" s="1">
        <f t="shared" si="1221"/>
        <v>1</v>
      </c>
      <c r="L9766">
        <f t="shared" si="1222"/>
        <v>716</v>
      </c>
      <c r="M9766">
        <f t="shared" si="1223"/>
        <v>463</v>
      </c>
      <c r="N9766" s="1">
        <f t="shared" si="1224"/>
        <v>1</v>
      </c>
    </row>
    <row r="9767" spans="1:14" x14ac:dyDescent="0.2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217"/>
        <v>1</v>
      </c>
      <c r="G9767">
        <f t="shared" si="1218"/>
        <v>1</v>
      </c>
      <c r="H9767">
        <f t="shared" si="1219"/>
        <v>1</v>
      </c>
      <c r="I9767">
        <f t="shared" si="1219"/>
        <v>1</v>
      </c>
      <c r="J9767">
        <f t="shared" si="1220"/>
        <v>1</v>
      </c>
      <c r="K9767" s="1">
        <f t="shared" si="1221"/>
        <v>1</v>
      </c>
      <c r="L9767">
        <f t="shared" si="1222"/>
        <v>460</v>
      </c>
      <c r="M9767">
        <f t="shared" si="1223"/>
        <v>470</v>
      </c>
      <c r="N9767" s="1">
        <f t="shared" si="1224"/>
        <v>0</v>
      </c>
    </row>
    <row r="9768" spans="1:14" x14ac:dyDescent="0.2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217"/>
        <v>1</v>
      </c>
      <c r="G9768">
        <f t="shared" si="1218"/>
        <v>1</v>
      </c>
      <c r="H9768">
        <f t="shared" si="1219"/>
        <v>1</v>
      </c>
      <c r="I9768">
        <f t="shared" si="1219"/>
        <v>1</v>
      </c>
      <c r="J9768">
        <f t="shared" si="1220"/>
        <v>1</v>
      </c>
      <c r="K9768" s="1">
        <f t="shared" si="1221"/>
        <v>1</v>
      </c>
      <c r="L9768">
        <f t="shared" si="1222"/>
        <v>596</v>
      </c>
      <c r="M9768">
        <f t="shared" si="1223"/>
        <v>463</v>
      </c>
      <c r="N9768" s="1">
        <f t="shared" si="1224"/>
        <v>1</v>
      </c>
    </row>
    <row r="9769" spans="1:14" x14ac:dyDescent="0.2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217"/>
        <v>1</v>
      </c>
      <c r="G9769">
        <f t="shared" si="1218"/>
        <v>1</v>
      </c>
      <c r="H9769">
        <f t="shared" si="1219"/>
        <v>1</v>
      </c>
      <c r="I9769">
        <f t="shared" si="1219"/>
        <v>1</v>
      </c>
      <c r="J9769">
        <f t="shared" si="1220"/>
        <v>1</v>
      </c>
      <c r="K9769" s="1">
        <f t="shared" si="1221"/>
        <v>1</v>
      </c>
      <c r="L9769">
        <f t="shared" si="1222"/>
        <v>704</v>
      </c>
      <c r="M9769">
        <f t="shared" si="1223"/>
        <v>636</v>
      </c>
      <c r="N9769" s="1">
        <f t="shared" si="1224"/>
        <v>1</v>
      </c>
    </row>
    <row r="9770" spans="1:14" x14ac:dyDescent="0.2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217"/>
        <v>1</v>
      </c>
      <c r="G9770">
        <f t="shared" si="1218"/>
        <v>1</v>
      </c>
      <c r="H9770">
        <f t="shared" si="1219"/>
        <v>1</v>
      </c>
      <c r="I9770">
        <f t="shared" si="1219"/>
        <v>1</v>
      </c>
      <c r="J9770">
        <f t="shared" si="1220"/>
        <v>1</v>
      </c>
      <c r="K9770" s="1">
        <f t="shared" si="1221"/>
        <v>1</v>
      </c>
      <c r="L9770">
        <f t="shared" si="1222"/>
        <v>614</v>
      </c>
      <c r="M9770">
        <f t="shared" si="1223"/>
        <v>570</v>
      </c>
      <c r="N9770" s="1">
        <f t="shared" si="1224"/>
        <v>1</v>
      </c>
    </row>
    <row r="9771" spans="1:14" x14ac:dyDescent="0.2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217"/>
        <v>1</v>
      </c>
      <c r="G9771">
        <f t="shared" si="1218"/>
        <v>1</v>
      </c>
      <c r="H9771">
        <f t="shared" si="1219"/>
        <v>1</v>
      </c>
      <c r="I9771">
        <f t="shared" si="1219"/>
        <v>1</v>
      </c>
      <c r="J9771">
        <f t="shared" si="1220"/>
        <v>1</v>
      </c>
      <c r="K9771" s="1">
        <f t="shared" si="1221"/>
        <v>1</v>
      </c>
      <c r="L9771">
        <f t="shared" si="1222"/>
        <v>542</v>
      </c>
      <c r="M9771">
        <f t="shared" si="1223"/>
        <v>353</v>
      </c>
      <c r="N9771" s="1">
        <f t="shared" si="1224"/>
        <v>1</v>
      </c>
    </row>
    <row r="9772" spans="1:14" x14ac:dyDescent="0.2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217"/>
        <v>1</v>
      </c>
      <c r="G9772">
        <f t="shared" si="1218"/>
        <v>1</v>
      </c>
      <c r="H9772">
        <f t="shared" si="1219"/>
        <v>1</v>
      </c>
      <c r="I9772">
        <f t="shared" si="1219"/>
        <v>1</v>
      </c>
      <c r="J9772">
        <f t="shared" si="1220"/>
        <v>1</v>
      </c>
      <c r="K9772" s="1">
        <f t="shared" si="1221"/>
        <v>1</v>
      </c>
      <c r="L9772">
        <f t="shared" si="1222"/>
        <v>602</v>
      </c>
      <c r="M9772">
        <f t="shared" si="1223"/>
        <v>353</v>
      </c>
      <c r="N9772" s="1">
        <f t="shared" si="1224"/>
        <v>1</v>
      </c>
    </row>
    <row r="9773" spans="1:14" x14ac:dyDescent="0.2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217"/>
        <v>1</v>
      </c>
      <c r="G9773">
        <f t="shared" si="1218"/>
        <v>1</v>
      </c>
      <c r="H9773">
        <f t="shared" si="1219"/>
        <v>1</v>
      </c>
      <c r="I9773">
        <f t="shared" si="1219"/>
        <v>1</v>
      </c>
      <c r="J9773">
        <f t="shared" si="1220"/>
        <v>1</v>
      </c>
      <c r="K9773" s="1">
        <f t="shared" si="1221"/>
        <v>1</v>
      </c>
      <c r="L9773">
        <f t="shared" si="1222"/>
        <v>574</v>
      </c>
      <c r="M9773">
        <f t="shared" si="1223"/>
        <v>404</v>
      </c>
      <c r="N9773" s="1">
        <f t="shared" si="1224"/>
        <v>1</v>
      </c>
    </row>
    <row r="9774" spans="1:14" x14ac:dyDescent="0.2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217"/>
        <v>1</v>
      </c>
      <c r="G9774">
        <f t="shared" si="1218"/>
        <v>1</v>
      </c>
      <c r="H9774">
        <f t="shared" si="1219"/>
        <v>1</v>
      </c>
      <c r="I9774">
        <f t="shared" si="1219"/>
        <v>1</v>
      </c>
      <c r="J9774">
        <f t="shared" si="1220"/>
        <v>1</v>
      </c>
      <c r="K9774" s="1">
        <f t="shared" si="1221"/>
        <v>1</v>
      </c>
      <c r="L9774">
        <f t="shared" si="1222"/>
        <v>580</v>
      </c>
      <c r="M9774">
        <f t="shared" si="1223"/>
        <v>393</v>
      </c>
      <c r="N9774" s="1">
        <f t="shared" si="1224"/>
        <v>1</v>
      </c>
    </row>
    <row r="9775" spans="1:14" x14ac:dyDescent="0.2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217"/>
        <v>1</v>
      </c>
      <c r="G9775">
        <f t="shared" si="1218"/>
        <v>1</v>
      </c>
      <c r="H9775">
        <f t="shared" si="1219"/>
        <v>1</v>
      </c>
      <c r="I9775">
        <f t="shared" si="1219"/>
        <v>1</v>
      </c>
      <c r="J9775">
        <f t="shared" si="1220"/>
        <v>1</v>
      </c>
      <c r="K9775" s="1">
        <f t="shared" si="1221"/>
        <v>1</v>
      </c>
      <c r="L9775">
        <f t="shared" si="1222"/>
        <v>494</v>
      </c>
      <c r="M9775">
        <f t="shared" si="1223"/>
        <v>312</v>
      </c>
      <c r="N9775" s="1">
        <f t="shared" si="1224"/>
        <v>1</v>
      </c>
    </row>
    <row r="9776" spans="1:14" x14ac:dyDescent="0.2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217"/>
        <v>1</v>
      </c>
      <c r="G9776">
        <f t="shared" si="1218"/>
        <v>1</v>
      </c>
      <c r="H9776">
        <f t="shared" si="1219"/>
        <v>1</v>
      </c>
      <c r="I9776">
        <f t="shared" si="1219"/>
        <v>1</v>
      </c>
      <c r="J9776">
        <f t="shared" si="1220"/>
        <v>1</v>
      </c>
      <c r="K9776" s="1">
        <f t="shared" si="1221"/>
        <v>1</v>
      </c>
      <c r="L9776">
        <f t="shared" si="1222"/>
        <v>732</v>
      </c>
      <c r="M9776">
        <f t="shared" si="1223"/>
        <v>546</v>
      </c>
      <c r="N9776" s="1">
        <f t="shared" si="1224"/>
        <v>1</v>
      </c>
    </row>
    <row r="9777" spans="1:14" x14ac:dyDescent="0.2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217"/>
        <v>1</v>
      </c>
      <c r="G9777">
        <f t="shared" si="1218"/>
        <v>1</v>
      </c>
      <c r="H9777">
        <f t="shared" si="1219"/>
        <v>1</v>
      </c>
      <c r="I9777">
        <f t="shared" si="1219"/>
        <v>1</v>
      </c>
      <c r="J9777">
        <f t="shared" si="1220"/>
        <v>1</v>
      </c>
      <c r="K9777" s="1">
        <f t="shared" si="1221"/>
        <v>1</v>
      </c>
      <c r="L9777">
        <f t="shared" si="1222"/>
        <v>578</v>
      </c>
      <c r="M9777">
        <f t="shared" si="1223"/>
        <v>558</v>
      </c>
      <c r="N9777" s="1">
        <f t="shared" si="1224"/>
        <v>1</v>
      </c>
    </row>
    <row r="9778" spans="1:14" x14ac:dyDescent="0.2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217"/>
        <v>1</v>
      </c>
      <c r="G9778">
        <f t="shared" si="1218"/>
        <v>1</v>
      </c>
      <c r="H9778">
        <f t="shared" si="1219"/>
        <v>1</v>
      </c>
      <c r="I9778">
        <f t="shared" si="1219"/>
        <v>1</v>
      </c>
      <c r="J9778">
        <f t="shared" si="1220"/>
        <v>1</v>
      </c>
      <c r="K9778" s="1">
        <f t="shared" si="1221"/>
        <v>1</v>
      </c>
      <c r="L9778">
        <f t="shared" si="1222"/>
        <v>584</v>
      </c>
      <c r="M9778">
        <f t="shared" si="1223"/>
        <v>362</v>
      </c>
      <c r="N9778" s="1">
        <f t="shared" si="1224"/>
        <v>1</v>
      </c>
    </row>
    <row r="9779" spans="1:14" x14ac:dyDescent="0.2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217"/>
        <v>1</v>
      </c>
      <c r="G9779">
        <f t="shared" si="1218"/>
        <v>1</v>
      </c>
      <c r="H9779">
        <f t="shared" si="1219"/>
        <v>1</v>
      </c>
      <c r="I9779">
        <f t="shared" si="1219"/>
        <v>1</v>
      </c>
      <c r="J9779">
        <f t="shared" si="1220"/>
        <v>1</v>
      </c>
      <c r="K9779" s="1">
        <f t="shared" si="1221"/>
        <v>1</v>
      </c>
      <c r="L9779">
        <f t="shared" si="1222"/>
        <v>392</v>
      </c>
      <c r="M9779">
        <f t="shared" si="1223"/>
        <v>349</v>
      </c>
      <c r="N9779" s="1">
        <f t="shared" si="1224"/>
        <v>1</v>
      </c>
    </row>
    <row r="9780" spans="1:14" x14ac:dyDescent="0.2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217"/>
        <v>1</v>
      </c>
      <c r="G9780">
        <f t="shared" si="1218"/>
        <v>1</v>
      </c>
      <c r="H9780">
        <f t="shared" si="1219"/>
        <v>1</v>
      </c>
      <c r="I9780">
        <f t="shared" si="1219"/>
        <v>1</v>
      </c>
      <c r="J9780">
        <f t="shared" si="1220"/>
        <v>1</v>
      </c>
      <c r="K9780" s="1">
        <f t="shared" si="1221"/>
        <v>1</v>
      </c>
      <c r="L9780">
        <f t="shared" si="1222"/>
        <v>746</v>
      </c>
      <c r="M9780">
        <f t="shared" si="1223"/>
        <v>552</v>
      </c>
      <c r="N9780" s="1">
        <f t="shared" si="1224"/>
        <v>1</v>
      </c>
    </row>
    <row r="9781" spans="1:14" x14ac:dyDescent="0.2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217"/>
        <v>1</v>
      </c>
      <c r="G9781">
        <f t="shared" si="1218"/>
        <v>1</v>
      </c>
      <c r="H9781">
        <f t="shared" si="1219"/>
        <v>1</v>
      </c>
      <c r="I9781">
        <f t="shared" si="1219"/>
        <v>1</v>
      </c>
      <c r="J9781">
        <f t="shared" si="1220"/>
        <v>1</v>
      </c>
      <c r="K9781" s="1">
        <f t="shared" si="1221"/>
        <v>1</v>
      </c>
      <c r="L9781">
        <f t="shared" si="1222"/>
        <v>652</v>
      </c>
      <c r="M9781">
        <f t="shared" si="1223"/>
        <v>532</v>
      </c>
      <c r="N9781" s="1">
        <f t="shared" si="1224"/>
        <v>1</v>
      </c>
    </row>
    <row r="9782" spans="1:14" x14ac:dyDescent="0.2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217"/>
        <v>1</v>
      </c>
      <c r="G9782">
        <f t="shared" si="1218"/>
        <v>1</v>
      </c>
      <c r="H9782">
        <f t="shared" si="1219"/>
        <v>1</v>
      </c>
      <c r="I9782">
        <f t="shared" si="1219"/>
        <v>1</v>
      </c>
      <c r="J9782">
        <f t="shared" si="1220"/>
        <v>1</v>
      </c>
      <c r="K9782" s="1">
        <f t="shared" si="1221"/>
        <v>1</v>
      </c>
      <c r="L9782">
        <f t="shared" si="1222"/>
        <v>558</v>
      </c>
      <c r="M9782">
        <f t="shared" si="1223"/>
        <v>377</v>
      </c>
      <c r="N9782" s="1">
        <f t="shared" si="1224"/>
        <v>1</v>
      </c>
    </row>
    <row r="9783" spans="1:14" x14ac:dyDescent="0.2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217"/>
        <v>1</v>
      </c>
      <c r="G9783">
        <f t="shared" si="1218"/>
        <v>1</v>
      </c>
      <c r="H9783">
        <f t="shared" si="1219"/>
        <v>1</v>
      </c>
      <c r="I9783">
        <f t="shared" si="1219"/>
        <v>1</v>
      </c>
      <c r="J9783">
        <f t="shared" si="1220"/>
        <v>1</v>
      </c>
      <c r="K9783" s="1">
        <f t="shared" si="1221"/>
        <v>1</v>
      </c>
      <c r="L9783">
        <f t="shared" si="1222"/>
        <v>454</v>
      </c>
      <c r="M9783">
        <f t="shared" si="1223"/>
        <v>342</v>
      </c>
      <c r="N9783" s="1">
        <f t="shared" si="1224"/>
        <v>1</v>
      </c>
    </row>
    <row r="9784" spans="1:14" x14ac:dyDescent="0.2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217"/>
        <v>1</v>
      </c>
      <c r="G9784">
        <f t="shared" si="1218"/>
        <v>1</v>
      </c>
      <c r="H9784">
        <f t="shared" si="1219"/>
        <v>1</v>
      </c>
      <c r="I9784">
        <f t="shared" si="1219"/>
        <v>2</v>
      </c>
      <c r="J9784">
        <f t="shared" si="1220"/>
        <v>2</v>
      </c>
      <c r="K9784" s="1">
        <f t="shared" si="1221"/>
        <v>4</v>
      </c>
      <c r="L9784">
        <f t="shared" si="1222"/>
        <v>330</v>
      </c>
      <c r="M9784">
        <f t="shared" si="1223"/>
        <v>305</v>
      </c>
      <c r="N9784" s="1">
        <f t="shared" si="1224"/>
        <v>1</v>
      </c>
    </row>
    <row r="9785" spans="1:14" x14ac:dyDescent="0.2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217"/>
        <v>1</v>
      </c>
      <c r="G9785">
        <f t="shared" si="1218"/>
        <v>1</v>
      </c>
      <c r="H9785">
        <f t="shared" si="1219"/>
        <v>1</v>
      </c>
      <c r="I9785">
        <f t="shared" si="1219"/>
        <v>1</v>
      </c>
      <c r="J9785">
        <f t="shared" si="1220"/>
        <v>1</v>
      </c>
      <c r="K9785" s="1">
        <f t="shared" si="1221"/>
        <v>1</v>
      </c>
      <c r="L9785">
        <f t="shared" si="1222"/>
        <v>608</v>
      </c>
      <c r="M9785">
        <f t="shared" si="1223"/>
        <v>532</v>
      </c>
      <c r="N9785" s="1">
        <f t="shared" si="1224"/>
        <v>1</v>
      </c>
    </row>
    <row r="9786" spans="1:14" x14ac:dyDescent="0.2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217"/>
        <v>1</v>
      </c>
      <c r="G9786">
        <f t="shared" si="1218"/>
        <v>1</v>
      </c>
      <c r="H9786">
        <f t="shared" si="1219"/>
        <v>1</v>
      </c>
      <c r="I9786">
        <f t="shared" si="1219"/>
        <v>1</v>
      </c>
      <c r="J9786">
        <f t="shared" si="1220"/>
        <v>1</v>
      </c>
      <c r="K9786" s="1">
        <f t="shared" si="1221"/>
        <v>1</v>
      </c>
      <c r="L9786">
        <f t="shared" si="1222"/>
        <v>368</v>
      </c>
      <c r="M9786">
        <f t="shared" si="1223"/>
        <v>280</v>
      </c>
      <c r="N9786" s="1">
        <f t="shared" si="1224"/>
        <v>1</v>
      </c>
    </row>
    <row r="9787" spans="1:14" x14ac:dyDescent="0.2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217"/>
        <v>1</v>
      </c>
      <c r="G9787">
        <f t="shared" si="1218"/>
        <v>1</v>
      </c>
      <c r="H9787">
        <f t="shared" si="1219"/>
        <v>1</v>
      </c>
      <c r="I9787">
        <f t="shared" si="1219"/>
        <v>1</v>
      </c>
      <c r="J9787">
        <f t="shared" si="1220"/>
        <v>1</v>
      </c>
      <c r="K9787" s="1">
        <f t="shared" si="1221"/>
        <v>1</v>
      </c>
      <c r="L9787">
        <f t="shared" si="1222"/>
        <v>720</v>
      </c>
      <c r="M9787">
        <f t="shared" si="1223"/>
        <v>531</v>
      </c>
      <c r="N9787" s="1">
        <f t="shared" si="1224"/>
        <v>1</v>
      </c>
    </row>
    <row r="9788" spans="1:14" x14ac:dyDescent="0.2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217"/>
        <v>1</v>
      </c>
      <c r="G9788">
        <f t="shared" si="1218"/>
        <v>1</v>
      </c>
      <c r="H9788">
        <f t="shared" si="1219"/>
        <v>1</v>
      </c>
      <c r="I9788">
        <f t="shared" si="1219"/>
        <v>1</v>
      </c>
      <c r="J9788">
        <f t="shared" si="1220"/>
        <v>1</v>
      </c>
      <c r="K9788" s="1">
        <f t="shared" si="1221"/>
        <v>1</v>
      </c>
      <c r="L9788">
        <f t="shared" si="1222"/>
        <v>394</v>
      </c>
      <c r="M9788">
        <f t="shared" si="1223"/>
        <v>297</v>
      </c>
      <c r="N9788" s="1">
        <f t="shared" si="1224"/>
        <v>1</v>
      </c>
    </row>
    <row r="9789" spans="1:14" x14ac:dyDescent="0.2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217"/>
        <v>1</v>
      </c>
      <c r="G9789">
        <f t="shared" si="1218"/>
        <v>1</v>
      </c>
      <c r="H9789">
        <f t="shared" si="1219"/>
        <v>1</v>
      </c>
      <c r="I9789">
        <f t="shared" si="1219"/>
        <v>2</v>
      </c>
      <c r="J9789">
        <f t="shared" si="1220"/>
        <v>2</v>
      </c>
      <c r="K9789" s="1">
        <f t="shared" si="1221"/>
        <v>4</v>
      </c>
      <c r="L9789">
        <f t="shared" si="1222"/>
        <v>620</v>
      </c>
      <c r="M9789">
        <f t="shared" si="1223"/>
        <v>253</v>
      </c>
      <c r="N9789" s="1">
        <f t="shared" si="1224"/>
        <v>1</v>
      </c>
    </row>
    <row r="9790" spans="1:14" x14ac:dyDescent="0.2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217"/>
        <v>1</v>
      </c>
      <c r="G9790">
        <f t="shared" si="1218"/>
        <v>1</v>
      </c>
      <c r="H9790">
        <f t="shared" si="1219"/>
        <v>1</v>
      </c>
      <c r="I9790">
        <f t="shared" si="1219"/>
        <v>1</v>
      </c>
      <c r="J9790">
        <f t="shared" si="1220"/>
        <v>1</v>
      </c>
      <c r="K9790" s="1">
        <f t="shared" si="1221"/>
        <v>1</v>
      </c>
      <c r="L9790">
        <f t="shared" si="1222"/>
        <v>578</v>
      </c>
      <c r="M9790">
        <f t="shared" si="1223"/>
        <v>514</v>
      </c>
      <c r="N9790" s="1">
        <f t="shared" si="1224"/>
        <v>1</v>
      </c>
    </row>
    <row r="9791" spans="1:14" x14ac:dyDescent="0.2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217"/>
        <v>1</v>
      </c>
      <c r="G9791">
        <f t="shared" si="1218"/>
        <v>1</v>
      </c>
      <c r="H9791">
        <f t="shared" si="1219"/>
        <v>1</v>
      </c>
      <c r="I9791">
        <f t="shared" si="1219"/>
        <v>1</v>
      </c>
      <c r="J9791">
        <f t="shared" si="1220"/>
        <v>1</v>
      </c>
      <c r="K9791" s="1">
        <f t="shared" si="1221"/>
        <v>1</v>
      </c>
      <c r="L9791">
        <f t="shared" si="1222"/>
        <v>378</v>
      </c>
      <c r="M9791">
        <f t="shared" si="1223"/>
        <v>159</v>
      </c>
      <c r="N9791" s="1">
        <f t="shared" si="1224"/>
        <v>1</v>
      </c>
    </row>
    <row r="9792" spans="1:14" x14ac:dyDescent="0.2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217"/>
        <v>1</v>
      </c>
      <c r="G9792">
        <f t="shared" si="1218"/>
        <v>1</v>
      </c>
      <c r="H9792">
        <f t="shared" si="1219"/>
        <v>1</v>
      </c>
      <c r="I9792">
        <f t="shared" si="1219"/>
        <v>1</v>
      </c>
      <c r="J9792">
        <f t="shared" si="1220"/>
        <v>1</v>
      </c>
      <c r="K9792" s="1">
        <f t="shared" si="1221"/>
        <v>1</v>
      </c>
      <c r="L9792">
        <f t="shared" si="1222"/>
        <v>630</v>
      </c>
      <c r="M9792">
        <f t="shared" si="1223"/>
        <v>258</v>
      </c>
      <c r="N9792" s="1">
        <f t="shared" si="1224"/>
        <v>1</v>
      </c>
    </row>
    <row r="9793" spans="1:14" x14ac:dyDescent="0.2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217"/>
        <v>1</v>
      </c>
      <c r="G9793">
        <f t="shared" si="1218"/>
        <v>1</v>
      </c>
      <c r="H9793">
        <f t="shared" si="1219"/>
        <v>1</v>
      </c>
      <c r="I9793">
        <f t="shared" si="1219"/>
        <v>1</v>
      </c>
      <c r="J9793">
        <f t="shared" si="1220"/>
        <v>1</v>
      </c>
      <c r="K9793" s="1">
        <f t="shared" si="1221"/>
        <v>1</v>
      </c>
      <c r="L9793">
        <f t="shared" si="1222"/>
        <v>428</v>
      </c>
      <c r="M9793">
        <f t="shared" si="1223"/>
        <v>359</v>
      </c>
      <c r="N9793" s="1">
        <f t="shared" si="1224"/>
        <v>1</v>
      </c>
    </row>
    <row r="9794" spans="1:14" x14ac:dyDescent="0.2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225">COUNTIF($A9794:$E9794,A9794)</f>
        <v>1</v>
      </c>
      <c r="G9794">
        <f t="shared" ref="G9794:G9857" si="1226">COUNTIF($A9794:$E9794,B9794)</f>
        <v>1</v>
      </c>
      <c r="H9794">
        <f t="shared" ref="H9794:I9857" si="1227">COUNTIF($A9794:$E9794,C9794)</f>
        <v>1</v>
      </c>
      <c r="I9794">
        <f t="shared" si="1227"/>
        <v>1</v>
      </c>
      <c r="J9794">
        <f t="shared" ref="J9794:J9857" si="1228">COUNTIF($A9794:$E9794,E9794)</f>
        <v>1</v>
      </c>
      <c r="K9794" s="1">
        <f t="shared" ref="K9794:K9857" si="1229">PRODUCT(F9794:J9794)</f>
        <v>1</v>
      </c>
      <c r="L9794">
        <f t="shared" ref="L9794:L9857" si="1230">2*(MAX(A9794:E9794) + MIN(A9794:E9794))</f>
        <v>480</v>
      </c>
      <c r="M9794">
        <f t="shared" ref="M9794:M9857" si="1231">SUM(A9794:E9794) - MAX(A9794:E9794) - MIN(A9794:E9794)</f>
        <v>331</v>
      </c>
      <c r="N9794" s="1">
        <f t="shared" ref="N9794:N9857" si="1232">IF(L9794 &gt;= M9794, 1, 0)</f>
        <v>1</v>
      </c>
    </row>
    <row r="9795" spans="1:14" x14ac:dyDescent="0.2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225"/>
        <v>1</v>
      </c>
      <c r="G9795">
        <f t="shared" si="1226"/>
        <v>1</v>
      </c>
      <c r="H9795">
        <f t="shared" si="1227"/>
        <v>1</v>
      </c>
      <c r="I9795">
        <f t="shared" si="1227"/>
        <v>1</v>
      </c>
      <c r="J9795">
        <f t="shared" si="1228"/>
        <v>1</v>
      </c>
      <c r="K9795" s="1">
        <f t="shared" si="1229"/>
        <v>1</v>
      </c>
      <c r="L9795">
        <f t="shared" si="1230"/>
        <v>594</v>
      </c>
      <c r="M9795">
        <f t="shared" si="1231"/>
        <v>211</v>
      </c>
      <c r="N9795" s="1">
        <f t="shared" si="1232"/>
        <v>1</v>
      </c>
    </row>
    <row r="9796" spans="1:14" x14ac:dyDescent="0.2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225"/>
        <v>1</v>
      </c>
      <c r="G9796">
        <f t="shared" si="1226"/>
        <v>1</v>
      </c>
      <c r="H9796">
        <f t="shared" si="1227"/>
        <v>1</v>
      </c>
      <c r="I9796">
        <f t="shared" si="1227"/>
        <v>1</v>
      </c>
      <c r="J9796">
        <f t="shared" si="1228"/>
        <v>1</v>
      </c>
      <c r="K9796" s="1">
        <f t="shared" si="1229"/>
        <v>1</v>
      </c>
      <c r="L9796">
        <f t="shared" si="1230"/>
        <v>576</v>
      </c>
      <c r="M9796">
        <f t="shared" si="1231"/>
        <v>418</v>
      </c>
      <c r="N9796" s="1">
        <f t="shared" si="1232"/>
        <v>1</v>
      </c>
    </row>
    <row r="9797" spans="1:14" x14ac:dyDescent="0.2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225"/>
        <v>1</v>
      </c>
      <c r="G9797">
        <f t="shared" si="1226"/>
        <v>1</v>
      </c>
      <c r="H9797">
        <f t="shared" si="1227"/>
        <v>1</v>
      </c>
      <c r="I9797">
        <f t="shared" si="1227"/>
        <v>1</v>
      </c>
      <c r="J9797">
        <f t="shared" si="1228"/>
        <v>1</v>
      </c>
      <c r="K9797" s="1">
        <f t="shared" si="1229"/>
        <v>1</v>
      </c>
      <c r="L9797">
        <f t="shared" si="1230"/>
        <v>578</v>
      </c>
      <c r="M9797">
        <f t="shared" si="1231"/>
        <v>602</v>
      </c>
      <c r="N9797" s="1">
        <f t="shared" si="1232"/>
        <v>0</v>
      </c>
    </row>
    <row r="9798" spans="1:14" x14ac:dyDescent="0.2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225"/>
        <v>1</v>
      </c>
      <c r="G9798">
        <f t="shared" si="1226"/>
        <v>1</v>
      </c>
      <c r="H9798">
        <f t="shared" si="1227"/>
        <v>1</v>
      </c>
      <c r="I9798">
        <f t="shared" si="1227"/>
        <v>1</v>
      </c>
      <c r="J9798">
        <f t="shared" si="1228"/>
        <v>1</v>
      </c>
      <c r="K9798" s="1">
        <f t="shared" si="1229"/>
        <v>1</v>
      </c>
      <c r="L9798">
        <f t="shared" si="1230"/>
        <v>488</v>
      </c>
      <c r="M9798">
        <f t="shared" si="1231"/>
        <v>396</v>
      </c>
      <c r="N9798" s="1">
        <f t="shared" si="1232"/>
        <v>1</v>
      </c>
    </row>
    <row r="9799" spans="1:14" x14ac:dyDescent="0.2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225"/>
        <v>1</v>
      </c>
      <c r="G9799">
        <f t="shared" si="1226"/>
        <v>1</v>
      </c>
      <c r="H9799">
        <f t="shared" si="1227"/>
        <v>1</v>
      </c>
      <c r="I9799">
        <f t="shared" si="1227"/>
        <v>1</v>
      </c>
      <c r="J9799">
        <f t="shared" si="1228"/>
        <v>1</v>
      </c>
      <c r="K9799" s="1">
        <f t="shared" si="1229"/>
        <v>1</v>
      </c>
      <c r="L9799">
        <f t="shared" si="1230"/>
        <v>580</v>
      </c>
      <c r="M9799">
        <f t="shared" si="1231"/>
        <v>670</v>
      </c>
      <c r="N9799" s="1">
        <f t="shared" si="1232"/>
        <v>0</v>
      </c>
    </row>
    <row r="9800" spans="1:14" x14ac:dyDescent="0.2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225"/>
        <v>1</v>
      </c>
      <c r="G9800">
        <f t="shared" si="1226"/>
        <v>1</v>
      </c>
      <c r="H9800">
        <f t="shared" si="1227"/>
        <v>1</v>
      </c>
      <c r="I9800">
        <f t="shared" si="1227"/>
        <v>1</v>
      </c>
      <c r="J9800">
        <f t="shared" si="1228"/>
        <v>1</v>
      </c>
      <c r="K9800" s="1">
        <f t="shared" si="1229"/>
        <v>1</v>
      </c>
      <c r="L9800">
        <f t="shared" si="1230"/>
        <v>552</v>
      </c>
      <c r="M9800">
        <f t="shared" si="1231"/>
        <v>595</v>
      </c>
      <c r="N9800" s="1">
        <f t="shared" si="1232"/>
        <v>0</v>
      </c>
    </row>
    <row r="9801" spans="1:14" x14ac:dyDescent="0.2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225"/>
        <v>1</v>
      </c>
      <c r="G9801">
        <f t="shared" si="1226"/>
        <v>1</v>
      </c>
      <c r="H9801">
        <f t="shared" si="1227"/>
        <v>1</v>
      </c>
      <c r="I9801">
        <f t="shared" si="1227"/>
        <v>1</v>
      </c>
      <c r="J9801">
        <f t="shared" si="1228"/>
        <v>1</v>
      </c>
      <c r="K9801" s="1">
        <f t="shared" si="1229"/>
        <v>1</v>
      </c>
      <c r="L9801">
        <f t="shared" si="1230"/>
        <v>672</v>
      </c>
      <c r="M9801">
        <f t="shared" si="1231"/>
        <v>539</v>
      </c>
      <c r="N9801" s="1">
        <f t="shared" si="1232"/>
        <v>1</v>
      </c>
    </row>
    <row r="9802" spans="1:14" x14ac:dyDescent="0.2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225"/>
        <v>1</v>
      </c>
      <c r="G9802">
        <f t="shared" si="1226"/>
        <v>1</v>
      </c>
      <c r="H9802">
        <f t="shared" si="1227"/>
        <v>1</v>
      </c>
      <c r="I9802">
        <f t="shared" si="1227"/>
        <v>1</v>
      </c>
      <c r="J9802">
        <f t="shared" si="1228"/>
        <v>1</v>
      </c>
      <c r="K9802" s="1">
        <f t="shared" si="1229"/>
        <v>1</v>
      </c>
      <c r="L9802">
        <f t="shared" si="1230"/>
        <v>556</v>
      </c>
      <c r="M9802">
        <f t="shared" si="1231"/>
        <v>512</v>
      </c>
      <c r="N9802" s="1">
        <f t="shared" si="1232"/>
        <v>1</v>
      </c>
    </row>
    <row r="9803" spans="1:14" x14ac:dyDescent="0.2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225"/>
        <v>1</v>
      </c>
      <c r="G9803">
        <f t="shared" si="1226"/>
        <v>1</v>
      </c>
      <c r="H9803">
        <f t="shared" si="1227"/>
        <v>1</v>
      </c>
      <c r="I9803">
        <f t="shared" si="1227"/>
        <v>1</v>
      </c>
      <c r="J9803">
        <f t="shared" si="1228"/>
        <v>1</v>
      </c>
      <c r="K9803" s="1">
        <f t="shared" si="1229"/>
        <v>1</v>
      </c>
      <c r="L9803">
        <f t="shared" si="1230"/>
        <v>546</v>
      </c>
      <c r="M9803">
        <f t="shared" si="1231"/>
        <v>498</v>
      </c>
      <c r="N9803" s="1">
        <f t="shared" si="1232"/>
        <v>1</v>
      </c>
    </row>
    <row r="9804" spans="1:14" x14ac:dyDescent="0.2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225"/>
        <v>1</v>
      </c>
      <c r="G9804">
        <f t="shared" si="1226"/>
        <v>1</v>
      </c>
      <c r="H9804">
        <f t="shared" si="1227"/>
        <v>1</v>
      </c>
      <c r="I9804">
        <f t="shared" si="1227"/>
        <v>1</v>
      </c>
      <c r="J9804">
        <f t="shared" si="1228"/>
        <v>1</v>
      </c>
      <c r="K9804" s="1">
        <f t="shared" si="1229"/>
        <v>1</v>
      </c>
      <c r="L9804">
        <f t="shared" si="1230"/>
        <v>590</v>
      </c>
      <c r="M9804">
        <f t="shared" si="1231"/>
        <v>477</v>
      </c>
      <c r="N9804" s="1">
        <f t="shared" si="1232"/>
        <v>1</v>
      </c>
    </row>
    <row r="9805" spans="1:14" x14ac:dyDescent="0.2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225"/>
        <v>1</v>
      </c>
      <c r="G9805">
        <f t="shared" si="1226"/>
        <v>1</v>
      </c>
      <c r="H9805">
        <f t="shared" si="1227"/>
        <v>1</v>
      </c>
      <c r="I9805">
        <f t="shared" si="1227"/>
        <v>1</v>
      </c>
      <c r="J9805">
        <f t="shared" si="1228"/>
        <v>1</v>
      </c>
      <c r="K9805" s="1">
        <f t="shared" si="1229"/>
        <v>1</v>
      </c>
      <c r="L9805">
        <f t="shared" si="1230"/>
        <v>676</v>
      </c>
      <c r="M9805">
        <f t="shared" si="1231"/>
        <v>451</v>
      </c>
      <c r="N9805" s="1">
        <f t="shared" si="1232"/>
        <v>1</v>
      </c>
    </row>
    <row r="9806" spans="1:14" x14ac:dyDescent="0.2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225"/>
        <v>1</v>
      </c>
      <c r="G9806">
        <f t="shared" si="1226"/>
        <v>1</v>
      </c>
      <c r="H9806">
        <f t="shared" si="1227"/>
        <v>1</v>
      </c>
      <c r="I9806">
        <f t="shared" si="1227"/>
        <v>1</v>
      </c>
      <c r="J9806">
        <f t="shared" si="1228"/>
        <v>1</v>
      </c>
      <c r="K9806" s="1">
        <f t="shared" si="1229"/>
        <v>1</v>
      </c>
      <c r="L9806">
        <f t="shared" si="1230"/>
        <v>352</v>
      </c>
      <c r="M9806">
        <f t="shared" si="1231"/>
        <v>171</v>
      </c>
      <c r="N9806" s="1">
        <f t="shared" si="1232"/>
        <v>1</v>
      </c>
    </row>
    <row r="9807" spans="1:14" x14ac:dyDescent="0.2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225"/>
        <v>1</v>
      </c>
      <c r="G9807">
        <f t="shared" si="1226"/>
        <v>1</v>
      </c>
      <c r="H9807">
        <f t="shared" si="1227"/>
        <v>1</v>
      </c>
      <c r="I9807">
        <f t="shared" si="1227"/>
        <v>1</v>
      </c>
      <c r="J9807">
        <f t="shared" si="1228"/>
        <v>1</v>
      </c>
      <c r="K9807" s="1">
        <f t="shared" si="1229"/>
        <v>1</v>
      </c>
      <c r="L9807">
        <f t="shared" si="1230"/>
        <v>462</v>
      </c>
      <c r="M9807">
        <f t="shared" si="1231"/>
        <v>375</v>
      </c>
      <c r="N9807" s="1">
        <f t="shared" si="1232"/>
        <v>1</v>
      </c>
    </row>
    <row r="9808" spans="1:14" x14ac:dyDescent="0.2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225"/>
        <v>1</v>
      </c>
      <c r="G9808">
        <f t="shared" si="1226"/>
        <v>1</v>
      </c>
      <c r="H9808">
        <f t="shared" si="1227"/>
        <v>1</v>
      </c>
      <c r="I9808">
        <f t="shared" si="1227"/>
        <v>1</v>
      </c>
      <c r="J9808">
        <f t="shared" si="1228"/>
        <v>1</v>
      </c>
      <c r="K9808" s="1">
        <f t="shared" si="1229"/>
        <v>1</v>
      </c>
      <c r="L9808">
        <f t="shared" si="1230"/>
        <v>428</v>
      </c>
      <c r="M9808">
        <f t="shared" si="1231"/>
        <v>383</v>
      </c>
      <c r="N9808" s="1">
        <f t="shared" si="1232"/>
        <v>1</v>
      </c>
    </row>
    <row r="9809" spans="1:14" x14ac:dyDescent="0.2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225"/>
        <v>1</v>
      </c>
      <c r="G9809">
        <f t="shared" si="1226"/>
        <v>1</v>
      </c>
      <c r="H9809">
        <f t="shared" si="1227"/>
        <v>1</v>
      </c>
      <c r="I9809">
        <f t="shared" si="1227"/>
        <v>1</v>
      </c>
      <c r="J9809">
        <f t="shared" si="1228"/>
        <v>1</v>
      </c>
      <c r="K9809" s="1">
        <f t="shared" si="1229"/>
        <v>1</v>
      </c>
      <c r="L9809">
        <f t="shared" si="1230"/>
        <v>874</v>
      </c>
      <c r="M9809">
        <f t="shared" si="1231"/>
        <v>542</v>
      </c>
      <c r="N9809" s="1">
        <f t="shared" si="1232"/>
        <v>1</v>
      </c>
    </row>
    <row r="9810" spans="1:14" x14ac:dyDescent="0.2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225"/>
        <v>1</v>
      </c>
      <c r="G9810">
        <f t="shared" si="1226"/>
        <v>1</v>
      </c>
      <c r="H9810">
        <f t="shared" si="1227"/>
        <v>1</v>
      </c>
      <c r="I9810">
        <f t="shared" si="1227"/>
        <v>1</v>
      </c>
      <c r="J9810">
        <f t="shared" si="1228"/>
        <v>1</v>
      </c>
      <c r="K9810" s="1">
        <f t="shared" si="1229"/>
        <v>1</v>
      </c>
      <c r="L9810">
        <f t="shared" si="1230"/>
        <v>578</v>
      </c>
      <c r="M9810">
        <f t="shared" si="1231"/>
        <v>330</v>
      </c>
      <c r="N9810" s="1">
        <f t="shared" si="1232"/>
        <v>1</v>
      </c>
    </row>
    <row r="9811" spans="1:14" x14ac:dyDescent="0.2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225"/>
        <v>1</v>
      </c>
      <c r="G9811">
        <f t="shared" si="1226"/>
        <v>1</v>
      </c>
      <c r="H9811">
        <f t="shared" si="1227"/>
        <v>1</v>
      </c>
      <c r="I9811">
        <f t="shared" si="1227"/>
        <v>1</v>
      </c>
      <c r="J9811">
        <f t="shared" si="1228"/>
        <v>1</v>
      </c>
      <c r="K9811" s="1">
        <f t="shared" si="1229"/>
        <v>1</v>
      </c>
      <c r="L9811">
        <f t="shared" si="1230"/>
        <v>570</v>
      </c>
      <c r="M9811">
        <f t="shared" si="1231"/>
        <v>432</v>
      </c>
      <c r="N9811" s="1">
        <f t="shared" si="1232"/>
        <v>1</v>
      </c>
    </row>
    <row r="9812" spans="1:14" x14ac:dyDescent="0.2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225"/>
        <v>2</v>
      </c>
      <c r="G9812">
        <f t="shared" si="1226"/>
        <v>1</v>
      </c>
      <c r="H9812">
        <f t="shared" si="1227"/>
        <v>2</v>
      </c>
      <c r="I9812">
        <f t="shared" si="1227"/>
        <v>1</v>
      </c>
      <c r="J9812">
        <f t="shared" si="1228"/>
        <v>1</v>
      </c>
      <c r="K9812" s="1">
        <f t="shared" si="1229"/>
        <v>4</v>
      </c>
      <c r="L9812">
        <f t="shared" si="1230"/>
        <v>650</v>
      </c>
      <c r="M9812">
        <f t="shared" si="1231"/>
        <v>513</v>
      </c>
      <c r="N9812" s="1">
        <f t="shared" si="1232"/>
        <v>1</v>
      </c>
    </row>
    <row r="9813" spans="1:14" x14ac:dyDescent="0.2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225"/>
        <v>1</v>
      </c>
      <c r="G9813">
        <f t="shared" si="1226"/>
        <v>1</v>
      </c>
      <c r="H9813">
        <f t="shared" si="1227"/>
        <v>1</v>
      </c>
      <c r="I9813">
        <f t="shared" si="1227"/>
        <v>1</v>
      </c>
      <c r="J9813">
        <f t="shared" si="1228"/>
        <v>1</v>
      </c>
      <c r="K9813" s="1">
        <f t="shared" si="1229"/>
        <v>1</v>
      </c>
      <c r="L9813">
        <f t="shared" si="1230"/>
        <v>720</v>
      </c>
      <c r="M9813">
        <f t="shared" si="1231"/>
        <v>582</v>
      </c>
      <c r="N9813" s="1">
        <f t="shared" si="1232"/>
        <v>1</v>
      </c>
    </row>
    <row r="9814" spans="1:14" x14ac:dyDescent="0.2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225"/>
        <v>1</v>
      </c>
      <c r="G9814">
        <f t="shared" si="1226"/>
        <v>1</v>
      </c>
      <c r="H9814">
        <f t="shared" si="1227"/>
        <v>1</v>
      </c>
      <c r="I9814">
        <f t="shared" si="1227"/>
        <v>1</v>
      </c>
      <c r="J9814">
        <f t="shared" si="1228"/>
        <v>1</v>
      </c>
      <c r="K9814" s="1">
        <f t="shared" si="1229"/>
        <v>1</v>
      </c>
      <c r="L9814">
        <f t="shared" si="1230"/>
        <v>626</v>
      </c>
      <c r="M9814">
        <f t="shared" si="1231"/>
        <v>592</v>
      </c>
      <c r="N9814" s="1">
        <f t="shared" si="1232"/>
        <v>1</v>
      </c>
    </row>
    <row r="9815" spans="1:14" x14ac:dyDescent="0.2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225"/>
        <v>1</v>
      </c>
      <c r="G9815">
        <f t="shared" si="1226"/>
        <v>1</v>
      </c>
      <c r="H9815">
        <f t="shared" si="1227"/>
        <v>1</v>
      </c>
      <c r="I9815">
        <f t="shared" si="1227"/>
        <v>1</v>
      </c>
      <c r="J9815">
        <f t="shared" si="1228"/>
        <v>1</v>
      </c>
      <c r="K9815" s="1">
        <f t="shared" si="1229"/>
        <v>1</v>
      </c>
      <c r="L9815">
        <f t="shared" si="1230"/>
        <v>266</v>
      </c>
      <c r="M9815">
        <f t="shared" si="1231"/>
        <v>171</v>
      </c>
      <c r="N9815" s="1">
        <f t="shared" si="1232"/>
        <v>1</v>
      </c>
    </row>
    <row r="9816" spans="1:14" x14ac:dyDescent="0.2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225"/>
        <v>1</v>
      </c>
      <c r="G9816">
        <f t="shared" si="1226"/>
        <v>1</v>
      </c>
      <c r="H9816">
        <f t="shared" si="1227"/>
        <v>1</v>
      </c>
      <c r="I9816">
        <f t="shared" si="1227"/>
        <v>1</v>
      </c>
      <c r="J9816">
        <f t="shared" si="1228"/>
        <v>1</v>
      </c>
      <c r="K9816" s="1">
        <f t="shared" si="1229"/>
        <v>1</v>
      </c>
      <c r="L9816">
        <f t="shared" si="1230"/>
        <v>638</v>
      </c>
      <c r="M9816">
        <f t="shared" si="1231"/>
        <v>788</v>
      </c>
      <c r="N9816" s="1">
        <f t="shared" si="1232"/>
        <v>0</v>
      </c>
    </row>
    <row r="9817" spans="1:14" x14ac:dyDescent="0.2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225"/>
        <v>1</v>
      </c>
      <c r="G9817">
        <f t="shared" si="1226"/>
        <v>1</v>
      </c>
      <c r="H9817">
        <f t="shared" si="1227"/>
        <v>1</v>
      </c>
      <c r="I9817">
        <f t="shared" si="1227"/>
        <v>1</v>
      </c>
      <c r="J9817">
        <f t="shared" si="1228"/>
        <v>1</v>
      </c>
      <c r="K9817" s="1">
        <f t="shared" si="1229"/>
        <v>1</v>
      </c>
      <c r="L9817">
        <f t="shared" si="1230"/>
        <v>540</v>
      </c>
      <c r="M9817">
        <f t="shared" si="1231"/>
        <v>353</v>
      </c>
      <c r="N9817" s="1">
        <f t="shared" si="1232"/>
        <v>1</v>
      </c>
    </row>
    <row r="9818" spans="1:14" x14ac:dyDescent="0.2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225"/>
        <v>1</v>
      </c>
      <c r="G9818">
        <f t="shared" si="1226"/>
        <v>1</v>
      </c>
      <c r="H9818">
        <f t="shared" si="1227"/>
        <v>1</v>
      </c>
      <c r="I9818">
        <f t="shared" si="1227"/>
        <v>1</v>
      </c>
      <c r="J9818">
        <f t="shared" si="1228"/>
        <v>1</v>
      </c>
      <c r="K9818" s="1">
        <f t="shared" si="1229"/>
        <v>1</v>
      </c>
      <c r="L9818">
        <f t="shared" si="1230"/>
        <v>372</v>
      </c>
      <c r="M9818">
        <f t="shared" si="1231"/>
        <v>187</v>
      </c>
      <c r="N9818" s="1">
        <f t="shared" si="1232"/>
        <v>1</v>
      </c>
    </row>
    <row r="9819" spans="1:14" x14ac:dyDescent="0.2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225"/>
        <v>1</v>
      </c>
      <c r="G9819">
        <f t="shared" si="1226"/>
        <v>1</v>
      </c>
      <c r="H9819">
        <f t="shared" si="1227"/>
        <v>1</v>
      </c>
      <c r="I9819">
        <f t="shared" si="1227"/>
        <v>1</v>
      </c>
      <c r="J9819">
        <f t="shared" si="1228"/>
        <v>1</v>
      </c>
      <c r="K9819" s="1">
        <f t="shared" si="1229"/>
        <v>1</v>
      </c>
      <c r="L9819">
        <f t="shared" si="1230"/>
        <v>176</v>
      </c>
      <c r="M9819">
        <f t="shared" si="1231"/>
        <v>63</v>
      </c>
      <c r="N9819" s="1">
        <f t="shared" si="1232"/>
        <v>1</v>
      </c>
    </row>
    <row r="9820" spans="1:14" x14ac:dyDescent="0.2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225"/>
        <v>1</v>
      </c>
      <c r="G9820">
        <f t="shared" si="1226"/>
        <v>1</v>
      </c>
      <c r="H9820">
        <f t="shared" si="1227"/>
        <v>1</v>
      </c>
      <c r="I9820">
        <f t="shared" si="1227"/>
        <v>1</v>
      </c>
      <c r="J9820">
        <f t="shared" si="1228"/>
        <v>1</v>
      </c>
      <c r="K9820" s="1">
        <f t="shared" si="1229"/>
        <v>1</v>
      </c>
      <c r="L9820">
        <f t="shared" si="1230"/>
        <v>398</v>
      </c>
      <c r="M9820">
        <f t="shared" si="1231"/>
        <v>195</v>
      </c>
      <c r="N9820" s="1">
        <f t="shared" si="1232"/>
        <v>1</v>
      </c>
    </row>
    <row r="9821" spans="1:14" x14ac:dyDescent="0.2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225"/>
        <v>1</v>
      </c>
      <c r="G9821">
        <f t="shared" si="1226"/>
        <v>1</v>
      </c>
      <c r="H9821">
        <f t="shared" si="1227"/>
        <v>1</v>
      </c>
      <c r="I9821">
        <f t="shared" si="1227"/>
        <v>1</v>
      </c>
      <c r="J9821">
        <f t="shared" si="1228"/>
        <v>1</v>
      </c>
      <c r="K9821" s="1">
        <f t="shared" si="1229"/>
        <v>1</v>
      </c>
      <c r="L9821">
        <f t="shared" si="1230"/>
        <v>544</v>
      </c>
      <c r="M9821">
        <f t="shared" si="1231"/>
        <v>425</v>
      </c>
      <c r="N9821" s="1">
        <f t="shared" si="1232"/>
        <v>1</v>
      </c>
    </row>
    <row r="9822" spans="1:14" x14ac:dyDescent="0.2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225"/>
        <v>1</v>
      </c>
      <c r="G9822">
        <f t="shared" si="1226"/>
        <v>1</v>
      </c>
      <c r="H9822">
        <f t="shared" si="1227"/>
        <v>1</v>
      </c>
      <c r="I9822">
        <f t="shared" si="1227"/>
        <v>1</v>
      </c>
      <c r="J9822">
        <f t="shared" si="1228"/>
        <v>1</v>
      </c>
      <c r="K9822" s="1">
        <f t="shared" si="1229"/>
        <v>1</v>
      </c>
      <c r="L9822">
        <f t="shared" si="1230"/>
        <v>486</v>
      </c>
      <c r="M9822">
        <f t="shared" si="1231"/>
        <v>313</v>
      </c>
      <c r="N9822" s="1">
        <f t="shared" si="1232"/>
        <v>1</v>
      </c>
    </row>
    <row r="9823" spans="1:14" x14ac:dyDescent="0.2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225"/>
        <v>1</v>
      </c>
      <c r="G9823">
        <f t="shared" si="1226"/>
        <v>1</v>
      </c>
      <c r="H9823">
        <f t="shared" si="1227"/>
        <v>1</v>
      </c>
      <c r="I9823">
        <f t="shared" si="1227"/>
        <v>1</v>
      </c>
      <c r="J9823">
        <f t="shared" si="1228"/>
        <v>1</v>
      </c>
      <c r="K9823" s="1">
        <f t="shared" si="1229"/>
        <v>1</v>
      </c>
      <c r="L9823">
        <f t="shared" si="1230"/>
        <v>774</v>
      </c>
      <c r="M9823">
        <f t="shared" si="1231"/>
        <v>532</v>
      </c>
      <c r="N9823" s="1">
        <f t="shared" si="1232"/>
        <v>1</v>
      </c>
    </row>
    <row r="9824" spans="1:14" x14ac:dyDescent="0.2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225"/>
        <v>2</v>
      </c>
      <c r="G9824">
        <f t="shared" si="1226"/>
        <v>1</v>
      </c>
      <c r="H9824">
        <f t="shared" si="1227"/>
        <v>1</v>
      </c>
      <c r="I9824">
        <f t="shared" si="1227"/>
        <v>2</v>
      </c>
      <c r="J9824">
        <f t="shared" si="1228"/>
        <v>1</v>
      </c>
      <c r="K9824" s="1">
        <f t="shared" si="1229"/>
        <v>4</v>
      </c>
      <c r="L9824">
        <f t="shared" si="1230"/>
        <v>522</v>
      </c>
      <c r="M9824">
        <f t="shared" si="1231"/>
        <v>246</v>
      </c>
      <c r="N9824" s="1">
        <f t="shared" si="1232"/>
        <v>1</v>
      </c>
    </row>
    <row r="9825" spans="1:14" x14ac:dyDescent="0.2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225"/>
        <v>1</v>
      </c>
      <c r="G9825">
        <f t="shared" si="1226"/>
        <v>1</v>
      </c>
      <c r="H9825">
        <f t="shared" si="1227"/>
        <v>1</v>
      </c>
      <c r="I9825">
        <f t="shared" si="1227"/>
        <v>1</v>
      </c>
      <c r="J9825">
        <f t="shared" si="1228"/>
        <v>1</v>
      </c>
      <c r="K9825" s="1">
        <f t="shared" si="1229"/>
        <v>1</v>
      </c>
      <c r="L9825">
        <f t="shared" si="1230"/>
        <v>304</v>
      </c>
      <c r="M9825">
        <f t="shared" si="1231"/>
        <v>351</v>
      </c>
      <c r="N9825" s="1">
        <f t="shared" si="1232"/>
        <v>0</v>
      </c>
    </row>
    <row r="9826" spans="1:14" x14ac:dyDescent="0.2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225"/>
        <v>1</v>
      </c>
      <c r="G9826">
        <f t="shared" si="1226"/>
        <v>1</v>
      </c>
      <c r="H9826">
        <f t="shared" si="1227"/>
        <v>1</v>
      </c>
      <c r="I9826">
        <f t="shared" si="1227"/>
        <v>1</v>
      </c>
      <c r="J9826">
        <f t="shared" si="1228"/>
        <v>1</v>
      </c>
      <c r="K9826" s="1">
        <f t="shared" si="1229"/>
        <v>1</v>
      </c>
      <c r="L9826">
        <f t="shared" si="1230"/>
        <v>598</v>
      </c>
      <c r="M9826">
        <f t="shared" si="1231"/>
        <v>557</v>
      </c>
      <c r="N9826" s="1">
        <f t="shared" si="1232"/>
        <v>1</v>
      </c>
    </row>
    <row r="9827" spans="1:14" x14ac:dyDescent="0.2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225"/>
        <v>1</v>
      </c>
      <c r="G9827">
        <f t="shared" si="1226"/>
        <v>1</v>
      </c>
      <c r="H9827">
        <f t="shared" si="1227"/>
        <v>1</v>
      </c>
      <c r="I9827">
        <f t="shared" si="1227"/>
        <v>1</v>
      </c>
      <c r="J9827">
        <f t="shared" si="1228"/>
        <v>1</v>
      </c>
      <c r="K9827" s="1">
        <f t="shared" si="1229"/>
        <v>1</v>
      </c>
      <c r="L9827">
        <f t="shared" si="1230"/>
        <v>582</v>
      </c>
      <c r="M9827">
        <f t="shared" si="1231"/>
        <v>374</v>
      </c>
      <c r="N9827" s="1">
        <f t="shared" si="1232"/>
        <v>1</v>
      </c>
    </row>
    <row r="9828" spans="1:14" x14ac:dyDescent="0.2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225"/>
        <v>1</v>
      </c>
      <c r="G9828">
        <f t="shared" si="1226"/>
        <v>1</v>
      </c>
      <c r="H9828">
        <f t="shared" si="1227"/>
        <v>1</v>
      </c>
      <c r="I9828">
        <f t="shared" si="1227"/>
        <v>1</v>
      </c>
      <c r="J9828">
        <f t="shared" si="1228"/>
        <v>1</v>
      </c>
      <c r="K9828" s="1">
        <f t="shared" si="1229"/>
        <v>1</v>
      </c>
      <c r="L9828">
        <f t="shared" si="1230"/>
        <v>440</v>
      </c>
      <c r="M9828">
        <f t="shared" si="1231"/>
        <v>423</v>
      </c>
      <c r="N9828" s="1">
        <f t="shared" si="1232"/>
        <v>1</v>
      </c>
    </row>
    <row r="9829" spans="1:14" x14ac:dyDescent="0.2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225"/>
        <v>1</v>
      </c>
      <c r="G9829">
        <f t="shared" si="1226"/>
        <v>1</v>
      </c>
      <c r="H9829">
        <f t="shared" si="1227"/>
        <v>1</v>
      </c>
      <c r="I9829">
        <f t="shared" si="1227"/>
        <v>1</v>
      </c>
      <c r="J9829">
        <f t="shared" si="1228"/>
        <v>1</v>
      </c>
      <c r="K9829" s="1">
        <f t="shared" si="1229"/>
        <v>1</v>
      </c>
      <c r="L9829">
        <f t="shared" si="1230"/>
        <v>520</v>
      </c>
      <c r="M9829">
        <f t="shared" si="1231"/>
        <v>426</v>
      </c>
      <c r="N9829" s="1">
        <f t="shared" si="1232"/>
        <v>1</v>
      </c>
    </row>
    <row r="9830" spans="1:14" x14ac:dyDescent="0.2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225"/>
        <v>1</v>
      </c>
      <c r="G9830">
        <f t="shared" si="1226"/>
        <v>1</v>
      </c>
      <c r="H9830">
        <f t="shared" si="1227"/>
        <v>1</v>
      </c>
      <c r="I9830">
        <f t="shared" si="1227"/>
        <v>1</v>
      </c>
      <c r="J9830">
        <f t="shared" si="1228"/>
        <v>1</v>
      </c>
      <c r="K9830" s="1">
        <f t="shared" si="1229"/>
        <v>1</v>
      </c>
      <c r="L9830">
        <f t="shared" si="1230"/>
        <v>494</v>
      </c>
      <c r="M9830">
        <f t="shared" si="1231"/>
        <v>319</v>
      </c>
      <c r="N9830" s="1">
        <f t="shared" si="1232"/>
        <v>1</v>
      </c>
    </row>
    <row r="9831" spans="1:14" x14ac:dyDescent="0.2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225"/>
        <v>1</v>
      </c>
      <c r="G9831">
        <f t="shared" si="1226"/>
        <v>1</v>
      </c>
      <c r="H9831">
        <f t="shared" si="1227"/>
        <v>1</v>
      </c>
      <c r="I9831">
        <f t="shared" si="1227"/>
        <v>1</v>
      </c>
      <c r="J9831">
        <f t="shared" si="1228"/>
        <v>1</v>
      </c>
      <c r="K9831" s="1">
        <f t="shared" si="1229"/>
        <v>1</v>
      </c>
      <c r="L9831">
        <f t="shared" si="1230"/>
        <v>746</v>
      </c>
      <c r="M9831">
        <f t="shared" si="1231"/>
        <v>746</v>
      </c>
      <c r="N9831" s="1">
        <f t="shared" si="1232"/>
        <v>1</v>
      </c>
    </row>
    <row r="9832" spans="1:14" x14ac:dyDescent="0.2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225"/>
        <v>1</v>
      </c>
      <c r="G9832">
        <f t="shared" si="1226"/>
        <v>1</v>
      </c>
      <c r="H9832">
        <f t="shared" si="1227"/>
        <v>1</v>
      </c>
      <c r="I9832">
        <f t="shared" si="1227"/>
        <v>1</v>
      </c>
      <c r="J9832">
        <f t="shared" si="1228"/>
        <v>1</v>
      </c>
      <c r="K9832" s="1">
        <f t="shared" si="1229"/>
        <v>1</v>
      </c>
      <c r="L9832">
        <f t="shared" si="1230"/>
        <v>618</v>
      </c>
      <c r="M9832">
        <f t="shared" si="1231"/>
        <v>418</v>
      </c>
      <c r="N9832" s="1">
        <f t="shared" si="1232"/>
        <v>1</v>
      </c>
    </row>
    <row r="9833" spans="1:14" x14ac:dyDescent="0.2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225"/>
        <v>1</v>
      </c>
      <c r="G9833">
        <f t="shared" si="1226"/>
        <v>1</v>
      </c>
      <c r="H9833">
        <f t="shared" si="1227"/>
        <v>1</v>
      </c>
      <c r="I9833">
        <f t="shared" si="1227"/>
        <v>1</v>
      </c>
      <c r="J9833">
        <f t="shared" si="1228"/>
        <v>1</v>
      </c>
      <c r="K9833" s="1">
        <f t="shared" si="1229"/>
        <v>1</v>
      </c>
      <c r="L9833">
        <f t="shared" si="1230"/>
        <v>594</v>
      </c>
      <c r="M9833">
        <f t="shared" si="1231"/>
        <v>535</v>
      </c>
      <c r="N9833" s="1">
        <f t="shared" si="1232"/>
        <v>1</v>
      </c>
    </row>
    <row r="9834" spans="1:14" x14ac:dyDescent="0.2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225"/>
        <v>1</v>
      </c>
      <c r="G9834">
        <f t="shared" si="1226"/>
        <v>1</v>
      </c>
      <c r="H9834">
        <f t="shared" si="1227"/>
        <v>1</v>
      </c>
      <c r="I9834">
        <f t="shared" si="1227"/>
        <v>1</v>
      </c>
      <c r="J9834">
        <f t="shared" si="1228"/>
        <v>1</v>
      </c>
      <c r="K9834" s="1">
        <f t="shared" si="1229"/>
        <v>1</v>
      </c>
      <c r="L9834">
        <f t="shared" si="1230"/>
        <v>600</v>
      </c>
      <c r="M9834">
        <f t="shared" si="1231"/>
        <v>321</v>
      </c>
      <c r="N9834" s="1">
        <f t="shared" si="1232"/>
        <v>1</v>
      </c>
    </row>
    <row r="9835" spans="1:14" x14ac:dyDescent="0.2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225"/>
        <v>1</v>
      </c>
      <c r="G9835">
        <f t="shared" si="1226"/>
        <v>1</v>
      </c>
      <c r="H9835">
        <f t="shared" si="1227"/>
        <v>1</v>
      </c>
      <c r="I9835">
        <f t="shared" si="1227"/>
        <v>1</v>
      </c>
      <c r="J9835">
        <f t="shared" si="1228"/>
        <v>1</v>
      </c>
      <c r="K9835" s="1">
        <f t="shared" si="1229"/>
        <v>1</v>
      </c>
      <c r="L9835">
        <f t="shared" si="1230"/>
        <v>226</v>
      </c>
      <c r="M9835">
        <f t="shared" si="1231"/>
        <v>174</v>
      </c>
      <c r="N9835" s="1">
        <f t="shared" si="1232"/>
        <v>1</v>
      </c>
    </row>
    <row r="9836" spans="1:14" x14ac:dyDescent="0.2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225"/>
        <v>1</v>
      </c>
      <c r="G9836">
        <f t="shared" si="1226"/>
        <v>1</v>
      </c>
      <c r="H9836">
        <f t="shared" si="1227"/>
        <v>1</v>
      </c>
      <c r="I9836">
        <f t="shared" si="1227"/>
        <v>1</v>
      </c>
      <c r="J9836">
        <f t="shared" si="1228"/>
        <v>1</v>
      </c>
      <c r="K9836" s="1">
        <f t="shared" si="1229"/>
        <v>1</v>
      </c>
      <c r="L9836">
        <f t="shared" si="1230"/>
        <v>760</v>
      </c>
      <c r="M9836">
        <f t="shared" si="1231"/>
        <v>541</v>
      </c>
      <c r="N9836" s="1">
        <f t="shared" si="1232"/>
        <v>1</v>
      </c>
    </row>
    <row r="9837" spans="1:14" x14ac:dyDescent="0.2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225"/>
        <v>1</v>
      </c>
      <c r="G9837">
        <f t="shared" si="1226"/>
        <v>1</v>
      </c>
      <c r="H9837">
        <f t="shared" si="1227"/>
        <v>1</v>
      </c>
      <c r="I9837">
        <f t="shared" si="1227"/>
        <v>1</v>
      </c>
      <c r="J9837">
        <f t="shared" si="1228"/>
        <v>1</v>
      </c>
      <c r="K9837" s="1">
        <f t="shared" si="1229"/>
        <v>1</v>
      </c>
      <c r="L9837">
        <f t="shared" si="1230"/>
        <v>498</v>
      </c>
      <c r="M9837">
        <f t="shared" si="1231"/>
        <v>468</v>
      </c>
      <c r="N9837" s="1">
        <f t="shared" si="1232"/>
        <v>1</v>
      </c>
    </row>
    <row r="9838" spans="1:14" x14ac:dyDescent="0.2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225"/>
        <v>1</v>
      </c>
      <c r="G9838">
        <f t="shared" si="1226"/>
        <v>1</v>
      </c>
      <c r="H9838">
        <f t="shared" si="1227"/>
        <v>1</v>
      </c>
      <c r="I9838">
        <f t="shared" si="1227"/>
        <v>1</v>
      </c>
      <c r="J9838">
        <f t="shared" si="1228"/>
        <v>1</v>
      </c>
      <c r="K9838" s="1">
        <f t="shared" si="1229"/>
        <v>1</v>
      </c>
      <c r="L9838">
        <f t="shared" si="1230"/>
        <v>688</v>
      </c>
      <c r="M9838">
        <f t="shared" si="1231"/>
        <v>484</v>
      </c>
      <c r="N9838" s="1">
        <f t="shared" si="1232"/>
        <v>1</v>
      </c>
    </row>
    <row r="9839" spans="1:14" x14ac:dyDescent="0.2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225"/>
        <v>1</v>
      </c>
      <c r="G9839">
        <f t="shared" si="1226"/>
        <v>1</v>
      </c>
      <c r="H9839">
        <f t="shared" si="1227"/>
        <v>1</v>
      </c>
      <c r="I9839">
        <f t="shared" si="1227"/>
        <v>1</v>
      </c>
      <c r="J9839">
        <f t="shared" si="1228"/>
        <v>1</v>
      </c>
      <c r="K9839" s="1">
        <f t="shared" si="1229"/>
        <v>1</v>
      </c>
      <c r="L9839">
        <f t="shared" si="1230"/>
        <v>638</v>
      </c>
      <c r="M9839">
        <f t="shared" si="1231"/>
        <v>346</v>
      </c>
      <c r="N9839" s="1">
        <f t="shared" si="1232"/>
        <v>1</v>
      </c>
    </row>
    <row r="9840" spans="1:14" x14ac:dyDescent="0.2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225"/>
        <v>1</v>
      </c>
      <c r="G9840">
        <f t="shared" si="1226"/>
        <v>1</v>
      </c>
      <c r="H9840">
        <f t="shared" si="1227"/>
        <v>1</v>
      </c>
      <c r="I9840">
        <f t="shared" si="1227"/>
        <v>1</v>
      </c>
      <c r="J9840">
        <f t="shared" si="1228"/>
        <v>1</v>
      </c>
      <c r="K9840" s="1">
        <f t="shared" si="1229"/>
        <v>1</v>
      </c>
      <c r="L9840">
        <f t="shared" si="1230"/>
        <v>570</v>
      </c>
      <c r="M9840">
        <f t="shared" si="1231"/>
        <v>114</v>
      </c>
      <c r="N9840" s="1">
        <f t="shared" si="1232"/>
        <v>1</v>
      </c>
    </row>
    <row r="9841" spans="1:14" x14ac:dyDescent="0.2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225"/>
        <v>1</v>
      </c>
      <c r="G9841">
        <f t="shared" si="1226"/>
        <v>1</v>
      </c>
      <c r="H9841">
        <f t="shared" si="1227"/>
        <v>1</v>
      </c>
      <c r="I9841">
        <f t="shared" si="1227"/>
        <v>1</v>
      </c>
      <c r="J9841">
        <f t="shared" si="1228"/>
        <v>1</v>
      </c>
      <c r="K9841" s="1">
        <f t="shared" si="1229"/>
        <v>1</v>
      </c>
      <c r="L9841">
        <f t="shared" si="1230"/>
        <v>592</v>
      </c>
      <c r="M9841">
        <f t="shared" si="1231"/>
        <v>498</v>
      </c>
      <c r="N9841" s="1">
        <f t="shared" si="1232"/>
        <v>1</v>
      </c>
    </row>
    <row r="9842" spans="1:14" x14ac:dyDescent="0.2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225"/>
        <v>1</v>
      </c>
      <c r="G9842">
        <f t="shared" si="1226"/>
        <v>1</v>
      </c>
      <c r="H9842">
        <f t="shared" si="1227"/>
        <v>1</v>
      </c>
      <c r="I9842">
        <f t="shared" si="1227"/>
        <v>1</v>
      </c>
      <c r="J9842">
        <f t="shared" si="1228"/>
        <v>1</v>
      </c>
      <c r="K9842" s="1">
        <f t="shared" si="1229"/>
        <v>1</v>
      </c>
      <c r="L9842">
        <f t="shared" si="1230"/>
        <v>926</v>
      </c>
      <c r="M9842">
        <f t="shared" si="1231"/>
        <v>667</v>
      </c>
      <c r="N9842" s="1">
        <f t="shared" si="1232"/>
        <v>1</v>
      </c>
    </row>
    <row r="9843" spans="1:14" x14ac:dyDescent="0.2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225"/>
        <v>1</v>
      </c>
      <c r="G9843">
        <f t="shared" si="1226"/>
        <v>1</v>
      </c>
      <c r="H9843">
        <f t="shared" si="1227"/>
        <v>1</v>
      </c>
      <c r="I9843">
        <f t="shared" si="1227"/>
        <v>1</v>
      </c>
      <c r="J9843">
        <f t="shared" si="1228"/>
        <v>1</v>
      </c>
      <c r="K9843" s="1">
        <f t="shared" si="1229"/>
        <v>1</v>
      </c>
      <c r="L9843">
        <f t="shared" si="1230"/>
        <v>650</v>
      </c>
      <c r="M9843">
        <f t="shared" si="1231"/>
        <v>406</v>
      </c>
      <c r="N9843" s="1">
        <f t="shared" si="1232"/>
        <v>1</v>
      </c>
    </row>
    <row r="9844" spans="1:14" x14ac:dyDescent="0.2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225"/>
        <v>1</v>
      </c>
      <c r="G9844">
        <f t="shared" si="1226"/>
        <v>1</v>
      </c>
      <c r="H9844">
        <f t="shared" si="1227"/>
        <v>1</v>
      </c>
      <c r="I9844">
        <f t="shared" si="1227"/>
        <v>1</v>
      </c>
      <c r="J9844">
        <f t="shared" si="1228"/>
        <v>1</v>
      </c>
      <c r="K9844" s="1">
        <f t="shared" si="1229"/>
        <v>1</v>
      </c>
      <c r="L9844">
        <f t="shared" si="1230"/>
        <v>576</v>
      </c>
      <c r="M9844">
        <f t="shared" si="1231"/>
        <v>673</v>
      </c>
      <c r="N9844" s="1">
        <f t="shared" si="1232"/>
        <v>0</v>
      </c>
    </row>
    <row r="9845" spans="1:14" x14ac:dyDescent="0.2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225"/>
        <v>1</v>
      </c>
      <c r="G9845">
        <f t="shared" si="1226"/>
        <v>1</v>
      </c>
      <c r="H9845">
        <f t="shared" si="1227"/>
        <v>1</v>
      </c>
      <c r="I9845">
        <f t="shared" si="1227"/>
        <v>1</v>
      </c>
      <c r="J9845">
        <f t="shared" si="1228"/>
        <v>1</v>
      </c>
      <c r="K9845" s="1">
        <f t="shared" si="1229"/>
        <v>1</v>
      </c>
      <c r="L9845">
        <f t="shared" si="1230"/>
        <v>562</v>
      </c>
      <c r="M9845">
        <f t="shared" si="1231"/>
        <v>310</v>
      </c>
      <c r="N9845" s="1">
        <f t="shared" si="1232"/>
        <v>1</v>
      </c>
    </row>
    <row r="9846" spans="1:14" x14ac:dyDescent="0.2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225"/>
        <v>1</v>
      </c>
      <c r="G9846">
        <f t="shared" si="1226"/>
        <v>1</v>
      </c>
      <c r="H9846">
        <f t="shared" si="1227"/>
        <v>1</v>
      </c>
      <c r="I9846">
        <f t="shared" si="1227"/>
        <v>1</v>
      </c>
      <c r="J9846">
        <f t="shared" si="1228"/>
        <v>1</v>
      </c>
      <c r="K9846" s="1">
        <f t="shared" si="1229"/>
        <v>1</v>
      </c>
      <c r="L9846">
        <f t="shared" si="1230"/>
        <v>770</v>
      </c>
      <c r="M9846">
        <f t="shared" si="1231"/>
        <v>604</v>
      </c>
      <c r="N9846" s="1">
        <f t="shared" si="1232"/>
        <v>1</v>
      </c>
    </row>
    <row r="9847" spans="1:14" x14ac:dyDescent="0.2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225"/>
        <v>1</v>
      </c>
      <c r="G9847">
        <f t="shared" si="1226"/>
        <v>1</v>
      </c>
      <c r="H9847">
        <f t="shared" si="1227"/>
        <v>2</v>
      </c>
      <c r="I9847">
        <f t="shared" si="1227"/>
        <v>1</v>
      </c>
      <c r="J9847">
        <f t="shared" si="1228"/>
        <v>2</v>
      </c>
      <c r="K9847" s="1">
        <f t="shared" si="1229"/>
        <v>4</v>
      </c>
      <c r="L9847">
        <f t="shared" si="1230"/>
        <v>496</v>
      </c>
      <c r="M9847">
        <f t="shared" si="1231"/>
        <v>363</v>
      </c>
      <c r="N9847" s="1">
        <f t="shared" si="1232"/>
        <v>1</v>
      </c>
    </row>
    <row r="9848" spans="1:14" x14ac:dyDescent="0.2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225"/>
        <v>1</v>
      </c>
      <c r="G9848">
        <f t="shared" si="1226"/>
        <v>1</v>
      </c>
      <c r="H9848">
        <f t="shared" si="1227"/>
        <v>1</v>
      </c>
      <c r="I9848">
        <f t="shared" si="1227"/>
        <v>1</v>
      </c>
      <c r="J9848">
        <f t="shared" si="1228"/>
        <v>1</v>
      </c>
      <c r="K9848" s="1">
        <f t="shared" si="1229"/>
        <v>1</v>
      </c>
      <c r="L9848">
        <f t="shared" si="1230"/>
        <v>500</v>
      </c>
      <c r="M9848">
        <f t="shared" si="1231"/>
        <v>378</v>
      </c>
      <c r="N9848" s="1">
        <f t="shared" si="1232"/>
        <v>1</v>
      </c>
    </row>
    <row r="9849" spans="1:14" x14ac:dyDescent="0.2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225"/>
        <v>1</v>
      </c>
      <c r="G9849">
        <f t="shared" si="1226"/>
        <v>1</v>
      </c>
      <c r="H9849">
        <f t="shared" si="1227"/>
        <v>1</v>
      </c>
      <c r="I9849">
        <f t="shared" si="1227"/>
        <v>1</v>
      </c>
      <c r="J9849">
        <f t="shared" si="1228"/>
        <v>1</v>
      </c>
      <c r="K9849" s="1">
        <f t="shared" si="1229"/>
        <v>1</v>
      </c>
      <c r="L9849">
        <f t="shared" si="1230"/>
        <v>526</v>
      </c>
      <c r="M9849">
        <f t="shared" si="1231"/>
        <v>336</v>
      </c>
      <c r="N9849" s="1">
        <f t="shared" si="1232"/>
        <v>1</v>
      </c>
    </row>
    <row r="9850" spans="1:14" x14ac:dyDescent="0.2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225"/>
        <v>1</v>
      </c>
      <c r="G9850">
        <f t="shared" si="1226"/>
        <v>1</v>
      </c>
      <c r="H9850">
        <f t="shared" si="1227"/>
        <v>1</v>
      </c>
      <c r="I9850">
        <f t="shared" si="1227"/>
        <v>1</v>
      </c>
      <c r="J9850">
        <f t="shared" si="1228"/>
        <v>1</v>
      </c>
      <c r="K9850" s="1">
        <f t="shared" si="1229"/>
        <v>1</v>
      </c>
      <c r="L9850">
        <f t="shared" si="1230"/>
        <v>428</v>
      </c>
      <c r="M9850">
        <f t="shared" si="1231"/>
        <v>298</v>
      </c>
      <c r="N9850" s="1">
        <f t="shared" si="1232"/>
        <v>1</v>
      </c>
    </row>
    <row r="9851" spans="1:14" x14ac:dyDescent="0.2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225"/>
        <v>1</v>
      </c>
      <c r="G9851">
        <f t="shared" si="1226"/>
        <v>1</v>
      </c>
      <c r="H9851">
        <f t="shared" si="1227"/>
        <v>1</v>
      </c>
      <c r="I9851">
        <f t="shared" si="1227"/>
        <v>1</v>
      </c>
      <c r="J9851">
        <f t="shared" si="1228"/>
        <v>1</v>
      </c>
      <c r="K9851" s="1">
        <f t="shared" si="1229"/>
        <v>1</v>
      </c>
      <c r="L9851">
        <f t="shared" si="1230"/>
        <v>686</v>
      </c>
      <c r="M9851">
        <f t="shared" si="1231"/>
        <v>547</v>
      </c>
      <c r="N9851" s="1">
        <f t="shared" si="1232"/>
        <v>1</v>
      </c>
    </row>
    <row r="9852" spans="1:14" x14ac:dyDescent="0.2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225"/>
        <v>1</v>
      </c>
      <c r="G9852">
        <f t="shared" si="1226"/>
        <v>1</v>
      </c>
      <c r="H9852">
        <f t="shared" si="1227"/>
        <v>1</v>
      </c>
      <c r="I9852">
        <f t="shared" si="1227"/>
        <v>1</v>
      </c>
      <c r="J9852">
        <f t="shared" si="1228"/>
        <v>1</v>
      </c>
      <c r="K9852" s="1">
        <f t="shared" si="1229"/>
        <v>1</v>
      </c>
      <c r="L9852">
        <f t="shared" si="1230"/>
        <v>674</v>
      </c>
      <c r="M9852">
        <f t="shared" si="1231"/>
        <v>714</v>
      </c>
      <c r="N9852" s="1">
        <f t="shared" si="1232"/>
        <v>0</v>
      </c>
    </row>
    <row r="9853" spans="1:14" x14ac:dyDescent="0.2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225"/>
        <v>1</v>
      </c>
      <c r="G9853">
        <f t="shared" si="1226"/>
        <v>1</v>
      </c>
      <c r="H9853">
        <f t="shared" si="1227"/>
        <v>1</v>
      </c>
      <c r="I9853">
        <f t="shared" si="1227"/>
        <v>1</v>
      </c>
      <c r="J9853">
        <f t="shared" si="1228"/>
        <v>1</v>
      </c>
      <c r="K9853" s="1">
        <f t="shared" si="1229"/>
        <v>1</v>
      </c>
      <c r="L9853">
        <f t="shared" si="1230"/>
        <v>456</v>
      </c>
      <c r="M9853">
        <f t="shared" si="1231"/>
        <v>282</v>
      </c>
      <c r="N9853" s="1">
        <f t="shared" si="1232"/>
        <v>1</v>
      </c>
    </row>
    <row r="9854" spans="1:14" x14ac:dyDescent="0.2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225"/>
        <v>1</v>
      </c>
      <c r="G9854">
        <f t="shared" si="1226"/>
        <v>1</v>
      </c>
      <c r="H9854">
        <f t="shared" si="1227"/>
        <v>1</v>
      </c>
      <c r="I9854">
        <f t="shared" si="1227"/>
        <v>1</v>
      </c>
      <c r="J9854">
        <f t="shared" si="1228"/>
        <v>1</v>
      </c>
      <c r="K9854" s="1">
        <f t="shared" si="1229"/>
        <v>1</v>
      </c>
      <c r="L9854">
        <f t="shared" si="1230"/>
        <v>742</v>
      </c>
      <c r="M9854">
        <f t="shared" si="1231"/>
        <v>562</v>
      </c>
      <c r="N9854" s="1">
        <f t="shared" si="1232"/>
        <v>1</v>
      </c>
    </row>
    <row r="9855" spans="1:14" x14ac:dyDescent="0.2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225"/>
        <v>1</v>
      </c>
      <c r="G9855">
        <f t="shared" si="1226"/>
        <v>1</v>
      </c>
      <c r="H9855">
        <f t="shared" si="1227"/>
        <v>1</v>
      </c>
      <c r="I9855">
        <f t="shared" si="1227"/>
        <v>1</v>
      </c>
      <c r="J9855">
        <f t="shared" si="1228"/>
        <v>1</v>
      </c>
      <c r="K9855" s="1">
        <f t="shared" si="1229"/>
        <v>1</v>
      </c>
      <c r="L9855">
        <f t="shared" si="1230"/>
        <v>472</v>
      </c>
      <c r="M9855">
        <f t="shared" si="1231"/>
        <v>482</v>
      </c>
      <c r="N9855" s="1">
        <f t="shared" si="1232"/>
        <v>0</v>
      </c>
    </row>
    <row r="9856" spans="1:14" x14ac:dyDescent="0.2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225"/>
        <v>1</v>
      </c>
      <c r="G9856">
        <f t="shared" si="1226"/>
        <v>1</v>
      </c>
      <c r="H9856">
        <f t="shared" si="1227"/>
        <v>1</v>
      </c>
      <c r="I9856">
        <f t="shared" si="1227"/>
        <v>1</v>
      </c>
      <c r="J9856">
        <f t="shared" si="1228"/>
        <v>1</v>
      </c>
      <c r="K9856" s="1">
        <f t="shared" si="1229"/>
        <v>1</v>
      </c>
      <c r="L9856">
        <f t="shared" si="1230"/>
        <v>616</v>
      </c>
      <c r="M9856">
        <f t="shared" si="1231"/>
        <v>705</v>
      </c>
      <c r="N9856" s="1">
        <f t="shared" si="1232"/>
        <v>0</v>
      </c>
    </row>
    <row r="9857" spans="1:14" x14ac:dyDescent="0.2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225"/>
        <v>1</v>
      </c>
      <c r="G9857">
        <f t="shared" si="1226"/>
        <v>1</v>
      </c>
      <c r="H9857">
        <f t="shared" si="1227"/>
        <v>1</v>
      </c>
      <c r="I9857">
        <f t="shared" si="1227"/>
        <v>1</v>
      </c>
      <c r="J9857">
        <f t="shared" si="1228"/>
        <v>1</v>
      </c>
      <c r="K9857" s="1">
        <f t="shared" si="1229"/>
        <v>1</v>
      </c>
      <c r="L9857">
        <f t="shared" si="1230"/>
        <v>610</v>
      </c>
      <c r="M9857">
        <f t="shared" si="1231"/>
        <v>403</v>
      </c>
      <c r="N9857" s="1">
        <f t="shared" si="1232"/>
        <v>1</v>
      </c>
    </row>
    <row r="9858" spans="1:14" x14ac:dyDescent="0.2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1233">COUNTIF($A9858:$E9858,A9858)</f>
        <v>1</v>
      </c>
      <c r="G9858">
        <f t="shared" ref="G9858:G9921" si="1234">COUNTIF($A9858:$E9858,B9858)</f>
        <v>1</v>
      </c>
      <c r="H9858">
        <f t="shared" ref="H9858:I9921" si="1235">COUNTIF($A9858:$E9858,C9858)</f>
        <v>1</v>
      </c>
      <c r="I9858">
        <f t="shared" si="1235"/>
        <v>1</v>
      </c>
      <c r="J9858">
        <f t="shared" ref="J9858:J9921" si="1236">COUNTIF($A9858:$E9858,E9858)</f>
        <v>1</v>
      </c>
      <c r="K9858" s="1">
        <f t="shared" ref="K9858:K9921" si="1237">PRODUCT(F9858:J9858)</f>
        <v>1</v>
      </c>
      <c r="L9858">
        <f t="shared" ref="L9858:L9921" si="1238">2*(MAX(A9858:E9858) + MIN(A9858:E9858))</f>
        <v>534</v>
      </c>
      <c r="M9858">
        <f t="shared" ref="M9858:M9921" si="1239">SUM(A9858:E9858) - MAX(A9858:E9858) - MIN(A9858:E9858)</f>
        <v>478</v>
      </c>
      <c r="N9858" s="1">
        <f t="shared" ref="N9858:N9921" si="1240">IF(L9858 &gt;= M9858, 1, 0)</f>
        <v>1</v>
      </c>
    </row>
    <row r="9859" spans="1:14" x14ac:dyDescent="0.2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1233"/>
        <v>1</v>
      </c>
      <c r="G9859">
        <f t="shared" si="1234"/>
        <v>1</v>
      </c>
      <c r="H9859">
        <f t="shared" si="1235"/>
        <v>1</v>
      </c>
      <c r="I9859">
        <f t="shared" si="1235"/>
        <v>1</v>
      </c>
      <c r="J9859">
        <f t="shared" si="1236"/>
        <v>1</v>
      </c>
      <c r="K9859" s="1">
        <f t="shared" si="1237"/>
        <v>1</v>
      </c>
      <c r="L9859">
        <f t="shared" si="1238"/>
        <v>518</v>
      </c>
      <c r="M9859">
        <f t="shared" si="1239"/>
        <v>319</v>
      </c>
      <c r="N9859" s="1">
        <f t="shared" si="1240"/>
        <v>1</v>
      </c>
    </row>
    <row r="9860" spans="1:14" x14ac:dyDescent="0.2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1233"/>
        <v>1</v>
      </c>
      <c r="G9860">
        <f t="shared" si="1234"/>
        <v>1</v>
      </c>
      <c r="H9860">
        <f t="shared" si="1235"/>
        <v>1</v>
      </c>
      <c r="I9860">
        <f t="shared" si="1235"/>
        <v>1</v>
      </c>
      <c r="J9860">
        <f t="shared" si="1236"/>
        <v>1</v>
      </c>
      <c r="K9860" s="1">
        <f t="shared" si="1237"/>
        <v>1</v>
      </c>
      <c r="L9860">
        <f t="shared" si="1238"/>
        <v>578</v>
      </c>
      <c r="M9860">
        <f t="shared" si="1239"/>
        <v>377</v>
      </c>
      <c r="N9860" s="1">
        <f t="shared" si="1240"/>
        <v>1</v>
      </c>
    </row>
    <row r="9861" spans="1:14" x14ac:dyDescent="0.2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1233"/>
        <v>1</v>
      </c>
      <c r="G9861">
        <f t="shared" si="1234"/>
        <v>1</v>
      </c>
      <c r="H9861">
        <f t="shared" si="1235"/>
        <v>1</v>
      </c>
      <c r="I9861">
        <f t="shared" si="1235"/>
        <v>1</v>
      </c>
      <c r="J9861">
        <f t="shared" si="1236"/>
        <v>1</v>
      </c>
      <c r="K9861" s="1">
        <f t="shared" si="1237"/>
        <v>1</v>
      </c>
      <c r="L9861">
        <f t="shared" si="1238"/>
        <v>566</v>
      </c>
      <c r="M9861">
        <f t="shared" si="1239"/>
        <v>341</v>
      </c>
      <c r="N9861" s="1">
        <f t="shared" si="1240"/>
        <v>1</v>
      </c>
    </row>
    <row r="9862" spans="1:14" x14ac:dyDescent="0.2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1233"/>
        <v>1</v>
      </c>
      <c r="G9862">
        <f t="shared" si="1234"/>
        <v>1</v>
      </c>
      <c r="H9862">
        <f t="shared" si="1235"/>
        <v>1</v>
      </c>
      <c r="I9862">
        <f t="shared" si="1235"/>
        <v>1</v>
      </c>
      <c r="J9862">
        <f t="shared" si="1236"/>
        <v>1</v>
      </c>
      <c r="K9862" s="1">
        <f t="shared" si="1237"/>
        <v>1</v>
      </c>
      <c r="L9862">
        <f t="shared" si="1238"/>
        <v>234</v>
      </c>
      <c r="M9862">
        <f t="shared" si="1239"/>
        <v>185</v>
      </c>
      <c r="N9862" s="1">
        <f t="shared" si="1240"/>
        <v>1</v>
      </c>
    </row>
    <row r="9863" spans="1:14" x14ac:dyDescent="0.2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1233"/>
        <v>1</v>
      </c>
      <c r="G9863">
        <f t="shared" si="1234"/>
        <v>1</v>
      </c>
      <c r="H9863">
        <f t="shared" si="1235"/>
        <v>1</v>
      </c>
      <c r="I9863">
        <f t="shared" si="1235"/>
        <v>1</v>
      </c>
      <c r="J9863">
        <f t="shared" si="1236"/>
        <v>1</v>
      </c>
      <c r="K9863" s="1">
        <f t="shared" si="1237"/>
        <v>1</v>
      </c>
      <c r="L9863">
        <f t="shared" si="1238"/>
        <v>422</v>
      </c>
      <c r="M9863">
        <f t="shared" si="1239"/>
        <v>250</v>
      </c>
      <c r="N9863" s="1">
        <f t="shared" si="1240"/>
        <v>1</v>
      </c>
    </row>
    <row r="9864" spans="1:14" x14ac:dyDescent="0.2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1233"/>
        <v>1</v>
      </c>
      <c r="G9864">
        <f t="shared" si="1234"/>
        <v>1</v>
      </c>
      <c r="H9864">
        <f t="shared" si="1235"/>
        <v>1</v>
      </c>
      <c r="I9864">
        <f t="shared" si="1235"/>
        <v>1</v>
      </c>
      <c r="J9864">
        <f t="shared" si="1236"/>
        <v>1</v>
      </c>
      <c r="K9864" s="1">
        <f t="shared" si="1237"/>
        <v>1</v>
      </c>
      <c r="L9864">
        <f t="shared" si="1238"/>
        <v>712</v>
      </c>
      <c r="M9864">
        <f t="shared" si="1239"/>
        <v>593</v>
      </c>
      <c r="N9864" s="1">
        <f t="shared" si="1240"/>
        <v>1</v>
      </c>
    </row>
    <row r="9865" spans="1:14" x14ac:dyDescent="0.2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1233"/>
        <v>1</v>
      </c>
      <c r="G9865">
        <f t="shared" si="1234"/>
        <v>1</v>
      </c>
      <c r="H9865">
        <f t="shared" si="1235"/>
        <v>1</v>
      </c>
      <c r="I9865">
        <f t="shared" si="1235"/>
        <v>1</v>
      </c>
      <c r="J9865">
        <f t="shared" si="1236"/>
        <v>1</v>
      </c>
      <c r="K9865" s="1">
        <f t="shared" si="1237"/>
        <v>1</v>
      </c>
      <c r="L9865">
        <f t="shared" si="1238"/>
        <v>534</v>
      </c>
      <c r="M9865">
        <f t="shared" si="1239"/>
        <v>539</v>
      </c>
      <c r="N9865" s="1">
        <f t="shared" si="1240"/>
        <v>0</v>
      </c>
    </row>
    <row r="9866" spans="1:14" x14ac:dyDescent="0.2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1233"/>
        <v>1</v>
      </c>
      <c r="G9866">
        <f t="shared" si="1234"/>
        <v>1</v>
      </c>
      <c r="H9866">
        <f t="shared" si="1235"/>
        <v>1</v>
      </c>
      <c r="I9866">
        <f t="shared" si="1235"/>
        <v>1</v>
      </c>
      <c r="J9866">
        <f t="shared" si="1236"/>
        <v>1</v>
      </c>
      <c r="K9866" s="1">
        <f t="shared" si="1237"/>
        <v>1</v>
      </c>
      <c r="L9866">
        <f t="shared" si="1238"/>
        <v>820</v>
      </c>
      <c r="M9866">
        <f t="shared" si="1239"/>
        <v>528</v>
      </c>
      <c r="N9866" s="1">
        <f t="shared" si="1240"/>
        <v>1</v>
      </c>
    </row>
    <row r="9867" spans="1:14" x14ac:dyDescent="0.2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1233"/>
        <v>1</v>
      </c>
      <c r="G9867">
        <f t="shared" si="1234"/>
        <v>1</v>
      </c>
      <c r="H9867">
        <f t="shared" si="1235"/>
        <v>1</v>
      </c>
      <c r="I9867">
        <f t="shared" si="1235"/>
        <v>1</v>
      </c>
      <c r="J9867">
        <f t="shared" si="1236"/>
        <v>1</v>
      </c>
      <c r="K9867" s="1">
        <f t="shared" si="1237"/>
        <v>1</v>
      </c>
      <c r="L9867">
        <f t="shared" si="1238"/>
        <v>676</v>
      </c>
      <c r="M9867">
        <f t="shared" si="1239"/>
        <v>570</v>
      </c>
      <c r="N9867" s="1">
        <f t="shared" si="1240"/>
        <v>1</v>
      </c>
    </row>
    <row r="9868" spans="1:14" x14ac:dyDescent="0.2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1233"/>
        <v>1</v>
      </c>
      <c r="G9868">
        <f t="shared" si="1234"/>
        <v>1</v>
      </c>
      <c r="H9868">
        <f t="shared" si="1235"/>
        <v>1</v>
      </c>
      <c r="I9868">
        <f t="shared" si="1235"/>
        <v>1</v>
      </c>
      <c r="J9868">
        <f t="shared" si="1236"/>
        <v>1</v>
      </c>
      <c r="K9868" s="1">
        <f t="shared" si="1237"/>
        <v>1</v>
      </c>
      <c r="L9868">
        <f t="shared" si="1238"/>
        <v>630</v>
      </c>
      <c r="M9868">
        <f t="shared" si="1239"/>
        <v>638</v>
      </c>
      <c r="N9868" s="1">
        <f t="shared" si="1240"/>
        <v>0</v>
      </c>
    </row>
    <row r="9869" spans="1:14" x14ac:dyDescent="0.2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1233"/>
        <v>1</v>
      </c>
      <c r="G9869">
        <f t="shared" si="1234"/>
        <v>1</v>
      </c>
      <c r="H9869">
        <f t="shared" si="1235"/>
        <v>1</v>
      </c>
      <c r="I9869">
        <f t="shared" si="1235"/>
        <v>1</v>
      </c>
      <c r="J9869">
        <f t="shared" si="1236"/>
        <v>1</v>
      </c>
      <c r="K9869" s="1">
        <f t="shared" si="1237"/>
        <v>1</v>
      </c>
      <c r="L9869">
        <f t="shared" si="1238"/>
        <v>622</v>
      </c>
      <c r="M9869">
        <f t="shared" si="1239"/>
        <v>664</v>
      </c>
      <c r="N9869" s="1">
        <f t="shared" si="1240"/>
        <v>0</v>
      </c>
    </row>
    <row r="9870" spans="1:14" x14ac:dyDescent="0.2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1233"/>
        <v>1</v>
      </c>
      <c r="G9870">
        <f t="shared" si="1234"/>
        <v>1</v>
      </c>
      <c r="H9870">
        <f t="shared" si="1235"/>
        <v>1</v>
      </c>
      <c r="I9870">
        <f t="shared" si="1235"/>
        <v>1</v>
      </c>
      <c r="J9870">
        <f t="shared" si="1236"/>
        <v>1</v>
      </c>
      <c r="K9870" s="1">
        <f t="shared" si="1237"/>
        <v>1</v>
      </c>
      <c r="L9870">
        <f t="shared" si="1238"/>
        <v>482</v>
      </c>
      <c r="M9870">
        <f t="shared" si="1239"/>
        <v>228</v>
      </c>
      <c r="N9870" s="1">
        <f t="shared" si="1240"/>
        <v>1</v>
      </c>
    </row>
    <row r="9871" spans="1:14" x14ac:dyDescent="0.2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1233"/>
        <v>1</v>
      </c>
      <c r="G9871">
        <f t="shared" si="1234"/>
        <v>1</v>
      </c>
      <c r="H9871">
        <f t="shared" si="1235"/>
        <v>1</v>
      </c>
      <c r="I9871">
        <f t="shared" si="1235"/>
        <v>1</v>
      </c>
      <c r="J9871">
        <f t="shared" si="1236"/>
        <v>1</v>
      </c>
      <c r="K9871" s="1">
        <f t="shared" si="1237"/>
        <v>1</v>
      </c>
      <c r="L9871">
        <f t="shared" si="1238"/>
        <v>634</v>
      </c>
      <c r="M9871">
        <f t="shared" si="1239"/>
        <v>385</v>
      </c>
      <c r="N9871" s="1">
        <f t="shared" si="1240"/>
        <v>1</v>
      </c>
    </row>
    <row r="9872" spans="1:14" x14ac:dyDescent="0.2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1233"/>
        <v>1</v>
      </c>
      <c r="G9872">
        <f t="shared" si="1234"/>
        <v>1</v>
      </c>
      <c r="H9872">
        <f t="shared" si="1235"/>
        <v>1</v>
      </c>
      <c r="I9872">
        <f t="shared" si="1235"/>
        <v>1</v>
      </c>
      <c r="J9872">
        <f t="shared" si="1236"/>
        <v>1</v>
      </c>
      <c r="K9872" s="1">
        <f t="shared" si="1237"/>
        <v>1</v>
      </c>
      <c r="L9872">
        <f t="shared" si="1238"/>
        <v>794</v>
      </c>
      <c r="M9872">
        <f t="shared" si="1239"/>
        <v>598</v>
      </c>
      <c r="N9872" s="1">
        <f t="shared" si="1240"/>
        <v>1</v>
      </c>
    </row>
    <row r="9873" spans="1:14" x14ac:dyDescent="0.2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1233"/>
        <v>1</v>
      </c>
      <c r="G9873">
        <f t="shared" si="1234"/>
        <v>1</v>
      </c>
      <c r="H9873">
        <f t="shared" si="1235"/>
        <v>1</v>
      </c>
      <c r="I9873">
        <f t="shared" si="1235"/>
        <v>1</v>
      </c>
      <c r="J9873">
        <f t="shared" si="1236"/>
        <v>1</v>
      </c>
      <c r="K9873" s="1">
        <f t="shared" si="1237"/>
        <v>1</v>
      </c>
      <c r="L9873">
        <f t="shared" si="1238"/>
        <v>616</v>
      </c>
      <c r="M9873">
        <f t="shared" si="1239"/>
        <v>682</v>
      </c>
      <c r="N9873" s="1">
        <f t="shared" si="1240"/>
        <v>0</v>
      </c>
    </row>
    <row r="9874" spans="1:14" x14ac:dyDescent="0.2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1233"/>
        <v>1</v>
      </c>
      <c r="G9874">
        <f t="shared" si="1234"/>
        <v>1</v>
      </c>
      <c r="H9874">
        <f t="shared" si="1235"/>
        <v>1</v>
      </c>
      <c r="I9874">
        <f t="shared" si="1235"/>
        <v>1</v>
      </c>
      <c r="J9874">
        <f t="shared" si="1236"/>
        <v>1</v>
      </c>
      <c r="K9874" s="1">
        <f t="shared" si="1237"/>
        <v>1</v>
      </c>
      <c r="L9874">
        <f t="shared" si="1238"/>
        <v>612</v>
      </c>
      <c r="M9874">
        <f t="shared" si="1239"/>
        <v>418</v>
      </c>
      <c r="N9874" s="1">
        <f t="shared" si="1240"/>
        <v>1</v>
      </c>
    </row>
    <row r="9875" spans="1:14" x14ac:dyDescent="0.2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1233"/>
        <v>1</v>
      </c>
      <c r="G9875">
        <f t="shared" si="1234"/>
        <v>1</v>
      </c>
      <c r="H9875">
        <f t="shared" si="1235"/>
        <v>1</v>
      </c>
      <c r="I9875">
        <f t="shared" si="1235"/>
        <v>1</v>
      </c>
      <c r="J9875">
        <f t="shared" si="1236"/>
        <v>1</v>
      </c>
      <c r="K9875" s="1">
        <f t="shared" si="1237"/>
        <v>1</v>
      </c>
      <c r="L9875">
        <f t="shared" si="1238"/>
        <v>792</v>
      </c>
      <c r="M9875">
        <f t="shared" si="1239"/>
        <v>698</v>
      </c>
      <c r="N9875" s="1">
        <f t="shared" si="1240"/>
        <v>1</v>
      </c>
    </row>
    <row r="9876" spans="1:14" x14ac:dyDescent="0.2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1233"/>
        <v>1</v>
      </c>
      <c r="G9876">
        <f t="shared" si="1234"/>
        <v>1</v>
      </c>
      <c r="H9876">
        <f t="shared" si="1235"/>
        <v>1</v>
      </c>
      <c r="I9876">
        <f t="shared" si="1235"/>
        <v>1</v>
      </c>
      <c r="J9876">
        <f t="shared" si="1236"/>
        <v>1</v>
      </c>
      <c r="K9876" s="1">
        <f t="shared" si="1237"/>
        <v>1</v>
      </c>
      <c r="L9876">
        <f t="shared" si="1238"/>
        <v>702</v>
      </c>
      <c r="M9876">
        <f t="shared" si="1239"/>
        <v>607</v>
      </c>
      <c r="N9876" s="1">
        <f t="shared" si="1240"/>
        <v>1</v>
      </c>
    </row>
    <row r="9877" spans="1:14" x14ac:dyDescent="0.2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1233"/>
        <v>1</v>
      </c>
      <c r="G9877">
        <f t="shared" si="1234"/>
        <v>1</v>
      </c>
      <c r="H9877">
        <f t="shared" si="1235"/>
        <v>1</v>
      </c>
      <c r="I9877">
        <f t="shared" si="1235"/>
        <v>1</v>
      </c>
      <c r="J9877">
        <f t="shared" si="1236"/>
        <v>1</v>
      </c>
      <c r="K9877" s="1">
        <f t="shared" si="1237"/>
        <v>1</v>
      </c>
      <c r="L9877">
        <f t="shared" si="1238"/>
        <v>570</v>
      </c>
      <c r="M9877">
        <f t="shared" si="1239"/>
        <v>507</v>
      </c>
      <c r="N9877" s="1">
        <f t="shared" si="1240"/>
        <v>1</v>
      </c>
    </row>
    <row r="9878" spans="1:14" x14ac:dyDescent="0.2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1233"/>
        <v>1</v>
      </c>
      <c r="G9878">
        <f t="shared" si="1234"/>
        <v>2</v>
      </c>
      <c r="H9878">
        <f t="shared" si="1235"/>
        <v>1</v>
      </c>
      <c r="I9878">
        <f t="shared" si="1235"/>
        <v>2</v>
      </c>
      <c r="J9878">
        <f t="shared" si="1236"/>
        <v>1</v>
      </c>
      <c r="K9878" s="1">
        <f t="shared" si="1237"/>
        <v>4</v>
      </c>
      <c r="L9878">
        <f t="shared" si="1238"/>
        <v>584</v>
      </c>
      <c r="M9878">
        <f t="shared" si="1239"/>
        <v>718</v>
      </c>
      <c r="N9878" s="1">
        <f t="shared" si="1240"/>
        <v>0</v>
      </c>
    </row>
    <row r="9879" spans="1:14" x14ac:dyDescent="0.2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1233"/>
        <v>1</v>
      </c>
      <c r="G9879">
        <f t="shared" si="1234"/>
        <v>1</v>
      </c>
      <c r="H9879">
        <f t="shared" si="1235"/>
        <v>1</v>
      </c>
      <c r="I9879">
        <f t="shared" si="1235"/>
        <v>1</v>
      </c>
      <c r="J9879">
        <f t="shared" si="1236"/>
        <v>1</v>
      </c>
      <c r="K9879" s="1">
        <f t="shared" si="1237"/>
        <v>1</v>
      </c>
      <c r="L9879">
        <f t="shared" si="1238"/>
        <v>732</v>
      </c>
      <c r="M9879">
        <f t="shared" si="1239"/>
        <v>698</v>
      </c>
      <c r="N9879" s="1">
        <f t="shared" si="1240"/>
        <v>1</v>
      </c>
    </row>
    <row r="9880" spans="1:14" x14ac:dyDescent="0.2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1233"/>
        <v>1</v>
      </c>
      <c r="G9880">
        <f t="shared" si="1234"/>
        <v>1</v>
      </c>
      <c r="H9880">
        <f t="shared" si="1235"/>
        <v>1</v>
      </c>
      <c r="I9880">
        <f t="shared" si="1235"/>
        <v>1</v>
      </c>
      <c r="J9880">
        <f t="shared" si="1236"/>
        <v>1</v>
      </c>
      <c r="K9880" s="1">
        <f t="shared" si="1237"/>
        <v>1</v>
      </c>
      <c r="L9880">
        <f t="shared" si="1238"/>
        <v>604</v>
      </c>
      <c r="M9880">
        <f t="shared" si="1239"/>
        <v>241</v>
      </c>
      <c r="N9880" s="1">
        <f t="shared" si="1240"/>
        <v>1</v>
      </c>
    </row>
    <row r="9881" spans="1:14" x14ac:dyDescent="0.2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1233"/>
        <v>1</v>
      </c>
      <c r="G9881">
        <f t="shared" si="1234"/>
        <v>1</v>
      </c>
      <c r="H9881">
        <f t="shared" si="1235"/>
        <v>1</v>
      </c>
      <c r="I9881">
        <f t="shared" si="1235"/>
        <v>1</v>
      </c>
      <c r="J9881">
        <f t="shared" si="1236"/>
        <v>1</v>
      </c>
      <c r="K9881" s="1">
        <f t="shared" si="1237"/>
        <v>1</v>
      </c>
      <c r="L9881">
        <f t="shared" si="1238"/>
        <v>398</v>
      </c>
      <c r="M9881">
        <f t="shared" si="1239"/>
        <v>265</v>
      </c>
      <c r="N9881" s="1">
        <f t="shared" si="1240"/>
        <v>1</v>
      </c>
    </row>
    <row r="9882" spans="1:14" x14ac:dyDescent="0.2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1233"/>
        <v>1</v>
      </c>
      <c r="G9882">
        <f t="shared" si="1234"/>
        <v>1</v>
      </c>
      <c r="H9882">
        <f t="shared" si="1235"/>
        <v>1</v>
      </c>
      <c r="I9882">
        <f t="shared" si="1235"/>
        <v>1</v>
      </c>
      <c r="J9882">
        <f t="shared" si="1236"/>
        <v>1</v>
      </c>
      <c r="K9882" s="1">
        <f t="shared" si="1237"/>
        <v>1</v>
      </c>
      <c r="L9882">
        <f t="shared" si="1238"/>
        <v>504</v>
      </c>
      <c r="M9882">
        <f t="shared" si="1239"/>
        <v>247</v>
      </c>
      <c r="N9882" s="1">
        <f t="shared" si="1240"/>
        <v>1</v>
      </c>
    </row>
    <row r="9883" spans="1:14" x14ac:dyDescent="0.2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1233"/>
        <v>1</v>
      </c>
      <c r="G9883">
        <f t="shared" si="1234"/>
        <v>1</v>
      </c>
      <c r="H9883">
        <f t="shared" si="1235"/>
        <v>1</v>
      </c>
      <c r="I9883">
        <f t="shared" si="1235"/>
        <v>1</v>
      </c>
      <c r="J9883">
        <f t="shared" si="1236"/>
        <v>1</v>
      </c>
      <c r="K9883" s="1">
        <f t="shared" si="1237"/>
        <v>1</v>
      </c>
      <c r="L9883">
        <f t="shared" si="1238"/>
        <v>622</v>
      </c>
      <c r="M9883">
        <f t="shared" si="1239"/>
        <v>444</v>
      </c>
      <c r="N9883" s="1">
        <f t="shared" si="1240"/>
        <v>1</v>
      </c>
    </row>
    <row r="9884" spans="1:14" x14ac:dyDescent="0.2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1233"/>
        <v>1</v>
      </c>
      <c r="G9884">
        <f t="shared" si="1234"/>
        <v>1</v>
      </c>
      <c r="H9884">
        <f t="shared" si="1235"/>
        <v>1</v>
      </c>
      <c r="I9884">
        <f t="shared" si="1235"/>
        <v>1</v>
      </c>
      <c r="J9884">
        <f t="shared" si="1236"/>
        <v>1</v>
      </c>
      <c r="K9884" s="1">
        <f t="shared" si="1237"/>
        <v>1</v>
      </c>
      <c r="L9884">
        <f t="shared" si="1238"/>
        <v>572</v>
      </c>
      <c r="M9884">
        <f t="shared" si="1239"/>
        <v>526</v>
      </c>
      <c r="N9884" s="1">
        <f t="shared" si="1240"/>
        <v>1</v>
      </c>
    </row>
    <row r="9885" spans="1:14" x14ac:dyDescent="0.2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1233"/>
        <v>1</v>
      </c>
      <c r="G9885">
        <f t="shared" si="1234"/>
        <v>1</v>
      </c>
      <c r="H9885">
        <f t="shared" si="1235"/>
        <v>1</v>
      </c>
      <c r="I9885">
        <f t="shared" si="1235"/>
        <v>1</v>
      </c>
      <c r="J9885">
        <f t="shared" si="1236"/>
        <v>1</v>
      </c>
      <c r="K9885" s="1">
        <f t="shared" si="1237"/>
        <v>1</v>
      </c>
      <c r="L9885">
        <f t="shared" si="1238"/>
        <v>686</v>
      </c>
      <c r="M9885">
        <f t="shared" si="1239"/>
        <v>374</v>
      </c>
      <c r="N9885" s="1">
        <f t="shared" si="1240"/>
        <v>1</v>
      </c>
    </row>
    <row r="9886" spans="1:14" x14ac:dyDescent="0.2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1233"/>
        <v>1</v>
      </c>
      <c r="G9886">
        <f t="shared" si="1234"/>
        <v>1</v>
      </c>
      <c r="H9886">
        <f t="shared" si="1235"/>
        <v>1</v>
      </c>
      <c r="I9886">
        <f t="shared" si="1235"/>
        <v>1</v>
      </c>
      <c r="J9886">
        <f t="shared" si="1236"/>
        <v>1</v>
      </c>
      <c r="K9886" s="1">
        <f t="shared" si="1237"/>
        <v>1</v>
      </c>
      <c r="L9886">
        <f t="shared" si="1238"/>
        <v>472</v>
      </c>
      <c r="M9886">
        <f t="shared" si="1239"/>
        <v>474</v>
      </c>
      <c r="N9886" s="1">
        <f t="shared" si="1240"/>
        <v>0</v>
      </c>
    </row>
    <row r="9887" spans="1:14" x14ac:dyDescent="0.2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1233"/>
        <v>1</v>
      </c>
      <c r="G9887">
        <f t="shared" si="1234"/>
        <v>1</v>
      </c>
      <c r="H9887">
        <f t="shared" si="1235"/>
        <v>1</v>
      </c>
      <c r="I9887">
        <f t="shared" si="1235"/>
        <v>1</v>
      </c>
      <c r="J9887">
        <f t="shared" si="1236"/>
        <v>1</v>
      </c>
      <c r="K9887" s="1">
        <f t="shared" si="1237"/>
        <v>1</v>
      </c>
      <c r="L9887">
        <f t="shared" si="1238"/>
        <v>442</v>
      </c>
      <c r="M9887">
        <f t="shared" si="1239"/>
        <v>364</v>
      </c>
      <c r="N9887" s="1">
        <f t="shared" si="1240"/>
        <v>1</v>
      </c>
    </row>
    <row r="9888" spans="1:14" x14ac:dyDescent="0.2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1233"/>
        <v>1</v>
      </c>
      <c r="G9888">
        <f t="shared" si="1234"/>
        <v>1</v>
      </c>
      <c r="H9888">
        <f t="shared" si="1235"/>
        <v>1</v>
      </c>
      <c r="I9888">
        <f t="shared" si="1235"/>
        <v>1</v>
      </c>
      <c r="J9888">
        <f t="shared" si="1236"/>
        <v>1</v>
      </c>
      <c r="K9888" s="1">
        <f t="shared" si="1237"/>
        <v>1</v>
      </c>
      <c r="L9888">
        <f t="shared" si="1238"/>
        <v>576</v>
      </c>
      <c r="M9888">
        <f t="shared" si="1239"/>
        <v>380</v>
      </c>
      <c r="N9888" s="1">
        <f t="shared" si="1240"/>
        <v>1</v>
      </c>
    </row>
    <row r="9889" spans="1:14" x14ac:dyDescent="0.2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1233"/>
        <v>1</v>
      </c>
      <c r="G9889">
        <f t="shared" si="1234"/>
        <v>1</v>
      </c>
      <c r="H9889">
        <f t="shared" si="1235"/>
        <v>1</v>
      </c>
      <c r="I9889">
        <f t="shared" si="1235"/>
        <v>1</v>
      </c>
      <c r="J9889">
        <f t="shared" si="1236"/>
        <v>1</v>
      </c>
      <c r="K9889" s="1">
        <f t="shared" si="1237"/>
        <v>1</v>
      </c>
      <c r="L9889">
        <f t="shared" si="1238"/>
        <v>606</v>
      </c>
      <c r="M9889">
        <f t="shared" si="1239"/>
        <v>394</v>
      </c>
      <c r="N9889" s="1">
        <f t="shared" si="1240"/>
        <v>1</v>
      </c>
    </row>
    <row r="9890" spans="1:14" x14ac:dyDescent="0.2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1233"/>
        <v>1</v>
      </c>
      <c r="G9890">
        <f t="shared" si="1234"/>
        <v>1</v>
      </c>
      <c r="H9890">
        <f t="shared" si="1235"/>
        <v>1</v>
      </c>
      <c r="I9890">
        <f t="shared" si="1235"/>
        <v>1</v>
      </c>
      <c r="J9890">
        <f t="shared" si="1236"/>
        <v>1</v>
      </c>
      <c r="K9890" s="1">
        <f t="shared" si="1237"/>
        <v>1</v>
      </c>
      <c r="L9890">
        <f t="shared" si="1238"/>
        <v>638</v>
      </c>
      <c r="M9890">
        <f t="shared" si="1239"/>
        <v>669</v>
      </c>
      <c r="N9890" s="1">
        <f t="shared" si="1240"/>
        <v>0</v>
      </c>
    </row>
    <row r="9891" spans="1:14" x14ac:dyDescent="0.2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1233"/>
        <v>1</v>
      </c>
      <c r="G9891">
        <f t="shared" si="1234"/>
        <v>1</v>
      </c>
      <c r="H9891">
        <f t="shared" si="1235"/>
        <v>1</v>
      </c>
      <c r="I9891">
        <f t="shared" si="1235"/>
        <v>1</v>
      </c>
      <c r="J9891">
        <f t="shared" si="1236"/>
        <v>1</v>
      </c>
      <c r="K9891" s="1">
        <f t="shared" si="1237"/>
        <v>1</v>
      </c>
      <c r="L9891">
        <f t="shared" si="1238"/>
        <v>796</v>
      </c>
      <c r="M9891">
        <f t="shared" si="1239"/>
        <v>539</v>
      </c>
      <c r="N9891" s="1">
        <f t="shared" si="1240"/>
        <v>1</v>
      </c>
    </row>
    <row r="9892" spans="1:14" x14ac:dyDescent="0.2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1233"/>
        <v>1</v>
      </c>
      <c r="G9892">
        <f t="shared" si="1234"/>
        <v>1</v>
      </c>
      <c r="H9892">
        <f t="shared" si="1235"/>
        <v>1</v>
      </c>
      <c r="I9892">
        <f t="shared" si="1235"/>
        <v>1</v>
      </c>
      <c r="J9892">
        <f t="shared" si="1236"/>
        <v>1</v>
      </c>
      <c r="K9892" s="1">
        <f t="shared" si="1237"/>
        <v>1</v>
      </c>
      <c r="L9892">
        <f t="shared" si="1238"/>
        <v>484</v>
      </c>
      <c r="M9892">
        <f t="shared" si="1239"/>
        <v>370</v>
      </c>
      <c r="N9892" s="1">
        <f t="shared" si="1240"/>
        <v>1</v>
      </c>
    </row>
    <row r="9893" spans="1:14" x14ac:dyDescent="0.2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1233"/>
        <v>1</v>
      </c>
      <c r="G9893">
        <f t="shared" si="1234"/>
        <v>1</v>
      </c>
      <c r="H9893">
        <f t="shared" si="1235"/>
        <v>1</v>
      </c>
      <c r="I9893">
        <f t="shared" si="1235"/>
        <v>1</v>
      </c>
      <c r="J9893">
        <f t="shared" si="1236"/>
        <v>1</v>
      </c>
      <c r="K9893" s="1">
        <f t="shared" si="1237"/>
        <v>1</v>
      </c>
      <c r="L9893">
        <f t="shared" si="1238"/>
        <v>564</v>
      </c>
      <c r="M9893">
        <f t="shared" si="1239"/>
        <v>303</v>
      </c>
      <c r="N9893" s="1">
        <f t="shared" si="1240"/>
        <v>1</v>
      </c>
    </row>
    <row r="9894" spans="1:14" x14ac:dyDescent="0.2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1233"/>
        <v>1</v>
      </c>
      <c r="G9894">
        <f t="shared" si="1234"/>
        <v>1</v>
      </c>
      <c r="H9894">
        <f t="shared" si="1235"/>
        <v>1</v>
      </c>
      <c r="I9894">
        <f t="shared" si="1235"/>
        <v>1</v>
      </c>
      <c r="J9894">
        <f t="shared" si="1236"/>
        <v>1</v>
      </c>
      <c r="K9894" s="1">
        <f t="shared" si="1237"/>
        <v>1</v>
      </c>
      <c r="L9894">
        <f t="shared" si="1238"/>
        <v>870</v>
      </c>
      <c r="M9894">
        <f t="shared" si="1239"/>
        <v>665</v>
      </c>
      <c r="N9894" s="1">
        <f t="shared" si="1240"/>
        <v>1</v>
      </c>
    </row>
    <row r="9895" spans="1:14" x14ac:dyDescent="0.2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1233"/>
        <v>1</v>
      </c>
      <c r="G9895">
        <f t="shared" si="1234"/>
        <v>1</v>
      </c>
      <c r="H9895">
        <f t="shared" si="1235"/>
        <v>1</v>
      </c>
      <c r="I9895">
        <f t="shared" si="1235"/>
        <v>1</v>
      </c>
      <c r="J9895">
        <f t="shared" si="1236"/>
        <v>1</v>
      </c>
      <c r="K9895" s="1">
        <f t="shared" si="1237"/>
        <v>1</v>
      </c>
      <c r="L9895">
        <f t="shared" si="1238"/>
        <v>438</v>
      </c>
      <c r="M9895">
        <f t="shared" si="1239"/>
        <v>288</v>
      </c>
      <c r="N9895" s="1">
        <f t="shared" si="1240"/>
        <v>1</v>
      </c>
    </row>
    <row r="9896" spans="1:14" x14ac:dyDescent="0.2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1233"/>
        <v>1</v>
      </c>
      <c r="G9896">
        <f t="shared" si="1234"/>
        <v>1</v>
      </c>
      <c r="H9896">
        <f t="shared" si="1235"/>
        <v>1</v>
      </c>
      <c r="I9896">
        <f t="shared" si="1235"/>
        <v>1</v>
      </c>
      <c r="J9896">
        <f t="shared" si="1236"/>
        <v>1</v>
      </c>
      <c r="K9896" s="1">
        <f t="shared" si="1237"/>
        <v>1</v>
      </c>
      <c r="L9896">
        <f t="shared" si="1238"/>
        <v>462</v>
      </c>
      <c r="M9896">
        <f t="shared" si="1239"/>
        <v>314</v>
      </c>
      <c r="N9896" s="1">
        <f t="shared" si="1240"/>
        <v>1</v>
      </c>
    </row>
    <row r="9897" spans="1:14" x14ac:dyDescent="0.2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1233"/>
        <v>1</v>
      </c>
      <c r="G9897">
        <f t="shared" si="1234"/>
        <v>1</v>
      </c>
      <c r="H9897">
        <f t="shared" si="1235"/>
        <v>1</v>
      </c>
      <c r="I9897">
        <f t="shared" si="1235"/>
        <v>1</v>
      </c>
      <c r="J9897">
        <f t="shared" si="1236"/>
        <v>1</v>
      </c>
      <c r="K9897" s="1">
        <f t="shared" si="1237"/>
        <v>1</v>
      </c>
      <c r="L9897">
        <f t="shared" si="1238"/>
        <v>962</v>
      </c>
      <c r="M9897">
        <f t="shared" si="1239"/>
        <v>710</v>
      </c>
      <c r="N9897" s="1">
        <f t="shared" si="1240"/>
        <v>1</v>
      </c>
    </row>
    <row r="9898" spans="1:14" x14ac:dyDescent="0.2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1233"/>
        <v>1</v>
      </c>
      <c r="G9898">
        <f t="shared" si="1234"/>
        <v>1</v>
      </c>
      <c r="H9898">
        <f t="shared" si="1235"/>
        <v>1</v>
      </c>
      <c r="I9898">
        <f t="shared" si="1235"/>
        <v>1</v>
      </c>
      <c r="J9898">
        <f t="shared" si="1236"/>
        <v>1</v>
      </c>
      <c r="K9898" s="1">
        <f t="shared" si="1237"/>
        <v>1</v>
      </c>
      <c r="L9898">
        <f t="shared" si="1238"/>
        <v>604</v>
      </c>
      <c r="M9898">
        <f t="shared" si="1239"/>
        <v>395</v>
      </c>
      <c r="N9898" s="1">
        <f t="shared" si="1240"/>
        <v>1</v>
      </c>
    </row>
    <row r="9899" spans="1:14" x14ac:dyDescent="0.2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1233"/>
        <v>1</v>
      </c>
      <c r="G9899">
        <f t="shared" si="1234"/>
        <v>1</v>
      </c>
      <c r="H9899">
        <f t="shared" si="1235"/>
        <v>1</v>
      </c>
      <c r="I9899">
        <f t="shared" si="1235"/>
        <v>1</v>
      </c>
      <c r="J9899">
        <f t="shared" si="1236"/>
        <v>1</v>
      </c>
      <c r="K9899" s="1">
        <f t="shared" si="1237"/>
        <v>1</v>
      </c>
      <c r="L9899">
        <f t="shared" si="1238"/>
        <v>544</v>
      </c>
      <c r="M9899">
        <f t="shared" si="1239"/>
        <v>532</v>
      </c>
      <c r="N9899" s="1">
        <f t="shared" si="1240"/>
        <v>1</v>
      </c>
    </row>
    <row r="9900" spans="1:14" x14ac:dyDescent="0.2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1233"/>
        <v>1</v>
      </c>
      <c r="G9900">
        <f t="shared" si="1234"/>
        <v>1</v>
      </c>
      <c r="H9900">
        <f t="shared" si="1235"/>
        <v>1</v>
      </c>
      <c r="I9900">
        <f t="shared" si="1235"/>
        <v>1</v>
      </c>
      <c r="J9900">
        <f t="shared" si="1236"/>
        <v>1</v>
      </c>
      <c r="K9900" s="1">
        <f t="shared" si="1237"/>
        <v>1</v>
      </c>
      <c r="L9900">
        <f t="shared" si="1238"/>
        <v>542</v>
      </c>
      <c r="M9900">
        <f t="shared" si="1239"/>
        <v>380</v>
      </c>
      <c r="N9900" s="1">
        <f t="shared" si="1240"/>
        <v>1</v>
      </c>
    </row>
    <row r="9901" spans="1:14" x14ac:dyDescent="0.2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1233"/>
        <v>1</v>
      </c>
      <c r="G9901">
        <f t="shared" si="1234"/>
        <v>1</v>
      </c>
      <c r="H9901">
        <f t="shared" si="1235"/>
        <v>1</v>
      </c>
      <c r="I9901">
        <f t="shared" si="1235"/>
        <v>1</v>
      </c>
      <c r="J9901">
        <f t="shared" si="1236"/>
        <v>1</v>
      </c>
      <c r="K9901" s="1">
        <f t="shared" si="1237"/>
        <v>1</v>
      </c>
      <c r="L9901">
        <f t="shared" si="1238"/>
        <v>686</v>
      </c>
      <c r="M9901">
        <f t="shared" si="1239"/>
        <v>369</v>
      </c>
      <c r="N9901" s="1">
        <f t="shared" si="1240"/>
        <v>1</v>
      </c>
    </row>
    <row r="9902" spans="1:14" x14ac:dyDescent="0.2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1233"/>
        <v>1</v>
      </c>
      <c r="G9902">
        <f t="shared" si="1234"/>
        <v>1</v>
      </c>
      <c r="H9902">
        <f t="shared" si="1235"/>
        <v>1</v>
      </c>
      <c r="I9902">
        <f t="shared" si="1235"/>
        <v>1</v>
      </c>
      <c r="J9902">
        <f t="shared" si="1236"/>
        <v>1</v>
      </c>
      <c r="K9902" s="1">
        <f t="shared" si="1237"/>
        <v>1</v>
      </c>
      <c r="L9902">
        <f t="shared" si="1238"/>
        <v>708</v>
      </c>
      <c r="M9902">
        <f t="shared" si="1239"/>
        <v>559</v>
      </c>
      <c r="N9902" s="1">
        <f t="shared" si="1240"/>
        <v>1</v>
      </c>
    </row>
    <row r="9903" spans="1:14" x14ac:dyDescent="0.2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1233"/>
        <v>1</v>
      </c>
      <c r="G9903">
        <f t="shared" si="1234"/>
        <v>1</v>
      </c>
      <c r="H9903">
        <f t="shared" si="1235"/>
        <v>1</v>
      </c>
      <c r="I9903">
        <f t="shared" si="1235"/>
        <v>1</v>
      </c>
      <c r="J9903">
        <f t="shared" si="1236"/>
        <v>1</v>
      </c>
      <c r="K9903" s="1">
        <f t="shared" si="1237"/>
        <v>1</v>
      </c>
      <c r="L9903">
        <f t="shared" si="1238"/>
        <v>516</v>
      </c>
      <c r="M9903">
        <f t="shared" si="1239"/>
        <v>557</v>
      </c>
      <c r="N9903" s="1">
        <f t="shared" si="1240"/>
        <v>0</v>
      </c>
    </row>
    <row r="9904" spans="1:14" x14ac:dyDescent="0.2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1233"/>
        <v>1</v>
      </c>
      <c r="G9904">
        <f t="shared" si="1234"/>
        <v>1</v>
      </c>
      <c r="H9904">
        <f t="shared" si="1235"/>
        <v>1</v>
      </c>
      <c r="I9904">
        <f t="shared" si="1235"/>
        <v>1</v>
      </c>
      <c r="J9904">
        <f t="shared" si="1236"/>
        <v>1</v>
      </c>
      <c r="K9904" s="1">
        <f t="shared" si="1237"/>
        <v>1</v>
      </c>
      <c r="L9904">
        <f t="shared" si="1238"/>
        <v>490</v>
      </c>
      <c r="M9904">
        <f t="shared" si="1239"/>
        <v>417</v>
      </c>
      <c r="N9904" s="1">
        <f t="shared" si="1240"/>
        <v>1</v>
      </c>
    </row>
    <row r="9905" spans="1:14" x14ac:dyDescent="0.2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1233"/>
        <v>2</v>
      </c>
      <c r="G9905">
        <f t="shared" si="1234"/>
        <v>2</v>
      </c>
      <c r="H9905">
        <f t="shared" si="1235"/>
        <v>1</v>
      </c>
      <c r="I9905">
        <f t="shared" si="1235"/>
        <v>1</v>
      </c>
      <c r="J9905">
        <f t="shared" si="1236"/>
        <v>1</v>
      </c>
      <c r="K9905" s="1">
        <f t="shared" si="1237"/>
        <v>4</v>
      </c>
      <c r="L9905">
        <f t="shared" si="1238"/>
        <v>238</v>
      </c>
      <c r="M9905">
        <f t="shared" si="1239"/>
        <v>181</v>
      </c>
      <c r="N9905" s="1">
        <f t="shared" si="1240"/>
        <v>1</v>
      </c>
    </row>
    <row r="9906" spans="1:14" x14ac:dyDescent="0.2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1233"/>
        <v>1</v>
      </c>
      <c r="G9906">
        <f t="shared" si="1234"/>
        <v>1</v>
      </c>
      <c r="H9906">
        <f t="shared" si="1235"/>
        <v>1</v>
      </c>
      <c r="I9906">
        <f t="shared" si="1235"/>
        <v>1</v>
      </c>
      <c r="J9906">
        <f t="shared" si="1236"/>
        <v>1</v>
      </c>
      <c r="K9906" s="1">
        <f t="shared" si="1237"/>
        <v>1</v>
      </c>
      <c r="L9906">
        <f t="shared" si="1238"/>
        <v>574</v>
      </c>
      <c r="M9906">
        <f t="shared" si="1239"/>
        <v>570</v>
      </c>
      <c r="N9906" s="1">
        <f t="shared" si="1240"/>
        <v>1</v>
      </c>
    </row>
    <row r="9907" spans="1:14" x14ac:dyDescent="0.2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1233"/>
        <v>1</v>
      </c>
      <c r="G9907">
        <f t="shared" si="1234"/>
        <v>1</v>
      </c>
      <c r="H9907">
        <f t="shared" si="1235"/>
        <v>1</v>
      </c>
      <c r="I9907">
        <f t="shared" si="1235"/>
        <v>1</v>
      </c>
      <c r="J9907">
        <f t="shared" si="1236"/>
        <v>1</v>
      </c>
      <c r="K9907" s="1">
        <f t="shared" si="1237"/>
        <v>1</v>
      </c>
      <c r="L9907">
        <f t="shared" si="1238"/>
        <v>784</v>
      </c>
      <c r="M9907">
        <f t="shared" si="1239"/>
        <v>510</v>
      </c>
      <c r="N9907" s="1">
        <f t="shared" si="1240"/>
        <v>1</v>
      </c>
    </row>
    <row r="9908" spans="1:14" x14ac:dyDescent="0.2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1233"/>
        <v>2</v>
      </c>
      <c r="G9908">
        <f t="shared" si="1234"/>
        <v>2</v>
      </c>
      <c r="H9908">
        <f t="shared" si="1235"/>
        <v>1</v>
      </c>
      <c r="I9908">
        <f t="shared" si="1235"/>
        <v>1</v>
      </c>
      <c r="J9908">
        <f t="shared" si="1236"/>
        <v>1</v>
      </c>
      <c r="K9908" s="1">
        <f t="shared" si="1237"/>
        <v>4</v>
      </c>
      <c r="L9908">
        <f t="shared" si="1238"/>
        <v>626</v>
      </c>
      <c r="M9908">
        <f t="shared" si="1239"/>
        <v>639</v>
      </c>
      <c r="N9908" s="1">
        <f t="shared" si="1240"/>
        <v>0</v>
      </c>
    </row>
    <row r="9909" spans="1:14" x14ac:dyDescent="0.2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1233"/>
        <v>1</v>
      </c>
      <c r="G9909">
        <f t="shared" si="1234"/>
        <v>1</v>
      </c>
      <c r="H9909">
        <f t="shared" si="1235"/>
        <v>1</v>
      </c>
      <c r="I9909">
        <f t="shared" si="1235"/>
        <v>1</v>
      </c>
      <c r="J9909">
        <f t="shared" si="1236"/>
        <v>1</v>
      </c>
      <c r="K9909" s="1">
        <f t="shared" si="1237"/>
        <v>1</v>
      </c>
      <c r="L9909">
        <f t="shared" si="1238"/>
        <v>570</v>
      </c>
      <c r="M9909">
        <f t="shared" si="1239"/>
        <v>372</v>
      </c>
      <c r="N9909" s="1">
        <f t="shared" si="1240"/>
        <v>1</v>
      </c>
    </row>
    <row r="9910" spans="1:14" x14ac:dyDescent="0.2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1233"/>
        <v>1</v>
      </c>
      <c r="G9910">
        <f t="shared" si="1234"/>
        <v>1</v>
      </c>
      <c r="H9910">
        <f t="shared" si="1235"/>
        <v>1</v>
      </c>
      <c r="I9910">
        <f t="shared" si="1235"/>
        <v>1</v>
      </c>
      <c r="J9910">
        <f t="shared" si="1236"/>
        <v>1</v>
      </c>
      <c r="K9910" s="1">
        <f t="shared" si="1237"/>
        <v>1</v>
      </c>
      <c r="L9910">
        <f t="shared" si="1238"/>
        <v>898</v>
      </c>
      <c r="M9910">
        <f t="shared" si="1239"/>
        <v>614</v>
      </c>
      <c r="N9910" s="1">
        <f t="shared" si="1240"/>
        <v>1</v>
      </c>
    </row>
    <row r="9911" spans="1:14" x14ac:dyDescent="0.2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1233"/>
        <v>1</v>
      </c>
      <c r="G9911">
        <f t="shared" si="1234"/>
        <v>1</v>
      </c>
      <c r="H9911">
        <f t="shared" si="1235"/>
        <v>1</v>
      </c>
      <c r="I9911">
        <f t="shared" si="1235"/>
        <v>1</v>
      </c>
      <c r="J9911">
        <f t="shared" si="1236"/>
        <v>1</v>
      </c>
      <c r="K9911" s="1">
        <f t="shared" si="1237"/>
        <v>1</v>
      </c>
      <c r="L9911">
        <f t="shared" si="1238"/>
        <v>470</v>
      </c>
      <c r="M9911">
        <f t="shared" si="1239"/>
        <v>363</v>
      </c>
      <c r="N9911" s="1">
        <f t="shared" si="1240"/>
        <v>1</v>
      </c>
    </row>
    <row r="9912" spans="1:14" x14ac:dyDescent="0.2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1233"/>
        <v>1</v>
      </c>
      <c r="G9912">
        <f t="shared" si="1234"/>
        <v>1</v>
      </c>
      <c r="H9912">
        <f t="shared" si="1235"/>
        <v>1</v>
      </c>
      <c r="I9912">
        <f t="shared" si="1235"/>
        <v>1</v>
      </c>
      <c r="J9912">
        <f t="shared" si="1236"/>
        <v>1</v>
      </c>
      <c r="K9912" s="1">
        <f t="shared" si="1237"/>
        <v>1</v>
      </c>
      <c r="L9912">
        <f t="shared" si="1238"/>
        <v>552</v>
      </c>
      <c r="M9912">
        <f t="shared" si="1239"/>
        <v>400</v>
      </c>
      <c r="N9912" s="1">
        <f t="shared" si="1240"/>
        <v>1</v>
      </c>
    </row>
    <row r="9913" spans="1:14" x14ac:dyDescent="0.2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1233"/>
        <v>1</v>
      </c>
      <c r="G9913">
        <f t="shared" si="1234"/>
        <v>1</v>
      </c>
      <c r="H9913">
        <f t="shared" si="1235"/>
        <v>1</v>
      </c>
      <c r="I9913">
        <f t="shared" si="1235"/>
        <v>1</v>
      </c>
      <c r="J9913">
        <f t="shared" si="1236"/>
        <v>1</v>
      </c>
      <c r="K9913" s="1">
        <f t="shared" si="1237"/>
        <v>1</v>
      </c>
      <c r="L9913">
        <f t="shared" si="1238"/>
        <v>544</v>
      </c>
      <c r="M9913">
        <f t="shared" si="1239"/>
        <v>424</v>
      </c>
      <c r="N9913" s="1">
        <f t="shared" si="1240"/>
        <v>1</v>
      </c>
    </row>
    <row r="9914" spans="1:14" x14ac:dyDescent="0.2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1233"/>
        <v>1</v>
      </c>
      <c r="G9914">
        <f t="shared" si="1234"/>
        <v>1</v>
      </c>
      <c r="H9914">
        <f t="shared" si="1235"/>
        <v>1</v>
      </c>
      <c r="I9914">
        <f t="shared" si="1235"/>
        <v>1</v>
      </c>
      <c r="J9914">
        <f t="shared" si="1236"/>
        <v>1</v>
      </c>
      <c r="K9914" s="1">
        <f t="shared" si="1237"/>
        <v>1</v>
      </c>
      <c r="L9914">
        <f t="shared" si="1238"/>
        <v>696</v>
      </c>
      <c r="M9914">
        <f t="shared" si="1239"/>
        <v>481</v>
      </c>
      <c r="N9914" s="1">
        <f t="shared" si="1240"/>
        <v>1</v>
      </c>
    </row>
    <row r="9915" spans="1:14" x14ac:dyDescent="0.2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1233"/>
        <v>1</v>
      </c>
      <c r="G9915">
        <f t="shared" si="1234"/>
        <v>1</v>
      </c>
      <c r="H9915">
        <f t="shared" si="1235"/>
        <v>1</v>
      </c>
      <c r="I9915">
        <f t="shared" si="1235"/>
        <v>1</v>
      </c>
      <c r="J9915">
        <f t="shared" si="1236"/>
        <v>1</v>
      </c>
      <c r="K9915" s="1">
        <f t="shared" si="1237"/>
        <v>1</v>
      </c>
      <c r="L9915">
        <f t="shared" si="1238"/>
        <v>414</v>
      </c>
      <c r="M9915">
        <f t="shared" si="1239"/>
        <v>335</v>
      </c>
      <c r="N9915" s="1">
        <f t="shared" si="1240"/>
        <v>1</v>
      </c>
    </row>
    <row r="9916" spans="1:14" x14ac:dyDescent="0.2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1233"/>
        <v>1</v>
      </c>
      <c r="G9916">
        <f t="shared" si="1234"/>
        <v>1</v>
      </c>
      <c r="H9916">
        <f t="shared" si="1235"/>
        <v>1</v>
      </c>
      <c r="I9916">
        <f t="shared" si="1235"/>
        <v>1</v>
      </c>
      <c r="J9916">
        <f t="shared" si="1236"/>
        <v>1</v>
      </c>
      <c r="K9916" s="1">
        <f t="shared" si="1237"/>
        <v>1</v>
      </c>
      <c r="L9916">
        <f t="shared" si="1238"/>
        <v>796</v>
      </c>
      <c r="M9916">
        <f t="shared" si="1239"/>
        <v>508</v>
      </c>
      <c r="N9916" s="1">
        <f t="shared" si="1240"/>
        <v>1</v>
      </c>
    </row>
    <row r="9917" spans="1:14" x14ac:dyDescent="0.2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1233"/>
        <v>1</v>
      </c>
      <c r="G9917">
        <f t="shared" si="1234"/>
        <v>1</v>
      </c>
      <c r="H9917">
        <f t="shared" si="1235"/>
        <v>1</v>
      </c>
      <c r="I9917">
        <f t="shared" si="1235"/>
        <v>1</v>
      </c>
      <c r="J9917">
        <f t="shared" si="1236"/>
        <v>1</v>
      </c>
      <c r="K9917" s="1">
        <f t="shared" si="1237"/>
        <v>1</v>
      </c>
      <c r="L9917">
        <f t="shared" si="1238"/>
        <v>550</v>
      </c>
      <c r="M9917">
        <f t="shared" si="1239"/>
        <v>484</v>
      </c>
      <c r="N9917" s="1">
        <f t="shared" si="1240"/>
        <v>1</v>
      </c>
    </row>
    <row r="9918" spans="1:14" x14ac:dyDescent="0.2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1233"/>
        <v>1</v>
      </c>
      <c r="G9918">
        <f t="shared" si="1234"/>
        <v>1</v>
      </c>
      <c r="H9918">
        <f t="shared" si="1235"/>
        <v>1</v>
      </c>
      <c r="I9918">
        <f t="shared" si="1235"/>
        <v>1</v>
      </c>
      <c r="J9918">
        <f t="shared" si="1236"/>
        <v>1</v>
      </c>
      <c r="K9918" s="1">
        <f t="shared" si="1237"/>
        <v>1</v>
      </c>
      <c r="L9918">
        <f t="shared" si="1238"/>
        <v>746</v>
      </c>
      <c r="M9918">
        <f t="shared" si="1239"/>
        <v>611</v>
      </c>
      <c r="N9918" s="1">
        <f t="shared" si="1240"/>
        <v>1</v>
      </c>
    </row>
    <row r="9919" spans="1:14" x14ac:dyDescent="0.2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1233"/>
        <v>1</v>
      </c>
      <c r="G9919">
        <f t="shared" si="1234"/>
        <v>1</v>
      </c>
      <c r="H9919">
        <f t="shared" si="1235"/>
        <v>1</v>
      </c>
      <c r="I9919">
        <f t="shared" si="1235"/>
        <v>1</v>
      </c>
      <c r="J9919">
        <f t="shared" si="1236"/>
        <v>1</v>
      </c>
      <c r="K9919" s="1">
        <f t="shared" si="1237"/>
        <v>1</v>
      </c>
      <c r="L9919">
        <f t="shared" si="1238"/>
        <v>452</v>
      </c>
      <c r="M9919">
        <f t="shared" si="1239"/>
        <v>308</v>
      </c>
      <c r="N9919" s="1">
        <f t="shared" si="1240"/>
        <v>1</v>
      </c>
    </row>
    <row r="9920" spans="1:14" x14ac:dyDescent="0.2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1233"/>
        <v>1</v>
      </c>
      <c r="G9920">
        <f t="shared" si="1234"/>
        <v>1</v>
      </c>
      <c r="H9920">
        <f t="shared" si="1235"/>
        <v>1</v>
      </c>
      <c r="I9920">
        <f t="shared" si="1235"/>
        <v>1</v>
      </c>
      <c r="J9920">
        <f t="shared" si="1236"/>
        <v>1</v>
      </c>
      <c r="K9920" s="1">
        <f t="shared" si="1237"/>
        <v>1</v>
      </c>
      <c r="L9920">
        <f t="shared" si="1238"/>
        <v>494</v>
      </c>
      <c r="M9920">
        <f t="shared" si="1239"/>
        <v>379</v>
      </c>
      <c r="N9920" s="1">
        <f t="shared" si="1240"/>
        <v>1</v>
      </c>
    </row>
    <row r="9921" spans="1:14" x14ac:dyDescent="0.2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1233"/>
        <v>1</v>
      </c>
      <c r="G9921">
        <f t="shared" si="1234"/>
        <v>1</v>
      </c>
      <c r="H9921">
        <f t="shared" si="1235"/>
        <v>1</v>
      </c>
      <c r="I9921">
        <f t="shared" si="1235"/>
        <v>1</v>
      </c>
      <c r="J9921">
        <f t="shared" si="1236"/>
        <v>1</v>
      </c>
      <c r="K9921" s="1">
        <f t="shared" si="1237"/>
        <v>1</v>
      </c>
      <c r="L9921">
        <f t="shared" si="1238"/>
        <v>588</v>
      </c>
      <c r="M9921">
        <f t="shared" si="1239"/>
        <v>470</v>
      </c>
      <c r="N9921" s="1">
        <f t="shared" si="1240"/>
        <v>1</v>
      </c>
    </row>
    <row r="9922" spans="1:14" x14ac:dyDescent="0.2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1241">COUNTIF($A9922:$E9922,A9922)</f>
        <v>1</v>
      </c>
      <c r="G9922">
        <f t="shared" ref="G9922:G9985" si="1242">COUNTIF($A9922:$E9922,B9922)</f>
        <v>1</v>
      </c>
      <c r="H9922">
        <f t="shared" ref="H9922:I9985" si="1243">COUNTIF($A9922:$E9922,C9922)</f>
        <v>1</v>
      </c>
      <c r="I9922">
        <f t="shared" si="1243"/>
        <v>1</v>
      </c>
      <c r="J9922">
        <f t="shared" ref="J9922:J9985" si="1244">COUNTIF($A9922:$E9922,E9922)</f>
        <v>1</v>
      </c>
      <c r="K9922" s="1">
        <f t="shared" ref="K9922:K9985" si="1245">PRODUCT(F9922:J9922)</f>
        <v>1</v>
      </c>
      <c r="L9922">
        <f t="shared" ref="L9922:L9985" si="1246">2*(MAX(A9922:E9922) + MIN(A9922:E9922))</f>
        <v>594</v>
      </c>
      <c r="M9922">
        <f t="shared" ref="M9922:M9985" si="1247">SUM(A9922:E9922) - MAX(A9922:E9922) - MIN(A9922:E9922)</f>
        <v>486</v>
      </c>
      <c r="N9922" s="1">
        <f t="shared" ref="N9922:N9985" si="1248">IF(L9922 &gt;= M9922, 1, 0)</f>
        <v>1</v>
      </c>
    </row>
    <row r="9923" spans="1:14" x14ac:dyDescent="0.2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1241"/>
        <v>1</v>
      </c>
      <c r="G9923">
        <f t="shared" si="1242"/>
        <v>1</v>
      </c>
      <c r="H9923">
        <f t="shared" si="1243"/>
        <v>1</v>
      </c>
      <c r="I9923">
        <f t="shared" si="1243"/>
        <v>1</v>
      </c>
      <c r="J9923">
        <f t="shared" si="1244"/>
        <v>1</v>
      </c>
      <c r="K9923" s="1">
        <f t="shared" si="1245"/>
        <v>1</v>
      </c>
      <c r="L9923">
        <f t="shared" si="1246"/>
        <v>766</v>
      </c>
      <c r="M9923">
        <f t="shared" si="1247"/>
        <v>473</v>
      </c>
      <c r="N9923" s="1">
        <f t="shared" si="1248"/>
        <v>1</v>
      </c>
    </row>
    <row r="9924" spans="1:14" x14ac:dyDescent="0.2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1241"/>
        <v>1</v>
      </c>
      <c r="G9924">
        <f t="shared" si="1242"/>
        <v>1</v>
      </c>
      <c r="H9924">
        <f t="shared" si="1243"/>
        <v>1</v>
      </c>
      <c r="I9924">
        <f t="shared" si="1243"/>
        <v>1</v>
      </c>
      <c r="J9924">
        <f t="shared" si="1244"/>
        <v>1</v>
      </c>
      <c r="K9924" s="1">
        <f t="shared" si="1245"/>
        <v>1</v>
      </c>
      <c r="L9924">
        <f t="shared" si="1246"/>
        <v>620</v>
      </c>
      <c r="M9924">
        <f t="shared" si="1247"/>
        <v>517</v>
      </c>
      <c r="N9924" s="1">
        <f t="shared" si="1248"/>
        <v>1</v>
      </c>
    </row>
    <row r="9925" spans="1:14" x14ac:dyDescent="0.2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1241"/>
        <v>1</v>
      </c>
      <c r="G9925">
        <f t="shared" si="1242"/>
        <v>1</v>
      </c>
      <c r="H9925">
        <f t="shared" si="1243"/>
        <v>1</v>
      </c>
      <c r="I9925">
        <f t="shared" si="1243"/>
        <v>1</v>
      </c>
      <c r="J9925">
        <f t="shared" si="1244"/>
        <v>1</v>
      </c>
      <c r="K9925" s="1">
        <f t="shared" si="1245"/>
        <v>1</v>
      </c>
      <c r="L9925">
        <f t="shared" si="1246"/>
        <v>550</v>
      </c>
      <c r="M9925">
        <f t="shared" si="1247"/>
        <v>599</v>
      </c>
      <c r="N9925" s="1">
        <f t="shared" si="1248"/>
        <v>0</v>
      </c>
    </row>
    <row r="9926" spans="1:14" x14ac:dyDescent="0.2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1241"/>
        <v>1</v>
      </c>
      <c r="G9926">
        <f t="shared" si="1242"/>
        <v>1</v>
      </c>
      <c r="H9926">
        <f t="shared" si="1243"/>
        <v>1</v>
      </c>
      <c r="I9926">
        <f t="shared" si="1243"/>
        <v>1</v>
      </c>
      <c r="J9926">
        <f t="shared" si="1244"/>
        <v>1</v>
      </c>
      <c r="K9926" s="1">
        <f t="shared" si="1245"/>
        <v>1</v>
      </c>
      <c r="L9926">
        <f t="shared" si="1246"/>
        <v>662</v>
      </c>
      <c r="M9926">
        <f t="shared" si="1247"/>
        <v>354</v>
      </c>
      <c r="N9926" s="1">
        <f t="shared" si="1248"/>
        <v>1</v>
      </c>
    </row>
    <row r="9927" spans="1:14" x14ac:dyDescent="0.2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1241"/>
        <v>1</v>
      </c>
      <c r="G9927">
        <f t="shared" si="1242"/>
        <v>1</v>
      </c>
      <c r="H9927">
        <f t="shared" si="1243"/>
        <v>1</v>
      </c>
      <c r="I9927">
        <f t="shared" si="1243"/>
        <v>1</v>
      </c>
      <c r="J9927">
        <f t="shared" si="1244"/>
        <v>1</v>
      </c>
      <c r="K9927" s="1">
        <f t="shared" si="1245"/>
        <v>1</v>
      </c>
      <c r="L9927">
        <f t="shared" si="1246"/>
        <v>604</v>
      </c>
      <c r="M9927">
        <f t="shared" si="1247"/>
        <v>440</v>
      </c>
      <c r="N9927" s="1">
        <f t="shared" si="1248"/>
        <v>1</v>
      </c>
    </row>
    <row r="9928" spans="1:14" x14ac:dyDescent="0.2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1241"/>
        <v>1</v>
      </c>
      <c r="G9928">
        <f t="shared" si="1242"/>
        <v>1</v>
      </c>
      <c r="H9928">
        <f t="shared" si="1243"/>
        <v>1</v>
      </c>
      <c r="I9928">
        <f t="shared" si="1243"/>
        <v>1</v>
      </c>
      <c r="J9928">
        <f t="shared" si="1244"/>
        <v>1</v>
      </c>
      <c r="K9928" s="1">
        <f t="shared" si="1245"/>
        <v>1</v>
      </c>
      <c r="L9928">
        <f t="shared" si="1246"/>
        <v>512</v>
      </c>
      <c r="M9928">
        <f t="shared" si="1247"/>
        <v>330</v>
      </c>
      <c r="N9928" s="1">
        <f t="shared" si="1248"/>
        <v>1</v>
      </c>
    </row>
    <row r="9929" spans="1:14" x14ac:dyDescent="0.2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1241"/>
        <v>1</v>
      </c>
      <c r="G9929">
        <f t="shared" si="1242"/>
        <v>1</v>
      </c>
      <c r="H9929">
        <f t="shared" si="1243"/>
        <v>1</v>
      </c>
      <c r="I9929">
        <f t="shared" si="1243"/>
        <v>1</v>
      </c>
      <c r="J9929">
        <f t="shared" si="1244"/>
        <v>1</v>
      </c>
      <c r="K9929" s="1">
        <f t="shared" si="1245"/>
        <v>1</v>
      </c>
      <c r="L9929">
        <f t="shared" si="1246"/>
        <v>630</v>
      </c>
      <c r="M9929">
        <f t="shared" si="1247"/>
        <v>463</v>
      </c>
      <c r="N9929" s="1">
        <f t="shared" si="1248"/>
        <v>1</v>
      </c>
    </row>
    <row r="9930" spans="1:14" x14ac:dyDescent="0.2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1241"/>
        <v>1</v>
      </c>
      <c r="G9930">
        <f t="shared" si="1242"/>
        <v>1</v>
      </c>
      <c r="H9930">
        <f t="shared" si="1243"/>
        <v>1</v>
      </c>
      <c r="I9930">
        <f t="shared" si="1243"/>
        <v>1</v>
      </c>
      <c r="J9930">
        <f t="shared" si="1244"/>
        <v>1</v>
      </c>
      <c r="K9930" s="1">
        <f t="shared" si="1245"/>
        <v>1</v>
      </c>
      <c r="L9930">
        <f t="shared" si="1246"/>
        <v>644</v>
      </c>
      <c r="M9930">
        <f t="shared" si="1247"/>
        <v>344</v>
      </c>
      <c r="N9930" s="1">
        <f t="shared" si="1248"/>
        <v>1</v>
      </c>
    </row>
    <row r="9931" spans="1:14" x14ac:dyDescent="0.2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1241"/>
        <v>1</v>
      </c>
      <c r="G9931">
        <f t="shared" si="1242"/>
        <v>1</v>
      </c>
      <c r="H9931">
        <f t="shared" si="1243"/>
        <v>2</v>
      </c>
      <c r="I9931">
        <f t="shared" si="1243"/>
        <v>1</v>
      </c>
      <c r="J9931">
        <f t="shared" si="1244"/>
        <v>2</v>
      </c>
      <c r="K9931" s="1">
        <f t="shared" si="1245"/>
        <v>4</v>
      </c>
      <c r="L9931">
        <f t="shared" si="1246"/>
        <v>446</v>
      </c>
      <c r="M9931">
        <f t="shared" si="1247"/>
        <v>525</v>
      </c>
      <c r="N9931" s="1">
        <f t="shared" si="1248"/>
        <v>0</v>
      </c>
    </row>
    <row r="9932" spans="1:14" x14ac:dyDescent="0.2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1241"/>
        <v>1</v>
      </c>
      <c r="G9932">
        <f t="shared" si="1242"/>
        <v>1</v>
      </c>
      <c r="H9932">
        <f t="shared" si="1243"/>
        <v>1</v>
      </c>
      <c r="I9932">
        <f t="shared" si="1243"/>
        <v>1</v>
      </c>
      <c r="J9932">
        <f t="shared" si="1244"/>
        <v>1</v>
      </c>
      <c r="K9932" s="1">
        <f t="shared" si="1245"/>
        <v>1</v>
      </c>
      <c r="L9932">
        <f t="shared" si="1246"/>
        <v>584</v>
      </c>
      <c r="M9932">
        <f t="shared" si="1247"/>
        <v>432</v>
      </c>
      <c r="N9932" s="1">
        <f t="shared" si="1248"/>
        <v>1</v>
      </c>
    </row>
    <row r="9933" spans="1:14" x14ac:dyDescent="0.2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1241"/>
        <v>1</v>
      </c>
      <c r="G9933">
        <f t="shared" si="1242"/>
        <v>1</v>
      </c>
      <c r="H9933">
        <f t="shared" si="1243"/>
        <v>1</v>
      </c>
      <c r="I9933">
        <f t="shared" si="1243"/>
        <v>1</v>
      </c>
      <c r="J9933">
        <f t="shared" si="1244"/>
        <v>1</v>
      </c>
      <c r="K9933" s="1">
        <f t="shared" si="1245"/>
        <v>1</v>
      </c>
      <c r="L9933">
        <f t="shared" si="1246"/>
        <v>532</v>
      </c>
      <c r="M9933">
        <f t="shared" si="1247"/>
        <v>552</v>
      </c>
      <c r="N9933" s="1">
        <f t="shared" si="1248"/>
        <v>0</v>
      </c>
    </row>
    <row r="9934" spans="1:14" x14ac:dyDescent="0.2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1241"/>
        <v>1</v>
      </c>
      <c r="G9934">
        <f t="shared" si="1242"/>
        <v>1</v>
      </c>
      <c r="H9934">
        <f t="shared" si="1243"/>
        <v>1</v>
      </c>
      <c r="I9934">
        <f t="shared" si="1243"/>
        <v>1</v>
      </c>
      <c r="J9934">
        <f t="shared" si="1244"/>
        <v>1</v>
      </c>
      <c r="K9934" s="1">
        <f t="shared" si="1245"/>
        <v>1</v>
      </c>
      <c r="L9934">
        <f t="shared" si="1246"/>
        <v>630</v>
      </c>
      <c r="M9934">
        <f t="shared" si="1247"/>
        <v>362</v>
      </c>
      <c r="N9934" s="1">
        <f t="shared" si="1248"/>
        <v>1</v>
      </c>
    </row>
    <row r="9935" spans="1:14" x14ac:dyDescent="0.2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1241"/>
        <v>1</v>
      </c>
      <c r="G9935">
        <f t="shared" si="1242"/>
        <v>1</v>
      </c>
      <c r="H9935">
        <f t="shared" si="1243"/>
        <v>1</v>
      </c>
      <c r="I9935">
        <f t="shared" si="1243"/>
        <v>1</v>
      </c>
      <c r="J9935">
        <f t="shared" si="1244"/>
        <v>1</v>
      </c>
      <c r="K9935" s="1">
        <f t="shared" si="1245"/>
        <v>1</v>
      </c>
      <c r="L9935">
        <f t="shared" si="1246"/>
        <v>820</v>
      </c>
      <c r="M9935">
        <f t="shared" si="1247"/>
        <v>671</v>
      </c>
      <c r="N9935" s="1">
        <f t="shared" si="1248"/>
        <v>1</v>
      </c>
    </row>
    <row r="9936" spans="1:14" x14ac:dyDescent="0.2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1241"/>
        <v>1</v>
      </c>
      <c r="G9936">
        <f t="shared" si="1242"/>
        <v>1</v>
      </c>
      <c r="H9936">
        <f t="shared" si="1243"/>
        <v>1</v>
      </c>
      <c r="I9936">
        <f t="shared" si="1243"/>
        <v>1</v>
      </c>
      <c r="J9936">
        <f t="shared" si="1244"/>
        <v>1</v>
      </c>
      <c r="K9936" s="1">
        <f t="shared" si="1245"/>
        <v>1</v>
      </c>
      <c r="L9936">
        <f t="shared" si="1246"/>
        <v>720</v>
      </c>
      <c r="M9936">
        <f t="shared" si="1247"/>
        <v>514</v>
      </c>
      <c r="N9936" s="1">
        <f t="shared" si="1248"/>
        <v>1</v>
      </c>
    </row>
    <row r="9937" spans="1:14" x14ac:dyDescent="0.2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1241"/>
        <v>1</v>
      </c>
      <c r="G9937">
        <f t="shared" si="1242"/>
        <v>1</v>
      </c>
      <c r="H9937">
        <f t="shared" si="1243"/>
        <v>1</v>
      </c>
      <c r="I9937">
        <f t="shared" si="1243"/>
        <v>1</v>
      </c>
      <c r="J9937">
        <f t="shared" si="1244"/>
        <v>1</v>
      </c>
      <c r="K9937" s="1">
        <f t="shared" si="1245"/>
        <v>1</v>
      </c>
      <c r="L9937">
        <f t="shared" si="1246"/>
        <v>662</v>
      </c>
      <c r="M9937">
        <f t="shared" si="1247"/>
        <v>578</v>
      </c>
      <c r="N9937" s="1">
        <f t="shared" si="1248"/>
        <v>1</v>
      </c>
    </row>
    <row r="9938" spans="1:14" x14ac:dyDescent="0.2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1241"/>
        <v>1</v>
      </c>
      <c r="G9938">
        <f t="shared" si="1242"/>
        <v>1</v>
      </c>
      <c r="H9938">
        <f t="shared" si="1243"/>
        <v>1</v>
      </c>
      <c r="I9938">
        <f t="shared" si="1243"/>
        <v>1</v>
      </c>
      <c r="J9938">
        <f t="shared" si="1244"/>
        <v>1</v>
      </c>
      <c r="K9938" s="1">
        <f t="shared" si="1245"/>
        <v>1</v>
      </c>
      <c r="L9938">
        <f t="shared" si="1246"/>
        <v>426</v>
      </c>
      <c r="M9938">
        <f t="shared" si="1247"/>
        <v>176</v>
      </c>
      <c r="N9938" s="1">
        <f t="shared" si="1248"/>
        <v>1</v>
      </c>
    </row>
    <row r="9939" spans="1:14" x14ac:dyDescent="0.2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1241"/>
        <v>1</v>
      </c>
      <c r="G9939">
        <f t="shared" si="1242"/>
        <v>1</v>
      </c>
      <c r="H9939">
        <f t="shared" si="1243"/>
        <v>1</v>
      </c>
      <c r="I9939">
        <f t="shared" si="1243"/>
        <v>1</v>
      </c>
      <c r="J9939">
        <f t="shared" si="1244"/>
        <v>1</v>
      </c>
      <c r="K9939" s="1">
        <f t="shared" si="1245"/>
        <v>1</v>
      </c>
      <c r="L9939">
        <f t="shared" si="1246"/>
        <v>718</v>
      </c>
      <c r="M9939">
        <f t="shared" si="1247"/>
        <v>627</v>
      </c>
      <c r="N9939" s="1">
        <f t="shared" si="1248"/>
        <v>1</v>
      </c>
    </row>
    <row r="9940" spans="1:14" x14ac:dyDescent="0.2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1241"/>
        <v>1</v>
      </c>
      <c r="G9940">
        <f t="shared" si="1242"/>
        <v>1</v>
      </c>
      <c r="H9940">
        <f t="shared" si="1243"/>
        <v>1</v>
      </c>
      <c r="I9940">
        <f t="shared" si="1243"/>
        <v>1</v>
      </c>
      <c r="J9940">
        <f t="shared" si="1244"/>
        <v>1</v>
      </c>
      <c r="K9940" s="1">
        <f t="shared" si="1245"/>
        <v>1</v>
      </c>
      <c r="L9940">
        <f t="shared" si="1246"/>
        <v>924</v>
      </c>
      <c r="M9940">
        <f t="shared" si="1247"/>
        <v>700</v>
      </c>
      <c r="N9940" s="1">
        <f t="shared" si="1248"/>
        <v>1</v>
      </c>
    </row>
    <row r="9941" spans="1:14" x14ac:dyDescent="0.2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1241"/>
        <v>1</v>
      </c>
      <c r="G9941">
        <f t="shared" si="1242"/>
        <v>1</v>
      </c>
      <c r="H9941">
        <f t="shared" si="1243"/>
        <v>1</v>
      </c>
      <c r="I9941">
        <f t="shared" si="1243"/>
        <v>1</v>
      </c>
      <c r="J9941">
        <f t="shared" si="1244"/>
        <v>1</v>
      </c>
      <c r="K9941" s="1">
        <f t="shared" si="1245"/>
        <v>1</v>
      </c>
      <c r="L9941">
        <f t="shared" si="1246"/>
        <v>376</v>
      </c>
      <c r="M9941">
        <f t="shared" si="1247"/>
        <v>295</v>
      </c>
      <c r="N9941" s="1">
        <f t="shared" si="1248"/>
        <v>1</v>
      </c>
    </row>
    <row r="9942" spans="1:14" x14ac:dyDescent="0.2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1241"/>
        <v>1</v>
      </c>
      <c r="G9942">
        <f t="shared" si="1242"/>
        <v>1</v>
      </c>
      <c r="H9942">
        <f t="shared" si="1243"/>
        <v>1</v>
      </c>
      <c r="I9942">
        <f t="shared" si="1243"/>
        <v>1</v>
      </c>
      <c r="J9942">
        <f t="shared" si="1244"/>
        <v>1</v>
      </c>
      <c r="K9942" s="1">
        <f t="shared" si="1245"/>
        <v>1</v>
      </c>
      <c r="L9942">
        <f t="shared" si="1246"/>
        <v>762</v>
      </c>
      <c r="M9942">
        <f t="shared" si="1247"/>
        <v>522</v>
      </c>
      <c r="N9942" s="1">
        <f t="shared" si="1248"/>
        <v>1</v>
      </c>
    </row>
    <row r="9943" spans="1:14" x14ac:dyDescent="0.2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1241"/>
        <v>1</v>
      </c>
      <c r="G9943">
        <f t="shared" si="1242"/>
        <v>1</v>
      </c>
      <c r="H9943">
        <f t="shared" si="1243"/>
        <v>1</v>
      </c>
      <c r="I9943">
        <f t="shared" si="1243"/>
        <v>1</v>
      </c>
      <c r="J9943">
        <f t="shared" si="1244"/>
        <v>1</v>
      </c>
      <c r="K9943" s="1">
        <f t="shared" si="1245"/>
        <v>1</v>
      </c>
      <c r="L9943">
        <f t="shared" si="1246"/>
        <v>654</v>
      </c>
      <c r="M9943">
        <f t="shared" si="1247"/>
        <v>527</v>
      </c>
      <c r="N9943" s="1">
        <f t="shared" si="1248"/>
        <v>1</v>
      </c>
    </row>
    <row r="9944" spans="1:14" x14ac:dyDescent="0.2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1241"/>
        <v>1</v>
      </c>
      <c r="G9944">
        <f t="shared" si="1242"/>
        <v>1</v>
      </c>
      <c r="H9944">
        <f t="shared" si="1243"/>
        <v>1</v>
      </c>
      <c r="I9944">
        <f t="shared" si="1243"/>
        <v>1</v>
      </c>
      <c r="J9944">
        <f t="shared" si="1244"/>
        <v>1</v>
      </c>
      <c r="K9944" s="1">
        <f t="shared" si="1245"/>
        <v>1</v>
      </c>
      <c r="L9944">
        <f t="shared" si="1246"/>
        <v>396</v>
      </c>
      <c r="M9944">
        <f t="shared" si="1247"/>
        <v>433</v>
      </c>
      <c r="N9944" s="1">
        <f t="shared" si="1248"/>
        <v>0</v>
      </c>
    </row>
    <row r="9945" spans="1:14" x14ac:dyDescent="0.2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1241"/>
        <v>1</v>
      </c>
      <c r="G9945">
        <f t="shared" si="1242"/>
        <v>1</v>
      </c>
      <c r="H9945">
        <f t="shared" si="1243"/>
        <v>1</v>
      </c>
      <c r="I9945">
        <f t="shared" si="1243"/>
        <v>1</v>
      </c>
      <c r="J9945">
        <f t="shared" si="1244"/>
        <v>1</v>
      </c>
      <c r="K9945" s="1">
        <f t="shared" si="1245"/>
        <v>1</v>
      </c>
      <c r="L9945">
        <f t="shared" si="1246"/>
        <v>572</v>
      </c>
      <c r="M9945">
        <f t="shared" si="1247"/>
        <v>558</v>
      </c>
      <c r="N9945" s="1">
        <f t="shared" si="1248"/>
        <v>1</v>
      </c>
    </row>
    <row r="9946" spans="1:14" x14ac:dyDescent="0.2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1241"/>
        <v>1</v>
      </c>
      <c r="G9946">
        <f t="shared" si="1242"/>
        <v>1</v>
      </c>
      <c r="H9946">
        <f t="shared" si="1243"/>
        <v>1</v>
      </c>
      <c r="I9946">
        <f t="shared" si="1243"/>
        <v>1</v>
      </c>
      <c r="J9946">
        <f t="shared" si="1244"/>
        <v>1</v>
      </c>
      <c r="K9946" s="1">
        <f t="shared" si="1245"/>
        <v>1</v>
      </c>
      <c r="L9946">
        <f t="shared" si="1246"/>
        <v>586</v>
      </c>
      <c r="M9946">
        <f t="shared" si="1247"/>
        <v>514</v>
      </c>
      <c r="N9946" s="1">
        <f t="shared" si="1248"/>
        <v>1</v>
      </c>
    </row>
    <row r="9947" spans="1:14" x14ac:dyDescent="0.2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1241"/>
        <v>1</v>
      </c>
      <c r="G9947">
        <f t="shared" si="1242"/>
        <v>1</v>
      </c>
      <c r="H9947">
        <f t="shared" si="1243"/>
        <v>1</v>
      </c>
      <c r="I9947">
        <f t="shared" si="1243"/>
        <v>1</v>
      </c>
      <c r="J9947">
        <f t="shared" si="1244"/>
        <v>1</v>
      </c>
      <c r="K9947" s="1">
        <f t="shared" si="1245"/>
        <v>1</v>
      </c>
      <c r="L9947">
        <f t="shared" si="1246"/>
        <v>606</v>
      </c>
      <c r="M9947">
        <f t="shared" si="1247"/>
        <v>638</v>
      </c>
      <c r="N9947" s="1">
        <f t="shared" si="1248"/>
        <v>0</v>
      </c>
    </row>
    <row r="9948" spans="1:14" x14ac:dyDescent="0.2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1241"/>
        <v>1</v>
      </c>
      <c r="G9948">
        <f t="shared" si="1242"/>
        <v>1</v>
      </c>
      <c r="H9948">
        <f t="shared" si="1243"/>
        <v>1</v>
      </c>
      <c r="I9948">
        <f t="shared" si="1243"/>
        <v>1</v>
      </c>
      <c r="J9948">
        <f t="shared" si="1244"/>
        <v>1</v>
      </c>
      <c r="K9948" s="1">
        <f t="shared" si="1245"/>
        <v>1</v>
      </c>
      <c r="L9948">
        <f t="shared" si="1246"/>
        <v>674</v>
      </c>
      <c r="M9948">
        <f t="shared" si="1247"/>
        <v>570</v>
      </c>
      <c r="N9948" s="1">
        <f t="shared" si="1248"/>
        <v>1</v>
      </c>
    </row>
    <row r="9949" spans="1:14" x14ac:dyDescent="0.2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1241"/>
        <v>1</v>
      </c>
      <c r="G9949">
        <f t="shared" si="1242"/>
        <v>1</v>
      </c>
      <c r="H9949">
        <f t="shared" si="1243"/>
        <v>1</v>
      </c>
      <c r="I9949">
        <f t="shared" si="1243"/>
        <v>1</v>
      </c>
      <c r="J9949">
        <f t="shared" si="1244"/>
        <v>1</v>
      </c>
      <c r="K9949" s="1">
        <f t="shared" si="1245"/>
        <v>1</v>
      </c>
      <c r="L9949">
        <f t="shared" si="1246"/>
        <v>430</v>
      </c>
      <c r="M9949">
        <f t="shared" si="1247"/>
        <v>195</v>
      </c>
      <c r="N9949" s="1">
        <f t="shared" si="1248"/>
        <v>1</v>
      </c>
    </row>
    <row r="9950" spans="1:14" x14ac:dyDescent="0.2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1241"/>
        <v>1</v>
      </c>
      <c r="G9950">
        <f t="shared" si="1242"/>
        <v>1</v>
      </c>
      <c r="H9950">
        <f t="shared" si="1243"/>
        <v>1</v>
      </c>
      <c r="I9950">
        <f t="shared" si="1243"/>
        <v>1</v>
      </c>
      <c r="J9950">
        <f t="shared" si="1244"/>
        <v>1</v>
      </c>
      <c r="K9950" s="1">
        <f t="shared" si="1245"/>
        <v>1</v>
      </c>
      <c r="L9950">
        <f t="shared" si="1246"/>
        <v>840</v>
      </c>
      <c r="M9950">
        <f t="shared" si="1247"/>
        <v>644</v>
      </c>
      <c r="N9950" s="1">
        <f t="shared" si="1248"/>
        <v>1</v>
      </c>
    </row>
    <row r="9951" spans="1:14" x14ac:dyDescent="0.2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1241"/>
        <v>1</v>
      </c>
      <c r="G9951">
        <f t="shared" si="1242"/>
        <v>1</v>
      </c>
      <c r="H9951">
        <f t="shared" si="1243"/>
        <v>1</v>
      </c>
      <c r="I9951">
        <f t="shared" si="1243"/>
        <v>1</v>
      </c>
      <c r="J9951">
        <f t="shared" si="1244"/>
        <v>1</v>
      </c>
      <c r="K9951" s="1">
        <f t="shared" si="1245"/>
        <v>1</v>
      </c>
      <c r="L9951">
        <f t="shared" si="1246"/>
        <v>858</v>
      </c>
      <c r="M9951">
        <f t="shared" si="1247"/>
        <v>547</v>
      </c>
      <c r="N9951" s="1">
        <f t="shared" si="1248"/>
        <v>1</v>
      </c>
    </row>
    <row r="9952" spans="1:14" x14ac:dyDescent="0.2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1241"/>
        <v>1</v>
      </c>
      <c r="G9952">
        <f t="shared" si="1242"/>
        <v>2</v>
      </c>
      <c r="H9952">
        <f t="shared" si="1243"/>
        <v>1</v>
      </c>
      <c r="I9952">
        <f t="shared" si="1243"/>
        <v>2</v>
      </c>
      <c r="J9952">
        <f t="shared" si="1244"/>
        <v>1</v>
      </c>
      <c r="K9952" s="1">
        <f t="shared" si="1245"/>
        <v>4</v>
      </c>
      <c r="L9952">
        <f t="shared" si="1246"/>
        <v>768</v>
      </c>
      <c r="M9952">
        <f t="shared" si="1247"/>
        <v>485</v>
      </c>
      <c r="N9952" s="1">
        <f t="shared" si="1248"/>
        <v>1</v>
      </c>
    </row>
    <row r="9953" spans="1:14" x14ac:dyDescent="0.2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1241"/>
        <v>1</v>
      </c>
      <c r="G9953">
        <f t="shared" si="1242"/>
        <v>1</v>
      </c>
      <c r="H9953">
        <f t="shared" si="1243"/>
        <v>1</v>
      </c>
      <c r="I9953">
        <f t="shared" si="1243"/>
        <v>1</v>
      </c>
      <c r="J9953">
        <f t="shared" si="1244"/>
        <v>1</v>
      </c>
      <c r="K9953" s="1">
        <f t="shared" si="1245"/>
        <v>1</v>
      </c>
      <c r="L9953">
        <f t="shared" si="1246"/>
        <v>384</v>
      </c>
      <c r="M9953">
        <f t="shared" si="1247"/>
        <v>228</v>
      </c>
      <c r="N9953" s="1">
        <f t="shared" si="1248"/>
        <v>1</v>
      </c>
    </row>
    <row r="9954" spans="1:14" x14ac:dyDescent="0.2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1241"/>
        <v>1</v>
      </c>
      <c r="G9954">
        <f t="shared" si="1242"/>
        <v>1</v>
      </c>
      <c r="H9954">
        <f t="shared" si="1243"/>
        <v>1</v>
      </c>
      <c r="I9954">
        <f t="shared" si="1243"/>
        <v>1</v>
      </c>
      <c r="J9954">
        <f t="shared" si="1244"/>
        <v>1</v>
      </c>
      <c r="K9954" s="1">
        <f t="shared" si="1245"/>
        <v>1</v>
      </c>
      <c r="L9954">
        <f t="shared" si="1246"/>
        <v>684</v>
      </c>
      <c r="M9954">
        <f t="shared" si="1247"/>
        <v>373</v>
      </c>
      <c r="N9954" s="1">
        <f t="shared" si="1248"/>
        <v>1</v>
      </c>
    </row>
    <row r="9955" spans="1:14" x14ac:dyDescent="0.2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1241"/>
        <v>1</v>
      </c>
      <c r="G9955">
        <f t="shared" si="1242"/>
        <v>1</v>
      </c>
      <c r="H9955">
        <f t="shared" si="1243"/>
        <v>1</v>
      </c>
      <c r="I9955">
        <f t="shared" si="1243"/>
        <v>1</v>
      </c>
      <c r="J9955">
        <f t="shared" si="1244"/>
        <v>1</v>
      </c>
      <c r="K9955" s="1">
        <f t="shared" si="1245"/>
        <v>1</v>
      </c>
      <c r="L9955">
        <f t="shared" si="1246"/>
        <v>508</v>
      </c>
      <c r="M9955">
        <f t="shared" si="1247"/>
        <v>410</v>
      </c>
      <c r="N9955" s="1">
        <f t="shared" si="1248"/>
        <v>1</v>
      </c>
    </row>
    <row r="9956" spans="1:14" x14ac:dyDescent="0.2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1241"/>
        <v>1</v>
      </c>
      <c r="G9956">
        <f t="shared" si="1242"/>
        <v>1</v>
      </c>
      <c r="H9956">
        <f t="shared" si="1243"/>
        <v>1</v>
      </c>
      <c r="I9956">
        <f t="shared" si="1243"/>
        <v>1</v>
      </c>
      <c r="J9956">
        <f t="shared" si="1244"/>
        <v>1</v>
      </c>
      <c r="K9956" s="1">
        <f t="shared" si="1245"/>
        <v>1</v>
      </c>
      <c r="L9956">
        <f t="shared" si="1246"/>
        <v>572</v>
      </c>
      <c r="M9956">
        <f t="shared" si="1247"/>
        <v>539</v>
      </c>
      <c r="N9956" s="1">
        <f t="shared" si="1248"/>
        <v>1</v>
      </c>
    </row>
    <row r="9957" spans="1:14" x14ac:dyDescent="0.2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1241"/>
        <v>1</v>
      </c>
      <c r="G9957">
        <f t="shared" si="1242"/>
        <v>1</v>
      </c>
      <c r="H9957">
        <f t="shared" si="1243"/>
        <v>1</v>
      </c>
      <c r="I9957">
        <f t="shared" si="1243"/>
        <v>1</v>
      </c>
      <c r="J9957">
        <f t="shared" si="1244"/>
        <v>1</v>
      </c>
      <c r="K9957" s="1">
        <f t="shared" si="1245"/>
        <v>1</v>
      </c>
      <c r="L9957">
        <f t="shared" si="1246"/>
        <v>834</v>
      </c>
      <c r="M9957">
        <f t="shared" si="1247"/>
        <v>544</v>
      </c>
      <c r="N9957" s="1">
        <f t="shared" si="1248"/>
        <v>1</v>
      </c>
    </row>
    <row r="9958" spans="1:14" x14ac:dyDescent="0.2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1241"/>
        <v>1</v>
      </c>
      <c r="G9958">
        <f t="shared" si="1242"/>
        <v>1</v>
      </c>
      <c r="H9958">
        <f t="shared" si="1243"/>
        <v>1</v>
      </c>
      <c r="I9958">
        <f t="shared" si="1243"/>
        <v>1</v>
      </c>
      <c r="J9958">
        <f t="shared" si="1244"/>
        <v>1</v>
      </c>
      <c r="K9958" s="1">
        <f t="shared" si="1245"/>
        <v>1</v>
      </c>
      <c r="L9958">
        <f t="shared" si="1246"/>
        <v>596</v>
      </c>
      <c r="M9958">
        <f t="shared" si="1247"/>
        <v>423</v>
      </c>
      <c r="N9958" s="1">
        <f t="shared" si="1248"/>
        <v>1</v>
      </c>
    </row>
    <row r="9959" spans="1:14" x14ac:dyDescent="0.2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1241"/>
        <v>1</v>
      </c>
      <c r="G9959">
        <f t="shared" si="1242"/>
        <v>1</v>
      </c>
      <c r="H9959">
        <f t="shared" si="1243"/>
        <v>1</v>
      </c>
      <c r="I9959">
        <f t="shared" si="1243"/>
        <v>1</v>
      </c>
      <c r="J9959">
        <f t="shared" si="1244"/>
        <v>1</v>
      </c>
      <c r="K9959" s="1">
        <f t="shared" si="1245"/>
        <v>1</v>
      </c>
      <c r="L9959">
        <f t="shared" si="1246"/>
        <v>434</v>
      </c>
      <c r="M9959">
        <f t="shared" si="1247"/>
        <v>446</v>
      </c>
      <c r="N9959" s="1">
        <f t="shared" si="1248"/>
        <v>0</v>
      </c>
    </row>
    <row r="9960" spans="1:14" x14ac:dyDescent="0.2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1241"/>
        <v>1</v>
      </c>
      <c r="G9960">
        <f t="shared" si="1242"/>
        <v>1</v>
      </c>
      <c r="H9960">
        <f t="shared" si="1243"/>
        <v>1</v>
      </c>
      <c r="I9960">
        <f t="shared" si="1243"/>
        <v>1</v>
      </c>
      <c r="J9960">
        <f t="shared" si="1244"/>
        <v>1</v>
      </c>
      <c r="K9960" s="1">
        <f t="shared" si="1245"/>
        <v>1</v>
      </c>
      <c r="L9960">
        <f t="shared" si="1246"/>
        <v>364</v>
      </c>
      <c r="M9960">
        <f t="shared" si="1247"/>
        <v>320</v>
      </c>
      <c r="N9960" s="1">
        <f t="shared" si="1248"/>
        <v>1</v>
      </c>
    </row>
    <row r="9961" spans="1:14" x14ac:dyDescent="0.2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1241"/>
        <v>1</v>
      </c>
      <c r="G9961">
        <f t="shared" si="1242"/>
        <v>1</v>
      </c>
      <c r="H9961">
        <f t="shared" si="1243"/>
        <v>1</v>
      </c>
      <c r="I9961">
        <f t="shared" si="1243"/>
        <v>1</v>
      </c>
      <c r="J9961">
        <f t="shared" si="1244"/>
        <v>1</v>
      </c>
      <c r="K9961" s="1">
        <f t="shared" si="1245"/>
        <v>1</v>
      </c>
      <c r="L9961">
        <f t="shared" si="1246"/>
        <v>652</v>
      </c>
      <c r="M9961">
        <f t="shared" si="1247"/>
        <v>436</v>
      </c>
      <c r="N9961" s="1">
        <f t="shared" si="1248"/>
        <v>1</v>
      </c>
    </row>
    <row r="9962" spans="1:14" x14ac:dyDescent="0.2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1241"/>
        <v>1</v>
      </c>
      <c r="G9962">
        <f t="shared" si="1242"/>
        <v>1</v>
      </c>
      <c r="H9962">
        <f t="shared" si="1243"/>
        <v>1</v>
      </c>
      <c r="I9962">
        <f t="shared" si="1243"/>
        <v>1</v>
      </c>
      <c r="J9962">
        <f t="shared" si="1244"/>
        <v>1</v>
      </c>
      <c r="K9962" s="1">
        <f t="shared" si="1245"/>
        <v>1</v>
      </c>
      <c r="L9962">
        <f t="shared" si="1246"/>
        <v>586</v>
      </c>
      <c r="M9962">
        <f t="shared" si="1247"/>
        <v>396</v>
      </c>
      <c r="N9962" s="1">
        <f t="shared" si="1248"/>
        <v>1</v>
      </c>
    </row>
    <row r="9963" spans="1:14" x14ac:dyDescent="0.2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1241"/>
        <v>1</v>
      </c>
      <c r="G9963">
        <f t="shared" si="1242"/>
        <v>1</v>
      </c>
      <c r="H9963">
        <f t="shared" si="1243"/>
        <v>1</v>
      </c>
      <c r="I9963">
        <f t="shared" si="1243"/>
        <v>1</v>
      </c>
      <c r="J9963">
        <f t="shared" si="1244"/>
        <v>1</v>
      </c>
      <c r="K9963" s="1">
        <f t="shared" si="1245"/>
        <v>1</v>
      </c>
      <c r="L9963">
        <f t="shared" si="1246"/>
        <v>730</v>
      </c>
      <c r="M9963">
        <f t="shared" si="1247"/>
        <v>637</v>
      </c>
      <c r="N9963" s="1">
        <f t="shared" si="1248"/>
        <v>1</v>
      </c>
    </row>
    <row r="9964" spans="1:14" x14ac:dyDescent="0.2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1241"/>
        <v>1</v>
      </c>
      <c r="G9964">
        <f t="shared" si="1242"/>
        <v>1</v>
      </c>
      <c r="H9964">
        <f t="shared" si="1243"/>
        <v>1</v>
      </c>
      <c r="I9964">
        <f t="shared" si="1243"/>
        <v>1</v>
      </c>
      <c r="J9964">
        <f t="shared" si="1244"/>
        <v>1</v>
      </c>
      <c r="K9964" s="1">
        <f t="shared" si="1245"/>
        <v>1</v>
      </c>
      <c r="L9964">
        <f t="shared" si="1246"/>
        <v>628</v>
      </c>
      <c r="M9964">
        <f t="shared" si="1247"/>
        <v>422</v>
      </c>
      <c r="N9964" s="1">
        <f t="shared" si="1248"/>
        <v>1</v>
      </c>
    </row>
    <row r="9965" spans="1:14" x14ac:dyDescent="0.2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1241"/>
        <v>1</v>
      </c>
      <c r="G9965">
        <f t="shared" si="1242"/>
        <v>1</v>
      </c>
      <c r="H9965">
        <f t="shared" si="1243"/>
        <v>1</v>
      </c>
      <c r="I9965">
        <f t="shared" si="1243"/>
        <v>1</v>
      </c>
      <c r="J9965">
        <f t="shared" si="1244"/>
        <v>1</v>
      </c>
      <c r="K9965" s="1">
        <f t="shared" si="1245"/>
        <v>1</v>
      </c>
      <c r="L9965">
        <f t="shared" si="1246"/>
        <v>634</v>
      </c>
      <c r="M9965">
        <f t="shared" si="1247"/>
        <v>670</v>
      </c>
      <c r="N9965" s="1">
        <f t="shared" si="1248"/>
        <v>0</v>
      </c>
    </row>
    <row r="9966" spans="1:14" x14ac:dyDescent="0.2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1241"/>
        <v>1</v>
      </c>
      <c r="G9966">
        <f t="shared" si="1242"/>
        <v>1</v>
      </c>
      <c r="H9966">
        <f t="shared" si="1243"/>
        <v>1</v>
      </c>
      <c r="I9966">
        <f t="shared" si="1243"/>
        <v>1</v>
      </c>
      <c r="J9966">
        <f t="shared" si="1244"/>
        <v>1</v>
      </c>
      <c r="K9966" s="1">
        <f t="shared" si="1245"/>
        <v>1</v>
      </c>
      <c r="L9966">
        <f t="shared" si="1246"/>
        <v>618</v>
      </c>
      <c r="M9966">
        <f t="shared" si="1247"/>
        <v>569</v>
      </c>
      <c r="N9966" s="1">
        <f t="shared" si="1248"/>
        <v>1</v>
      </c>
    </row>
    <row r="9967" spans="1:14" x14ac:dyDescent="0.2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1241"/>
        <v>1</v>
      </c>
      <c r="G9967">
        <f t="shared" si="1242"/>
        <v>1</v>
      </c>
      <c r="H9967">
        <f t="shared" si="1243"/>
        <v>1</v>
      </c>
      <c r="I9967">
        <f t="shared" si="1243"/>
        <v>1</v>
      </c>
      <c r="J9967">
        <f t="shared" si="1244"/>
        <v>1</v>
      </c>
      <c r="K9967" s="1">
        <f t="shared" si="1245"/>
        <v>1</v>
      </c>
      <c r="L9967">
        <f t="shared" si="1246"/>
        <v>612</v>
      </c>
      <c r="M9967">
        <f t="shared" si="1247"/>
        <v>374</v>
      </c>
      <c r="N9967" s="1">
        <f t="shared" si="1248"/>
        <v>1</v>
      </c>
    </row>
    <row r="9968" spans="1:14" x14ac:dyDescent="0.2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1241"/>
        <v>1</v>
      </c>
      <c r="G9968">
        <f t="shared" si="1242"/>
        <v>1</v>
      </c>
      <c r="H9968">
        <f t="shared" si="1243"/>
        <v>1</v>
      </c>
      <c r="I9968">
        <f t="shared" si="1243"/>
        <v>1</v>
      </c>
      <c r="J9968">
        <f t="shared" si="1244"/>
        <v>1</v>
      </c>
      <c r="K9968" s="1">
        <f t="shared" si="1245"/>
        <v>1</v>
      </c>
      <c r="L9968">
        <f t="shared" si="1246"/>
        <v>812</v>
      </c>
      <c r="M9968">
        <f t="shared" si="1247"/>
        <v>629</v>
      </c>
      <c r="N9968" s="1">
        <f t="shared" si="1248"/>
        <v>1</v>
      </c>
    </row>
    <row r="9969" spans="1:14" x14ac:dyDescent="0.2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1241"/>
        <v>1</v>
      </c>
      <c r="G9969">
        <f t="shared" si="1242"/>
        <v>1</v>
      </c>
      <c r="H9969">
        <f t="shared" si="1243"/>
        <v>1</v>
      </c>
      <c r="I9969">
        <f t="shared" si="1243"/>
        <v>1</v>
      </c>
      <c r="J9969">
        <f t="shared" si="1244"/>
        <v>1</v>
      </c>
      <c r="K9969" s="1">
        <f t="shared" si="1245"/>
        <v>1</v>
      </c>
      <c r="L9969">
        <f t="shared" si="1246"/>
        <v>554</v>
      </c>
      <c r="M9969">
        <f t="shared" si="1247"/>
        <v>512</v>
      </c>
      <c r="N9969" s="1">
        <f t="shared" si="1248"/>
        <v>1</v>
      </c>
    </row>
    <row r="9970" spans="1:14" x14ac:dyDescent="0.2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1241"/>
        <v>1</v>
      </c>
      <c r="G9970">
        <f t="shared" si="1242"/>
        <v>1</v>
      </c>
      <c r="H9970">
        <f t="shared" si="1243"/>
        <v>1</v>
      </c>
      <c r="I9970">
        <f t="shared" si="1243"/>
        <v>1</v>
      </c>
      <c r="J9970">
        <f t="shared" si="1244"/>
        <v>1</v>
      </c>
      <c r="K9970" s="1">
        <f t="shared" si="1245"/>
        <v>1</v>
      </c>
      <c r="L9970">
        <f t="shared" si="1246"/>
        <v>670</v>
      </c>
      <c r="M9970">
        <f t="shared" si="1247"/>
        <v>287</v>
      </c>
      <c r="N9970" s="1">
        <f t="shared" si="1248"/>
        <v>1</v>
      </c>
    </row>
    <row r="9971" spans="1:14" x14ac:dyDescent="0.2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1241"/>
        <v>1</v>
      </c>
      <c r="G9971">
        <f t="shared" si="1242"/>
        <v>2</v>
      </c>
      <c r="H9971">
        <f t="shared" si="1243"/>
        <v>2</v>
      </c>
      <c r="I9971">
        <f t="shared" si="1243"/>
        <v>1</v>
      </c>
      <c r="J9971">
        <f t="shared" si="1244"/>
        <v>1</v>
      </c>
      <c r="K9971" s="1">
        <f t="shared" si="1245"/>
        <v>4</v>
      </c>
      <c r="L9971">
        <f t="shared" si="1246"/>
        <v>846</v>
      </c>
      <c r="M9971">
        <f t="shared" si="1247"/>
        <v>661</v>
      </c>
      <c r="N9971" s="1">
        <f t="shared" si="1248"/>
        <v>1</v>
      </c>
    </row>
    <row r="9972" spans="1:14" x14ac:dyDescent="0.2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1241"/>
        <v>1</v>
      </c>
      <c r="G9972">
        <f t="shared" si="1242"/>
        <v>1</v>
      </c>
      <c r="H9972">
        <f t="shared" si="1243"/>
        <v>1</v>
      </c>
      <c r="I9972">
        <f t="shared" si="1243"/>
        <v>1</v>
      </c>
      <c r="J9972">
        <f t="shared" si="1244"/>
        <v>1</v>
      </c>
      <c r="K9972" s="1">
        <f t="shared" si="1245"/>
        <v>1</v>
      </c>
      <c r="L9972">
        <f t="shared" si="1246"/>
        <v>442</v>
      </c>
      <c r="M9972">
        <f t="shared" si="1247"/>
        <v>344</v>
      </c>
      <c r="N9972" s="1">
        <f t="shared" si="1248"/>
        <v>1</v>
      </c>
    </row>
    <row r="9973" spans="1:14" x14ac:dyDescent="0.2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1241"/>
        <v>1</v>
      </c>
      <c r="G9973">
        <f t="shared" si="1242"/>
        <v>1</v>
      </c>
      <c r="H9973">
        <f t="shared" si="1243"/>
        <v>1</v>
      </c>
      <c r="I9973">
        <f t="shared" si="1243"/>
        <v>1</v>
      </c>
      <c r="J9973">
        <f t="shared" si="1244"/>
        <v>1</v>
      </c>
      <c r="K9973" s="1">
        <f t="shared" si="1245"/>
        <v>1</v>
      </c>
      <c r="L9973">
        <f t="shared" si="1246"/>
        <v>452</v>
      </c>
      <c r="M9973">
        <f t="shared" si="1247"/>
        <v>100</v>
      </c>
      <c r="N9973" s="1">
        <f t="shared" si="1248"/>
        <v>1</v>
      </c>
    </row>
    <row r="9974" spans="1:14" x14ac:dyDescent="0.2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1241"/>
        <v>1</v>
      </c>
      <c r="G9974">
        <f t="shared" si="1242"/>
        <v>1</v>
      </c>
      <c r="H9974">
        <f t="shared" si="1243"/>
        <v>1</v>
      </c>
      <c r="I9974">
        <f t="shared" si="1243"/>
        <v>1</v>
      </c>
      <c r="J9974">
        <f t="shared" si="1244"/>
        <v>1</v>
      </c>
      <c r="K9974" s="1">
        <f t="shared" si="1245"/>
        <v>1</v>
      </c>
      <c r="L9974">
        <f t="shared" si="1246"/>
        <v>414</v>
      </c>
      <c r="M9974">
        <f t="shared" si="1247"/>
        <v>315</v>
      </c>
      <c r="N9974" s="1">
        <f t="shared" si="1248"/>
        <v>1</v>
      </c>
    </row>
    <row r="9975" spans="1:14" x14ac:dyDescent="0.2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1241"/>
        <v>1</v>
      </c>
      <c r="G9975">
        <f t="shared" si="1242"/>
        <v>1</v>
      </c>
      <c r="H9975">
        <f t="shared" si="1243"/>
        <v>1</v>
      </c>
      <c r="I9975">
        <f t="shared" si="1243"/>
        <v>1</v>
      </c>
      <c r="J9975">
        <f t="shared" si="1244"/>
        <v>1</v>
      </c>
      <c r="K9975" s="1">
        <f t="shared" si="1245"/>
        <v>1</v>
      </c>
      <c r="L9975">
        <f t="shared" si="1246"/>
        <v>616</v>
      </c>
      <c r="M9975">
        <f t="shared" si="1247"/>
        <v>360</v>
      </c>
      <c r="N9975" s="1">
        <f t="shared" si="1248"/>
        <v>1</v>
      </c>
    </row>
    <row r="9976" spans="1:14" x14ac:dyDescent="0.2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1241"/>
        <v>1</v>
      </c>
      <c r="G9976">
        <f t="shared" si="1242"/>
        <v>1</v>
      </c>
      <c r="H9976">
        <f t="shared" si="1243"/>
        <v>1</v>
      </c>
      <c r="I9976">
        <f t="shared" si="1243"/>
        <v>1</v>
      </c>
      <c r="J9976">
        <f t="shared" si="1244"/>
        <v>1</v>
      </c>
      <c r="K9976" s="1">
        <f t="shared" si="1245"/>
        <v>1</v>
      </c>
      <c r="L9976">
        <f t="shared" si="1246"/>
        <v>424</v>
      </c>
      <c r="M9976">
        <f t="shared" si="1247"/>
        <v>359</v>
      </c>
      <c r="N9976" s="1">
        <f t="shared" si="1248"/>
        <v>1</v>
      </c>
    </row>
    <row r="9977" spans="1:14" x14ac:dyDescent="0.2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1241"/>
        <v>1</v>
      </c>
      <c r="G9977">
        <f t="shared" si="1242"/>
        <v>1</v>
      </c>
      <c r="H9977">
        <f t="shared" si="1243"/>
        <v>1</v>
      </c>
      <c r="I9977">
        <f t="shared" si="1243"/>
        <v>1</v>
      </c>
      <c r="J9977">
        <f t="shared" si="1244"/>
        <v>1</v>
      </c>
      <c r="K9977" s="1">
        <f t="shared" si="1245"/>
        <v>1</v>
      </c>
      <c r="L9977">
        <f t="shared" si="1246"/>
        <v>308</v>
      </c>
      <c r="M9977">
        <f t="shared" si="1247"/>
        <v>248</v>
      </c>
      <c r="N9977" s="1">
        <f t="shared" si="1248"/>
        <v>1</v>
      </c>
    </row>
    <row r="9978" spans="1:14" x14ac:dyDescent="0.2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1241"/>
        <v>1</v>
      </c>
      <c r="G9978">
        <f t="shared" si="1242"/>
        <v>1</v>
      </c>
      <c r="H9978">
        <f t="shared" si="1243"/>
        <v>1</v>
      </c>
      <c r="I9978">
        <f t="shared" si="1243"/>
        <v>1</v>
      </c>
      <c r="J9978">
        <f t="shared" si="1244"/>
        <v>1</v>
      </c>
      <c r="K9978" s="1">
        <f t="shared" si="1245"/>
        <v>1</v>
      </c>
      <c r="L9978">
        <f t="shared" si="1246"/>
        <v>466</v>
      </c>
      <c r="M9978">
        <f t="shared" si="1247"/>
        <v>221</v>
      </c>
      <c r="N9978" s="1">
        <f t="shared" si="1248"/>
        <v>1</v>
      </c>
    </row>
    <row r="9979" spans="1:14" x14ac:dyDescent="0.2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1241"/>
        <v>1</v>
      </c>
      <c r="G9979">
        <f t="shared" si="1242"/>
        <v>1</v>
      </c>
      <c r="H9979">
        <f t="shared" si="1243"/>
        <v>1</v>
      </c>
      <c r="I9979">
        <f t="shared" si="1243"/>
        <v>1</v>
      </c>
      <c r="J9979">
        <f t="shared" si="1244"/>
        <v>1</v>
      </c>
      <c r="K9979" s="1">
        <f t="shared" si="1245"/>
        <v>1</v>
      </c>
      <c r="L9979">
        <f t="shared" si="1246"/>
        <v>546</v>
      </c>
      <c r="M9979">
        <f t="shared" si="1247"/>
        <v>570</v>
      </c>
      <c r="N9979" s="1">
        <f t="shared" si="1248"/>
        <v>0</v>
      </c>
    </row>
    <row r="9980" spans="1:14" x14ac:dyDescent="0.2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1241"/>
        <v>1</v>
      </c>
      <c r="G9980">
        <f t="shared" si="1242"/>
        <v>1</v>
      </c>
      <c r="H9980">
        <f t="shared" si="1243"/>
        <v>1</v>
      </c>
      <c r="I9980">
        <f t="shared" si="1243"/>
        <v>1</v>
      </c>
      <c r="J9980">
        <f t="shared" si="1244"/>
        <v>1</v>
      </c>
      <c r="K9980" s="1">
        <f t="shared" si="1245"/>
        <v>1</v>
      </c>
      <c r="L9980">
        <f t="shared" si="1246"/>
        <v>752</v>
      </c>
      <c r="M9980">
        <f t="shared" si="1247"/>
        <v>598</v>
      </c>
      <c r="N9980" s="1">
        <f t="shared" si="1248"/>
        <v>1</v>
      </c>
    </row>
    <row r="9981" spans="1:14" x14ac:dyDescent="0.2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1241"/>
        <v>1</v>
      </c>
      <c r="G9981">
        <f t="shared" si="1242"/>
        <v>1</v>
      </c>
      <c r="H9981">
        <f t="shared" si="1243"/>
        <v>1</v>
      </c>
      <c r="I9981">
        <f t="shared" si="1243"/>
        <v>1</v>
      </c>
      <c r="J9981">
        <f t="shared" si="1244"/>
        <v>1</v>
      </c>
      <c r="K9981" s="1">
        <f t="shared" si="1245"/>
        <v>1</v>
      </c>
      <c r="L9981">
        <f t="shared" si="1246"/>
        <v>426</v>
      </c>
      <c r="M9981">
        <f t="shared" si="1247"/>
        <v>364</v>
      </c>
      <c r="N9981" s="1">
        <f t="shared" si="1248"/>
        <v>1</v>
      </c>
    </row>
    <row r="9982" spans="1:14" x14ac:dyDescent="0.2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1241"/>
        <v>1</v>
      </c>
      <c r="G9982">
        <f t="shared" si="1242"/>
        <v>1</v>
      </c>
      <c r="H9982">
        <f t="shared" si="1243"/>
        <v>1</v>
      </c>
      <c r="I9982">
        <f t="shared" si="1243"/>
        <v>1</v>
      </c>
      <c r="J9982">
        <f t="shared" si="1244"/>
        <v>1</v>
      </c>
      <c r="K9982" s="1">
        <f t="shared" si="1245"/>
        <v>1</v>
      </c>
      <c r="L9982">
        <f t="shared" si="1246"/>
        <v>556</v>
      </c>
      <c r="M9982">
        <f t="shared" si="1247"/>
        <v>497</v>
      </c>
      <c r="N9982" s="1">
        <f t="shared" si="1248"/>
        <v>1</v>
      </c>
    </row>
    <row r="9983" spans="1:14" x14ac:dyDescent="0.2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1241"/>
        <v>1</v>
      </c>
      <c r="G9983">
        <f t="shared" si="1242"/>
        <v>1</v>
      </c>
      <c r="H9983">
        <f t="shared" si="1243"/>
        <v>1</v>
      </c>
      <c r="I9983">
        <f t="shared" si="1243"/>
        <v>1</v>
      </c>
      <c r="J9983">
        <f t="shared" si="1244"/>
        <v>1</v>
      </c>
      <c r="K9983" s="1">
        <f t="shared" si="1245"/>
        <v>1</v>
      </c>
      <c r="L9983">
        <f t="shared" si="1246"/>
        <v>514</v>
      </c>
      <c r="M9983">
        <f t="shared" si="1247"/>
        <v>196</v>
      </c>
      <c r="N9983" s="1">
        <f t="shared" si="1248"/>
        <v>1</v>
      </c>
    </row>
    <row r="9984" spans="1:14" x14ac:dyDescent="0.2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1241"/>
        <v>1</v>
      </c>
      <c r="G9984">
        <f t="shared" si="1242"/>
        <v>1</v>
      </c>
      <c r="H9984">
        <f t="shared" si="1243"/>
        <v>1</v>
      </c>
      <c r="I9984">
        <f t="shared" si="1243"/>
        <v>1</v>
      </c>
      <c r="J9984">
        <f t="shared" si="1244"/>
        <v>1</v>
      </c>
      <c r="K9984" s="1">
        <f t="shared" si="1245"/>
        <v>1</v>
      </c>
      <c r="L9984">
        <f t="shared" si="1246"/>
        <v>574</v>
      </c>
      <c r="M9984">
        <f t="shared" si="1247"/>
        <v>346</v>
      </c>
      <c r="N9984" s="1">
        <f t="shared" si="1248"/>
        <v>1</v>
      </c>
    </row>
    <row r="9985" spans="1:14" x14ac:dyDescent="0.2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1241"/>
        <v>1</v>
      </c>
      <c r="G9985">
        <f t="shared" si="1242"/>
        <v>1</v>
      </c>
      <c r="H9985">
        <f t="shared" si="1243"/>
        <v>1</v>
      </c>
      <c r="I9985">
        <f t="shared" si="1243"/>
        <v>1</v>
      </c>
      <c r="J9985">
        <f t="shared" si="1244"/>
        <v>1</v>
      </c>
      <c r="K9985" s="1">
        <f t="shared" si="1245"/>
        <v>1</v>
      </c>
      <c r="L9985">
        <f t="shared" si="1246"/>
        <v>766</v>
      </c>
      <c r="M9985">
        <f t="shared" si="1247"/>
        <v>504</v>
      </c>
      <c r="N9985" s="1">
        <f t="shared" si="1248"/>
        <v>1</v>
      </c>
    </row>
    <row r="9986" spans="1:14" x14ac:dyDescent="0.2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1249">COUNTIF($A9986:$E9986,A9986)</f>
        <v>1</v>
      </c>
      <c r="G9986">
        <f t="shared" ref="G9986:G10049" si="1250">COUNTIF($A9986:$E9986,B9986)</f>
        <v>1</v>
      </c>
      <c r="H9986">
        <f t="shared" ref="H9986:I10049" si="1251">COUNTIF($A9986:$E9986,C9986)</f>
        <v>1</v>
      </c>
      <c r="I9986">
        <f t="shared" si="1251"/>
        <v>1</v>
      </c>
      <c r="J9986">
        <f t="shared" ref="J9986:J10049" si="1252">COUNTIF($A9986:$E9986,E9986)</f>
        <v>1</v>
      </c>
      <c r="K9986" s="1">
        <f t="shared" ref="K9986:K10049" si="1253">PRODUCT(F9986:J9986)</f>
        <v>1</v>
      </c>
      <c r="L9986">
        <f t="shared" ref="L9986:L10049" si="1254">2*(MAX(A9986:E9986) + MIN(A9986:E9986))</f>
        <v>418</v>
      </c>
      <c r="M9986">
        <f t="shared" ref="M9986:M10049" si="1255">SUM(A9986:E9986) - MAX(A9986:E9986) - MIN(A9986:E9986)</f>
        <v>295</v>
      </c>
      <c r="N9986" s="1">
        <f t="shared" ref="N9986:N10049" si="1256">IF(L9986 &gt;= M9986, 1, 0)</f>
        <v>1</v>
      </c>
    </row>
    <row r="9987" spans="1:14" x14ac:dyDescent="0.2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1249"/>
        <v>1</v>
      </c>
      <c r="G9987">
        <f t="shared" si="1250"/>
        <v>1</v>
      </c>
      <c r="H9987">
        <f t="shared" si="1251"/>
        <v>1</v>
      </c>
      <c r="I9987">
        <f t="shared" si="1251"/>
        <v>1</v>
      </c>
      <c r="J9987">
        <f t="shared" si="1252"/>
        <v>1</v>
      </c>
      <c r="K9987" s="1">
        <f t="shared" si="1253"/>
        <v>1</v>
      </c>
      <c r="L9987">
        <f t="shared" si="1254"/>
        <v>558</v>
      </c>
      <c r="M9987">
        <f t="shared" si="1255"/>
        <v>417</v>
      </c>
      <c r="N9987" s="1">
        <f t="shared" si="1256"/>
        <v>1</v>
      </c>
    </row>
    <row r="9988" spans="1:14" x14ac:dyDescent="0.2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1249"/>
        <v>1</v>
      </c>
      <c r="G9988">
        <f t="shared" si="1250"/>
        <v>1</v>
      </c>
      <c r="H9988">
        <f t="shared" si="1251"/>
        <v>1</v>
      </c>
      <c r="I9988">
        <f t="shared" si="1251"/>
        <v>1</v>
      </c>
      <c r="J9988">
        <f t="shared" si="1252"/>
        <v>1</v>
      </c>
      <c r="K9988" s="1">
        <f t="shared" si="1253"/>
        <v>1</v>
      </c>
      <c r="L9988">
        <f t="shared" si="1254"/>
        <v>720</v>
      </c>
      <c r="M9988">
        <f t="shared" si="1255"/>
        <v>557</v>
      </c>
      <c r="N9988" s="1">
        <f t="shared" si="1256"/>
        <v>1</v>
      </c>
    </row>
    <row r="9989" spans="1:14" x14ac:dyDescent="0.2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1249"/>
        <v>1</v>
      </c>
      <c r="G9989">
        <f t="shared" si="1250"/>
        <v>1</v>
      </c>
      <c r="H9989">
        <f t="shared" si="1251"/>
        <v>1</v>
      </c>
      <c r="I9989">
        <f t="shared" si="1251"/>
        <v>1</v>
      </c>
      <c r="J9989">
        <f t="shared" si="1252"/>
        <v>1</v>
      </c>
      <c r="K9989" s="1">
        <f t="shared" si="1253"/>
        <v>1</v>
      </c>
      <c r="L9989">
        <f t="shared" si="1254"/>
        <v>478</v>
      </c>
      <c r="M9989">
        <f t="shared" si="1255"/>
        <v>353</v>
      </c>
      <c r="N9989" s="1">
        <f t="shared" si="1256"/>
        <v>1</v>
      </c>
    </row>
    <row r="9990" spans="1:14" x14ac:dyDescent="0.2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1249"/>
        <v>1</v>
      </c>
      <c r="G9990">
        <f t="shared" si="1250"/>
        <v>1</v>
      </c>
      <c r="H9990">
        <f t="shared" si="1251"/>
        <v>1</v>
      </c>
      <c r="I9990">
        <f t="shared" si="1251"/>
        <v>1</v>
      </c>
      <c r="J9990">
        <f t="shared" si="1252"/>
        <v>1</v>
      </c>
      <c r="K9990" s="1">
        <f t="shared" si="1253"/>
        <v>1</v>
      </c>
      <c r="L9990">
        <f t="shared" si="1254"/>
        <v>554</v>
      </c>
      <c r="M9990">
        <f t="shared" si="1255"/>
        <v>381</v>
      </c>
      <c r="N9990" s="1">
        <f t="shared" si="1256"/>
        <v>1</v>
      </c>
    </row>
    <row r="9991" spans="1:14" x14ac:dyDescent="0.2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1249"/>
        <v>1</v>
      </c>
      <c r="G9991">
        <f t="shared" si="1250"/>
        <v>1</v>
      </c>
      <c r="H9991">
        <f t="shared" si="1251"/>
        <v>1</v>
      </c>
      <c r="I9991">
        <f t="shared" si="1251"/>
        <v>1</v>
      </c>
      <c r="J9991">
        <f t="shared" si="1252"/>
        <v>1</v>
      </c>
      <c r="K9991" s="1">
        <f t="shared" si="1253"/>
        <v>1</v>
      </c>
      <c r="L9991">
        <f t="shared" si="1254"/>
        <v>408</v>
      </c>
      <c r="M9991">
        <f t="shared" si="1255"/>
        <v>369</v>
      </c>
      <c r="N9991" s="1">
        <f t="shared" si="1256"/>
        <v>1</v>
      </c>
    </row>
    <row r="9992" spans="1:14" x14ac:dyDescent="0.2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1249"/>
        <v>1</v>
      </c>
      <c r="G9992">
        <f t="shared" si="1250"/>
        <v>1</v>
      </c>
      <c r="H9992">
        <f t="shared" si="1251"/>
        <v>1</v>
      </c>
      <c r="I9992">
        <f t="shared" si="1251"/>
        <v>1</v>
      </c>
      <c r="J9992">
        <f t="shared" si="1252"/>
        <v>1</v>
      </c>
      <c r="K9992" s="1">
        <f t="shared" si="1253"/>
        <v>1</v>
      </c>
      <c r="L9992">
        <f t="shared" si="1254"/>
        <v>582</v>
      </c>
      <c r="M9992">
        <f t="shared" si="1255"/>
        <v>733</v>
      </c>
      <c r="N9992" s="1">
        <f t="shared" si="1256"/>
        <v>0</v>
      </c>
    </row>
    <row r="9993" spans="1:14" x14ac:dyDescent="0.2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1249"/>
        <v>1</v>
      </c>
      <c r="G9993">
        <f t="shared" si="1250"/>
        <v>1</v>
      </c>
      <c r="H9993">
        <f t="shared" si="1251"/>
        <v>1</v>
      </c>
      <c r="I9993">
        <f t="shared" si="1251"/>
        <v>1</v>
      </c>
      <c r="J9993">
        <f t="shared" si="1252"/>
        <v>1</v>
      </c>
      <c r="K9993" s="1">
        <f t="shared" si="1253"/>
        <v>1</v>
      </c>
      <c r="L9993">
        <f t="shared" si="1254"/>
        <v>562</v>
      </c>
      <c r="M9993">
        <f t="shared" si="1255"/>
        <v>283</v>
      </c>
      <c r="N9993" s="1">
        <f t="shared" si="1256"/>
        <v>1</v>
      </c>
    </row>
    <row r="9994" spans="1:14" x14ac:dyDescent="0.2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1249"/>
        <v>1</v>
      </c>
      <c r="G9994">
        <f t="shared" si="1250"/>
        <v>1</v>
      </c>
      <c r="H9994">
        <f t="shared" si="1251"/>
        <v>1</v>
      </c>
      <c r="I9994">
        <f t="shared" si="1251"/>
        <v>1</v>
      </c>
      <c r="J9994">
        <f t="shared" si="1252"/>
        <v>1</v>
      </c>
      <c r="K9994" s="1">
        <f t="shared" si="1253"/>
        <v>1</v>
      </c>
      <c r="L9994">
        <f t="shared" si="1254"/>
        <v>628</v>
      </c>
      <c r="M9994">
        <f t="shared" si="1255"/>
        <v>569</v>
      </c>
      <c r="N9994" s="1">
        <f t="shared" si="1256"/>
        <v>1</v>
      </c>
    </row>
    <row r="9995" spans="1:14" x14ac:dyDescent="0.2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1249"/>
        <v>1</v>
      </c>
      <c r="G9995">
        <f t="shared" si="1250"/>
        <v>1</v>
      </c>
      <c r="H9995">
        <f t="shared" si="1251"/>
        <v>1</v>
      </c>
      <c r="I9995">
        <f t="shared" si="1251"/>
        <v>1</v>
      </c>
      <c r="J9995">
        <f t="shared" si="1252"/>
        <v>1</v>
      </c>
      <c r="K9995" s="1">
        <f t="shared" si="1253"/>
        <v>1</v>
      </c>
      <c r="L9995">
        <f t="shared" si="1254"/>
        <v>612</v>
      </c>
      <c r="M9995">
        <f t="shared" si="1255"/>
        <v>727</v>
      </c>
      <c r="N9995" s="1">
        <f t="shared" si="1256"/>
        <v>0</v>
      </c>
    </row>
    <row r="9996" spans="1:14" x14ac:dyDescent="0.2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1249"/>
        <v>2</v>
      </c>
      <c r="G9996">
        <f t="shared" si="1250"/>
        <v>1</v>
      </c>
      <c r="H9996">
        <f t="shared" si="1251"/>
        <v>2</v>
      </c>
      <c r="I9996">
        <f t="shared" si="1251"/>
        <v>1</v>
      </c>
      <c r="J9996">
        <f t="shared" si="1252"/>
        <v>1</v>
      </c>
      <c r="K9996" s="1">
        <f t="shared" si="1253"/>
        <v>4</v>
      </c>
      <c r="L9996">
        <f t="shared" si="1254"/>
        <v>456</v>
      </c>
      <c r="M9996">
        <f t="shared" si="1255"/>
        <v>303</v>
      </c>
      <c r="N9996" s="1">
        <f t="shared" si="1256"/>
        <v>1</v>
      </c>
    </row>
    <row r="9997" spans="1:14" x14ac:dyDescent="0.2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1249"/>
        <v>1</v>
      </c>
      <c r="G9997">
        <f t="shared" si="1250"/>
        <v>1</v>
      </c>
      <c r="H9997">
        <f t="shared" si="1251"/>
        <v>1</v>
      </c>
      <c r="I9997">
        <f t="shared" si="1251"/>
        <v>1</v>
      </c>
      <c r="J9997">
        <f t="shared" si="1252"/>
        <v>1</v>
      </c>
      <c r="K9997" s="1">
        <f t="shared" si="1253"/>
        <v>1</v>
      </c>
      <c r="L9997">
        <f t="shared" si="1254"/>
        <v>676</v>
      </c>
      <c r="M9997">
        <f t="shared" si="1255"/>
        <v>478</v>
      </c>
      <c r="N9997" s="1">
        <f t="shared" si="1256"/>
        <v>1</v>
      </c>
    </row>
    <row r="9998" spans="1:14" x14ac:dyDescent="0.2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1249"/>
        <v>1</v>
      </c>
      <c r="G9998">
        <f t="shared" si="1250"/>
        <v>1</v>
      </c>
      <c r="H9998">
        <f t="shared" si="1251"/>
        <v>1</v>
      </c>
      <c r="I9998">
        <f t="shared" si="1251"/>
        <v>1</v>
      </c>
      <c r="J9998">
        <f t="shared" si="1252"/>
        <v>1</v>
      </c>
      <c r="K9998" s="1">
        <f t="shared" si="1253"/>
        <v>1</v>
      </c>
      <c r="L9998">
        <f t="shared" si="1254"/>
        <v>800</v>
      </c>
      <c r="M9998">
        <f t="shared" si="1255"/>
        <v>710</v>
      </c>
      <c r="N9998" s="1">
        <f t="shared" si="1256"/>
        <v>1</v>
      </c>
    </row>
    <row r="9999" spans="1:14" x14ac:dyDescent="0.2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1249"/>
        <v>1</v>
      </c>
      <c r="G9999">
        <f t="shared" si="1250"/>
        <v>1</v>
      </c>
      <c r="H9999">
        <f t="shared" si="1251"/>
        <v>1</v>
      </c>
      <c r="I9999">
        <f t="shared" si="1251"/>
        <v>1</v>
      </c>
      <c r="J9999">
        <f t="shared" si="1252"/>
        <v>1</v>
      </c>
      <c r="K9999" s="1">
        <f t="shared" si="1253"/>
        <v>1</v>
      </c>
      <c r="L9999">
        <f t="shared" si="1254"/>
        <v>556</v>
      </c>
      <c r="M9999">
        <f t="shared" si="1255"/>
        <v>319</v>
      </c>
      <c r="N9999" s="1">
        <f t="shared" si="1256"/>
        <v>1</v>
      </c>
    </row>
    <row r="10000" spans="1:14" x14ac:dyDescent="0.2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1249"/>
        <v>1</v>
      </c>
      <c r="G10000">
        <f t="shared" si="1250"/>
        <v>1</v>
      </c>
      <c r="H10000">
        <f t="shared" si="1251"/>
        <v>1</v>
      </c>
      <c r="I10000">
        <f t="shared" si="1251"/>
        <v>1</v>
      </c>
      <c r="J10000">
        <f t="shared" si="1252"/>
        <v>1</v>
      </c>
      <c r="K10000" s="1">
        <f t="shared" si="1253"/>
        <v>1</v>
      </c>
      <c r="L10000">
        <f t="shared" si="1254"/>
        <v>792</v>
      </c>
      <c r="M10000">
        <f t="shared" si="1255"/>
        <v>660</v>
      </c>
      <c r="N10000" s="1">
        <f t="shared" si="1256"/>
        <v>1</v>
      </c>
    </row>
    <row r="10001" spans="1:14" x14ac:dyDescent="0.2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1249"/>
        <v>1</v>
      </c>
      <c r="G10001">
        <f t="shared" si="1250"/>
        <v>1</v>
      </c>
      <c r="H10001">
        <f t="shared" si="1251"/>
        <v>1</v>
      </c>
      <c r="I10001">
        <f t="shared" si="1251"/>
        <v>1</v>
      </c>
      <c r="J10001">
        <f t="shared" si="1252"/>
        <v>1</v>
      </c>
      <c r="K10001" s="1">
        <f t="shared" si="1253"/>
        <v>1</v>
      </c>
      <c r="L10001">
        <f t="shared" si="1254"/>
        <v>734</v>
      </c>
      <c r="M10001">
        <f t="shared" si="1255"/>
        <v>541</v>
      </c>
      <c r="N10001" s="1">
        <f t="shared" si="1256"/>
        <v>1</v>
      </c>
    </row>
    <row r="10002" spans="1:14" x14ac:dyDescent="0.2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1249"/>
        <v>1</v>
      </c>
      <c r="G10002">
        <f t="shared" si="1250"/>
        <v>1</v>
      </c>
      <c r="H10002">
        <f t="shared" si="1251"/>
        <v>1</v>
      </c>
      <c r="I10002">
        <f t="shared" si="1251"/>
        <v>1</v>
      </c>
      <c r="J10002">
        <f t="shared" si="1252"/>
        <v>1</v>
      </c>
      <c r="K10002" s="1">
        <f t="shared" si="1253"/>
        <v>1</v>
      </c>
      <c r="L10002">
        <f t="shared" si="1254"/>
        <v>614</v>
      </c>
      <c r="M10002">
        <f t="shared" si="1255"/>
        <v>548</v>
      </c>
      <c r="N10002" s="1">
        <f t="shared" si="1256"/>
        <v>1</v>
      </c>
    </row>
    <row r="10003" spans="1:14" x14ac:dyDescent="0.2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1249"/>
        <v>1</v>
      </c>
      <c r="G10003">
        <f t="shared" si="1250"/>
        <v>1</v>
      </c>
      <c r="H10003">
        <f t="shared" si="1251"/>
        <v>1</v>
      </c>
      <c r="I10003">
        <f t="shared" si="1251"/>
        <v>1</v>
      </c>
      <c r="J10003">
        <f t="shared" si="1252"/>
        <v>1</v>
      </c>
      <c r="K10003" s="1">
        <f t="shared" si="1253"/>
        <v>1</v>
      </c>
      <c r="L10003">
        <f t="shared" si="1254"/>
        <v>408</v>
      </c>
      <c r="M10003">
        <f t="shared" si="1255"/>
        <v>214</v>
      </c>
      <c r="N10003" s="1">
        <f t="shared" si="1256"/>
        <v>1</v>
      </c>
    </row>
    <row r="10004" spans="1:14" x14ac:dyDescent="0.2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1249"/>
        <v>1</v>
      </c>
      <c r="G10004">
        <f t="shared" si="1250"/>
        <v>1</v>
      </c>
      <c r="H10004">
        <f t="shared" si="1251"/>
        <v>1</v>
      </c>
      <c r="I10004">
        <f t="shared" si="1251"/>
        <v>2</v>
      </c>
      <c r="J10004">
        <f t="shared" si="1252"/>
        <v>2</v>
      </c>
      <c r="K10004" s="1">
        <f t="shared" si="1253"/>
        <v>4</v>
      </c>
      <c r="L10004">
        <f t="shared" si="1254"/>
        <v>360</v>
      </c>
      <c r="M10004">
        <f t="shared" si="1255"/>
        <v>225</v>
      </c>
      <c r="N10004" s="1">
        <f t="shared" si="1256"/>
        <v>1</v>
      </c>
    </row>
    <row r="10005" spans="1:14" x14ac:dyDescent="0.2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1249"/>
        <v>1</v>
      </c>
      <c r="G10005">
        <f t="shared" si="1250"/>
        <v>1</v>
      </c>
      <c r="H10005">
        <f t="shared" si="1251"/>
        <v>1</v>
      </c>
      <c r="I10005">
        <f t="shared" si="1251"/>
        <v>1</v>
      </c>
      <c r="J10005">
        <f t="shared" si="1252"/>
        <v>1</v>
      </c>
      <c r="K10005" s="1">
        <f t="shared" si="1253"/>
        <v>1</v>
      </c>
      <c r="L10005">
        <f t="shared" si="1254"/>
        <v>764</v>
      </c>
      <c r="M10005">
        <f t="shared" si="1255"/>
        <v>643</v>
      </c>
      <c r="N10005" s="1">
        <f t="shared" si="1256"/>
        <v>1</v>
      </c>
    </row>
    <row r="10006" spans="1:14" x14ac:dyDescent="0.2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1249"/>
        <v>1</v>
      </c>
      <c r="G10006">
        <f t="shared" si="1250"/>
        <v>1</v>
      </c>
      <c r="H10006">
        <f t="shared" si="1251"/>
        <v>1</v>
      </c>
      <c r="I10006">
        <f t="shared" si="1251"/>
        <v>1</v>
      </c>
      <c r="J10006">
        <f t="shared" si="1252"/>
        <v>1</v>
      </c>
      <c r="K10006" s="1">
        <f t="shared" si="1253"/>
        <v>1</v>
      </c>
      <c r="L10006">
        <f t="shared" si="1254"/>
        <v>816</v>
      </c>
      <c r="M10006">
        <f t="shared" si="1255"/>
        <v>736</v>
      </c>
      <c r="N10006" s="1">
        <f t="shared" si="1256"/>
        <v>1</v>
      </c>
    </row>
    <row r="10007" spans="1:14" x14ac:dyDescent="0.2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1249"/>
        <v>1</v>
      </c>
      <c r="G10007">
        <f t="shared" si="1250"/>
        <v>1</v>
      </c>
      <c r="H10007">
        <f t="shared" si="1251"/>
        <v>1</v>
      </c>
      <c r="I10007">
        <f t="shared" si="1251"/>
        <v>1</v>
      </c>
      <c r="J10007">
        <f t="shared" si="1252"/>
        <v>1</v>
      </c>
      <c r="K10007" s="1">
        <f t="shared" si="1253"/>
        <v>1</v>
      </c>
      <c r="L10007">
        <f t="shared" si="1254"/>
        <v>568</v>
      </c>
      <c r="M10007">
        <f t="shared" si="1255"/>
        <v>463</v>
      </c>
      <c r="N10007" s="1">
        <f t="shared" si="1256"/>
        <v>1</v>
      </c>
    </row>
    <row r="10008" spans="1:14" x14ac:dyDescent="0.2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1249"/>
        <v>1</v>
      </c>
      <c r="G10008">
        <f t="shared" si="1250"/>
        <v>1</v>
      </c>
      <c r="H10008">
        <f t="shared" si="1251"/>
        <v>1</v>
      </c>
      <c r="I10008">
        <f t="shared" si="1251"/>
        <v>1</v>
      </c>
      <c r="J10008">
        <f t="shared" si="1252"/>
        <v>1</v>
      </c>
      <c r="K10008" s="1">
        <f t="shared" si="1253"/>
        <v>1</v>
      </c>
      <c r="L10008">
        <f t="shared" si="1254"/>
        <v>638</v>
      </c>
      <c r="M10008">
        <f t="shared" si="1255"/>
        <v>667</v>
      </c>
      <c r="N10008" s="1">
        <f t="shared" si="1256"/>
        <v>0</v>
      </c>
    </row>
    <row r="10009" spans="1:14" x14ac:dyDescent="0.2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1249"/>
        <v>1</v>
      </c>
      <c r="G10009">
        <f t="shared" si="1250"/>
        <v>2</v>
      </c>
      <c r="H10009">
        <f t="shared" si="1251"/>
        <v>1</v>
      </c>
      <c r="I10009">
        <f t="shared" si="1251"/>
        <v>2</v>
      </c>
      <c r="J10009">
        <f t="shared" si="1252"/>
        <v>1</v>
      </c>
      <c r="K10009" s="1">
        <f t="shared" si="1253"/>
        <v>4</v>
      </c>
      <c r="L10009">
        <f t="shared" si="1254"/>
        <v>702</v>
      </c>
      <c r="M10009">
        <f t="shared" si="1255"/>
        <v>513</v>
      </c>
      <c r="N10009" s="1">
        <f t="shared" si="1256"/>
        <v>1</v>
      </c>
    </row>
    <row r="10010" spans="1:14" x14ac:dyDescent="0.2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1249"/>
        <v>1</v>
      </c>
      <c r="G10010">
        <f t="shared" si="1250"/>
        <v>1</v>
      </c>
      <c r="H10010">
        <f t="shared" si="1251"/>
        <v>1</v>
      </c>
      <c r="I10010">
        <f t="shared" si="1251"/>
        <v>1</v>
      </c>
      <c r="J10010">
        <f t="shared" si="1252"/>
        <v>1</v>
      </c>
      <c r="K10010" s="1">
        <f t="shared" si="1253"/>
        <v>1</v>
      </c>
      <c r="L10010">
        <f t="shared" si="1254"/>
        <v>496</v>
      </c>
      <c r="M10010">
        <f t="shared" si="1255"/>
        <v>376</v>
      </c>
      <c r="N10010" s="1">
        <f t="shared" si="1256"/>
        <v>1</v>
      </c>
    </row>
    <row r="10011" spans="1:14" x14ac:dyDescent="0.2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1249"/>
        <v>1</v>
      </c>
      <c r="G10011">
        <f t="shared" si="1250"/>
        <v>1</v>
      </c>
      <c r="H10011">
        <f t="shared" si="1251"/>
        <v>1</v>
      </c>
      <c r="I10011">
        <f t="shared" si="1251"/>
        <v>1</v>
      </c>
      <c r="J10011">
        <f t="shared" si="1252"/>
        <v>1</v>
      </c>
      <c r="K10011" s="1">
        <f t="shared" si="1253"/>
        <v>1</v>
      </c>
      <c r="L10011">
        <f t="shared" si="1254"/>
        <v>404</v>
      </c>
      <c r="M10011">
        <f t="shared" si="1255"/>
        <v>419</v>
      </c>
      <c r="N10011" s="1">
        <f t="shared" si="1256"/>
        <v>0</v>
      </c>
    </row>
    <row r="10012" spans="1:14" x14ac:dyDescent="0.2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1249"/>
        <v>1</v>
      </c>
      <c r="G10012">
        <f t="shared" si="1250"/>
        <v>1</v>
      </c>
      <c r="H10012">
        <f t="shared" si="1251"/>
        <v>1</v>
      </c>
      <c r="I10012">
        <f t="shared" si="1251"/>
        <v>1</v>
      </c>
      <c r="J10012">
        <f t="shared" si="1252"/>
        <v>1</v>
      </c>
      <c r="K10012" s="1">
        <f t="shared" si="1253"/>
        <v>1</v>
      </c>
      <c r="L10012">
        <f t="shared" si="1254"/>
        <v>594</v>
      </c>
      <c r="M10012">
        <f t="shared" si="1255"/>
        <v>440</v>
      </c>
      <c r="N10012" s="1">
        <f t="shared" si="1256"/>
        <v>1</v>
      </c>
    </row>
    <row r="10013" spans="1:14" x14ac:dyDescent="0.2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1249"/>
        <v>1</v>
      </c>
      <c r="G10013">
        <f t="shared" si="1250"/>
        <v>1</v>
      </c>
      <c r="H10013">
        <f t="shared" si="1251"/>
        <v>1</v>
      </c>
      <c r="I10013">
        <f t="shared" si="1251"/>
        <v>1</v>
      </c>
      <c r="J10013">
        <f t="shared" si="1252"/>
        <v>1</v>
      </c>
      <c r="K10013" s="1">
        <f t="shared" si="1253"/>
        <v>1</v>
      </c>
      <c r="L10013">
        <f t="shared" si="1254"/>
        <v>606</v>
      </c>
      <c r="M10013">
        <f t="shared" si="1255"/>
        <v>342</v>
      </c>
      <c r="N10013" s="1">
        <f t="shared" si="1256"/>
        <v>1</v>
      </c>
    </row>
    <row r="10014" spans="1:14" x14ac:dyDescent="0.2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1249"/>
        <v>1</v>
      </c>
      <c r="G10014">
        <f t="shared" si="1250"/>
        <v>1</v>
      </c>
      <c r="H10014">
        <f t="shared" si="1251"/>
        <v>1</v>
      </c>
      <c r="I10014">
        <f t="shared" si="1251"/>
        <v>1</v>
      </c>
      <c r="J10014">
        <f t="shared" si="1252"/>
        <v>1</v>
      </c>
      <c r="K10014" s="1">
        <f t="shared" si="1253"/>
        <v>1</v>
      </c>
      <c r="L10014">
        <f t="shared" si="1254"/>
        <v>752</v>
      </c>
      <c r="M10014">
        <f t="shared" si="1255"/>
        <v>519</v>
      </c>
      <c r="N10014" s="1">
        <f t="shared" si="1256"/>
        <v>1</v>
      </c>
    </row>
    <row r="10015" spans="1:14" x14ac:dyDescent="0.2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1249"/>
        <v>1</v>
      </c>
      <c r="G10015">
        <f t="shared" si="1250"/>
        <v>1</v>
      </c>
      <c r="H10015">
        <f t="shared" si="1251"/>
        <v>1</v>
      </c>
      <c r="I10015">
        <f t="shared" si="1251"/>
        <v>1</v>
      </c>
      <c r="J10015">
        <f t="shared" si="1252"/>
        <v>1</v>
      </c>
      <c r="K10015" s="1">
        <f t="shared" si="1253"/>
        <v>1</v>
      </c>
      <c r="L10015">
        <f t="shared" si="1254"/>
        <v>670</v>
      </c>
      <c r="M10015">
        <f t="shared" si="1255"/>
        <v>469</v>
      </c>
      <c r="N10015" s="1">
        <f t="shared" si="1256"/>
        <v>1</v>
      </c>
    </row>
    <row r="10016" spans="1:14" x14ac:dyDescent="0.2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1249"/>
        <v>1</v>
      </c>
      <c r="G10016">
        <f t="shared" si="1250"/>
        <v>1</v>
      </c>
      <c r="H10016">
        <f t="shared" si="1251"/>
        <v>1</v>
      </c>
      <c r="I10016">
        <f t="shared" si="1251"/>
        <v>1</v>
      </c>
      <c r="J10016">
        <f t="shared" si="1252"/>
        <v>1</v>
      </c>
      <c r="K10016" s="1">
        <f t="shared" si="1253"/>
        <v>1</v>
      </c>
      <c r="L10016">
        <f t="shared" si="1254"/>
        <v>606</v>
      </c>
      <c r="M10016">
        <f t="shared" si="1255"/>
        <v>394</v>
      </c>
      <c r="N10016" s="1">
        <f t="shared" si="1256"/>
        <v>1</v>
      </c>
    </row>
    <row r="10017" spans="1:14" x14ac:dyDescent="0.2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1249"/>
        <v>1</v>
      </c>
      <c r="G10017">
        <f t="shared" si="1250"/>
        <v>1</v>
      </c>
      <c r="H10017">
        <f t="shared" si="1251"/>
        <v>1</v>
      </c>
      <c r="I10017">
        <f t="shared" si="1251"/>
        <v>1</v>
      </c>
      <c r="J10017">
        <f t="shared" si="1252"/>
        <v>1</v>
      </c>
      <c r="K10017" s="1">
        <f t="shared" si="1253"/>
        <v>1</v>
      </c>
      <c r="L10017">
        <f t="shared" si="1254"/>
        <v>626</v>
      </c>
      <c r="M10017">
        <f t="shared" si="1255"/>
        <v>352</v>
      </c>
      <c r="N10017" s="1">
        <f t="shared" si="1256"/>
        <v>1</v>
      </c>
    </row>
    <row r="10018" spans="1:14" x14ac:dyDescent="0.2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1249"/>
        <v>1</v>
      </c>
      <c r="G10018">
        <f t="shared" si="1250"/>
        <v>1</v>
      </c>
      <c r="H10018">
        <f t="shared" si="1251"/>
        <v>1</v>
      </c>
      <c r="I10018">
        <f t="shared" si="1251"/>
        <v>1</v>
      </c>
      <c r="J10018">
        <f t="shared" si="1252"/>
        <v>1</v>
      </c>
      <c r="K10018" s="1">
        <f t="shared" si="1253"/>
        <v>1</v>
      </c>
      <c r="L10018">
        <f t="shared" si="1254"/>
        <v>534</v>
      </c>
      <c r="M10018">
        <f t="shared" si="1255"/>
        <v>549</v>
      </c>
      <c r="N10018" s="1">
        <f t="shared" si="1256"/>
        <v>0</v>
      </c>
    </row>
    <row r="10019" spans="1:14" x14ac:dyDescent="0.2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1249"/>
        <v>1</v>
      </c>
      <c r="G10019">
        <f t="shared" si="1250"/>
        <v>1</v>
      </c>
      <c r="H10019">
        <f t="shared" si="1251"/>
        <v>1</v>
      </c>
      <c r="I10019">
        <f t="shared" si="1251"/>
        <v>1</v>
      </c>
      <c r="J10019">
        <f t="shared" si="1252"/>
        <v>1</v>
      </c>
      <c r="K10019" s="1">
        <f t="shared" si="1253"/>
        <v>1</v>
      </c>
      <c r="L10019">
        <f t="shared" si="1254"/>
        <v>624</v>
      </c>
      <c r="M10019">
        <f t="shared" si="1255"/>
        <v>596</v>
      </c>
      <c r="N10019" s="1">
        <f t="shared" si="1256"/>
        <v>1</v>
      </c>
    </row>
    <row r="10020" spans="1:14" x14ac:dyDescent="0.2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1249"/>
        <v>1</v>
      </c>
      <c r="G10020">
        <f t="shared" si="1250"/>
        <v>2</v>
      </c>
      <c r="H10020">
        <f t="shared" si="1251"/>
        <v>1</v>
      </c>
      <c r="I10020">
        <f t="shared" si="1251"/>
        <v>2</v>
      </c>
      <c r="J10020">
        <f t="shared" si="1252"/>
        <v>1</v>
      </c>
      <c r="K10020" s="1">
        <f t="shared" si="1253"/>
        <v>4</v>
      </c>
      <c r="L10020">
        <f t="shared" si="1254"/>
        <v>512</v>
      </c>
      <c r="M10020">
        <f t="shared" si="1255"/>
        <v>416</v>
      </c>
      <c r="N10020" s="1">
        <f t="shared" si="1256"/>
        <v>1</v>
      </c>
    </row>
    <row r="10021" spans="1:14" x14ac:dyDescent="0.2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1249"/>
        <v>1</v>
      </c>
      <c r="G10021">
        <f t="shared" si="1250"/>
        <v>2</v>
      </c>
      <c r="H10021">
        <f t="shared" si="1251"/>
        <v>1</v>
      </c>
      <c r="I10021">
        <f t="shared" si="1251"/>
        <v>2</v>
      </c>
      <c r="J10021">
        <f t="shared" si="1252"/>
        <v>1</v>
      </c>
      <c r="K10021" s="1">
        <f t="shared" si="1253"/>
        <v>4</v>
      </c>
      <c r="L10021">
        <f t="shared" si="1254"/>
        <v>666</v>
      </c>
      <c r="M10021">
        <f t="shared" si="1255"/>
        <v>590</v>
      </c>
      <c r="N10021" s="1">
        <f t="shared" si="1256"/>
        <v>1</v>
      </c>
    </row>
    <row r="10022" spans="1:14" x14ac:dyDescent="0.2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1249"/>
        <v>1</v>
      </c>
      <c r="G10022">
        <f t="shared" si="1250"/>
        <v>1</v>
      </c>
      <c r="H10022">
        <f t="shared" si="1251"/>
        <v>1</v>
      </c>
      <c r="I10022">
        <f t="shared" si="1251"/>
        <v>1</v>
      </c>
      <c r="J10022">
        <f t="shared" si="1252"/>
        <v>1</v>
      </c>
      <c r="K10022" s="1">
        <f t="shared" si="1253"/>
        <v>1</v>
      </c>
      <c r="L10022">
        <f t="shared" si="1254"/>
        <v>630</v>
      </c>
      <c r="M10022">
        <f t="shared" si="1255"/>
        <v>502</v>
      </c>
      <c r="N10022" s="1">
        <f t="shared" si="1256"/>
        <v>1</v>
      </c>
    </row>
    <row r="10023" spans="1:14" x14ac:dyDescent="0.2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1249"/>
        <v>1</v>
      </c>
      <c r="G10023">
        <f t="shared" si="1250"/>
        <v>1</v>
      </c>
      <c r="H10023">
        <f t="shared" si="1251"/>
        <v>1</v>
      </c>
      <c r="I10023">
        <f t="shared" si="1251"/>
        <v>1</v>
      </c>
      <c r="J10023">
        <f t="shared" si="1252"/>
        <v>1</v>
      </c>
      <c r="K10023" s="1">
        <f t="shared" si="1253"/>
        <v>1</v>
      </c>
      <c r="L10023">
        <f t="shared" si="1254"/>
        <v>616</v>
      </c>
      <c r="M10023">
        <f t="shared" si="1255"/>
        <v>478</v>
      </c>
      <c r="N10023" s="1">
        <f t="shared" si="1256"/>
        <v>1</v>
      </c>
    </row>
    <row r="10024" spans="1:14" x14ac:dyDescent="0.2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1249"/>
        <v>1</v>
      </c>
      <c r="G10024">
        <f t="shared" si="1250"/>
        <v>1</v>
      </c>
      <c r="H10024">
        <f t="shared" si="1251"/>
        <v>1</v>
      </c>
      <c r="I10024">
        <f t="shared" si="1251"/>
        <v>1</v>
      </c>
      <c r="J10024">
        <f t="shared" si="1252"/>
        <v>1</v>
      </c>
      <c r="K10024" s="1">
        <f t="shared" si="1253"/>
        <v>1</v>
      </c>
      <c r="L10024">
        <f t="shared" si="1254"/>
        <v>682</v>
      </c>
      <c r="M10024">
        <f t="shared" si="1255"/>
        <v>600</v>
      </c>
      <c r="N10024" s="1">
        <f t="shared" si="1256"/>
        <v>1</v>
      </c>
    </row>
    <row r="10025" spans="1:14" x14ac:dyDescent="0.2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1249"/>
        <v>1</v>
      </c>
      <c r="G10025">
        <f t="shared" si="1250"/>
        <v>1</v>
      </c>
      <c r="H10025">
        <f t="shared" si="1251"/>
        <v>1</v>
      </c>
      <c r="I10025">
        <f t="shared" si="1251"/>
        <v>1</v>
      </c>
      <c r="J10025">
        <f t="shared" si="1252"/>
        <v>1</v>
      </c>
      <c r="K10025" s="1">
        <f t="shared" si="1253"/>
        <v>1</v>
      </c>
      <c r="L10025">
        <f t="shared" si="1254"/>
        <v>486</v>
      </c>
      <c r="M10025">
        <f t="shared" si="1255"/>
        <v>124</v>
      </c>
      <c r="N10025" s="1">
        <f t="shared" si="1256"/>
        <v>1</v>
      </c>
    </row>
    <row r="10026" spans="1:14" x14ac:dyDescent="0.2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1249"/>
        <v>1</v>
      </c>
      <c r="G10026">
        <f t="shared" si="1250"/>
        <v>1</v>
      </c>
      <c r="H10026">
        <f t="shared" si="1251"/>
        <v>1</v>
      </c>
      <c r="I10026">
        <f t="shared" si="1251"/>
        <v>1</v>
      </c>
      <c r="J10026">
        <f t="shared" si="1252"/>
        <v>1</v>
      </c>
      <c r="K10026" s="1">
        <f t="shared" si="1253"/>
        <v>1</v>
      </c>
      <c r="L10026">
        <f t="shared" si="1254"/>
        <v>630</v>
      </c>
      <c r="M10026">
        <f t="shared" si="1255"/>
        <v>278</v>
      </c>
      <c r="N10026" s="1">
        <f t="shared" si="1256"/>
        <v>1</v>
      </c>
    </row>
    <row r="10027" spans="1:14" x14ac:dyDescent="0.2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1249"/>
        <v>1</v>
      </c>
      <c r="G10027">
        <f t="shared" si="1250"/>
        <v>1</v>
      </c>
      <c r="H10027">
        <f t="shared" si="1251"/>
        <v>1</v>
      </c>
      <c r="I10027">
        <f t="shared" si="1251"/>
        <v>1</v>
      </c>
      <c r="J10027">
        <f t="shared" si="1252"/>
        <v>1</v>
      </c>
      <c r="K10027" s="1">
        <f t="shared" si="1253"/>
        <v>1</v>
      </c>
      <c r="L10027">
        <f t="shared" si="1254"/>
        <v>738</v>
      </c>
      <c r="M10027">
        <f t="shared" si="1255"/>
        <v>594</v>
      </c>
      <c r="N10027" s="1">
        <f t="shared" si="1256"/>
        <v>1</v>
      </c>
    </row>
    <row r="10028" spans="1:14" x14ac:dyDescent="0.2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1249"/>
        <v>1</v>
      </c>
      <c r="G10028">
        <f t="shared" si="1250"/>
        <v>1</v>
      </c>
      <c r="H10028">
        <f t="shared" si="1251"/>
        <v>1</v>
      </c>
      <c r="I10028">
        <f t="shared" si="1251"/>
        <v>1</v>
      </c>
      <c r="J10028">
        <f t="shared" si="1252"/>
        <v>1</v>
      </c>
      <c r="K10028" s="1">
        <f t="shared" si="1253"/>
        <v>1</v>
      </c>
      <c r="L10028">
        <f t="shared" si="1254"/>
        <v>450</v>
      </c>
      <c r="M10028">
        <f t="shared" si="1255"/>
        <v>322</v>
      </c>
      <c r="N10028" s="1">
        <f t="shared" si="1256"/>
        <v>1</v>
      </c>
    </row>
    <row r="10029" spans="1:14" x14ac:dyDescent="0.2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1249"/>
        <v>1</v>
      </c>
      <c r="G10029">
        <f t="shared" si="1250"/>
        <v>1</v>
      </c>
      <c r="H10029">
        <f t="shared" si="1251"/>
        <v>1</v>
      </c>
      <c r="I10029">
        <f t="shared" si="1251"/>
        <v>1</v>
      </c>
      <c r="J10029">
        <f t="shared" si="1252"/>
        <v>1</v>
      </c>
      <c r="K10029" s="1">
        <f t="shared" si="1253"/>
        <v>1</v>
      </c>
      <c r="L10029">
        <f t="shared" si="1254"/>
        <v>576</v>
      </c>
      <c r="M10029">
        <f t="shared" si="1255"/>
        <v>358</v>
      </c>
      <c r="N10029" s="1">
        <f t="shared" si="1256"/>
        <v>1</v>
      </c>
    </row>
    <row r="10030" spans="1:14" x14ac:dyDescent="0.2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1249"/>
        <v>1</v>
      </c>
      <c r="G10030">
        <f t="shared" si="1250"/>
        <v>1</v>
      </c>
      <c r="H10030">
        <f t="shared" si="1251"/>
        <v>1</v>
      </c>
      <c r="I10030">
        <f t="shared" si="1251"/>
        <v>1</v>
      </c>
      <c r="J10030">
        <f t="shared" si="1252"/>
        <v>1</v>
      </c>
      <c r="K10030" s="1">
        <f t="shared" si="1253"/>
        <v>1</v>
      </c>
      <c r="L10030">
        <f t="shared" si="1254"/>
        <v>886</v>
      </c>
      <c r="M10030">
        <f t="shared" si="1255"/>
        <v>755</v>
      </c>
      <c r="N10030" s="1">
        <f t="shared" si="1256"/>
        <v>1</v>
      </c>
    </row>
    <row r="10031" spans="1:14" x14ac:dyDescent="0.2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1249"/>
        <v>1</v>
      </c>
      <c r="G10031">
        <f t="shared" si="1250"/>
        <v>1</v>
      </c>
      <c r="H10031">
        <f t="shared" si="1251"/>
        <v>1</v>
      </c>
      <c r="I10031">
        <f t="shared" si="1251"/>
        <v>1</v>
      </c>
      <c r="J10031">
        <f t="shared" si="1252"/>
        <v>1</v>
      </c>
      <c r="K10031" s="1">
        <f t="shared" si="1253"/>
        <v>1</v>
      </c>
      <c r="L10031">
        <f t="shared" si="1254"/>
        <v>700</v>
      </c>
      <c r="M10031">
        <f t="shared" si="1255"/>
        <v>414</v>
      </c>
      <c r="N10031" s="1">
        <f t="shared" si="1256"/>
        <v>1</v>
      </c>
    </row>
    <row r="10032" spans="1:14" x14ac:dyDescent="0.2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1249"/>
        <v>1</v>
      </c>
      <c r="G10032">
        <f t="shared" si="1250"/>
        <v>1</v>
      </c>
      <c r="H10032">
        <f t="shared" si="1251"/>
        <v>1</v>
      </c>
      <c r="I10032">
        <f t="shared" si="1251"/>
        <v>1</v>
      </c>
      <c r="J10032">
        <f t="shared" si="1252"/>
        <v>1</v>
      </c>
      <c r="K10032" s="1">
        <f t="shared" si="1253"/>
        <v>1</v>
      </c>
      <c r="L10032">
        <f t="shared" si="1254"/>
        <v>684</v>
      </c>
      <c r="M10032">
        <f t="shared" si="1255"/>
        <v>558</v>
      </c>
      <c r="N10032" s="1">
        <f t="shared" si="1256"/>
        <v>1</v>
      </c>
    </row>
    <row r="10033" spans="1:14" x14ac:dyDescent="0.2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1249"/>
        <v>1</v>
      </c>
      <c r="G10033">
        <f t="shared" si="1250"/>
        <v>1</v>
      </c>
      <c r="H10033">
        <f t="shared" si="1251"/>
        <v>1</v>
      </c>
      <c r="I10033">
        <f t="shared" si="1251"/>
        <v>1</v>
      </c>
      <c r="J10033">
        <f t="shared" si="1252"/>
        <v>1</v>
      </c>
      <c r="K10033" s="1">
        <f t="shared" si="1253"/>
        <v>1</v>
      </c>
      <c r="L10033">
        <f t="shared" si="1254"/>
        <v>604</v>
      </c>
      <c r="M10033">
        <f t="shared" si="1255"/>
        <v>607</v>
      </c>
      <c r="N10033" s="1">
        <f t="shared" si="1256"/>
        <v>0</v>
      </c>
    </row>
    <row r="10034" spans="1:14" x14ac:dyDescent="0.2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1249"/>
        <v>1</v>
      </c>
      <c r="G10034">
        <f t="shared" si="1250"/>
        <v>1</v>
      </c>
      <c r="H10034">
        <f t="shared" si="1251"/>
        <v>1</v>
      </c>
      <c r="I10034">
        <f t="shared" si="1251"/>
        <v>1</v>
      </c>
      <c r="J10034">
        <f t="shared" si="1252"/>
        <v>1</v>
      </c>
      <c r="K10034" s="1">
        <f t="shared" si="1253"/>
        <v>1</v>
      </c>
      <c r="L10034">
        <f t="shared" si="1254"/>
        <v>654</v>
      </c>
      <c r="M10034">
        <f t="shared" si="1255"/>
        <v>527</v>
      </c>
      <c r="N10034" s="1">
        <f t="shared" si="1256"/>
        <v>1</v>
      </c>
    </row>
    <row r="10035" spans="1:14" x14ac:dyDescent="0.2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1249"/>
        <v>1</v>
      </c>
      <c r="G10035">
        <f t="shared" si="1250"/>
        <v>2</v>
      </c>
      <c r="H10035">
        <f t="shared" si="1251"/>
        <v>1</v>
      </c>
      <c r="I10035">
        <f t="shared" si="1251"/>
        <v>2</v>
      </c>
      <c r="J10035">
        <f t="shared" si="1252"/>
        <v>1</v>
      </c>
      <c r="K10035" s="1">
        <f t="shared" si="1253"/>
        <v>4</v>
      </c>
      <c r="L10035">
        <f t="shared" si="1254"/>
        <v>472</v>
      </c>
      <c r="M10035">
        <f t="shared" si="1255"/>
        <v>445</v>
      </c>
      <c r="N10035" s="1">
        <f t="shared" si="1256"/>
        <v>1</v>
      </c>
    </row>
    <row r="10036" spans="1:14" x14ac:dyDescent="0.2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1249"/>
        <v>1</v>
      </c>
      <c r="G10036">
        <f t="shared" si="1250"/>
        <v>1</v>
      </c>
      <c r="H10036">
        <f t="shared" si="1251"/>
        <v>1</v>
      </c>
      <c r="I10036">
        <f t="shared" si="1251"/>
        <v>1</v>
      </c>
      <c r="J10036">
        <f t="shared" si="1252"/>
        <v>1</v>
      </c>
      <c r="K10036" s="1">
        <f t="shared" si="1253"/>
        <v>1</v>
      </c>
      <c r="L10036">
        <f t="shared" si="1254"/>
        <v>560</v>
      </c>
      <c r="M10036">
        <f t="shared" si="1255"/>
        <v>519</v>
      </c>
      <c r="N10036" s="1">
        <f t="shared" si="1256"/>
        <v>1</v>
      </c>
    </row>
    <row r="10037" spans="1:14" x14ac:dyDescent="0.2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1249"/>
        <v>1</v>
      </c>
      <c r="G10037">
        <f t="shared" si="1250"/>
        <v>1</v>
      </c>
      <c r="H10037">
        <f t="shared" si="1251"/>
        <v>1</v>
      </c>
      <c r="I10037">
        <f t="shared" si="1251"/>
        <v>1</v>
      </c>
      <c r="J10037">
        <f t="shared" si="1252"/>
        <v>1</v>
      </c>
      <c r="K10037" s="1">
        <f t="shared" si="1253"/>
        <v>1</v>
      </c>
      <c r="L10037">
        <f t="shared" si="1254"/>
        <v>638</v>
      </c>
      <c r="M10037">
        <f t="shared" si="1255"/>
        <v>543</v>
      </c>
      <c r="N10037" s="1">
        <f t="shared" si="1256"/>
        <v>1</v>
      </c>
    </row>
    <row r="10038" spans="1:14" x14ac:dyDescent="0.2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1249"/>
        <v>1</v>
      </c>
      <c r="G10038">
        <f t="shared" si="1250"/>
        <v>1</v>
      </c>
      <c r="H10038">
        <f t="shared" si="1251"/>
        <v>1</v>
      </c>
      <c r="I10038">
        <f t="shared" si="1251"/>
        <v>1</v>
      </c>
      <c r="J10038">
        <f t="shared" si="1252"/>
        <v>1</v>
      </c>
      <c r="K10038" s="1">
        <f t="shared" si="1253"/>
        <v>1</v>
      </c>
      <c r="L10038">
        <f t="shared" si="1254"/>
        <v>730</v>
      </c>
      <c r="M10038">
        <f t="shared" si="1255"/>
        <v>532</v>
      </c>
      <c r="N10038" s="1">
        <f t="shared" si="1256"/>
        <v>1</v>
      </c>
    </row>
    <row r="10039" spans="1:14" x14ac:dyDescent="0.2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1249"/>
        <v>1</v>
      </c>
      <c r="G10039">
        <f t="shared" si="1250"/>
        <v>1</v>
      </c>
      <c r="H10039">
        <f t="shared" si="1251"/>
        <v>1</v>
      </c>
      <c r="I10039">
        <f t="shared" si="1251"/>
        <v>1</v>
      </c>
      <c r="J10039">
        <f t="shared" si="1252"/>
        <v>1</v>
      </c>
      <c r="K10039" s="1">
        <f t="shared" si="1253"/>
        <v>1</v>
      </c>
      <c r="L10039">
        <f t="shared" si="1254"/>
        <v>710</v>
      </c>
      <c r="M10039">
        <f t="shared" si="1255"/>
        <v>608</v>
      </c>
      <c r="N10039" s="1">
        <f t="shared" si="1256"/>
        <v>1</v>
      </c>
    </row>
    <row r="10040" spans="1:14" x14ac:dyDescent="0.2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1249"/>
        <v>1</v>
      </c>
      <c r="G10040">
        <f t="shared" si="1250"/>
        <v>1</v>
      </c>
      <c r="H10040">
        <f t="shared" si="1251"/>
        <v>1</v>
      </c>
      <c r="I10040">
        <f t="shared" si="1251"/>
        <v>1</v>
      </c>
      <c r="J10040">
        <f t="shared" si="1252"/>
        <v>1</v>
      </c>
      <c r="K10040" s="1">
        <f t="shared" si="1253"/>
        <v>1</v>
      </c>
      <c r="L10040">
        <f t="shared" si="1254"/>
        <v>638</v>
      </c>
      <c r="M10040">
        <f t="shared" si="1255"/>
        <v>513</v>
      </c>
      <c r="N10040" s="1">
        <f t="shared" si="1256"/>
        <v>1</v>
      </c>
    </row>
    <row r="10041" spans="1:14" x14ac:dyDescent="0.2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1249"/>
        <v>1</v>
      </c>
      <c r="G10041">
        <f t="shared" si="1250"/>
        <v>1</v>
      </c>
      <c r="H10041">
        <f t="shared" si="1251"/>
        <v>1</v>
      </c>
      <c r="I10041">
        <f t="shared" si="1251"/>
        <v>1</v>
      </c>
      <c r="J10041">
        <f t="shared" si="1252"/>
        <v>1</v>
      </c>
      <c r="K10041" s="1">
        <f t="shared" si="1253"/>
        <v>1</v>
      </c>
      <c r="L10041">
        <f t="shared" si="1254"/>
        <v>556</v>
      </c>
      <c r="M10041">
        <f t="shared" si="1255"/>
        <v>383</v>
      </c>
      <c r="N10041" s="1">
        <f t="shared" si="1256"/>
        <v>1</v>
      </c>
    </row>
    <row r="10042" spans="1:14" x14ac:dyDescent="0.2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1249"/>
        <v>1</v>
      </c>
      <c r="G10042">
        <f t="shared" si="1250"/>
        <v>1</v>
      </c>
      <c r="H10042">
        <f t="shared" si="1251"/>
        <v>1</v>
      </c>
      <c r="I10042">
        <f t="shared" si="1251"/>
        <v>1</v>
      </c>
      <c r="J10042">
        <f t="shared" si="1252"/>
        <v>1</v>
      </c>
      <c r="K10042" s="1">
        <f t="shared" si="1253"/>
        <v>1</v>
      </c>
      <c r="L10042">
        <f t="shared" si="1254"/>
        <v>598</v>
      </c>
      <c r="M10042">
        <f t="shared" si="1255"/>
        <v>533</v>
      </c>
      <c r="N10042" s="1">
        <f t="shared" si="1256"/>
        <v>1</v>
      </c>
    </row>
    <row r="10043" spans="1:14" x14ac:dyDescent="0.2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1249"/>
        <v>1</v>
      </c>
      <c r="G10043">
        <f t="shared" si="1250"/>
        <v>1</v>
      </c>
      <c r="H10043">
        <f t="shared" si="1251"/>
        <v>1</v>
      </c>
      <c r="I10043">
        <f t="shared" si="1251"/>
        <v>1</v>
      </c>
      <c r="J10043">
        <f t="shared" si="1252"/>
        <v>1</v>
      </c>
      <c r="K10043" s="1">
        <f t="shared" si="1253"/>
        <v>1</v>
      </c>
      <c r="L10043">
        <f t="shared" si="1254"/>
        <v>528</v>
      </c>
      <c r="M10043">
        <f t="shared" si="1255"/>
        <v>254</v>
      </c>
      <c r="N10043" s="1">
        <f t="shared" si="1256"/>
        <v>1</v>
      </c>
    </row>
    <row r="10044" spans="1:14" x14ac:dyDescent="0.2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1249"/>
        <v>1</v>
      </c>
      <c r="G10044">
        <f t="shared" si="1250"/>
        <v>1</v>
      </c>
      <c r="H10044">
        <f t="shared" si="1251"/>
        <v>1</v>
      </c>
      <c r="I10044">
        <f t="shared" si="1251"/>
        <v>1</v>
      </c>
      <c r="J10044">
        <f t="shared" si="1252"/>
        <v>1</v>
      </c>
      <c r="K10044" s="1">
        <f t="shared" si="1253"/>
        <v>1</v>
      </c>
      <c r="L10044">
        <f t="shared" si="1254"/>
        <v>706</v>
      </c>
      <c r="M10044">
        <f t="shared" si="1255"/>
        <v>635</v>
      </c>
      <c r="N10044" s="1">
        <f t="shared" si="1256"/>
        <v>1</v>
      </c>
    </row>
    <row r="10045" spans="1:14" x14ac:dyDescent="0.2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1249"/>
        <v>1</v>
      </c>
      <c r="G10045">
        <f t="shared" si="1250"/>
        <v>1</v>
      </c>
      <c r="H10045">
        <f t="shared" si="1251"/>
        <v>1</v>
      </c>
      <c r="I10045">
        <f t="shared" si="1251"/>
        <v>1</v>
      </c>
      <c r="J10045">
        <f t="shared" si="1252"/>
        <v>1</v>
      </c>
      <c r="K10045" s="1">
        <f t="shared" si="1253"/>
        <v>1</v>
      </c>
      <c r="L10045">
        <f t="shared" si="1254"/>
        <v>238</v>
      </c>
      <c r="M10045">
        <f t="shared" si="1255"/>
        <v>169</v>
      </c>
      <c r="N10045" s="1">
        <f t="shared" si="1256"/>
        <v>1</v>
      </c>
    </row>
    <row r="10046" spans="1:14" x14ac:dyDescent="0.2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1249"/>
        <v>1</v>
      </c>
      <c r="G10046">
        <f t="shared" si="1250"/>
        <v>1</v>
      </c>
      <c r="H10046">
        <f t="shared" si="1251"/>
        <v>1</v>
      </c>
      <c r="I10046">
        <f t="shared" si="1251"/>
        <v>1</v>
      </c>
      <c r="J10046">
        <f t="shared" si="1252"/>
        <v>1</v>
      </c>
      <c r="K10046" s="1">
        <f t="shared" si="1253"/>
        <v>1</v>
      </c>
      <c r="L10046">
        <f t="shared" si="1254"/>
        <v>658</v>
      </c>
      <c r="M10046">
        <f t="shared" si="1255"/>
        <v>442</v>
      </c>
      <c r="N10046" s="1">
        <f t="shared" si="1256"/>
        <v>1</v>
      </c>
    </row>
    <row r="10047" spans="1:14" x14ac:dyDescent="0.2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1249"/>
        <v>1</v>
      </c>
      <c r="G10047">
        <f t="shared" si="1250"/>
        <v>1</v>
      </c>
      <c r="H10047">
        <f t="shared" si="1251"/>
        <v>1</v>
      </c>
      <c r="I10047">
        <f t="shared" si="1251"/>
        <v>1</v>
      </c>
      <c r="J10047">
        <f t="shared" si="1252"/>
        <v>1</v>
      </c>
      <c r="K10047" s="1">
        <f t="shared" si="1253"/>
        <v>1</v>
      </c>
      <c r="L10047">
        <f t="shared" si="1254"/>
        <v>540</v>
      </c>
      <c r="M10047">
        <f t="shared" si="1255"/>
        <v>414</v>
      </c>
      <c r="N10047" s="1">
        <f t="shared" si="1256"/>
        <v>1</v>
      </c>
    </row>
    <row r="10048" spans="1:14" x14ac:dyDescent="0.2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1249"/>
        <v>1</v>
      </c>
      <c r="G10048">
        <f t="shared" si="1250"/>
        <v>1</v>
      </c>
      <c r="H10048">
        <f t="shared" si="1251"/>
        <v>1</v>
      </c>
      <c r="I10048">
        <f t="shared" si="1251"/>
        <v>1</v>
      </c>
      <c r="J10048">
        <f t="shared" si="1252"/>
        <v>1</v>
      </c>
      <c r="K10048" s="1">
        <f t="shared" si="1253"/>
        <v>1</v>
      </c>
      <c r="L10048">
        <f t="shared" si="1254"/>
        <v>244</v>
      </c>
      <c r="M10048">
        <f t="shared" si="1255"/>
        <v>58</v>
      </c>
      <c r="N10048" s="1">
        <f t="shared" si="1256"/>
        <v>1</v>
      </c>
    </row>
    <row r="10049" spans="1:14" x14ac:dyDescent="0.2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1249"/>
        <v>1</v>
      </c>
      <c r="G10049">
        <f t="shared" si="1250"/>
        <v>1</v>
      </c>
      <c r="H10049">
        <f t="shared" si="1251"/>
        <v>1</v>
      </c>
      <c r="I10049">
        <f t="shared" si="1251"/>
        <v>1</v>
      </c>
      <c r="J10049">
        <f t="shared" si="1252"/>
        <v>1</v>
      </c>
      <c r="K10049" s="1">
        <f t="shared" si="1253"/>
        <v>1</v>
      </c>
      <c r="L10049">
        <f t="shared" si="1254"/>
        <v>618</v>
      </c>
      <c r="M10049">
        <f t="shared" si="1255"/>
        <v>687</v>
      </c>
      <c r="N10049" s="1">
        <f t="shared" si="1256"/>
        <v>0</v>
      </c>
    </row>
    <row r="10050" spans="1:14" x14ac:dyDescent="0.2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1257">COUNTIF($A10050:$E10050,A10050)</f>
        <v>1</v>
      </c>
      <c r="G10050">
        <f t="shared" ref="G10050:G10113" si="1258">COUNTIF($A10050:$E10050,B10050)</f>
        <v>1</v>
      </c>
      <c r="H10050">
        <f t="shared" ref="H10050:I10113" si="1259">COUNTIF($A10050:$E10050,C10050)</f>
        <v>1</v>
      </c>
      <c r="I10050">
        <f t="shared" si="1259"/>
        <v>1</v>
      </c>
      <c r="J10050">
        <f t="shared" ref="J10050:J10113" si="1260">COUNTIF($A10050:$E10050,E10050)</f>
        <v>1</v>
      </c>
      <c r="K10050" s="1">
        <f t="shared" ref="K10050:K10113" si="1261">PRODUCT(F10050:J10050)</f>
        <v>1</v>
      </c>
      <c r="L10050">
        <f t="shared" ref="L10050:L10113" si="1262">2*(MAX(A10050:E10050) + MIN(A10050:E10050))</f>
        <v>518</v>
      </c>
      <c r="M10050">
        <f t="shared" ref="M10050:M10113" si="1263">SUM(A10050:E10050) - MAX(A10050:E10050) - MIN(A10050:E10050)</f>
        <v>348</v>
      </c>
      <c r="N10050" s="1">
        <f t="shared" ref="N10050:N10113" si="1264">IF(L10050 &gt;= M10050, 1, 0)</f>
        <v>1</v>
      </c>
    </row>
    <row r="10051" spans="1:14" x14ac:dyDescent="0.2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1257"/>
        <v>1</v>
      </c>
      <c r="G10051">
        <f t="shared" si="1258"/>
        <v>1</v>
      </c>
      <c r="H10051">
        <f t="shared" si="1259"/>
        <v>1</v>
      </c>
      <c r="I10051">
        <f t="shared" si="1259"/>
        <v>1</v>
      </c>
      <c r="J10051">
        <f t="shared" si="1260"/>
        <v>1</v>
      </c>
      <c r="K10051" s="1">
        <f t="shared" si="1261"/>
        <v>1</v>
      </c>
      <c r="L10051">
        <f t="shared" si="1262"/>
        <v>432</v>
      </c>
      <c r="M10051">
        <f t="shared" si="1263"/>
        <v>392</v>
      </c>
      <c r="N10051" s="1">
        <f t="shared" si="1264"/>
        <v>1</v>
      </c>
    </row>
    <row r="10052" spans="1:14" x14ac:dyDescent="0.2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1257"/>
        <v>1</v>
      </c>
      <c r="G10052">
        <f t="shared" si="1258"/>
        <v>1</v>
      </c>
      <c r="H10052">
        <f t="shared" si="1259"/>
        <v>1</v>
      </c>
      <c r="I10052">
        <f t="shared" si="1259"/>
        <v>1</v>
      </c>
      <c r="J10052">
        <f t="shared" si="1260"/>
        <v>1</v>
      </c>
      <c r="K10052" s="1">
        <f t="shared" si="1261"/>
        <v>1</v>
      </c>
      <c r="L10052">
        <f t="shared" si="1262"/>
        <v>424</v>
      </c>
      <c r="M10052">
        <f t="shared" si="1263"/>
        <v>412</v>
      </c>
      <c r="N10052" s="1">
        <f t="shared" si="1264"/>
        <v>1</v>
      </c>
    </row>
    <row r="10053" spans="1:14" x14ac:dyDescent="0.2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1257"/>
        <v>1</v>
      </c>
      <c r="G10053">
        <f t="shared" si="1258"/>
        <v>1</v>
      </c>
      <c r="H10053">
        <f t="shared" si="1259"/>
        <v>1</v>
      </c>
      <c r="I10053">
        <f t="shared" si="1259"/>
        <v>1</v>
      </c>
      <c r="J10053">
        <f t="shared" si="1260"/>
        <v>1</v>
      </c>
      <c r="K10053" s="1">
        <f t="shared" si="1261"/>
        <v>1</v>
      </c>
      <c r="L10053">
        <f t="shared" si="1262"/>
        <v>624</v>
      </c>
      <c r="M10053">
        <f t="shared" si="1263"/>
        <v>722</v>
      </c>
      <c r="N10053" s="1">
        <f t="shared" si="1264"/>
        <v>0</v>
      </c>
    </row>
    <row r="10054" spans="1:14" x14ac:dyDescent="0.2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1257"/>
        <v>1</v>
      </c>
      <c r="G10054">
        <f t="shared" si="1258"/>
        <v>1</v>
      </c>
      <c r="H10054">
        <f t="shared" si="1259"/>
        <v>1</v>
      </c>
      <c r="I10054">
        <f t="shared" si="1259"/>
        <v>1</v>
      </c>
      <c r="J10054">
        <f t="shared" si="1260"/>
        <v>1</v>
      </c>
      <c r="K10054" s="1">
        <f t="shared" si="1261"/>
        <v>1</v>
      </c>
      <c r="L10054">
        <f t="shared" si="1262"/>
        <v>376</v>
      </c>
      <c r="M10054">
        <f t="shared" si="1263"/>
        <v>376</v>
      </c>
      <c r="N10054" s="1">
        <f t="shared" si="1264"/>
        <v>1</v>
      </c>
    </row>
    <row r="10055" spans="1:14" x14ac:dyDescent="0.2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1257"/>
        <v>1</v>
      </c>
      <c r="G10055">
        <f t="shared" si="1258"/>
        <v>1</v>
      </c>
      <c r="H10055">
        <f t="shared" si="1259"/>
        <v>1</v>
      </c>
      <c r="I10055">
        <f t="shared" si="1259"/>
        <v>1</v>
      </c>
      <c r="J10055">
        <f t="shared" si="1260"/>
        <v>1</v>
      </c>
      <c r="K10055" s="1">
        <f t="shared" si="1261"/>
        <v>1</v>
      </c>
      <c r="L10055">
        <f t="shared" si="1262"/>
        <v>618</v>
      </c>
      <c r="M10055">
        <f t="shared" si="1263"/>
        <v>476</v>
      </c>
      <c r="N10055" s="1">
        <f t="shared" si="1264"/>
        <v>1</v>
      </c>
    </row>
    <row r="10056" spans="1:14" x14ac:dyDescent="0.2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1257"/>
        <v>1</v>
      </c>
      <c r="G10056">
        <f t="shared" si="1258"/>
        <v>1</v>
      </c>
      <c r="H10056">
        <f t="shared" si="1259"/>
        <v>1</v>
      </c>
      <c r="I10056">
        <f t="shared" si="1259"/>
        <v>1</v>
      </c>
      <c r="J10056">
        <f t="shared" si="1260"/>
        <v>1</v>
      </c>
      <c r="K10056" s="1">
        <f t="shared" si="1261"/>
        <v>1</v>
      </c>
      <c r="L10056">
        <f t="shared" si="1262"/>
        <v>624</v>
      </c>
      <c r="M10056">
        <f t="shared" si="1263"/>
        <v>348</v>
      </c>
      <c r="N10056" s="1">
        <f t="shared" si="1264"/>
        <v>1</v>
      </c>
    </row>
    <row r="10057" spans="1:14" x14ac:dyDescent="0.2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1257"/>
        <v>1</v>
      </c>
      <c r="G10057">
        <f t="shared" si="1258"/>
        <v>1</v>
      </c>
      <c r="H10057">
        <f t="shared" si="1259"/>
        <v>1</v>
      </c>
      <c r="I10057">
        <f t="shared" si="1259"/>
        <v>1</v>
      </c>
      <c r="J10057">
        <f t="shared" si="1260"/>
        <v>1</v>
      </c>
      <c r="K10057" s="1">
        <f t="shared" si="1261"/>
        <v>1</v>
      </c>
      <c r="L10057">
        <f t="shared" si="1262"/>
        <v>822</v>
      </c>
      <c r="M10057">
        <f t="shared" si="1263"/>
        <v>795</v>
      </c>
      <c r="N10057" s="1">
        <f t="shared" si="1264"/>
        <v>1</v>
      </c>
    </row>
    <row r="10058" spans="1:14" x14ac:dyDescent="0.2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1257"/>
        <v>1</v>
      </c>
      <c r="G10058">
        <f t="shared" si="1258"/>
        <v>1</v>
      </c>
      <c r="H10058">
        <f t="shared" si="1259"/>
        <v>1</v>
      </c>
      <c r="I10058">
        <f t="shared" si="1259"/>
        <v>1</v>
      </c>
      <c r="J10058">
        <f t="shared" si="1260"/>
        <v>1</v>
      </c>
      <c r="K10058" s="1">
        <f t="shared" si="1261"/>
        <v>1</v>
      </c>
      <c r="L10058">
        <f t="shared" si="1262"/>
        <v>604</v>
      </c>
      <c r="M10058">
        <f t="shared" si="1263"/>
        <v>513</v>
      </c>
      <c r="N10058" s="1">
        <f t="shared" si="1264"/>
        <v>1</v>
      </c>
    </row>
    <row r="10059" spans="1:14" x14ac:dyDescent="0.2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1257"/>
        <v>1</v>
      </c>
      <c r="G10059">
        <f t="shared" si="1258"/>
        <v>1</v>
      </c>
      <c r="H10059">
        <f t="shared" si="1259"/>
        <v>1</v>
      </c>
      <c r="I10059">
        <f t="shared" si="1259"/>
        <v>1</v>
      </c>
      <c r="J10059">
        <f t="shared" si="1260"/>
        <v>1</v>
      </c>
      <c r="K10059" s="1">
        <f t="shared" si="1261"/>
        <v>1</v>
      </c>
      <c r="L10059">
        <f t="shared" si="1262"/>
        <v>922</v>
      </c>
      <c r="M10059">
        <f t="shared" si="1263"/>
        <v>680</v>
      </c>
      <c r="N10059" s="1">
        <f t="shared" si="1264"/>
        <v>1</v>
      </c>
    </row>
    <row r="10060" spans="1:14" x14ac:dyDescent="0.2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1257"/>
        <v>1</v>
      </c>
      <c r="G10060">
        <f t="shared" si="1258"/>
        <v>1</v>
      </c>
      <c r="H10060">
        <f t="shared" si="1259"/>
        <v>1</v>
      </c>
      <c r="I10060">
        <f t="shared" si="1259"/>
        <v>1</v>
      </c>
      <c r="J10060">
        <f t="shared" si="1260"/>
        <v>1</v>
      </c>
      <c r="K10060" s="1">
        <f t="shared" si="1261"/>
        <v>1</v>
      </c>
      <c r="L10060">
        <f t="shared" si="1262"/>
        <v>774</v>
      </c>
      <c r="M10060">
        <f t="shared" si="1263"/>
        <v>625</v>
      </c>
      <c r="N10060" s="1">
        <f t="shared" si="1264"/>
        <v>1</v>
      </c>
    </row>
    <row r="10061" spans="1:14" x14ac:dyDescent="0.2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1257"/>
        <v>1</v>
      </c>
      <c r="G10061">
        <f t="shared" si="1258"/>
        <v>1</v>
      </c>
      <c r="H10061">
        <f t="shared" si="1259"/>
        <v>1</v>
      </c>
      <c r="I10061">
        <f t="shared" si="1259"/>
        <v>1</v>
      </c>
      <c r="J10061">
        <f t="shared" si="1260"/>
        <v>1</v>
      </c>
      <c r="K10061" s="1">
        <f t="shared" si="1261"/>
        <v>1</v>
      </c>
      <c r="L10061">
        <f t="shared" si="1262"/>
        <v>558</v>
      </c>
      <c r="M10061">
        <f t="shared" si="1263"/>
        <v>323</v>
      </c>
      <c r="N10061" s="1">
        <f t="shared" si="1264"/>
        <v>1</v>
      </c>
    </row>
    <row r="10062" spans="1:14" x14ac:dyDescent="0.2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1257"/>
        <v>1</v>
      </c>
      <c r="G10062">
        <f t="shared" si="1258"/>
        <v>1</v>
      </c>
      <c r="H10062">
        <f t="shared" si="1259"/>
        <v>1</v>
      </c>
      <c r="I10062">
        <f t="shared" si="1259"/>
        <v>1</v>
      </c>
      <c r="J10062">
        <f t="shared" si="1260"/>
        <v>1</v>
      </c>
      <c r="K10062" s="1">
        <f t="shared" si="1261"/>
        <v>1</v>
      </c>
      <c r="L10062">
        <f t="shared" si="1262"/>
        <v>568</v>
      </c>
      <c r="M10062">
        <f t="shared" si="1263"/>
        <v>341</v>
      </c>
      <c r="N10062" s="1">
        <f t="shared" si="1264"/>
        <v>1</v>
      </c>
    </row>
    <row r="10063" spans="1:14" x14ac:dyDescent="0.2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1257"/>
        <v>1</v>
      </c>
      <c r="G10063">
        <f t="shared" si="1258"/>
        <v>1</v>
      </c>
      <c r="H10063">
        <f t="shared" si="1259"/>
        <v>1</v>
      </c>
      <c r="I10063">
        <f t="shared" si="1259"/>
        <v>1</v>
      </c>
      <c r="J10063">
        <f t="shared" si="1260"/>
        <v>1</v>
      </c>
      <c r="K10063" s="1">
        <f t="shared" si="1261"/>
        <v>1</v>
      </c>
      <c r="L10063">
        <f t="shared" si="1262"/>
        <v>588</v>
      </c>
      <c r="M10063">
        <f t="shared" si="1263"/>
        <v>373</v>
      </c>
      <c r="N10063" s="1">
        <f t="shared" si="1264"/>
        <v>1</v>
      </c>
    </row>
    <row r="10064" spans="1:14" x14ac:dyDescent="0.2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1257"/>
        <v>1</v>
      </c>
      <c r="G10064">
        <f t="shared" si="1258"/>
        <v>1</v>
      </c>
      <c r="H10064">
        <f t="shared" si="1259"/>
        <v>1</v>
      </c>
      <c r="I10064">
        <f t="shared" si="1259"/>
        <v>1</v>
      </c>
      <c r="J10064">
        <f t="shared" si="1260"/>
        <v>1</v>
      </c>
      <c r="K10064" s="1">
        <f t="shared" si="1261"/>
        <v>1</v>
      </c>
      <c r="L10064">
        <f t="shared" si="1262"/>
        <v>564</v>
      </c>
      <c r="M10064">
        <f t="shared" si="1263"/>
        <v>534</v>
      </c>
      <c r="N10064" s="1">
        <f t="shared" si="1264"/>
        <v>1</v>
      </c>
    </row>
    <row r="10065" spans="1:14" x14ac:dyDescent="0.2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1257"/>
        <v>1</v>
      </c>
      <c r="G10065">
        <f t="shared" si="1258"/>
        <v>1</v>
      </c>
      <c r="H10065">
        <f t="shared" si="1259"/>
        <v>1</v>
      </c>
      <c r="I10065">
        <f t="shared" si="1259"/>
        <v>1</v>
      </c>
      <c r="J10065">
        <f t="shared" si="1260"/>
        <v>1</v>
      </c>
      <c r="K10065" s="1">
        <f t="shared" si="1261"/>
        <v>1</v>
      </c>
      <c r="L10065">
        <f t="shared" si="1262"/>
        <v>584</v>
      </c>
      <c r="M10065">
        <f t="shared" si="1263"/>
        <v>525</v>
      </c>
      <c r="N10065" s="1">
        <f t="shared" si="1264"/>
        <v>1</v>
      </c>
    </row>
    <row r="10066" spans="1:14" x14ac:dyDescent="0.2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1257"/>
        <v>1</v>
      </c>
      <c r="G10066">
        <f t="shared" si="1258"/>
        <v>1</v>
      </c>
      <c r="H10066">
        <f t="shared" si="1259"/>
        <v>1</v>
      </c>
      <c r="I10066">
        <f t="shared" si="1259"/>
        <v>1</v>
      </c>
      <c r="J10066">
        <f t="shared" si="1260"/>
        <v>1</v>
      </c>
      <c r="K10066" s="1">
        <f t="shared" si="1261"/>
        <v>1</v>
      </c>
      <c r="L10066">
        <f t="shared" si="1262"/>
        <v>636</v>
      </c>
      <c r="M10066">
        <f t="shared" si="1263"/>
        <v>494</v>
      </c>
      <c r="N10066" s="1">
        <f t="shared" si="1264"/>
        <v>1</v>
      </c>
    </row>
    <row r="10067" spans="1:14" x14ac:dyDescent="0.2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1257"/>
        <v>1</v>
      </c>
      <c r="G10067">
        <f t="shared" si="1258"/>
        <v>1</v>
      </c>
      <c r="H10067">
        <f t="shared" si="1259"/>
        <v>1</v>
      </c>
      <c r="I10067">
        <f t="shared" si="1259"/>
        <v>1</v>
      </c>
      <c r="J10067">
        <f t="shared" si="1260"/>
        <v>1</v>
      </c>
      <c r="K10067" s="1">
        <f t="shared" si="1261"/>
        <v>1</v>
      </c>
      <c r="L10067">
        <f t="shared" si="1262"/>
        <v>562</v>
      </c>
      <c r="M10067">
        <f t="shared" si="1263"/>
        <v>394</v>
      </c>
      <c r="N10067" s="1">
        <f t="shared" si="1264"/>
        <v>1</v>
      </c>
    </row>
    <row r="10068" spans="1:14" x14ac:dyDescent="0.2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1257"/>
        <v>1</v>
      </c>
      <c r="G10068">
        <f t="shared" si="1258"/>
        <v>1</v>
      </c>
      <c r="H10068">
        <f t="shared" si="1259"/>
        <v>1</v>
      </c>
      <c r="I10068">
        <f t="shared" si="1259"/>
        <v>1</v>
      </c>
      <c r="J10068">
        <f t="shared" si="1260"/>
        <v>1</v>
      </c>
      <c r="K10068" s="1">
        <f t="shared" si="1261"/>
        <v>1</v>
      </c>
      <c r="L10068">
        <f t="shared" si="1262"/>
        <v>326</v>
      </c>
      <c r="M10068">
        <f t="shared" si="1263"/>
        <v>257</v>
      </c>
      <c r="N10068" s="1">
        <f t="shared" si="1264"/>
        <v>1</v>
      </c>
    </row>
    <row r="10069" spans="1:14" x14ac:dyDescent="0.2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1257"/>
        <v>1</v>
      </c>
      <c r="G10069">
        <f t="shared" si="1258"/>
        <v>1</v>
      </c>
      <c r="H10069">
        <f t="shared" si="1259"/>
        <v>1</v>
      </c>
      <c r="I10069">
        <f t="shared" si="1259"/>
        <v>1</v>
      </c>
      <c r="J10069">
        <f t="shared" si="1260"/>
        <v>1</v>
      </c>
      <c r="K10069" s="1">
        <f t="shared" si="1261"/>
        <v>1</v>
      </c>
      <c r="L10069">
        <f t="shared" si="1262"/>
        <v>504</v>
      </c>
      <c r="M10069">
        <f t="shared" si="1263"/>
        <v>222</v>
      </c>
      <c r="N10069" s="1">
        <f t="shared" si="1264"/>
        <v>1</v>
      </c>
    </row>
    <row r="10070" spans="1:14" x14ac:dyDescent="0.2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1257"/>
        <v>1</v>
      </c>
      <c r="G10070">
        <f t="shared" si="1258"/>
        <v>1</v>
      </c>
      <c r="H10070">
        <f t="shared" si="1259"/>
        <v>1</v>
      </c>
      <c r="I10070">
        <f t="shared" si="1259"/>
        <v>1</v>
      </c>
      <c r="J10070">
        <f t="shared" si="1260"/>
        <v>1</v>
      </c>
      <c r="K10070" s="1">
        <f t="shared" si="1261"/>
        <v>1</v>
      </c>
      <c r="L10070">
        <f t="shared" si="1262"/>
        <v>702</v>
      </c>
      <c r="M10070">
        <f t="shared" si="1263"/>
        <v>483</v>
      </c>
      <c r="N10070" s="1">
        <f t="shared" si="1264"/>
        <v>1</v>
      </c>
    </row>
    <row r="10071" spans="1:14" x14ac:dyDescent="0.2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1257"/>
        <v>1</v>
      </c>
      <c r="G10071">
        <f t="shared" si="1258"/>
        <v>1</v>
      </c>
      <c r="H10071">
        <f t="shared" si="1259"/>
        <v>1</v>
      </c>
      <c r="I10071">
        <f t="shared" si="1259"/>
        <v>1</v>
      </c>
      <c r="J10071">
        <f t="shared" si="1260"/>
        <v>1</v>
      </c>
      <c r="K10071" s="1">
        <f t="shared" si="1261"/>
        <v>1</v>
      </c>
      <c r="L10071">
        <f t="shared" si="1262"/>
        <v>592</v>
      </c>
      <c r="M10071">
        <f t="shared" si="1263"/>
        <v>553</v>
      </c>
      <c r="N10071" s="1">
        <f t="shared" si="1264"/>
        <v>1</v>
      </c>
    </row>
    <row r="10072" spans="1:14" x14ac:dyDescent="0.2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1257"/>
        <v>2</v>
      </c>
      <c r="G10072">
        <f t="shared" si="1258"/>
        <v>1</v>
      </c>
      <c r="H10072">
        <f t="shared" si="1259"/>
        <v>2</v>
      </c>
      <c r="I10072">
        <f t="shared" si="1259"/>
        <v>1</v>
      </c>
      <c r="J10072">
        <f t="shared" si="1260"/>
        <v>1</v>
      </c>
      <c r="K10072" s="1">
        <f t="shared" si="1261"/>
        <v>4</v>
      </c>
      <c r="L10072">
        <f t="shared" si="1262"/>
        <v>394</v>
      </c>
      <c r="M10072">
        <f t="shared" si="1263"/>
        <v>248</v>
      </c>
      <c r="N10072" s="1">
        <f t="shared" si="1264"/>
        <v>1</v>
      </c>
    </row>
    <row r="10073" spans="1:14" x14ac:dyDescent="0.2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1257"/>
        <v>1</v>
      </c>
      <c r="G10073">
        <f t="shared" si="1258"/>
        <v>1</v>
      </c>
      <c r="H10073">
        <f t="shared" si="1259"/>
        <v>1</v>
      </c>
      <c r="I10073">
        <f t="shared" si="1259"/>
        <v>1</v>
      </c>
      <c r="J10073">
        <f t="shared" si="1260"/>
        <v>1</v>
      </c>
      <c r="K10073" s="1">
        <f t="shared" si="1261"/>
        <v>1</v>
      </c>
      <c r="L10073">
        <f t="shared" si="1262"/>
        <v>458</v>
      </c>
      <c r="M10073">
        <f t="shared" si="1263"/>
        <v>142</v>
      </c>
      <c r="N10073" s="1">
        <f t="shared" si="1264"/>
        <v>1</v>
      </c>
    </row>
    <row r="10074" spans="1:14" x14ac:dyDescent="0.2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1257"/>
        <v>1</v>
      </c>
      <c r="G10074">
        <f t="shared" si="1258"/>
        <v>1</v>
      </c>
      <c r="H10074">
        <f t="shared" si="1259"/>
        <v>1</v>
      </c>
      <c r="I10074">
        <f t="shared" si="1259"/>
        <v>1</v>
      </c>
      <c r="J10074">
        <f t="shared" si="1260"/>
        <v>1</v>
      </c>
      <c r="K10074" s="1">
        <f t="shared" si="1261"/>
        <v>1</v>
      </c>
      <c r="L10074">
        <f t="shared" si="1262"/>
        <v>618</v>
      </c>
      <c r="M10074">
        <f t="shared" si="1263"/>
        <v>647</v>
      </c>
      <c r="N10074" s="1">
        <f t="shared" si="1264"/>
        <v>0</v>
      </c>
    </row>
    <row r="10075" spans="1:14" x14ac:dyDescent="0.2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1257"/>
        <v>1</v>
      </c>
      <c r="G10075">
        <f t="shared" si="1258"/>
        <v>1</v>
      </c>
      <c r="H10075">
        <f t="shared" si="1259"/>
        <v>1</v>
      </c>
      <c r="I10075">
        <f t="shared" si="1259"/>
        <v>1</v>
      </c>
      <c r="J10075">
        <f t="shared" si="1260"/>
        <v>1</v>
      </c>
      <c r="K10075" s="1">
        <f t="shared" si="1261"/>
        <v>1</v>
      </c>
      <c r="L10075">
        <f t="shared" si="1262"/>
        <v>420</v>
      </c>
      <c r="M10075">
        <f t="shared" si="1263"/>
        <v>280</v>
      </c>
      <c r="N10075" s="1">
        <f t="shared" si="1264"/>
        <v>1</v>
      </c>
    </row>
    <row r="10076" spans="1:14" x14ac:dyDescent="0.2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1257"/>
        <v>1</v>
      </c>
      <c r="G10076">
        <f t="shared" si="1258"/>
        <v>1</v>
      </c>
      <c r="H10076">
        <f t="shared" si="1259"/>
        <v>1</v>
      </c>
      <c r="I10076">
        <f t="shared" si="1259"/>
        <v>1</v>
      </c>
      <c r="J10076">
        <f t="shared" si="1260"/>
        <v>1</v>
      </c>
      <c r="K10076" s="1">
        <f t="shared" si="1261"/>
        <v>1</v>
      </c>
      <c r="L10076">
        <f t="shared" si="1262"/>
        <v>668</v>
      </c>
      <c r="M10076">
        <f t="shared" si="1263"/>
        <v>361</v>
      </c>
      <c r="N10076" s="1">
        <f t="shared" si="1264"/>
        <v>1</v>
      </c>
    </row>
    <row r="10077" spans="1:14" x14ac:dyDescent="0.2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1257"/>
        <v>1</v>
      </c>
      <c r="G10077">
        <f t="shared" si="1258"/>
        <v>1</v>
      </c>
      <c r="H10077">
        <f t="shared" si="1259"/>
        <v>1</v>
      </c>
      <c r="I10077">
        <f t="shared" si="1259"/>
        <v>1</v>
      </c>
      <c r="J10077">
        <f t="shared" si="1260"/>
        <v>1</v>
      </c>
      <c r="K10077" s="1">
        <f t="shared" si="1261"/>
        <v>1</v>
      </c>
      <c r="L10077">
        <f t="shared" si="1262"/>
        <v>562</v>
      </c>
      <c r="M10077">
        <f t="shared" si="1263"/>
        <v>312</v>
      </c>
      <c r="N10077" s="1">
        <f t="shared" si="1264"/>
        <v>1</v>
      </c>
    </row>
    <row r="10078" spans="1:14" x14ac:dyDescent="0.2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1257"/>
        <v>1</v>
      </c>
      <c r="G10078">
        <f t="shared" si="1258"/>
        <v>1</v>
      </c>
      <c r="H10078">
        <f t="shared" si="1259"/>
        <v>1</v>
      </c>
      <c r="I10078">
        <f t="shared" si="1259"/>
        <v>1</v>
      </c>
      <c r="J10078">
        <f t="shared" si="1260"/>
        <v>1</v>
      </c>
      <c r="K10078" s="1">
        <f t="shared" si="1261"/>
        <v>1</v>
      </c>
      <c r="L10078">
        <f t="shared" si="1262"/>
        <v>660</v>
      </c>
      <c r="M10078">
        <f t="shared" si="1263"/>
        <v>308</v>
      </c>
      <c r="N10078" s="1">
        <f t="shared" si="1264"/>
        <v>1</v>
      </c>
    </row>
    <row r="10079" spans="1:14" x14ac:dyDescent="0.2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1257"/>
        <v>1</v>
      </c>
      <c r="G10079">
        <f t="shared" si="1258"/>
        <v>1</v>
      </c>
      <c r="H10079">
        <f t="shared" si="1259"/>
        <v>1</v>
      </c>
      <c r="I10079">
        <f t="shared" si="1259"/>
        <v>1</v>
      </c>
      <c r="J10079">
        <f t="shared" si="1260"/>
        <v>1</v>
      </c>
      <c r="K10079" s="1">
        <f t="shared" si="1261"/>
        <v>1</v>
      </c>
      <c r="L10079">
        <f t="shared" si="1262"/>
        <v>626</v>
      </c>
      <c r="M10079">
        <f t="shared" si="1263"/>
        <v>456</v>
      </c>
      <c r="N10079" s="1">
        <f t="shared" si="1264"/>
        <v>1</v>
      </c>
    </row>
    <row r="10080" spans="1:14" x14ac:dyDescent="0.2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1257"/>
        <v>1</v>
      </c>
      <c r="G10080">
        <f t="shared" si="1258"/>
        <v>1</v>
      </c>
      <c r="H10080">
        <f t="shared" si="1259"/>
        <v>1</v>
      </c>
      <c r="I10080">
        <f t="shared" si="1259"/>
        <v>1</v>
      </c>
      <c r="J10080">
        <f t="shared" si="1260"/>
        <v>1</v>
      </c>
      <c r="K10080" s="1">
        <f t="shared" si="1261"/>
        <v>1</v>
      </c>
      <c r="L10080">
        <f t="shared" si="1262"/>
        <v>702</v>
      </c>
      <c r="M10080">
        <f t="shared" si="1263"/>
        <v>662</v>
      </c>
      <c r="N10080" s="1">
        <f t="shared" si="1264"/>
        <v>1</v>
      </c>
    </row>
    <row r="10081" spans="1:14" x14ac:dyDescent="0.2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1257"/>
        <v>1</v>
      </c>
      <c r="G10081">
        <f t="shared" si="1258"/>
        <v>1</v>
      </c>
      <c r="H10081">
        <f t="shared" si="1259"/>
        <v>1</v>
      </c>
      <c r="I10081">
        <f t="shared" si="1259"/>
        <v>1</v>
      </c>
      <c r="J10081">
        <f t="shared" si="1260"/>
        <v>1</v>
      </c>
      <c r="K10081" s="1">
        <f t="shared" si="1261"/>
        <v>1</v>
      </c>
      <c r="L10081">
        <f t="shared" si="1262"/>
        <v>576</v>
      </c>
      <c r="M10081">
        <f t="shared" si="1263"/>
        <v>356</v>
      </c>
      <c r="N10081" s="1">
        <f t="shared" si="1264"/>
        <v>1</v>
      </c>
    </row>
    <row r="10082" spans="1:14" x14ac:dyDescent="0.2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1257"/>
        <v>1</v>
      </c>
      <c r="G10082">
        <f t="shared" si="1258"/>
        <v>1</v>
      </c>
      <c r="H10082">
        <f t="shared" si="1259"/>
        <v>1</v>
      </c>
      <c r="I10082">
        <f t="shared" si="1259"/>
        <v>1</v>
      </c>
      <c r="J10082">
        <f t="shared" si="1260"/>
        <v>1</v>
      </c>
      <c r="K10082" s="1">
        <f t="shared" si="1261"/>
        <v>1</v>
      </c>
      <c r="L10082">
        <f t="shared" si="1262"/>
        <v>634</v>
      </c>
      <c r="M10082">
        <f t="shared" si="1263"/>
        <v>328</v>
      </c>
      <c r="N10082" s="1">
        <f t="shared" si="1264"/>
        <v>1</v>
      </c>
    </row>
    <row r="10083" spans="1:14" x14ac:dyDescent="0.2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1257"/>
        <v>1</v>
      </c>
      <c r="G10083">
        <f t="shared" si="1258"/>
        <v>1</v>
      </c>
      <c r="H10083">
        <f t="shared" si="1259"/>
        <v>1</v>
      </c>
      <c r="I10083">
        <f t="shared" si="1259"/>
        <v>1</v>
      </c>
      <c r="J10083">
        <f t="shared" si="1260"/>
        <v>1</v>
      </c>
      <c r="K10083" s="1">
        <f t="shared" si="1261"/>
        <v>1</v>
      </c>
      <c r="L10083">
        <f t="shared" si="1262"/>
        <v>586</v>
      </c>
      <c r="M10083">
        <f t="shared" si="1263"/>
        <v>579</v>
      </c>
      <c r="N10083" s="1">
        <f t="shared" si="1264"/>
        <v>1</v>
      </c>
    </row>
    <row r="10084" spans="1:14" x14ac:dyDescent="0.2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1257"/>
        <v>1</v>
      </c>
      <c r="G10084">
        <f t="shared" si="1258"/>
        <v>1</v>
      </c>
      <c r="H10084">
        <f t="shared" si="1259"/>
        <v>1</v>
      </c>
      <c r="I10084">
        <f t="shared" si="1259"/>
        <v>1</v>
      </c>
      <c r="J10084">
        <f t="shared" si="1260"/>
        <v>1</v>
      </c>
      <c r="K10084" s="1">
        <f t="shared" si="1261"/>
        <v>1</v>
      </c>
      <c r="L10084">
        <f t="shared" si="1262"/>
        <v>654</v>
      </c>
      <c r="M10084">
        <f t="shared" si="1263"/>
        <v>392</v>
      </c>
      <c r="N10084" s="1">
        <f t="shared" si="1264"/>
        <v>1</v>
      </c>
    </row>
    <row r="10085" spans="1:14" x14ac:dyDescent="0.2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1257"/>
        <v>1</v>
      </c>
      <c r="G10085">
        <f t="shared" si="1258"/>
        <v>1</v>
      </c>
      <c r="H10085">
        <f t="shared" si="1259"/>
        <v>1</v>
      </c>
      <c r="I10085">
        <f t="shared" si="1259"/>
        <v>1</v>
      </c>
      <c r="J10085">
        <f t="shared" si="1260"/>
        <v>1</v>
      </c>
      <c r="K10085" s="1">
        <f t="shared" si="1261"/>
        <v>1</v>
      </c>
      <c r="L10085">
        <f t="shared" si="1262"/>
        <v>844</v>
      </c>
      <c r="M10085">
        <f t="shared" si="1263"/>
        <v>681</v>
      </c>
      <c r="N10085" s="1">
        <f t="shared" si="1264"/>
        <v>1</v>
      </c>
    </row>
    <row r="10086" spans="1:14" x14ac:dyDescent="0.2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1257"/>
        <v>1</v>
      </c>
      <c r="G10086">
        <f t="shared" si="1258"/>
        <v>1</v>
      </c>
      <c r="H10086">
        <f t="shared" si="1259"/>
        <v>1</v>
      </c>
      <c r="I10086">
        <f t="shared" si="1259"/>
        <v>1</v>
      </c>
      <c r="J10086">
        <f t="shared" si="1260"/>
        <v>1</v>
      </c>
      <c r="K10086" s="1">
        <f t="shared" si="1261"/>
        <v>1</v>
      </c>
      <c r="L10086">
        <f t="shared" si="1262"/>
        <v>478</v>
      </c>
      <c r="M10086">
        <f t="shared" si="1263"/>
        <v>522</v>
      </c>
      <c r="N10086" s="1">
        <f t="shared" si="1264"/>
        <v>0</v>
      </c>
    </row>
    <row r="10087" spans="1:14" x14ac:dyDescent="0.2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1257"/>
        <v>1</v>
      </c>
      <c r="G10087">
        <f t="shared" si="1258"/>
        <v>1</v>
      </c>
      <c r="H10087">
        <f t="shared" si="1259"/>
        <v>1</v>
      </c>
      <c r="I10087">
        <f t="shared" si="1259"/>
        <v>1</v>
      </c>
      <c r="J10087">
        <f t="shared" si="1260"/>
        <v>1</v>
      </c>
      <c r="K10087" s="1">
        <f t="shared" si="1261"/>
        <v>1</v>
      </c>
      <c r="L10087">
        <f t="shared" si="1262"/>
        <v>396</v>
      </c>
      <c r="M10087">
        <f t="shared" si="1263"/>
        <v>352</v>
      </c>
      <c r="N10087" s="1">
        <f t="shared" si="1264"/>
        <v>1</v>
      </c>
    </row>
    <row r="10088" spans="1:14" x14ac:dyDescent="0.2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1257"/>
        <v>1</v>
      </c>
      <c r="G10088">
        <f t="shared" si="1258"/>
        <v>1</v>
      </c>
      <c r="H10088">
        <f t="shared" si="1259"/>
        <v>1</v>
      </c>
      <c r="I10088">
        <f t="shared" si="1259"/>
        <v>1</v>
      </c>
      <c r="J10088">
        <f t="shared" si="1260"/>
        <v>1</v>
      </c>
      <c r="K10088" s="1">
        <f t="shared" si="1261"/>
        <v>1</v>
      </c>
      <c r="L10088">
        <f t="shared" si="1262"/>
        <v>570</v>
      </c>
      <c r="M10088">
        <f t="shared" si="1263"/>
        <v>448</v>
      </c>
      <c r="N10088" s="1">
        <f t="shared" si="1264"/>
        <v>1</v>
      </c>
    </row>
    <row r="10089" spans="1:14" x14ac:dyDescent="0.2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1257"/>
        <v>1</v>
      </c>
      <c r="G10089">
        <f t="shared" si="1258"/>
        <v>1</v>
      </c>
      <c r="H10089">
        <f t="shared" si="1259"/>
        <v>1</v>
      </c>
      <c r="I10089">
        <f t="shared" si="1259"/>
        <v>1</v>
      </c>
      <c r="J10089">
        <f t="shared" si="1260"/>
        <v>1</v>
      </c>
      <c r="K10089" s="1">
        <f t="shared" si="1261"/>
        <v>1</v>
      </c>
      <c r="L10089">
        <f t="shared" si="1262"/>
        <v>508</v>
      </c>
      <c r="M10089">
        <f t="shared" si="1263"/>
        <v>289</v>
      </c>
      <c r="N10089" s="1">
        <f t="shared" si="1264"/>
        <v>1</v>
      </c>
    </row>
    <row r="10090" spans="1:14" x14ac:dyDescent="0.2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1257"/>
        <v>1</v>
      </c>
      <c r="G10090">
        <f t="shared" si="1258"/>
        <v>1</v>
      </c>
      <c r="H10090">
        <f t="shared" si="1259"/>
        <v>1</v>
      </c>
      <c r="I10090">
        <f t="shared" si="1259"/>
        <v>1</v>
      </c>
      <c r="J10090">
        <f t="shared" si="1260"/>
        <v>1</v>
      </c>
      <c r="K10090" s="1">
        <f t="shared" si="1261"/>
        <v>1</v>
      </c>
      <c r="L10090">
        <f t="shared" si="1262"/>
        <v>580</v>
      </c>
      <c r="M10090">
        <f t="shared" si="1263"/>
        <v>553</v>
      </c>
      <c r="N10090" s="1">
        <f t="shared" si="1264"/>
        <v>1</v>
      </c>
    </row>
    <row r="10091" spans="1:14" x14ac:dyDescent="0.2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1257"/>
        <v>1</v>
      </c>
      <c r="G10091">
        <f t="shared" si="1258"/>
        <v>1</v>
      </c>
      <c r="H10091">
        <f t="shared" si="1259"/>
        <v>1</v>
      </c>
      <c r="I10091">
        <f t="shared" si="1259"/>
        <v>1</v>
      </c>
      <c r="J10091">
        <f t="shared" si="1260"/>
        <v>1</v>
      </c>
      <c r="K10091" s="1">
        <f t="shared" si="1261"/>
        <v>1</v>
      </c>
      <c r="L10091">
        <f t="shared" si="1262"/>
        <v>550</v>
      </c>
      <c r="M10091">
        <f t="shared" si="1263"/>
        <v>371</v>
      </c>
      <c r="N10091" s="1">
        <f t="shared" si="1264"/>
        <v>1</v>
      </c>
    </row>
    <row r="10092" spans="1:14" x14ac:dyDescent="0.2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1257"/>
        <v>1</v>
      </c>
      <c r="G10092">
        <f t="shared" si="1258"/>
        <v>1</v>
      </c>
      <c r="H10092">
        <f t="shared" si="1259"/>
        <v>1</v>
      </c>
      <c r="I10092">
        <f t="shared" si="1259"/>
        <v>1</v>
      </c>
      <c r="J10092">
        <f t="shared" si="1260"/>
        <v>1</v>
      </c>
      <c r="K10092" s="1">
        <f t="shared" si="1261"/>
        <v>1</v>
      </c>
      <c r="L10092">
        <f t="shared" si="1262"/>
        <v>788</v>
      </c>
      <c r="M10092">
        <f t="shared" si="1263"/>
        <v>584</v>
      </c>
      <c r="N10092" s="1">
        <f t="shared" si="1264"/>
        <v>1</v>
      </c>
    </row>
    <row r="10093" spans="1:14" x14ac:dyDescent="0.2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1257"/>
        <v>1</v>
      </c>
      <c r="G10093">
        <f t="shared" si="1258"/>
        <v>1</v>
      </c>
      <c r="H10093">
        <f t="shared" si="1259"/>
        <v>1</v>
      </c>
      <c r="I10093">
        <f t="shared" si="1259"/>
        <v>1</v>
      </c>
      <c r="J10093">
        <f t="shared" si="1260"/>
        <v>1</v>
      </c>
      <c r="K10093" s="1">
        <f t="shared" si="1261"/>
        <v>1</v>
      </c>
      <c r="L10093">
        <f t="shared" si="1262"/>
        <v>458</v>
      </c>
      <c r="M10093">
        <f t="shared" si="1263"/>
        <v>370</v>
      </c>
      <c r="N10093" s="1">
        <f t="shared" si="1264"/>
        <v>1</v>
      </c>
    </row>
    <row r="10094" spans="1:14" x14ac:dyDescent="0.2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1257"/>
        <v>1</v>
      </c>
      <c r="G10094">
        <f t="shared" si="1258"/>
        <v>1</v>
      </c>
      <c r="H10094">
        <f t="shared" si="1259"/>
        <v>1</v>
      </c>
      <c r="I10094">
        <f t="shared" si="1259"/>
        <v>1</v>
      </c>
      <c r="J10094">
        <f t="shared" si="1260"/>
        <v>1</v>
      </c>
      <c r="K10094" s="1">
        <f t="shared" si="1261"/>
        <v>1</v>
      </c>
      <c r="L10094">
        <f t="shared" si="1262"/>
        <v>588</v>
      </c>
      <c r="M10094">
        <f t="shared" si="1263"/>
        <v>425</v>
      </c>
      <c r="N10094" s="1">
        <f t="shared" si="1264"/>
        <v>1</v>
      </c>
    </row>
    <row r="10095" spans="1:14" x14ac:dyDescent="0.2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1257"/>
        <v>1</v>
      </c>
      <c r="G10095">
        <f t="shared" si="1258"/>
        <v>1</v>
      </c>
      <c r="H10095">
        <f t="shared" si="1259"/>
        <v>1</v>
      </c>
      <c r="I10095">
        <f t="shared" si="1259"/>
        <v>1</v>
      </c>
      <c r="J10095">
        <f t="shared" si="1260"/>
        <v>1</v>
      </c>
      <c r="K10095" s="1">
        <f t="shared" si="1261"/>
        <v>1</v>
      </c>
      <c r="L10095">
        <f t="shared" si="1262"/>
        <v>324</v>
      </c>
      <c r="M10095">
        <f t="shared" si="1263"/>
        <v>174</v>
      </c>
      <c r="N10095" s="1">
        <f t="shared" si="1264"/>
        <v>1</v>
      </c>
    </row>
    <row r="10096" spans="1:14" x14ac:dyDescent="0.2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1257"/>
        <v>1</v>
      </c>
      <c r="G10096">
        <f t="shared" si="1258"/>
        <v>1</v>
      </c>
      <c r="H10096">
        <f t="shared" si="1259"/>
        <v>1</v>
      </c>
      <c r="I10096">
        <f t="shared" si="1259"/>
        <v>1</v>
      </c>
      <c r="J10096">
        <f t="shared" si="1260"/>
        <v>1</v>
      </c>
      <c r="K10096" s="1">
        <f t="shared" si="1261"/>
        <v>1</v>
      </c>
      <c r="L10096">
        <f t="shared" si="1262"/>
        <v>466</v>
      </c>
      <c r="M10096">
        <f t="shared" si="1263"/>
        <v>330</v>
      </c>
      <c r="N10096" s="1">
        <f t="shared" si="1264"/>
        <v>1</v>
      </c>
    </row>
    <row r="10097" spans="1:14" x14ac:dyDescent="0.2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1257"/>
        <v>1</v>
      </c>
      <c r="G10097">
        <f t="shared" si="1258"/>
        <v>1</v>
      </c>
      <c r="H10097">
        <f t="shared" si="1259"/>
        <v>1</v>
      </c>
      <c r="I10097">
        <f t="shared" si="1259"/>
        <v>1</v>
      </c>
      <c r="J10097">
        <f t="shared" si="1260"/>
        <v>1</v>
      </c>
      <c r="K10097" s="1">
        <f t="shared" si="1261"/>
        <v>1</v>
      </c>
      <c r="L10097">
        <f t="shared" si="1262"/>
        <v>548</v>
      </c>
      <c r="M10097">
        <f t="shared" si="1263"/>
        <v>453</v>
      </c>
      <c r="N10097" s="1">
        <f t="shared" si="1264"/>
        <v>1</v>
      </c>
    </row>
    <row r="10098" spans="1:14" x14ac:dyDescent="0.2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1257"/>
        <v>1</v>
      </c>
      <c r="G10098">
        <f t="shared" si="1258"/>
        <v>1</v>
      </c>
      <c r="H10098">
        <f t="shared" si="1259"/>
        <v>1</v>
      </c>
      <c r="I10098">
        <f t="shared" si="1259"/>
        <v>1</v>
      </c>
      <c r="J10098">
        <f t="shared" si="1260"/>
        <v>1</v>
      </c>
      <c r="K10098" s="1">
        <f t="shared" si="1261"/>
        <v>1</v>
      </c>
      <c r="L10098">
        <f t="shared" si="1262"/>
        <v>690</v>
      </c>
      <c r="M10098">
        <f t="shared" si="1263"/>
        <v>559</v>
      </c>
      <c r="N10098" s="1">
        <f t="shared" si="1264"/>
        <v>1</v>
      </c>
    </row>
    <row r="10099" spans="1:14" x14ac:dyDescent="0.2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1257"/>
        <v>1</v>
      </c>
      <c r="G10099">
        <f t="shared" si="1258"/>
        <v>1</v>
      </c>
      <c r="H10099">
        <f t="shared" si="1259"/>
        <v>1</v>
      </c>
      <c r="I10099">
        <f t="shared" si="1259"/>
        <v>1</v>
      </c>
      <c r="J10099">
        <f t="shared" si="1260"/>
        <v>1</v>
      </c>
      <c r="K10099" s="1">
        <f t="shared" si="1261"/>
        <v>1</v>
      </c>
      <c r="L10099">
        <f t="shared" si="1262"/>
        <v>582</v>
      </c>
      <c r="M10099">
        <f t="shared" si="1263"/>
        <v>377</v>
      </c>
      <c r="N10099" s="1">
        <f t="shared" si="1264"/>
        <v>1</v>
      </c>
    </row>
    <row r="10100" spans="1:14" x14ac:dyDescent="0.2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1257"/>
        <v>1</v>
      </c>
      <c r="G10100">
        <f t="shared" si="1258"/>
        <v>1</v>
      </c>
      <c r="H10100">
        <f t="shared" si="1259"/>
        <v>1</v>
      </c>
      <c r="I10100">
        <f t="shared" si="1259"/>
        <v>1</v>
      </c>
      <c r="J10100">
        <f t="shared" si="1260"/>
        <v>1</v>
      </c>
      <c r="K10100" s="1">
        <f t="shared" si="1261"/>
        <v>1</v>
      </c>
      <c r="L10100">
        <f t="shared" si="1262"/>
        <v>638</v>
      </c>
      <c r="M10100">
        <f t="shared" si="1263"/>
        <v>498</v>
      </c>
      <c r="N10100" s="1">
        <f t="shared" si="1264"/>
        <v>1</v>
      </c>
    </row>
    <row r="10101" spans="1:14" x14ac:dyDescent="0.2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1257"/>
        <v>1</v>
      </c>
      <c r="G10101">
        <f t="shared" si="1258"/>
        <v>1</v>
      </c>
      <c r="H10101">
        <f t="shared" si="1259"/>
        <v>1</v>
      </c>
      <c r="I10101">
        <f t="shared" si="1259"/>
        <v>1</v>
      </c>
      <c r="J10101">
        <f t="shared" si="1260"/>
        <v>1</v>
      </c>
      <c r="K10101" s="1">
        <f t="shared" si="1261"/>
        <v>1</v>
      </c>
      <c r="L10101">
        <f t="shared" si="1262"/>
        <v>662</v>
      </c>
      <c r="M10101">
        <f t="shared" si="1263"/>
        <v>421</v>
      </c>
      <c r="N10101" s="1">
        <f t="shared" si="1264"/>
        <v>1</v>
      </c>
    </row>
    <row r="10102" spans="1:14" x14ac:dyDescent="0.2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1257"/>
        <v>1</v>
      </c>
      <c r="G10102">
        <f t="shared" si="1258"/>
        <v>1</v>
      </c>
      <c r="H10102">
        <f t="shared" si="1259"/>
        <v>1</v>
      </c>
      <c r="I10102">
        <f t="shared" si="1259"/>
        <v>1</v>
      </c>
      <c r="J10102">
        <f t="shared" si="1260"/>
        <v>1</v>
      </c>
      <c r="K10102" s="1">
        <f t="shared" si="1261"/>
        <v>1</v>
      </c>
      <c r="L10102">
        <f t="shared" si="1262"/>
        <v>618</v>
      </c>
      <c r="M10102">
        <f t="shared" si="1263"/>
        <v>266</v>
      </c>
      <c r="N10102" s="1">
        <f t="shared" si="1264"/>
        <v>1</v>
      </c>
    </row>
    <row r="10103" spans="1:14" x14ac:dyDescent="0.2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1257"/>
        <v>1</v>
      </c>
      <c r="G10103">
        <f t="shared" si="1258"/>
        <v>1</v>
      </c>
      <c r="H10103">
        <f t="shared" si="1259"/>
        <v>1</v>
      </c>
      <c r="I10103">
        <f t="shared" si="1259"/>
        <v>1</v>
      </c>
      <c r="J10103">
        <f t="shared" si="1260"/>
        <v>1</v>
      </c>
      <c r="K10103" s="1">
        <f t="shared" si="1261"/>
        <v>1</v>
      </c>
      <c r="L10103">
        <f t="shared" si="1262"/>
        <v>634</v>
      </c>
      <c r="M10103">
        <f t="shared" si="1263"/>
        <v>508</v>
      </c>
      <c r="N10103" s="1">
        <f t="shared" si="1264"/>
        <v>1</v>
      </c>
    </row>
    <row r="10104" spans="1:14" x14ac:dyDescent="0.2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1257"/>
        <v>1</v>
      </c>
      <c r="G10104">
        <f t="shared" si="1258"/>
        <v>1</v>
      </c>
      <c r="H10104">
        <f t="shared" si="1259"/>
        <v>1</v>
      </c>
      <c r="I10104">
        <f t="shared" si="1259"/>
        <v>1</v>
      </c>
      <c r="J10104">
        <f t="shared" si="1260"/>
        <v>1</v>
      </c>
      <c r="K10104" s="1">
        <f t="shared" si="1261"/>
        <v>1</v>
      </c>
      <c r="L10104">
        <f t="shared" si="1262"/>
        <v>458</v>
      </c>
      <c r="M10104">
        <f t="shared" si="1263"/>
        <v>334</v>
      </c>
      <c r="N10104" s="1">
        <f t="shared" si="1264"/>
        <v>1</v>
      </c>
    </row>
    <row r="10105" spans="1:14" x14ac:dyDescent="0.2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1257"/>
        <v>1</v>
      </c>
      <c r="G10105">
        <f t="shared" si="1258"/>
        <v>1</v>
      </c>
      <c r="H10105">
        <f t="shared" si="1259"/>
        <v>1</v>
      </c>
      <c r="I10105">
        <f t="shared" si="1259"/>
        <v>1</v>
      </c>
      <c r="J10105">
        <f t="shared" si="1260"/>
        <v>1</v>
      </c>
      <c r="K10105" s="1">
        <f t="shared" si="1261"/>
        <v>1</v>
      </c>
      <c r="L10105">
        <f t="shared" si="1262"/>
        <v>656</v>
      </c>
      <c r="M10105">
        <f t="shared" si="1263"/>
        <v>403</v>
      </c>
      <c r="N10105" s="1">
        <f t="shared" si="1264"/>
        <v>1</v>
      </c>
    </row>
    <row r="10106" spans="1:14" x14ac:dyDescent="0.2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1257"/>
        <v>1</v>
      </c>
      <c r="G10106">
        <f t="shared" si="1258"/>
        <v>1</v>
      </c>
      <c r="H10106">
        <f t="shared" si="1259"/>
        <v>1</v>
      </c>
      <c r="I10106">
        <f t="shared" si="1259"/>
        <v>1</v>
      </c>
      <c r="J10106">
        <f t="shared" si="1260"/>
        <v>1</v>
      </c>
      <c r="K10106" s="1">
        <f t="shared" si="1261"/>
        <v>1</v>
      </c>
      <c r="L10106">
        <f t="shared" si="1262"/>
        <v>710</v>
      </c>
      <c r="M10106">
        <f t="shared" si="1263"/>
        <v>595</v>
      </c>
      <c r="N10106" s="1">
        <f t="shared" si="1264"/>
        <v>1</v>
      </c>
    </row>
    <row r="10107" spans="1:14" x14ac:dyDescent="0.2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1257"/>
        <v>1</v>
      </c>
      <c r="G10107">
        <f t="shared" si="1258"/>
        <v>1</v>
      </c>
      <c r="H10107">
        <f t="shared" si="1259"/>
        <v>1</v>
      </c>
      <c r="I10107">
        <f t="shared" si="1259"/>
        <v>1</v>
      </c>
      <c r="J10107">
        <f t="shared" si="1260"/>
        <v>1</v>
      </c>
      <c r="K10107" s="1">
        <f t="shared" si="1261"/>
        <v>1</v>
      </c>
      <c r="L10107">
        <f t="shared" si="1262"/>
        <v>768</v>
      </c>
      <c r="M10107">
        <f t="shared" si="1263"/>
        <v>619</v>
      </c>
      <c r="N10107" s="1">
        <f t="shared" si="1264"/>
        <v>1</v>
      </c>
    </row>
    <row r="10108" spans="1:14" x14ac:dyDescent="0.2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1257"/>
        <v>1</v>
      </c>
      <c r="G10108">
        <f t="shared" si="1258"/>
        <v>1</v>
      </c>
      <c r="H10108">
        <f t="shared" si="1259"/>
        <v>1</v>
      </c>
      <c r="I10108">
        <f t="shared" si="1259"/>
        <v>1</v>
      </c>
      <c r="J10108">
        <f t="shared" si="1260"/>
        <v>1</v>
      </c>
      <c r="K10108" s="1">
        <f t="shared" si="1261"/>
        <v>1</v>
      </c>
      <c r="L10108">
        <f t="shared" si="1262"/>
        <v>514</v>
      </c>
      <c r="M10108">
        <f t="shared" si="1263"/>
        <v>405</v>
      </c>
      <c r="N10108" s="1">
        <f t="shared" si="1264"/>
        <v>1</v>
      </c>
    </row>
    <row r="10109" spans="1:14" x14ac:dyDescent="0.2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1257"/>
        <v>1</v>
      </c>
      <c r="G10109">
        <f t="shared" si="1258"/>
        <v>1</v>
      </c>
      <c r="H10109">
        <f t="shared" si="1259"/>
        <v>1</v>
      </c>
      <c r="I10109">
        <f t="shared" si="1259"/>
        <v>1</v>
      </c>
      <c r="J10109">
        <f t="shared" si="1260"/>
        <v>1</v>
      </c>
      <c r="K10109" s="1">
        <f t="shared" si="1261"/>
        <v>1</v>
      </c>
      <c r="L10109">
        <f t="shared" si="1262"/>
        <v>564</v>
      </c>
      <c r="M10109">
        <f t="shared" si="1263"/>
        <v>413</v>
      </c>
      <c r="N10109" s="1">
        <f t="shared" si="1264"/>
        <v>1</v>
      </c>
    </row>
    <row r="10110" spans="1:14" x14ac:dyDescent="0.2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1257"/>
        <v>1</v>
      </c>
      <c r="G10110">
        <f t="shared" si="1258"/>
        <v>1</v>
      </c>
      <c r="H10110">
        <f t="shared" si="1259"/>
        <v>1</v>
      </c>
      <c r="I10110">
        <f t="shared" si="1259"/>
        <v>1</v>
      </c>
      <c r="J10110">
        <f t="shared" si="1260"/>
        <v>1</v>
      </c>
      <c r="K10110" s="1">
        <f t="shared" si="1261"/>
        <v>1</v>
      </c>
      <c r="L10110">
        <f t="shared" si="1262"/>
        <v>726</v>
      </c>
      <c r="M10110">
        <f t="shared" si="1263"/>
        <v>597</v>
      </c>
      <c r="N10110" s="1">
        <f t="shared" si="1264"/>
        <v>1</v>
      </c>
    </row>
    <row r="10111" spans="1:14" x14ac:dyDescent="0.2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1257"/>
        <v>1</v>
      </c>
      <c r="G10111">
        <f t="shared" si="1258"/>
        <v>1</v>
      </c>
      <c r="H10111">
        <f t="shared" si="1259"/>
        <v>1</v>
      </c>
      <c r="I10111">
        <f t="shared" si="1259"/>
        <v>1</v>
      </c>
      <c r="J10111">
        <f t="shared" si="1260"/>
        <v>1</v>
      </c>
      <c r="K10111" s="1">
        <f t="shared" si="1261"/>
        <v>1</v>
      </c>
      <c r="L10111">
        <f t="shared" si="1262"/>
        <v>490</v>
      </c>
      <c r="M10111">
        <f t="shared" si="1263"/>
        <v>395</v>
      </c>
      <c r="N10111" s="1">
        <f t="shared" si="1264"/>
        <v>1</v>
      </c>
    </row>
    <row r="10112" spans="1:14" x14ac:dyDescent="0.2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1257"/>
        <v>1</v>
      </c>
      <c r="G10112">
        <f t="shared" si="1258"/>
        <v>1</v>
      </c>
      <c r="H10112">
        <f t="shared" si="1259"/>
        <v>1</v>
      </c>
      <c r="I10112">
        <f t="shared" si="1259"/>
        <v>1</v>
      </c>
      <c r="J10112">
        <f t="shared" si="1260"/>
        <v>1</v>
      </c>
      <c r="K10112" s="1">
        <f t="shared" si="1261"/>
        <v>1</v>
      </c>
      <c r="L10112">
        <f t="shared" si="1262"/>
        <v>576</v>
      </c>
      <c r="M10112">
        <f t="shared" si="1263"/>
        <v>476</v>
      </c>
      <c r="N10112" s="1">
        <f t="shared" si="1264"/>
        <v>1</v>
      </c>
    </row>
    <row r="10113" spans="1:14" x14ac:dyDescent="0.2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1257"/>
        <v>1</v>
      </c>
      <c r="G10113">
        <f t="shared" si="1258"/>
        <v>1</v>
      </c>
      <c r="H10113">
        <f t="shared" si="1259"/>
        <v>1</v>
      </c>
      <c r="I10113">
        <f t="shared" si="1259"/>
        <v>1</v>
      </c>
      <c r="J10113">
        <f t="shared" si="1260"/>
        <v>1</v>
      </c>
      <c r="K10113" s="1">
        <f t="shared" si="1261"/>
        <v>1</v>
      </c>
      <c r="L10113">
        <f t="shared" si="1262"/>
        <v>640</v>
      </c>
      <c r="M10113">
        <f t="shared" si="1263"/>
        <v>588</v>
      </c>
      <c r="N10113" s="1">
        <f t="shared" si="1264"/>
        <v>1</v>
      </c>
    </row>
    <row r="10114" spans="1:14" x14ac:dyDescent="0.2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1265">COUNTIF($A10114:$E10114,A10114)</f>
        <v>1</v>
      </c>
      <c r="G10114">
        <f t="shared" ref="G10114:G10177" si="1266">COUNTIF($A10114:$E10114,B10114)</f>
        <v>1</v>
      </c>
      <c r="H10114">
        <f t="shared" ref="H10114:I10177" si="1267">COUNTIF($A10114:$E10114,C10114)</f>
        <v>1</v>
      </c>
      <c r="I10114">
        <f t="shared" si="1267"/>
        <v>1</v>
      </c>
      <c r="J10114">
        <f t="shared" ref="J10114:J10177" si="1268">COUNTIF($A10114:$E10114,E10114)</f>
        <v>1</v>
      </c>
      <c r="K10114" s="1">
        <f t="shared" ref="K10114:K10177" si="1269">PRODUCT(F10114:J10114)</f>
        <v>1</v>
      </c>
      <c r="L10114">
        <f t="shared" ref="L10114:L10177" si="1270">2*(MAX(A10114:E10114) + MIN(A10114:E10114))</f>
        <v>560</v>
      </c>
      <c r="M10114">
        <f t="shared" ref="M10114:M10177" si="1271">SUM(A10114:E10114) - MAX(A10114:E10114) - MIN(A10114:E10114)</f>
        <v>448</v>
      </c>
      <c r="N10114" s="1">
        <f t="shared" ref="N10114:N10177" si="1272">IF(L10114 &gt;= M10114, 1, 0)</f>
        <v>1</v>
      </c>
    </row>
    <row r="10115" spans="1:14" x14ac:dyDescent="0.2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1265"/>
        <v>1</v>
      </c>
      <c r="G10115">
        <f t="shared" si="1266"/>
        <v>1</v>
      </c>
      <c r="H10115">
        <f t="shared" si="1267"/>
        <v>1</v>
      </c>
      <c r="I10115">
        <f t="shared" si="1267"/>
        <v>1</v>
      </c>
      <c r="J10115">
        <f t="shared" si="1268"/>
        <v>1</v>
      </c>
      <c r="K10115" s="1">
        <f t="shared" si="1269"/>
        <v>1</v>
      </c>
      <c r="L10115">
        <f t="shared" si="1270"/>
        <v>610</v>
      </c>
      <c r="M10115">
        <f t="shared" si="1271"/>
        <v>393</v>
      </c>
      <c r="N10115" s="1">
        <f t="shared" si="1272"/>
        <v>1</v>
      </c>
    </row>
    <row r="10116" spans="1:14" x14ac:dyDescent="0.2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1265"/>
        <v>1</v>
      </c>
      <c r="G10116">
        <f t="shared" si="1266"/>
        <v>1</v>
      </c>
      <c r="H10116">
        <f t="shared" si="1267"/>
        <v>1</v>
      </c>
      <c r="I10116">
        <f t="shared" si="1267"/>
        <v>1</v>
      </c>
      <c r="J10116">
        <f t="shared" si="1268"/>
        <v>1</v>
      </c>
      <c r="K10116" s="1">
        <f t="shared" si="1269"/>
        <v>1</v>
      </c>
      <c r="L10116">
        <f t="shared" si="1270"/>
        <v>630</v>
      </c>
      <c r="M10116">
        <f t="shared" si="1271"/>
        <v>430</v>
      </c>
      <c r="N10116" s="1">
        <f t="shared" si="1272"/>
        <v>1</v>
      </c>
    </row>
    <row r="10117" spans="1:14" x14ac:dyDescent="0.2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1265"/>
        <v>1</v>
      </c>
      <c r="G10117">
        <f t="shared" si="1266"/>
        <v>1</v>
      </c>
      <c r="H10117">
        <f t="shared" si="1267"/>
        <v>1</v>
      </c>
      <c r="I10117">
        <f t="shared" si="1267"/>
        <v>1</v>
      </c>
      <c r="J10117">
        <f t="shared" si="1268"/>
        <v>1</v>
      </c>
      <c r="K10117" s="1">
        <f t="shared" si="1269"/>
        <v>1</v>
      </c>
      <c r="L10117">
        <f t="shared" si="1270"/>
        <v>444</v>
      </c>
      <c r="M10117">
        <f t="shared" si="1271"/>
        <v>333</v>
      </c>
      <c r="N10117" s="1">
        <f t="shared" si="1272"/>
        <v>1</v>
      </c>
    </row>
    <row r="10118" spans="1:14" x14ac:dyDescent="0.2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1265"/>
        <v>1</v>
      </c>
      <c r="G10118">
        <f t="shared" si="1266"/>
        <v>1</v>
      </c>
      <c r="H10118">
        <f t="shared" si="1267"/>
        <v>1</v>
      </c>
      <c r="I10118">
        <f t="shared" si="1267"/>
        <v>1</v>
      </c>
      <c r="J10118">
        <f t="shared" si="1268"/>
        <v>1</v>
      </c>
      <c r="K10118" s="1">
        <f t="shared" si="1269"/>
        <v>1</v>
      </c>
      <c r="L10118">
        <f t="shared" si="1270"/>
        <v>570</v>
      </c>
      <c r="M10118">
        <f t="shared" si="1271"/>
        <v>197</v>
      </c>
      <c r="N10118" s="1">
        <f t="shared" si="1272"/>
        <v>1</v>
      </c>
    </row>
    <row r="10119" spans="1:14" x14ac:dyDescent="0.2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1265"/>
        <v>1</v>
      </c>
      <c r="G10119">
        <f t="shared" si="1266"/>
        <v>1</v>
      </c>
      <c r="H10119">
        <f t="shared" si="1267"/>
        <v>1</v>
      </c>
      <c r="I10119">
        <f t="shared" si="1267"/>
        <v>1</v>
      </c>
      <c r="J10119">
        <f t="shared" si="1268"/>
        <v>1</v>
      </c>
      <c r="K10119" s="1">
        <f t="shared" si="1269"/>
        <v>1</v>
      </c>
      <c r="L10119">
        <f t="shared" si="1270"/>
        <v>608</v>
      </c>
      <c r="M10119">
        <f t="shared" si="1271"/>
        <v>174</v>
      </c>
      <c r="N10119" s="1">
        <f t="shared" si="1272"/>
        <v>1</v>
      </c>
    </row>
    <row r="10120" spans="1:14" x14ac:dyDescent="0.2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1265"/>
        <v>1</v>
      </c>
      <c r="G10120">
        <f t="shared" si="1266"/>
        <v>1</v>
      </c>
      <c r="H10120">
        <f t="shared" si="1267"/>
        <v>1</v>
      </c>
      <c r="I10120">
        <f t="shared" si="1267"/>
        <v>1</v>
      </c>
      <c r="J10120">
        <f t="shared" si="1268"/>
        <v>1</v>
      </c>
      <c r="K10120" s="1">
        <f t="shared" si="1269"/>
        <v>1</v>
      </c>
      <c r="L10120">
        <f t="shared" si="1270"/>
        <v>580</v>
      </c>
      <c r="M10120">
        <f t="shared" si="1271"/>
        <v>539</v>
      </c>
      <c r="N10120" s="1">
        <f t="shared" si="1272"/>
        <v>1</v>
      </c>
    </row>
    <row r="10121" spans="1:14" x14ac:dyDescent="0.2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1265"/>
        <v>1</v>
      </c>
      <c r="G10121">
        <f t="shared" si="1266"/>
        <v>1</v>
      </c>
      <c r="H10121">
        <f t="shared" si="1267"/>
        <v>1</v>
      </c>
      <c r="I10121">
        <f t="shared" si="1267"/>
        <v>1</v>
      </c>
      <c r="J10121">
        <f t="shared" si="1268"/>
        <v>1</v>
      </c>
      <c r="K10121" s="1">
        <f t="shared" si="1269"/>
        <v>1</v>
      </c>
      <c r="L10121">
        <f t="shared" si="1270"/>
        <v>544</v>
      </c>
      <c r="M10121">
        <f t="shared" si="1271"/>
        <v>369</v>
      </c>
      <c r="N10121" s="1">
        <f t="shared" si="1272"/>
        <v>1</v>
      </c>
    </row>
    <row r="10122" spans="1:14" x14ac:dyDescent="0.2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1265"/>
        <v>1</v>
      </c>
      <c r="G10122">
        <f t="shared" si="1266"/>
        <v>1</v>
      </c>
      <c r="H10122">
        <f t="shared" si="1267"/>
        <v>1</v>
      </c>
      <c r="I10122">
        <f t="shared" si="1267"/>
        <v>1</v>
      </c>
      <c r="J10122">
        <f t="shared" si="1268"/>
        <v>1</v>
      </c>
      <c r="K10122" s="1">
        <f t="shared" si="1269"/>
        <v>1</v>
      </c>
      <c r="L10122">
        <f t="shared" si="1270"/>
        <v>662</v>
      </c>
      <c r="M10122">
        <f t="shared" si="1271"/>
        <v>331</v>
      </c>
      <c r="N10122" s="1">
        <f t="shared" si="1272"/>
        <v>1</v>
      </c>
    </row>
    <row r="10123" spans="1:14" x14ac:dyDescent="0.2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1265"/>
        <v>1</v>
      </c>
      <c r="G10123">
        <f t="shared" si="1266"/>
        <v>1</v>
      </c>
      <c r="H10123">
        <f t="shared" si="1267"/>
        <v>1</v>
      </c>
      <c r="I10123">
        <f t="shared" si="1267"/>
        <v>1</v>
      </c>
      <c r="J10123">
        <f t="shared" si="1268"/>
        <v>1</v>
      </c>
      <c r="K10123" s="1">
        <f t="shared" si="1269"/>
        <v>1</v>
      </c>
      <c r="L10123">
        <f t="shared" si="1270"/>
        <v>702</v>
      </c>
      <c r="M10123">
        <f t="shared" si="1271"/>
        <v>609</v>
      </c>
      <c r="N10123" s="1">
        <f t="shared" si="1272"/>
        <v>1</v>
      </c>
    </row>
    <row r="10124" spans="1:14" x14ac:dyDescent="0.2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1265"/>
        <v>1</v>
      </c>
      <c r="G10124">
        <f t="shared" si="1266"/>
        <v>1</v>
      </c>
      <c r="H10124">
        <f t="shared" si="1267"/>
        <v>1</v>
      </c>
      <c r="I10124">
        <f t="shared" si="1267"/>
        <v>1</v>
      </c>
      <c r="J10124">
        <f t="shared" si="1268"/>
        <v>1</v>
      </c>
      <c r="K10124" s="1">
        <f t="shared" si="1269"/>
        <v>1</v>
      </c>
      <c r="L10124">
        <f t="shared" si="1270"/>
        <v>408</v>
      </c>
      <c r="M10124">
        <f t="shared" si="1271"/>
        <v>236</v>
      </c>
      <c r="N10124" s="1">
        <f t="shared" si="1272"/>
        <v>1</v>
      </c>
    </row>
    <row r="10125" spans="1:14" x14ac:dyDescent="0.2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1265"/>
        <v>1</v>
      </c>
      <c r="G10125">
        <f t="shared" si="1266"/>
        <v>1</v>
      </c>
      <c r="H10125">
        <f t="shared" si="1267"/>
        <v>1</v>
      </c>
      <c r="I10125">
        <f t="shared" si="1267"/>
        <v>1</v>
      </c>
      <c r="J10125">
        <f t="shared" si="1268"/>
        <v>1</v>
      </c>
      <c r="K10125" s="1">
        <f t="shared" si="1269"/>
        <v>1</v>
      </c>
      <c r="L10125">
        <f t="shared" si="1270"/>
        <v>374</v>
      </c>
      <c r="M10125">
        <f t="shared" si="1271"/>
        <v>192</v>
      </c>
      <c r="N10125" s="1">
        <f t="shared" si="1272"/>
        <v>1</v>
      </c>
    </row>
    <row r="10126" spans="1:14" x14ac:dyDescent="0.2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1265"/>
        <v>1</v>
      </c>
      <c r="G10126">
        <f t="shared" si="1266"/>
        <v>1</v>
      </c>
      <c r="H10126">
        <f t="shared" si="1267"/>
        <v>1</v>
      </c>
      <c r="I10126">
        <f t="shared" si="1267"/>
        <v>1</v>
      </c>
      <c r="J10126">
        <f t="shared" si="1268"/>
        <v>1</v>
      </c>
      <c r="K10126" s="1">
        <f t="shared" si="1269"/>
        <v>1</v>
      </c>
      <c r="L10126">
        <f t="shared" si="1270"/>
        <v>574</v>
      </c>
      <c r="M10126">
        <f t="shared" si="1271"/>
        <v>416</v>
      </c>
      <c r="N10126" s="1">
        <f t="shared" si="1272"/>
        <v>1</v>
      </c>
    </row>
    <row r="10127" spans="1:14" x14ac:dyDescent="0.2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1265"/>
        <v>1</v>
      </c>
      <c r="G10127">
        <f t="shared" si="1266"/>
        <v>1</v>
      </c>
      <c r="H10127">
        <f t="shared" si="1267"/>
        <v>1</v>
      </c>
      <c r="I10127">
        <f t="shared" si="1267"/>
        <v>1</v>
      </c>
      <c r="J10127">
        <f t="shared" si="1268"/>
        <v>1</v>
      </c>
      <c r="K10127" s="1">
        <f t="shared" si="1269"/>
        <v>1</v>
      </c>
      <c r="L10127">
        <f t="shared" si="1270"/>
        <v>688</v>
      </c>
      <c r="M10127">
        <f t="shared" si="1271"/>
        <v>524</v>
      </c>
      <c r="N10127" s="1">
        <f t="shared" si="1272"/>
        <v>1</v>
      </c>
    </row>
    <row r="10128" spans="1:14" x14ac:dyDescent="0.2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1265"/>
        <v>1</v>
      </c>
      <c r="G10128">
        <f t="shared" si="1266"/>
        <v>1</v>
      </c>
      <c r="H10128">
        <f t="shared" si="1267"/>
        <v>1</v>
      </c>
      <c r="I10128">
        <f t="shared" si="1267"/>
        <v>1</v>
      </c>
      <c r="J10128">
        <f t="shared" si="1268"/>
        <v>1</v>
      </c>
      <c r="K10128" s="1">
        <f t="shared" si="1269"/>
        <v>1</v>
      </c>
      <c r="L10128">
        <f t="shared" si="1270"/>
        <v>448</v>
      </c>
      <c r="M10128">
        <f t="shared" si="1271"/>
        <v>454</v>
      </c>
      <c r="N10128" s="1">
        <f t="shared" si="1272"/>
        <v>0</v>
      </c>
    </row>
    <row r="10129" spans="1:14" x14ac:dyDescent="0.2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1265"/>
        <v>1</v>
      </c>
      <c r="G10129">
        <f t="shared" si="1266"/>
        <v>1</v>
      </c>
      <c r="H10129">
        <f t="shared" si="1267"/>
        <v>1</v>
      </c>
      <c r="I10129">
        <f t="shared" si="1267"/>
        <v>1</v>
      </c>
      <c r="J10129">
        <f t="shared" si="1268"/>
        <v>1</v>
      </c>
      <c r="K10129" s="1">
        <f t="shared" si="1269"/>
        <v>1</v>
      </c>
      <c r="L10129">
        <f t="shared" si="1270"/>
        <v>774</v>
      </c>
      <c r="M10129">
        <f t="shared" si="1271"/>
        <v>579</v>
      </c>
      <c r="N10129" s="1">
        <f t="shared" si="1272"/>
        <v>1</v>
      </c>
    </row>
    <row r="10130" spans="1:14" x14ac:dyDescent="0.2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1265"/>
        <v>1</v>
      </c>
      <c r="G10130">
        <f t="shared" si="1266"/>
        <v>1</v>
      </c>
      <c r="H10130">
        <f t="shared" si="1267"/>
        <v>1</v>
      </c>
      <c r="I10130">
        <f t="shared" si="1267"/>
        <v>1</v>
      </c>
      <c r="J10130">
        <f t="shared" si="1268"/>
        <v>1</v>
      </c>
      <c r="K10130" s="1">
        <f t="shared" si="1269"/>
        <v>1</v>
      </c>
      <c r="L10130">
        <f t="shared" si="1270"/>
        <v>532</v>
      </c>
      <c r="M10130">
        <f t="shared" si="1271"/>
        <v>253</v>
      </c>
      <c r="N10130" s="1">
        <f t="shared" si="1272"/>
        <v>1</v>
      </c>
    </row>
    <row r="10131" spans="1:14" x14ac:dyDescent="0.2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1265"/>
        <v>1</v>
      </c>
      <c r="G10131">
        <f t="shared" si="1266"/>
        <v>1</v>
      </c>
      <c r="H10131">
        <f t="shared" si="1267"/>
        <v>1</v>
      </c>
      <c r="I10131">
        <f t="shared" si="1267"/>
        <v>1</v>
      </c>
      <c r="J10131">
        <f t="shared" si="1268"/>
        <v>1</v>
      </c>
      <c r="K10131" s="1">
        <f t="shared" si="1269"/>
        <v>1</v>
      </c>
      <c r="L10131">
        <f t="shared" si="1270"/>
        <v>818</v>
      </c>
      <c r="M10131">
        <f t="shared" si="1271"/>
        <v>613</v>
      </c>
      <c r="N10131" s="1">
        <f t="shared" si="1272"/>
        <v>1</v>
      </c>
    </row>
    <row r="10132" spans="1:14" x14ac:dyDescent="0.2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1265"/>
        <v>1</v>
      </c>
      <c r="G10132">
        <f t="shared" si="1266"/>
        <v>1</v>
      </c>
      <c r="H10132">
        <f t="shared" si="1267"/>
        <v>1</v>
      </c>
      <c r="I10132">
        <f t="shared" si="1267"/>
        <v>1</v>
      </c>
      <c r="J10132">
        <f t="shared" si="1268"/>
        <v>1</v>
      </c>
      <c r="K10132" s="1">
        <f t="shared" si="1269"/>
        <v>1</v>
      </c>
      <c r="L10132">
        <f t="shared" si="1270"/>
        <v>616</v>
      </c>
      <c r="M10132">
        <f t="shared" si="1271"/>
        <v>563</v>
      </c>
      <c r="N10132" s="1">
        <f t="shared" si="1272"/>
        <v>1</v>
      </c>
    </row>
    <row r="10133" spans="1:14" x14ac:dyDescent="0.2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1265"/>
        <v>1</v>
      </c>
      <c r="G10133">
        <f t="shared" si="1266"/>
        <v>1</v>
      </c>
      <c r="H10133">
        <f t="shared" si="1267"/>
        <v>1</v>
      </c>
      <c r="I10133">
        <f t="shared" si="1267"/>
        <v>1</v>
      </c>
      <c r="J10133">
        <f t="shared" si="1268"/>
        <v>1</v>
      </c>
      <c r="K10133" s="1">
        <f t="shared" si="1269"/>
        <v>1</v>
      </c>
      <c r="L10133">
        <f t="shared" si="1270"/>
        <v>594</v>
      </c>
      <c r="M10133">
        <f t="shared" si="1271"/>
        <v>709</v>
      </c>
      <c r="N10133" s="1">
        <f t="shared" si="1272"/>
        <v>0</v>
      </c>
    </row>
    <row r="10134" spans="1:14" x14ac:dyDescent="0.2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1265"/>
        <v>1</v>
      </c>
      <c r="G10134">
        <f t="shared" si="1266"/>
        <v>1</v>
      </c>
      <c r="H10134">
        <f t="shared" si="1267"/>
        <v>1</v>
      </c>
      <c r="I10134">
        <f t="shared" si="1267"/>
        <v>1</v>
      </c>
      <c r="J10134">
        <f t="shared" si="1268"/>
        <v>1</v>
      </c>
      <c r="K10134" s="1">
        <f t="shared" si="1269"/>
        <v>1</v>
      </c>
      <c r="L10134">
        <f t="shared" si="1270"/>
        <v>684</v>
      </c>
      <c r="M10134">
        <f t="shared" si="1271"/>
        <v>429</v>
      </c>
      <c r="N10134" s="1">
        <f t="shared" si="1272"/>
        <v>1</v>
      </c>
    </row>
    <row r="10135" spans="1:14" x14ac:dyDescent="0.2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1265"/>
        <v>1</v>
      </c>
      <c r="G10135">
        <f t="shared" si="1266"/>
        <v>1</v>
      </c>
      <c r="H10135">
        <f t="shared" si="1267"/>
        <v>1</v>
      </c>
      <c r="I10135">
        <f t="shared" si="1267"/>
        <v>1</v>
      </c>
      <c r="J10135">
        <f t="shared" si="1268"/>
        <v>1</v>
      </c>
      <c r="K10135" s="1">
        <f t="shared" si="1269"/>
        <v>1</v>
      </c>
      <c r="L10135">
        <f t="shared" si="1270"/>
        <v>642</v>
      </c>
      <c r="M10135">
        <f t="shared" si="1271"/>
        <v>563</v>
      </c>
      <c r="N10135" s="1">
        <f t="shared" si="1272"/>
        <v>1</v>
      </c>
    </row>
    <row r="10136" spans="1:14" x14ac:dyDescent="0.2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1265"/>
        <v>1</v>
      </c>
      <c r="G10136">
        <f t="shared" si="1266"/>
        <v>1</v>
      </c>
      <c r="H10136">
        <f t="shared" si="1267"/>
        <v>1</v>
      </c>
      <c r="I10136">
        <f t="shared" si="1267"/>
        <v>1</v>
      </c>
      <c r="J10136">
        <f t="shared" si="1268"/>
        <v>1</v>
      </c>
      <c r="K10136" s="1">
        <f t="shared" si="1269"/>
        <v>1</v>
      </c>
      <c r="L10136">
        <f t="shared" si="1270"/>
        <v>602</v>
      </c>
      <c r="M10136">
        <f t="shared" si="1271"/>
        <v>208</v>
      </c>
      <c r="N10136" s="1">
        <f t="shared" si="1272"/>
        <v>1</v>
      </c>
    </row>
    <row r="10137" spans="1:14" x14ac:dyDescent="0.2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1265"/>
        <v>1</v>
      </c>
      <c r="G10137">
        <f t="shared" si="1266"/>
        <v>1</v>
      </c>
      <c r="H10137">
        <f t="shared" si="1267"/>
        <v>1</v>
      </c>
      <c r="I10137">
        <f t="shared" si="1267"/>
        <v>1</v>
      </c>
      <c r="J10137">
        <f t="shared" si="1268"/>
        <v>1</v>
      </c>
      <c r="K10137" s="1">
        <f t="shared" si="1269"/>
        <v>1</v>
      </c>
      <c r="L10137">
        <f t="shared" si="1270"/>
        <v>604</v>
      </c>
      <c r="M10137">
        <f t="shared" si="1271"/>
        <v>472</v>
      </c>
      <c r="N10137" s="1">
        <f t="shared" si="1272"/>
        <v>1</v>
      </c>
    </row>
    <row r="10138" spans="1:14" x14ac:dyDescent="0.2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1265"/>
        <v>1</v>
      </c>
      <c r="G10138">
        <f t="shared" si="1266"/>
        <v>1</v>
      </c>
      <c r="H10138">
        <f t="shared" si="1267"/>
        <v>1</v>
      </c>
      <c r="I10138">
        <f t="shared" si="1267"/>
        <v>1</v>
      </c>
      <c r="J10138">
        <f t="shared" si="1268"/>
        <v>1</v>
      </c>
      <c r="K10138" s="1">
        <f t="shared" si="1269"/>
        <v>1</v>
      </c>
      <c r="L10138">
        <f t="shared" si="1270"/>
        <v>638</v>
      </c>
      <c r="M10138">
        <f t="shared" si="1271"/>
        <v>545</v>
      </c>
      <c r="N10138" s="1">
        <f t="shared" si="1272"/>
        <v>1</v>
      </c>
    </row>
    <row r="10139" spans="1:14" x14ac:dyDescent="0.2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1265"/>
        <v>1</v>
      </c>
      <c r="G10139">
        <f t="shared" si="1266"/>
        <v>1</v>
      </c>
      <c r="H10139">
        <f t="shared" si="1267"/>
        <v>1</v>
      </c>
      <c r="I10139">
        <f t="shared" si="1267"/>
        <v>1</v>
      </c>
      <c r="J10139">
        <f t="shared" si="1268"/>
        <v>1</v>
      </c>
      <c r="K10139" s="1">
        <f t="shared" si="1269"/>
        <v>1</v>
      </c>
      <c r="L10139">
        <f t="shared" si="1270"/>
        <v>776</v>
      </c>
      <c r="M10139">
        <f t="shared" si="1271"/>
        <v>480</v>
      </c>
      <c r="N10139" s="1">
        <f t="shared" si="1272"/>
        <v>1</v>
      </c>
    </row>
    <row r="10140" spans="1:14" x14ac:dyDescent="0.2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1265"/>
        <v>1</v>
      </c>
      <c r="G10140">
        <f t="shared" si="1266"/>
        <v>1</v>
      </c>
      <c r="H10140">
        <f t="shared" si="1267"/>
        <v>1</v>
      </c>
      <c r="I10140">
        <f t="shared" si="1267"/>
        <v>1</v>
      </c>
      <c r="J10140">
        <f t="shared" si="1268"/>
        <v>1</v>
      </c>
      <c r="K10140" s="1">
        <f t="shared" si="1269"/>
        <v>1</v>
      </c>
      <c r="L10140">
        <f t="shared" si="1270"/>
        <v>550</v>
      </c>
      <c r="M10140">
        <f t="shared" si="1271"/>
        <v>446</v>
      </c>
      <c r="N10140" s="1">
        <f t="shared" si="1272"/>
        <v>1</v>
      </c>
    </row>
    <row r="10141" spans="1:14" x14ac:dyDescent="0.2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1265"/>
        <v>1</v>
      </c>
      <c r="G10141">
        <f t="shared" si="1266"/>
        <v>1</v>
      </c>
      <c r="H10141">
        <f t="shared" si="1267"/>
        <v>1</v>
      </c>
      <c r="I10141">
        <f t="shared" si="1267"/>
        <v>1</v>
      </c>
      <c r="J10141">
        <f t="shared" si="1268"/>
        <v>1</v>
      </c>
      <c r="K10141" s="1">
        <f t="shared" si="1269"/>
        <v>1</v>
      </c>
      <c r="L10141">
        <f t="shared" si="1270"/>
        <v>516</v>
      </c>
      <c r="M10141">
        <f t="shared" si="1271"/>
        <v>451</v>
      </c>
      <c r="N10141" s="1">
        <f t="shared" si="1272"/>
        <v>1</v>
      </c>
    </row>
    <row r="10142" spans="1:14" x14ac:dyDescent="0.2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1265"/>
        <v>1</v>
      </c>
      <c r="G10142">
        <f t="shared" si="1266"/>
        <v>1</v>
      </c>
      <c r="H10142">
        <f t="shared" si="1267"/>
        <v>1</v>
      </c>
      <c r="I10142">
        <f t="shared" si="1267"/>
        <v>1</v>
      </c>
      <c r="J10142">
        <f t="shared" si="1268"/>
        <v>1</v>
      </c>
      <c r="K10142" s="1">
        <f t="shared" si="1269"/>
        <v>1</v>
      </c>
      <c r="L10142">
        <f t="shared" si="1270"/>
        <v>528</v>
      </c>
      <c r="M10142">
        <f t="shared" si="1271"/>
        <v>390</v>
      </c>
      <c r="N10142" s="1">
        <f t="shared" si="1272"/>
        <v>1</v>
      </c>
    </row>
    <row r="10143" spans="1:14" x14ac:dyDescent="0.2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1265"/>
        <v>1</v>
      </c>
      <c r="G10143">
        <f t="shared" si="1266"/>
        <v>1</v>
      </c>
      <c r="H10143">
        <f t="shared" si="1267"/>
        <v>1</v>
      </c>
      <c r="I10143">
        <f t="shared" si="1267"/>
        <v>1</v>
      </c>
      <c r="J10143">
        <f t="shared" si="1268"/>
        <v>1</v>
      </c>
      <c r="K10143" s="1">
        <f t="shared" si="1269"/>
        <v>1</v>
      </c>
      <c r="L10143">
        <f t="shared" si="1270"/>
        <v>602</v>
      </c>
      <c r="M10143">
        <f t="shared" si="1271"/>
        <v>479</v>
      </c>
      <c r="N10143" s="1">
        <f t="shared" si="1272"/>
        <v>1</v>
      </c>
    </row>
    <row r="10144" spans="1:14" x14ac:dyDescent="0.2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1265"/>
        <v>1</v>
      </c>
      <c r="G10144">
        <f t="shared" si="1266"/>
        <v>1</v>
      </c>
      <c r="H10144">
        <f t="shared" si="1267"/>
        <v>1</v>
      </c>
      <c r="I10144">
        <f t="shared" si="1267"/>
        <v>1</v>
      </c>
      <c r="J10144">
        <f t="shared" si="1268"/>
        <v>1</v>
      </c>
      <c r="K10144" s="1">
        <f t="shared" si="1269"/>
        <v>1</v>
      </c>
      <c r="L10144">
        <f t="shared" si="1270"/>
        <v>844</v>
      </c>
      <c r="M10144">
        <f t="shared" si="1271"/>
        <v>690</v>
      </c>
      <c r="N10144" s="1">
        <f t="shared" si="1272"/>
        <v>1</v>
      </c>
    </row>
    <row r="10145" spans="1:14" x14ac:dyDescent="0.2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1265"/>
        <v>1</v>
      </c>
      <c r="G10145">
        <f t="shared" si="1266"/>
        <v>1</v>
      </c>
      <c r="H10145">
        <f t="shared" si="1267"/>
        <v>1</v>
      </c>
      <c r="I10145">
        <f t="shared" si="1267"/>
        <v>1</v>
      </c>
      <c r="J10145">
        <f t="shared" si="1268"/>
        <v>1</v>
      </c>
      <c r="K10145" s="1">
        <f t="shared" si="1269"/>
        <v>1</v>
      </c>
      <c r="L10145">
        <f t="shared" si="1270"/>
        <v>722</v>
      </c>
      <c r="M10145">
        <f t="shared" si="1271"/>
        <v>455</v>
      </c>
      <c r="N10145" s="1">
        <f t="shared" si="1272"/>
        <v>1</v>
      </c>
    </row>
    <row r="10146" spans="1:14" x14ac:dyDescent="0.2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1265"/>
        <v>1</v>
      </c>
      <c r="G10146">
        <f t="shared" si="1266"/>
        <v>1</v>
      </c>
      <c r="H10146">
        <f t="shared" si="1267"/>
        <v>1</v>
      </c>
      <c r="I10146">
        <f t="shared" si="1267"/>
        <v>1</v>
      </c>
      <c r="J10146">
        <f t="shared" si="1268"/>
        <v>1</v>
      </c>
      <c r="K10146" s="1">
        <f t="shared" si="1269"/>
        <v>1</v>
      </c>
      <c r="L10146">
        <f t="shared" si="1270"/>
        <v>664</v>
      </c>
      <c r="M10146">
        <f t="shared" si="1271"/>
        <v>491</v>
      </c>
      <c r="N10146" s="1">
        <f t="shared" si="1272"/>
        <v>1</v>
      </c>
    </row>
    <row r="10147" spans="1:14" x14ac:dyDescent="0.2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1265"/>
        <v>1</v>
      </c>
      <c r="G10147">
        <f t="shared" si="1266"/>
        <v>1</v>
      </c>
      <c r="H10147">
        <f t="shared" si="1267"/>
        <v>1</v>
      </c>
      <c r="I10147">
        <f t="shared" si="1267"/>
        <v>1</v>
      </c>
      <c r="J10147">
        <f t="shared" si="1268"/>
        <v>1</v>
      </c>
      <c r="K10147" s="1">
        <f t="shared" si="1269"/>
        <v>1</v>
      </c>
      <c r="L10147">
        <f t="shared" si="1270"/>
        <v>672</v>
      </c>
      <c r="M10147">
        <f t="shared" si="1271"/>
        <v>428</v>
      </c>
      <c r="N10147" s="1">
        <f t="shared" si="1272"/>
        <v>1</v>
      </c>
    </row>
    <row r="10148" spans="1:14" x14ac:dyDescent="0.2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1265"/>
        <v>1</v>
      </c>
      <c r="G10148">
        <f t="shared" si="1266"/>
        <v>1</v>
      </c>
      <c r="H10148">
        <f t="shared" si="1267"/>
        <v>1</v>
      </c>
      <c r="I10148">
        <f t="shared" si="1267"/>
        <v>1</v>
      </c>
      <c r="J10148">
        <f t="shared" si="1268"/>
        <v>1</v>
      </c>
      <c r="K10148" s="1">
        <f t="shared" si="1269"/>
        <v>1</v>
      </c>
      <c r="L10148">
        <f t="shared" si="1270"/>
        <v>610</v>
      </c>
      <c r="M10148">
        <f t="shared" si="1271"/>
        <v>570</v>
      </c>
      <c r="N10148" s="1">
        <f t="shared" si="1272"/>
        <v>1</v>
      </c>
    </row>
    <row r="10149" spans="1:14" x14ac:dyDescent="0.2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1265"/>
        <v>1</v>
      </c>
      <c r="G10149">
        <f t="shared" si="1266"/>
        <v>1</v>
      </c>
      <c r="H10149">
        <f t="shared" si="1267"/>
        <v>1</v>
      </c>
      <c r="I10149">
        <f t="shared" si="1267"/>
        <v>1</v>
      </c>
      <c r="J10149">
        <f t="shared" si="1268"/>
        <v>1</v>
      </c>
      <c r="K10149" s="1">
        <f t="shared" si="1269"/>
        <v>1</v>
      </c>
      <c r="L10149">
        <f t="shared" si="1270"/>
        <v>558</v>
      </c>
      <c r="M10149">
        <f t="shared" si="1271"/>
        <v>381</v>
      </c>
      <c r="N10149" s="1">
        <f t="shared" si="1272"/>
        <v>1</v>
      </c>
    </row>
    <row r="10150" spans="1:14" x14ac:dyDescent="0.2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1265"/>
        <v>1</v>
      </c>
      <c r="G10150">
        <f t="shared" si="1266"/>
        <v>1</v>
      </c>
      <c r="H10150">
        <f t="shared" si="1267"/>
        <v>1</v>
      </c>
      <c r="I10150">
        <f t="shared" si="1267"/>
        <v>1</v>
      </c>
      <c r="J10150">
        <f t="shared" si="1268"/>
        <v>1</v>
      </c>
      <c r="K10150" s="1">
        <f t="shared" si="1269"/>
        <v>1</v>
      </c>
      <c r="L10150">
        <f t="shared" si="1270"/>
        <v>584</v>
      </c>
      <c r="M10150">
        <f t="shared" si="1271"/>
        <v>409</v>
      </c>
      <c r="N10150" s="1">
        <f t="shared" si="1272"/>
        <v>1</v>
      </c>
    </row>
    <row r="10151" spans="1:14" x14ac:dyDescent="0.2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1265"/>
        <v>1</v>
      </c>
      <c r="G10151">
        <f t="shared" si="1266"/>
        <v>1</v>
      </c>
      <c r="H10151">
        <f t="shared" si="1267"/>
        <v>1</v>
      </c>
      <c r="I10151">
        <f t="shared" si="1267"/>
        <v>1</v>
      </c>
      <c r="J10151">
        <f t="shared" si="1268"/>
        <v>1</v>
      </c>
      <c r="K10151" s="1">
        <f t="shared" si="1269"/>
        <v>1</v>
      </c>
      <c r="L10151">
        <f t="shared" si="1270"/>
        <v>772</v>
      </c>
      <c r="M10151">
        <f t="shared" si="1271"/>
        <v>507</v>
      </c>
      <c r="N10151" s="1">
        <f t="shared" si="1272"/>
        <v>1</v>
      </c>
    </row>
    <row r="10152" spans="1:14" x14ac:dyDescent="0.2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1265"/>
        <v>1</v>
      </c>
      <c r="G10152">
        <f t="shared" si="1266"/>
        <v>1</v>
      </c>
      <c r="H10152">
        <f t="shared" si="1267"/>
        <v>1</v>
      </c>
      <c r="I10152">
        <f t="shared" si="1267"/>
        <v>1</v>
      </c>
      <c r="J10152">
        <f t="shared" si="1268"/>
        <v>1</v>
      </c>
      <c r="K10152" s="1">
        <f t="shared" si="1269"/>
        <v>1</v>
      </c>
      <c r="L10152">
        <f t="shared" si="1270"/>
        <v>610</v>
      </c>
      <c r="M10152">
        <f t="shared" si="1271"/>
        <v>496</v>
      </c>
      <c r="N10152" s="1">
        <f t="shared" si="1272"/>
        <v>1</v>
      </c>
    </row>
    <row r="10153" spans="1:14" x14ac:dyDescent="0.2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1265"/>
        <v>1</v>
      </c>
      <c r="G10153">
        <f t="shared" si="1266"/>
        <v>1</v>
      </c>
      <c r="H10153">
        <f t="shared" si="1267"/>
        <v>1</v>
      </c>
      <c r="I10153">
        <f t="shared" si="1267"/>
        <v>1</v>
      </c>
      <c r="J10153">
        <f t="shared" si="1268"/>
        <v>1</v>
      </c>
      <c r="K10153" s="1">
        <f t="shared" si="1269"/>
        <v>1</v>
      </c>
      <c r="L10153">
        <f t="shared" si="1270"/>
        <v>520</v>
      </c>
      <c r="M10153">
        <f t="shared" si="1271"/>
        <v>226</v>
      </c>
      <c r="N10153" s="1">
        <f t="shared" si="1272"/>
        <v>1</v>
      </c>
    </row>
    <row r="10154" spans="1:14" x14ac:dyDescent="0.2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1265"/>
        <v>1</v>
      </c>
      <c r="G10154">
        <f t="shared" si="1266"/>
        <v>1</v>
      </c>
      <c r="H10154">
        <f t="shared" si="1267"/>
        <v>1</v>
      </c>
      <c r="I10154">
        <f t="shared" si="1267"/>
        <v>1</v>
      </c>
      <c r="J10154">
        <f t="shared" si="1268"/>
        <v>1</v>
      </c>
      <c r="K10154" s="1">
        <f t="shared" si="1269"/>
        <v>1</v>
      </c>
      <c r="L10154">
        <f t="shared" si="1270"/>
        <v>644</v>
      </c>
      <c r="M10154">
        <f t="shared" si="1271"/>
        <v>509</v>
      </c>
      <c r="N10154" s="1">
        <f t="shared" si="1272"/>
        <v>1</v>
      </c>
    </row>
    <row r="10155" spans="1:14" x14ac:dyDescent="0.2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1265"/>
        <v>1</v>
      </c>
      <c r="G10155">
        <f t="shared" si="1266"/>
        <v>1</v>
      </c>
      <c r="H10155">
        <f t="shared" si="1267"/>
        <v>1</v>
      </c>
      <c r="I10155">
        <f t="shared" si="1267"/>
        <v>1</v>
      </c>
      <c r="J10155">
        <f t="shared" si="1268"/>
        <v>1</v>
      </c>
      <c r="K10155" s="1">
        <f t="shared" si="1269"/>
        <v>1</v>
      </c>
      <c r="L10155">
        <f t="shared" si="1270"/>
        <v>394</v>
      </c>
      <c r="M10155">
        <f t="shared" si="1271"/>
        <v>226</v>
      </c>
      <c r="N10155" s="1">
        <f t="shared" si="1272"/>
        <v>1</v>
      </c>
    </row>
    <row r="10156" spans="1:14" x14ac:dyDescent="0.2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1265"/>
        <v>1</v>
      </c>
      <c r="G10156">
        <f t="shared" si="1266"/>
        <v>1</v>
      </c>
      <c r="H10156">
        <f t="shared" si="1267"/>
        <v>1</v>
      </c>
      <c r="I10156">
        <f t="shared" si="1267"/>
        <v>1</v>
      </c>
      <c r="J10156">
        <f t="shared" si="1268"/>
        <v>1</v>
      </c>
      <c r="K10156" s="1">
        <f t="shared" si="1269"/>
        <v>1</v>
      </c>
      <c r="L10156">
        <f t="shared" si="1270"/>
        <v>522</v>
      </c>
      <c r="M10156">
        <f t="shared" si="1271"/>
        <v>556</v>
      </c>
      <c r="N10156" s="1">
        <f t="shared" si="1272"/>
        <v>0</v>
      </c>
    </row>
    <row r="10157" spans="1:14" x14ac:dyDescent="0.2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1265"/>
        <v>1</v>
      </c>
      <c r="G10157">
        <f t="shared" si="1266"/>
        <v>1</v>
      </c>
      <c r="H10157">
        <f t="shared" si="1267"/>
        <v>1</v>
      </c>
      <c r="I10157">
        <f t="shared" si="1267"/>
        <v>1</v>
      </c>
      <c r="J10157">
        <f t="shared" si="1268"/>
        <v>1</v>
      </c>
      <c r="K10157" s="1">
        <f t="shared" si="1269"/>
        <v>1</v>
      </c>
      <c r="L10157">
        <f t="shared" si="1270"/>
        <v>660</v>
      </c>
      <c r="M10157">
        <f t="shared" si="1271"/>
        <v>400</v>
      </c>
      <c r="N10157" s="1">
        <f t="shared" si="1272"/>
        <v>1</v>
      </c>
    </row>
    <row r="10158" spans="1:14" x14ac:dyDescent="0.2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1265"/>
        <v>1</v>
      </c>
      <c r="G10158">
        <f t="shared" si="1266"/>
        <v>1</v>
      </c>
      <c r="H10158">
        <f t="shared" si="1267"/>
        <v>1</v>
      </c>
      <c r="I10158">
        <f t="shared" si="1267"/>
        <v>1</v>
      </c>
      <c r="J10158">
        <f t="shared" si="1268"/>
        <v>1</v>
      </c>
      <c r="K10158" s="1">
        <f t="shared" si="1269"/>
        <v>1</v>
      </c>
      <c r="L10158">
        <f t="shared" si="1270"/>
        <v>762</v>
      </c>
      <c r="M10158">
        <f t="shared" si="1271"/>
        <v>518</v>
      </c>
      <c r="N10158" s="1">
        <f t="shared" si="1272"/>
        <v>1</v>
      </c>
    </row>
    <row r="10159" spans="1:14" x14ac:dyDescent="0.2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1265"/>
        <v>1</v>
      </c>
      <c r="G10159">
        <f t="shared" si="1266"/>
        <v>1</v>
      </c>
      <c r="H10159">
        <f t="shared" si="1267"/>
        <v>1</v>
      </c>
      <c r="I10159">
        <f t="shared" si="1267"/>
        <v>1</v>
      </c>
      <c r="J10159">
        <f t="shared" si="1268"/>
        <v>1</v>
      </c>
      <c r="K10159" s="1">
        <f t="shared" si="1269"/>
        <v>1</v>
      </c>
      <c r="L10159">
        <f t="shared" si="1270"/>
        <v>338</v>
      </c>
      <c r="M10159">
        <f t="shared" si="1271"/>
        <v>342</v>
      </c>
      <c r="N10159" s="1">
        <f t="shared" si="1272"/>
        <v>0</v>
      </c>
    </row>
    <row r="10160" spans="1:14" x14ac:dyDescent="0.2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1265"/>
        <v>1</v>
      </c>
      <c r="G10160">
        <f t="shared" si="1266"/>
        <v>1</v>
      </c>
      <c r="H10160">
        <f t="shared" si="1267"/>
        <v>1</v>
      </c>
      <c r="I10160">
        <f t="shared" si="1267"/>
        <v>1</v>
      </c>
      <c r="J10160">
        <f t="shared" si="1268"/>
        <v>1</v>
      </c>
      <c r="K10160" s="1">
        <f t="shared" si="1269"/>
        <v>1</v>
      </c>
      <c r="L10160">
        <f t="shared" si="1270"/>
        <v>558</v>
      </c>
      <c r="M10160">
        <f t="shared" si="1271"/>
        <v>527</v>
      </c>
      <c r="N10160" s="1">
        <f t="shared" si="1272"/>
        <v>1</v>
      </c>
    </row>
    <row r="10161" spans="1:14" x14ac:dyDescent="0.2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1265"/>
        <v>1</v>
      </c>
      <c r="G10161">
        <f t="shared" si="1266"/>
        <v>1</v>
      </c>
      <c r="H10161">
        <f t="shared" si="1267"/>
        <v>1</v>
      </c>
      <c r="I10161">
        <f t="shared" si="1267"/>
        <v>1</v>
      </c>
      <c r="J10161">
        <f t="shared" si="1268"/>
        <v>1</v>
      </c>
      <c r="K10161" s="1">
        <f t="shared" si="1269"/>
        <v>1</v>
      </c>
      <c r="L10161">
        <f t="shared" si="1270"/>
        <v>556</v>
      </c>
      <c r="M10161">
        <f t="shared" si="1271"/>
        <v>415</v>
      </c>
      <c r="N10161" s="1">
        <f t="shared" si="1272"/>
        <v>1</v>
      </c>
    </row>
    <row r="10162" spans="1:14" x14ac:dyDescent="0.2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1265"/>
        <v>1</v>
      </c>
      <c r="G10162">
        <f t="shared" si="1266"/>
        <v>1</v>
      </c>
      <c r="H10162">
        <f t="shared" si="1267"/>
        <v>1</v>
      </c>
      <c r="I10162">
        <f t="shared" si="1267"/>
        <v>1</v>
      </c>
      <c r="J10162">
        <f t="shared" si="1268"/>
        <v>1</v>
      </c>
      <c r="K10162" s="1">
        <f t="shared" si="1269"/>
        <v>1</v>
      </c>
      <c r="L10162">
        <f t="shared" si="1270"/>
        <v>754</v>
      </c>
      <c r="M10162">
        <f t="shared" si="1271"/>
        <v>430</v>
      </c>
      <c r="N10162" s="1">
        <f t="shared" si="1272"/>
        <v>1</v>
      </c>
    </row>
    <row r="10163" spans="1:14" x14ac:dyDescent="0.2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1265"/>
        <v>1</v>
      </c>
      <c r="G10163">
        <f t="shared" si="1266"/>
        <v>1</v>
      </c>
      <c r="H10163">
        <f t="shared" si="1267"/>
        <v>1</v>
      </c>
      <c r="I10163">
        <f t="shared" si="1267"/>
        <v>1</v>
      </c>
      <c r="J10163">
        <f t="shared" si="1268"/>
        <v>1</v>
      </c>
      <c r="K10163" s="1">
        <f t="shared" si="1269"/>
        <v>1</v>
      </c>
      <c r="L10163">
        <f t="shared" si="1270"/>
        <v>714</v>
      </c>
      <c r="M10163">
        <f t="shared" si="1271"/>
        <v>601</v>
      </c>
      <c r="N10163" s="1">
        <f t="shared" si="1272"/>
        <v>1</v>
      </c>
    </row>
    <row r="10164" spans="1:14" x14ac:dyDescent="0.2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1265"/>
        <v>1</v>
      </c>
      <c r="G10164">
        <f t="shared" si="1266"/>
        <v>1</v>
      </c>
      <c r="H10164">
        <f t="shared" si="1267"/>
        <v>1</v>
      </c>
      <c r="I10164">
        <f t="shared" si="1267"/>
        <v>1</v>
      </c>
      <c r="J10164">
        <f t="shared" si="1268"/>
        <v>1</v>
      </c>
      <c r="K10164" s="1">
        <f t="shared" si="1269"/>
        <v>1</v>
      </c>
      <c r="L10164">
        <f t="shared" si="1270"/>
        <v>668</v>
      </c>
      <c r="M10164">
        <f t="shared" si="1271"/>
        <v>588</v>
      </c>
      <c r="N10164" s="1">
        <f t="shared" si="1272"/>
        <v>1</v>
      </c>
    </row>
    <row r="10165" spans="1:14" x14ac:dyDescent="0.2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1265"/>
        <v>1</v>
      </c>
      <c r="G10165">
        <f t="shared" si="1266"/>
        <v>1</v>
      </c>
      <c r="H10165">
        <f t="shared" si="1267"/>
        <v>1</v>
      </c>
      <c r="I10165">
        <f t="shared" si="1267"/>
        <v>1</v>
      </c>
      <c r="J10165">
        <f t="shared" si="1268"/>
        <v>1</v>
      </c>
      <c r="K10165" s="1">
        <f t="shared" si="1269"/>
        <v>1</v>
      </c>
      <c r="L10165">
        <f t="shared" si="1270"/>
        <v>608</v>
      </c>
      <c r="M10165">
        <f t="shared" si="1271"/>
        <v>453</v>
      </c>
      <c r="N10165" s="1">
        <f t="shared" si="1272"/>
        <v>1</v>
      </c>
    </row>
    <row r="10166" spans="1:14" x14ac:dyDescent="0.2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1265"/>
        <v>1</v>
      </c>
      <c r="G10166">
        <f t="shared" si="1266"/>
        <v>1</v>
      </c>
      <c r="H10166">
        <f t="shared" si="1267"/>
        <v>1</v>
      </c>
      <c r="I10166">
        <f t="shared" si="1267"/>
        <v>1</v>
      </c>
      <c r="J10166">
        <f t="shared" si="1268"/>
        <v>1</v>
      </c>
      <c r="K10166" s="1">
        <f t="shared" si="1269"/>
        <v>1</v>
      </c>
      <c r="L10166">
        <f t="shared" si="1270"/>
        <v>624</v>
      </c>
      <c r="M10166">
        <f t="shared" si="1271"/>
        <v>509</v>
      </c>
      <c r="N10166" s="1">
        <f t="shared" si="1272"/>
        <v>1</v>
      </c>
    </row>
    <row r="10167" spans="1:14" x14ac:dyDescent="0.2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1265"/>
        <v>1</v>
      </c>
      <c r="G10167">
        <f t="shared" si="1266"/>
        <v>1</v>
      </c>
      <c r="H10167">
        <f t="shared" si="1267"/>
        <v>1</v>
      </c>
      <c r="I10167">
        <f t="shared" si="1267"/>
        <v>1</v>
      </c>
      <c r="J10167">
        <f t="shared" si="1268"/>
        <v>1</v>
      </c>
      <c r="K10167" s="1">
        <f t="shared" si="1269"/>
        <v>1</v>
      </c>
      <c r="L10167">
        <f t="shared" si="1270"/>
        <v>442</v>
      </c>
      <c r="M10167">
        <f t="shared" si="1271"/>
        <v>265</v>
      </c>
      <c r="N10167" s="1">
        <f t="shared" si="1272"/>
        <v>1</v>
      </c>
    </row>
    <row r="10168" spans="1:14" x14ac:dyDescent="0.2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1265"/>
        <v>1</v>
      </c>
      <c r="G10168">
        <f t="shared" si="1266"/>
        <v>1</v>
      </c>
      <c r="H10168">
        <f t="shared" si="1267"/>
        <v>1</v>
      </c>
      <c r="I10168">
        <f t="shared" si="1267"/>
        <v>1</v>
      </c>
      <c r="J10168">
        <f t="shared" si="1268"/>
        <v>1</v>
      </c>
      <c r="K10168" s="1">
        <f t="shared" si="1269"/>
        <v>1</v>
      </c>
      <c r="L10168">
        <f t="shared" si="1270"/>
        <v>714</v>
      </c>
      <c r="M10168">
        <f t="shared" si="1271"/>
        <v>503</v>
      </c>
      <c r="N10168" s="1">
        <f t="shared" si="1272"/>
        <v>1</v>
      </c>
    </row>
    <row r="10169" spans="1:14" x14ac:dyDescent="0.2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1265"/>
        <v>1</v>
      </c>
      <c r="G10169">
        <f t="shared" si="1266"/>
        <v>1</v>
      </c>
      <c r="H10169">
        <f t="shared" si="1267"/>
        <v>1</v>
      </c>
      <c r="I10169">
        <f t="shared" si="1267"/>
        <v>1</v>
      </c>
      <c r="J10169">
        <f t="shared" si="1268"/>
        <v>1</v>
      </c>
      <c r="K10169" s="1">
        <f t="shared" si="1269"/>
        <v>1</v>
      </c>
      <c r="L10169">
        <f t="shared" si="1270"/>
        <v>762</v>
      </c>
      <c r="M10169">
        <f t="shared" si="1271"/>
        <v>613</v>
      </c>
      <c r="N10169" s="1">
        <f t="shared" si="1272"/>
        <v>1</v>
      </c>
    </row>
    <row r="10170" spans="1:14" x14ac:dyDescent="0.2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1265"/>
        <v>1</v>
      </c>
      <c r="G10170">
        <f t="shared" si="1266"/>
        <v>1</v>
      </c>
      <c r="H10170">
        <f t="shared" si="1267"/>
        <v>1</v>
      </c>
      <c r="I10170">
        <f t="shared" si="1267"/>
        <v>1</v>
      </c>
      <c r="J10170">
        <f t="shared" si="1268"/>
        <v>1</v>
      </c>
      <c r="K10170" s="1">
        <f t="shared" si="1269"/>
        <v>1</v>
      </c>
      <c r="L10170">
        <f t="shared" si="1270"/>
        <v>766</v>
      </c>
      <c r="M10170">
        <f t="shared" si="1271"/>
        <v>582</v>
      </c>
      <c r="N10170" s="1">
        <f t="shared" si="1272"/>
        <v>1</v>
      </c>
    </row>
    <row r="10171" spans="1:14" x14ac:dyDescent="0.2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1265"/>
        <v>1</v>
      </c>
      <c r="G10171">
        <f t="shared" si="1266"/>
        <v>1</v>
      </c>
      <c r="H10171">
        <f t="shared" si="1267"/>
        <v>1</v>
      </c>
      <c r="I10171">
        <f t="shared" si="1267"/>
        <v>1</v>
      </c>
      <c r="J10171">
        <f t="shared" si="1268"/>
        <v>1</v>
      </c>
      <c r="K10171" s="1">
        <f t="shared" si="1269"/>
        <v>1</v>
      </c>
      <c r="L10171">
        <f t="shared" si="1270"/>
        <v>600</v>
      </c>
      <c r="M10171">
        <f t="shared" si="1271"/>
        <v>469</v>
      </c>
      <c r="N10171" s="1">
        <f t="shared" si="1272"/>
        <v>1</v>
      </c>
    </row>
    <row r="10172" spans="1:14" x14ac:dyDescent="0.2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1265"/>
        <v>1</v>
      </c>
      <c r="G10172">
        <f t="shared" si="1266"/>
        <v>1</v>
      </c>
      <c r="H10172">
        <f t="shared" si="1267"/>
        <v>1</v>
      </c>
      <c r="I10172">
        <f t="shared" si="1267"/>
        <v>1</v>
      </c>
      <c r="J10172">
        <f t="shared" si="1268"/>
        <v>1</v>
      </c>
      <c r="K10172" s="1">
        <f t="shared" si="1269"/>
        <v>1</v>
      </c>
      <c r="L10172">
        <f t="shared" si="1270"/>
        <v>558</v>
      </c>
      <c r="M10172">
        <f t="shared" si="1271"/>
        <v>557</v>
      </c>
      <c r="N10172" s="1">
        <f t="shared" si="1272"/>
        <v>1</v>
      </c>
    </row>
    <row r="10173" spans="1:14" x14ac:dyDescent="0.2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1265"/>
        <v>1</v>
      </c>
      <c r="G10173">
        <f t="shared" si="1266"/>
        <v>1</v>
      </c>
      <c r="H10173">
        <f t="shared" si="1267"/>
        <v>1</v>
      </c>
      <c r="I10173">
        <f t="shared" si="1267"/>
        <v>1</v>
      </c>
      <c r="J10173">
        <f t="shared" si="1268"/>
        <v>1</v>
      </c>
      <c r="K10173" s="1">
        <f t="shared" si="1269"/>
        <v>1</v>
      </c>
      <c r="L10173">
        <f t="shared" si="1270"/>
        <v>546</v>
      </c>
      <c r="M10173">
        <f t="shared" si="1271"/>
        <v>339</v>
      </c>
      <c r="N10173" s="1">
        <f t="shared" si="1272"/>
        <v>1</v>
      </c>
    </row>
    <row r="10174" spans="1:14" x14ac:dyDescent="0.2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1265"/>
        <v>1</v>
      </c>
      <c r="G10174">
        <f t="shared" si="1266"/>
        <v>1</v>
      </c>
      <c r="H10174">
        <f t="shared" si="1267"/>
        <v>1</v>
      </c>
      <c r="I10174">
        <f t="shared" si="1267"/>
        <v>1</v>
      </c>
      <c r="J10174">
        <f t="shared" si="1268"/>
        <v>1</v>
      </c>
      <c r="K10174" s="1">
        <f t="shared" si="1269"/>
        <v>1</v>
      </c>
      <c r="L10174">
        <f t="shared" si="1270"/>
        <v>602</v>
      </c>
      <c r="M10174">
        <f t="shared" si="1271"/>
        <v>534</v>
      </c>
      <c r="N10174" s="1">
        <f t="shared" si="1272"/>
        <v>1</v>
      </c>
    </row>
    <row r="10175" spans="1:14" x14ac:dyDescent="0.2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1265"/>
        <v>1</v>
      </c>
      <c r="G10175">
        <f t="shared" si="1266"/>
        <v>1</v>
      </c>
      <c r="H10175">
        <f t="shared" si="1267"/>
        <v>1</v>
      </c>
      <c r="I10175">
        <f t="shared" si="1267"/>
        <v>1</v>
      </c>
      <c r="J10175">
        <f t="shared" si="1268"/>
        <v>1</v>
      </c>
      <c r="K10175" s="1">
        <f t="shared" si="1269"/>
        <v>1</v>
      </c>
      <c r="L10175">
        <f t="shared" si="1270"/>
        <v>754</v>
      </c>
      <c r="M10175">
        <f t="shared" si="1271"/>
        <v>632</v>
      </c>
      <c r="N10175" s="1">
        <f t="shared" si="1272"/>
        <v>1</v>
      </c>
    </row>
    <row r="10176" spans="1:14" x14ac:dyDescent="0.2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1265"/>
        <v>1</v>
      </c>
      <c r="G10176">
        <f t="shared" si="1266"/>
        <v>1</v>
      </c>
      <c r="H10176">
        <f t="shared" si="1267"/>
        <v>1</v>
      </c>
      <c r="I10176">
        <f t="shared" si="1267"/>
        <v>1</v>
      </c>
      <c r="J10176">
        <f t="shared" si="1268"/>
        <v>1</v>
      </c>
      <c r="K10176" s="1">
        <f t="shared" si="1269"/>
        <v>1</v>
      </c>
      <c r="L10176">
        <f t="shared" si="1270"/>
        <v>702</v>
      </c>
      <c r="M10176">
        <f t="shared" si="1271"/>
        <v>376</v>
      </c>
      <c r="N10176" s="1">
        <f t="shared" si="1272"/>
        <v>1</v>
      </c>
    </row>
    <row r="10177" spans="1:14" x14ac:dyDescent="0.2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1265"/>
        <v>1</v>
      </c>
      <c r="G10177">
        <f t="shared" si="1266"/>
        <v>1</v>
      </c>
      <c r="H10177">
        <f t="shared" si="1267"/>
        <v>1</v>
      </c>
      <c r="I10177">
        <f t="shared" si="1267"/>
        <v>1</v>
      </c>
      <c r="J10177">
        <f t="shared" si="1268"/>
        <v>1</v>
      </c>
      <c r="K10177" s="1">
        <f t="shared" si="1269"/>
        <v>1</v>
      </c>
      <c r="L10177">
        <f t="shared" si="1270"/>
        <v>832</v>
      </c>
      <c r="M10177">
        <f t="shared" si="1271"/>
        <v>651</v>
      </c>
      <c r="N10177" s="1">
        <f t="shared" si="1272"/>
        <v>1</v>
      </c>
    </row>
    <row r="10178" spans="1:14" x14ac:dyDescent="0.2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1273">COUNTIF($A10178:$E10178,A10178)</f>
        <v>1</v>
      </c>
      <c r="G10178">
        <f t="shared" ref="G10178:G10241" si="1274">COUNTIF($A10178:$E10178,B10178)</f>
        <v>1</v>
      </c>
      <c r="H10178">
        <f t="shared" ref="H10178:I10241" si="1275">COUNTIF($A10178:$E10178,C10178)</f>
        <v>1</v>
      </c>
      <c r="I10178">
        <f t="shared" si="1275"/>
        <v>1</v>
      </c>
      <c r="J10178">
        <f t="shared" ref="J10178:J10241" si="1276">COUNTIF($A10178:$E10178,E10178)</f>
        <v>1</v>
      </c>
      <c r="K10178" s="1">
        <f t="shared" ref="K10178:K10241" si="1277">PRODUCT(F10178:J10178)</f>
        <v>1</v>
      </c>
      <c r="L10178">
        <f t="shared" ref="L10178:L10241" si="1278">2*(MAX(A10178:E10178) + MIN(A10178:E10178))</f>
        <v>410</v>
      </c>
      <c r="M10178">
        <f t="shared" ref="M10178:M10241" si="1279">SUM(A10178:E10178) - MAX(A10178:E10178) - MIN(A10178:E10178)</f>
        <v>356</v>
      </c>
      <c r="N10178" s="1">
        <f t="shared" ref="N10178:N10241" si="1280">IF(L10178 &gt;= M10178, 1, 0)</f>
        <v>1</v>
      </c>
    </row>
    <row r="10179" spans="1:14" x14ac:dyDescent="0.2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1273"/>
        <v>1</v>
      </c>
      <c r="G10179">
        <f t="shared" si="1274"/>
        <v>1</v>
      </c>
      <c r="H10179">
        <f t="shared" si="1275"/>
        <v>1</v>
      </c>
      <c r="I10179">
        <f t="shared" si="1275"/>
        <v>1</v>
      </c>
      <c r="J10179">
        <f t="shared" si="1276"/>
        <v>1</v>
      </c>
      <c r="K10179" s="1">
        <f t="shared" si="1277"/>
        <v>1</v>
      </c>
      <c r="L10179">
        <f t="shared" si="1278"/>
        <v>522</v>
      </c>
      <c r="M10179">
        <f t="shared" si="1279"/>
        <v>368</v>
      </c>
      <c r="N10179" s="1">
        <f t="shared" si="1280"/>
        <v>1</v>
      </c>
    </row>
    <row r="10180" spans="1:14" x14ac:dyDescent="0.2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1273"/>
        <v>1</v>
      </c>
      <c r="G10180">
        <f t="shared" si="1274"/>
        <v>1</v>
      </c>
      <c r="H10180">
        <f t="shared" si="1275"/>
        <v>1</v>
      </c>
      <c r="I10180">
        <f t="shared" si="1275"/>
        <v>1</v>
      </c>
      <c r="J10180">
        <f t="shared" si="1276"/>
        <v>1</v>
      </c>
      <c r="K10180" s="1">
        <f t="shared" si="1277"/>
        <v>1</v>
      </c>
      <c r="L10180">
        <f t="shared" si="1278"/>
        <v>444</v>
      </c>
      <c r="M10180">
        <f t="shared" si="1279"/>
        <v>340</v>
      </c>
      <c r="N10180" s="1">
        <f t="shared" si="1280"/>
        <v>1</v>
      </c>
    </row>
    <row r="10181" spans="1:14" x14ac:dyDescent="0.2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1273"/>
        <v>1</v>
      </c>
      <c r="G10181">
        <f t="shared" si="1274"/>
        <v>1</v>
      </c>
      <c r="H10181">
        <f t="shared" si="1275"/>
        <v>1</v>
      </c>
      <c r="I10181">
        <f t="shared" si="1275"/>
        <v>1</v>
      </c>
      <c r="J10181">
        <f t="shared" si="1276"/>
        <v>1</v>
      </c>
      <c r="K10181" s="1">
        <f t="shared" si="1277"/>
        <v>1</v>
      </c>
      <c r="L10181">
        <f t="shared" si="1278"/>
        <v>396</v>
      </c>
      <c r="M10181">
        <f t="shared" si="1279"/>
        <v>300</v>
      </c>
      <c r="N10181" s="1">
        <f t="shared" si="1280"/>
        <v>1</v>
      </c>
    </row>
    <row r="10182" spans="1:14" x14ac:dyDescent="0.2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1273"/>
        <v>1</v>
      </c>
      <c r="G10182">
        <f t="shared" si="1274"/>
        <v>1</v>
      </c>
      <c r="H10182">
        <f t="shared" si="1275"/>
        <v>1</v>
      </c>
      <c r="I10182">
        <f t="shared" si="1275"/>
        <v>1</v>
      </c>
      <c r="J10182">
        <f t="shared" si="1276"/>
        <v>1</v>
      </c>
      <c r="K10182" s="1">
        <f t="shared" si="1277"/>
        <v>1</v>
      </c>
      <c r="L10182">
        <f t="shared" si="1278"/>
        <v>688</v>
      </c>
      <c r="M10182">
        <f t="shared" si="1279"/>
        <v>331</v>
      </c>
      <c r="N10182" s="1">
        <f t="shared" si="1280"/>
        <v>1</v>
      </c>
    </row>
    <row r="10183" spans="1:14" x14ac:dyDescent="0.2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1273"/>
        <v>1</v>
      </c>
      <c r="G10183">
        <f t="shared" si="1274"/>
        <v>1</v>
      </c>
      <c r="H10183">
        <f t="shared" si="1275"/>
        <v>1</v>
      </c>
      <c r="I10183">
        <f t="shared" si="1275"/>
        <v>1</v>
      </c>
      <c r="J10183">
        <f t="shared" si="1276"/>
        <v>1</v>
      </c>
      <c r="K10183" s="1">
        <f t="shared" si="1277"/>
        <v>1</v>
      </c>
      <c r="L10183">
        <f t="shared" si="1278"/>
        <v>534</v>
      </c>
      <c r="M10183">
        <f t="shared" si="1279"/>
        <v>596</v>
      </c>
      <c r="N10183" s="1">
        <f t="shared" si="1280"/>
        <v>0</v>
      </c>
    </row>
    <row r="10184" spans="1:14" x14ac:dyDescent="0.2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1273"/>
        <v>1</v>
      </c>
      <c r="G10184">
        <f t="shared" si="1274"/>
        <v>1</v>
      </c>
      <c r="H10184">
        <f t="shared" si="1275"/>
        <v>1</v>
      </c>
      <c r="I10184">
        <f t="shared" si="1275"/>
        <v>1</v>
      </c>
      <c r="J10184">
        <f t="shared" si="1276"/>
        <v>1</v>
      </c>
      <c r="K10184" s="1">
        <f t="shared" si="1277"/>
        <v>1</v>
      </c>
      <c r="L10184">
        <f t="shared" si="1278"/>
        <v>614</v>
      </c>
      <c r="M10184">
        <f t="shared" si="1279"/>
        <v>357</v>
      </c>
      <c r="N10184" s="1">
        <f t="shared" si="1280"/>
        <v>1</v>
      </c>
    </row>
    <row r="10185" spans="1:14" x14ac:dyDescent="0.2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1273"/>
        <v>1</v>
      </c>
      <c r="G10185">
        <f t="shared" si="1274"/>
        <v>1</v>
      </c>
      <c r="H10185">
        <f t="shared" si="1275"/>
        <v>1</v>
      </c>
      <c r="I10185">
        <f t="shared" si="1275"/>
        <v>1</v>
      </c>
      <c r="J10185">
        <f t="shared" si="1276"/>
        <v>1</v>
      </c>
      <c r="K10185" s="1">
        <f t="shared" si="1277"/>
        <v>1</v>
      </c>
      <c r="L10185">
        <f t="shared" si="1278"/>
        <v>904</v>
      </c>
      <c r="M10185">
        <f t="shared" si="1279"/>
        <v>658</v>
      </c>
      <c r="N10185" s="1">
        <f t="shared" si="1280"/>
        <v>1</v>
      </c>
    </row>
    <row r="10186" spans="1:14" x14ac:dyDescent="0.2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1273"/>
        <v>1</v>
      </c>
      <c r="G10186">
        <f t="shared" si="1274"/>
        <v>1</v>
      </c>
      <c r="H10186">
        <f t="shared" si="1275"/>
        <v>1</v>
      </c>
      <c r="I10186">
        <f t="shared" si="1275"/>
        <v>1</v>
      </c>
      <c r="J10186">
        <f t="shared" si="1276"/>
        <v>1</v>
      </c>
      <c r="K10186" s="1">
        <f t="shared" si="1277"/>
        <v>1</v>
      </c>
      <c r="L10186">
        <f t="shared" si="1278"/>
        <v>522</v>
      </c>
      <c r="M10186">
        <f t="shared" si="1279"/>
        <v>371</v>
      </c>
      <c r="N10186" s="1">
        <f t="shared" si="1280"/>
        <v>1</v>
      </c>
    </row>
    <row r="10187" spans="1:14" x14ac:dyDescent="0.2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1273"/>
        <v>1</v>
      </c>
      <c r="G10187">
        <f t="shared" si="1274"/>
        <v>1</v>
      </c>
      <c r="H10187">
        <f t="shared" si="1275"/>
        <v>1</v>
      </c>
      <c r="I10187">
        <f t="shared" si="1275"/>
        <v>1</v>
      </c>
      <c r="J10187">
        <f t="shared" si="1276"/>
        <v>1</v>
      </c>
      <c r="K10187" s="1">
        <f t="shared" si="1277"/>
        <v>1</v>
      </c>
      <c r="L10187">
        <f t="shared" si="1278"/>
        <v>692</v>
      </c>
      <c r="M10187">
        <f t="shared" si="1279"/>
        <v>670</v>
      </c>
      <c r="N10187" s="1">
        <f t="shared" si="1280"/>
        <v>1</v>
      </c>
    </row>
    <row r="10188" spans="1:14" x14ac:dyDescent="0.2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1273"/>
        <v>1</v>
      </c>
      <c r="G10188">
        <f t="shared" si="1274"/>
        <v>1</v>
      </c>
      <c r="H10188">
        <f t="shared" si="1275"/>
        <v>1</v>
      </c>
      <c r="I10188">
        <f t="shared" si="1275"/>
        <v>1</v>
      </c>
      <c r="J10188">
        <f t="shared" si="1276"/>
        <v>1</v>
      </c>
      <c r="K10188" s="1">
        <f t="shared" si="1277"/>
        <v>1</v>
      </c>
      <c r="L10188">
        <f t="shared" si="1278"/>
        <v>562</v>
      </c>
      <c r="M10188">
        <f t="shared" si="1279"/>
        <v>336</v>
      </c>
      <c r="N10188" s="1">
        <f t="shared" si="1280"/>
        <v>1</v>
      </c>
    </row>
    <row r="10189" spans="1:14" x14ac:dyDescent="0.2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1273"/>
        <v>1</v>
      </c>
      <c r="G10189">
        <f t="shared" si="1274"/>
        <v>1</v>
      </c>
      <c r="H10189">
        <f t="shared" si="1275"/>
        <v>1</v>
      </c>
      <c r="I10189">
        <f t="shared" si="1275"/>
        <v>1</v>
      </c>
      <c r="J10189">
        <f t="shared" si="1276"/>
        <v>1</v>
      </c>
      <c r="K10189" s="1">
        <f t="shared" si="1277"/>
        <v>1</v>
      </c>
      <c r="L10189">
        <f t="shared" si="1278"/>
        <v>686</v>
      </c>
      <c r="M10189">
        <f t="shared" si="1279"/>
        <v>481</v>
      </c>
      <c r="N10189" s="1">
        <f t="shared" si="1280"/>
        <v>1</v>
      </c>
    </row>
    <row r="10190" spans="1:14" x14ac:dyDescent="0.2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1273"/>
        <v>1</v>
      </c>
      <c r="G10190">
        <f t="shared" si="1274"/>
        <v>1</v>
      </c>
      <c r="H10190">
        <f t="shared" si="1275"/>
        <v>1</v>
      </c>
      <c r="I10190">
        <f t="shared" si="1275"/>
        <v>1</v>
      </c>
      <c r="J10190">
        <f t="shared" si="1276"/>
        <v>1</v>
      </c>
      <c r="K10190" s="1">
        <f t="shared" si="1277"/>
        <v>1</v>
      </c>
      <c r="L10190">
        <f t="shared" si="1278"/>
        <v>626</v>
      </c>
      <c r="M10190">
        <f t="shared" si="1279"/>
        <v>653</v>
      </c>
      <c r="N10190" s="1">
        <f t="shared" si="1280"/>
        <v>0</v>
      </c>
    </row>
    <row r="10191" spans="1:14" x14ac:dyDescent="0.2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1273"/>
        <v>1</v>
      </c>
      <c r="G10191">
        <f t="shared" si="1274"/>
        <v>1</v>
      </c>
      <c r="H10191">
        <f t="shared" si="1275"/>
        <v>1</v>
      </c>
      <c r="I10191">
        <f t="shared" si="1275"/>
        <v>1</v>
      </c>
      <c r="J10191">
        <f t="shared" si="1276"/>
        <v>1</v>
      </c>
      <c r="K10191" s="1">
        <f t="shared" si="1277"/>
        <v>1</v>
      </c>
      <c r="L10191">
        <f t="shared" si="1278"/>
        <v>614</v>
      </c>
      <c r="M10191">
        <f t="shared" si="1279"/>
        <v>374</v>
      </c>
      <c r="N10191" s="1">
        <f t="shared" si="1280"/>
        <v>1</v>
      </c>
    </row>
    <row r="10192" spans="1:14" x14ac:dyDescent="0.2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1273"/>
        <v>1</v>
      </c>
      <c r="G10192">
        <f t="shared" si="1274"/>
        <v>1</v>
      </c>
      <c r="H10192">
        <f t="shared" si="1275"/>
        <v>1</v>
      </c>
      <c r="I10192">
        <f t="shared" si="1275"/>
        <v>1</v>
      </c>
      <c r="J10192">
        <f t="shared" si="1276"/>
        <v>1</v>
      </c>
      <c r="K10192" s="1">
        <f t="shared" si="1277"/>
        <v>1</v>
      </c>
      <c r="L10192">
        <f t="shared" si="1278"/>
        <v>676</v>
      </c>
      <c r="M10192">
        <f t="shared" si="1279"/>
        <v>452</v>
      </c>
      <c r="N10192" s="1">
        <f t="shared" si="1280"/>
        <v>1</v>
      </c>
    </row>
    <row r="10193" spans="1:14" x14ac:dyDescent="0.2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1273"/>
        <v>1</v>
      </c>
      <c r="G10193">
        <f t="shared" si="1274"/>
        <v>1</v>
      </c>
      <c r="H10193">
        <f t="shared" si="1275"/>
        <v>1</v>
      </c>
      <c r="I10193">
        <f t="shared" si="1275"/>
        <v>1</v>
      </c>
      <c r="J10193">
        <f t="shared" si="1276"/>
        <v>1</v>
      </c>
      <c r="K10193" s="1">
        <f t="shared" si="1277"/>
        <v>1</v>
      </c>
      <c r="L10193">
        <f t="shared" si="1278"/>
        <v>360</v>
      </c>
      <c r="M10193">
        <f t="shared" si="1279"/>
        <v>218</v>
      </c>
      <c r="N10193" s="1">
        <f t="shared" si="1280"/>
        <v>1</v>
      </c>
    </row>
    <row r="10194" spans="1:14" x14ac:dyDescent="0.2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1273"/>
        <v>1</v>
      </c>
      <c r="G10194">
        <f t="shared" si="1274"/>
        <v>1</v>
      </c>
      <c r="H10194">
        <f t="shared" si="1275"/>
        <v>1</v>
      </c>
      <c r="I10194">
        <f t="shared" si="1275"/>
        <v>1</v>
      </c>
      <c r="J10194">
        <f t="shared" si="1276"/>
        <v>1</v>
      </c>
      <c r="K10194" s="1">
        <f t="shared" si="1277"/>
        <v>1</v>
      </c>
      <c r="L10194">
        <f t="shared" si="1278"/>
        <v>624</v>
      </c>
      <c r="M10194">
        <f t="shared" si="1279"/>
        <v>290</v>
      </c>
      <c r="N10194" s="1">
        <f t="shared" si="1280"/>
        <v>1</v>
      </c>
    </row>
    <row r="10195" spans="1:14" x14ac:dyDescent="0.2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1273"/>
        <v>1</v>
      </c>
      <c r="G10195">
        <f t="shared" si="1274"/>
        <v>1</v>
      </c>
      <c r="H10195">
        <f t="shared" si="1275"/>
        <v>1</v>
      </c>
      <c r="I10195">
        <f t="shared" si="1275"/>
        <v>1</v>
      </c>
      <c r="J10195">
        <f t="shared" si="1276"/>
        <v>1</v>
      </c>
      <c r="K10195" s="1">
        <f t="shared" si="1277"/>
        <v>1</v>
      </c>
      <c r="L10195">
        <f t="shared" si="1278"/>
        <v>548</v>
      </c>
      <c r="M10195">
        <f t="shared" si="1279"/>
        <v>222</v>
      </c>
      <c r="N10195" s="1">
        <f t="shared" si="1280"/>
        <v>1</v>
      </c>
    </row>
    <row r="10196" spans="1:14" x14ac:dyDescent="0.2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1273"/>
        <v>1</v>
      </c>
      <c r="G10196">
        <f t="shared" si="1274"/>
        <v>1</v>
      </c>
      <c r="H10196">
        <f t="shared" si="1275"/>
        <v>1</v>
      </c>
      <c r="I10196">
        <f t="shared" si="1275"/>
        <v>1</v>
      </c>
      <c r="J10196">
        <f t="shared" si="1276"/>
        <v>1</v>
      </c>
      <c r="K10196" s="1">
        <f t="shared" si="1277"/>
        <v>1</v>
      </c>
      <c r="L10196">
        <f t="shared" si="1278"/>
        <v>620</v>
      </c>
      <c r="M10196">
        <f t="shared" si="1279"/>
        <v>258</v>
      </c>
      <c r="N10196" s="1">
        <f t="shared" si="1280"/>
        <v>1</v>
      </c>
    </row>
    <row r="10197" spans="1:14" x14ac:dyDescent="0.2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1273"/>
        <v>1</v>
      </c>
      <c r="G10197">
        <f t="shared" si="1274"/>
        <v>1</v>
      </c>
      <c r="H10197">
        <f t="shared" si="1275"/>
        <v>1</v>
      </c>
      <c r="I10197">
        <f t="shared" si="1275"/>
        <v>1</v>
      </c>
      <c r="J10197">
        <f t="shared" si="1276"/>
        <v>1</v>
      </c>
      <c r="K10197" s="1">
        <f t="shared" si="1277"/>
        <v>1</v>
      </c>
      <c r="L10197">
        <f t="shared" si="1278"/>
        <v>508</v>
      </c>
      <c r="M10197">
        <f t="shared" si="1279"/>
        <v>388</v>
      </c>
      <c r="N10197" s="1">
        <f t="shared" si="1280"/>
        <v>1</v>
      </c>
    </row>
    <row r="10198" spans="1:14" x14ac:dyDescent="0.2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1273"/>
        <v>1</v>
      </c>
      <c r="G10198">
        <f t="shared" si="1274"/>
        <v>1</v>
      </c>
      <c r="H10198">
        <f t="shared" si="1275"/>
        <v>1</v>
      </c>
      <c r="I10198">
        <f t="shared" si="1275"/>
        <v>1</v>
      </c>
      <c r="J10198">
        <f t="shared" si="1276"/>
        <v>1</v>
      </c>
      <c r="K10198" s="1">
        <f t="shared" si="1277"/>
        <v>1</v>
      </c>
      <c r="L10198">
        <f t="shared" si="1278"/>
        <v>750</v>
      </c>
      <c r="M10198">
        <f t="shared" si="1279"/>
        <v>564</v>
      </c>
      <c r="N10198" s="1">
        <f t="shared" si="1280"/>
        <v>1</v>
      </c>
    </row>
    <row r="10199" spans="1:14" x14ac:dyDescent="0.2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1273"/>
        <v>1</v>
      </c>
      <c r="G10199">
        <f t="shared" si="1274"/>
        <v>1</v>
      </c>
      <c r="H10199">
        <f t="shared" si="1275"/>
        <v>1</v>
      </c>
      <c r="I10199">
        <f t="shared" si="1275"/>
        <v>1</v>
      </c>
      <c r="J10199">
        <f t="shared" si="1276"/>
        <v>1</v>
      </c>
      <c r="K10199" s="1">
        <f t="shared" si="1277"/>
        <v>1</v>
      </c>
      <c r="L10199">
        <f t="shared" si="1278"/>
        <v>934</v>
      </c>
      <c r="M10199">
        <f t="shared" si="1279"/>
        <v>735</v>
      </c>
      <c r="N10199" s="1">
        <f t="shared" si="1280"/>
        <v>1</v>
      </c>
    </row>
    <row r="10200" spans="1:14" x14ac:dyDescent="0.2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1273"/>
        <v>1</v>
      </c>
      <c r="G10200">
        <f t="shared" si="1274"/>
        <v>1</v>
      </c>
      <c r="H10200">
        <f t="shared" si="1275"/>
        <v>1</v>
      </c>
      <c r="I10200">
        <f t="shared" si="1275"/>
        <v>1</v>
      </c>
      <c r="J10200">
        <f t="shared" si="1276"/>
        <v>1</v>
      </c>
      <c r="K10200" s="1">
        <f t="shared" si="1277"/>
        <v>1</v>
      </c>
      <c r="L10200">
        <f t="shared" si="1278"/>
        <v>654</v>
      </c>
      <c r="M10200">
        <f t="shared" si="1279"/>
        <v>625</v>
      </c>
      <c r="N10200" s="1">
        <f t="shared" si="1280"/>
        <v>1</v>
      </c>
    </row>
    <row r="10201" spans="1:14" x14ac:dyDescent="0.2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1273"/>
        <v>1</v>
      </c>
      <c r="G10201">
        <f t="shared" si="1274"/>
        <v>1</v>
      </c>
      <c r="H10201">
        <f t="shared" si="1275"/>
        <v>1</v>
      </c>
      <c r="I10201">
        <f t="shared" si="1275"/>
        <v>1</v>
      </c>
      <c r="J10201">
        <f t="shared" si="1276"/>
        <v>1</v>
      </c>
      <c r="K10201" s="1">
        <f t="shared" si="1277"/>
        <v>1</v>
      </c>
      <c r="L10201">
        <f t="shared" si="1278"/>
        <v>534</v>
      </c>
      <c r="M10201">
        <f t="shared" si="1279"/>
        <v>179</v>
      </c>
      <c r="N10201" s="1">
        <f t="shared" si="1280"/>
        <v>1</v>
      </c>
    </row>
    <row r="10202" spans="1:14" x14ac:dyDescent="0.2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1273"/>
        <v>1</v>
      </c>
      <c r="G10202">
        <f t="shared" si="1274"/>
        <v>1</v>
      </c>
      <c r="H10202">
        <f t="shared" si="1275"/>
        <v>1</v>
      </c>
      <c r="I10202">
        <f t="shared" si="1275"/>
        <v>1</v>
      </c>
      <c r="J10202">
        <f t="shared" si="1276"/>
        <v>1</v>
      </c>
      <c r="K10202" s="1">
        <f t="shared" si="1277"/>
        <v>1</v>
      </c>
      <c r="L10202">
        <f t="shared" si="1278"/>
        <v>728</v>
      </c>
      <c r="M10202">
        <f t="shared" si="1279"/>
        <v>424</v>
      </c>
      <c r="N10202" s="1">
        <f t="shared" si="1280"/>
        <v>1</v>
      </c>
    </row>
    <row r="10203" spans="1:14" x14ac:dyDescent="0.2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1273"/>
        <v>1</v>
      </c>
      <c r="G10203">
        <f t="shared" si="1274"/>
        <v>1</v>
      </c>
      <c r="H10203">
        <f t="shared" si="1275"/>
        <v>1</v>
      </c>
      <c r="I10203">
        <f t="shared" si="1275"/>
        <v>1</v>
      </c>
      <c r="J10203">
        <f t="shared" si="1276"/>
        <v>1</v>
      </c>
      <c r="K10203" s="1">
        <f t="shared" si="1277"/>
        <v>1</v>
      </c>
      <c r="L10203">
        <f t="shared" si="1278"/>
        <v>586</v>
      </c>
      <c r="M10203">
        <f t="shared" si="1279"/>
        <v>359</v>
      </c>
      <c r="N10203" s="1">
        <f t="shared" si="1280"/>
        <v>1</v>
      </c>
    </row>
    <row r="10204" spans="1:14" x14ac:dyDescent="0.2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1273"/>
        <v>1</v>
      </c>
      <c r="G10204">
        <f t="shared" si="1274"/>
        <v>1</v>
      </c>
      <c r="H10204">
        <f t="shared" si="1275"/>
        <v>1</v>
      </c>
      <c r="I10204">
        <f t="shared" si="1275"/>
        <v>1</v>
      </c>
      <c r="J10204">
        <f t="shared" si="1276"/>
        <v>1</v>
      </c>
      <c r="K10204" s="1">
        <f t="shared" si="1277"/>
        <v>1</v>
      </c>
      <c r="L10204">
        <f t="shared" si="1278"/>
        <v>714</v>
      </c>
      <c r="M10204">
        <f t="shared" si="1279"/>
        <v>392</v>
      </c>
      <c r="N10204" s="1">
        <f t="shared" si="1280"/>
        <v>1</v>
      </c>
    </row>
    <row r="10205" spans="1:14" x14ac:dyDescent="0.2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1273"/>
        <v>1</v>
      </c>
      <c r="G10205">
        <f t="shared" si="1274"/>
        <v>1</v>
      </c>
      <c r="H10205">
        <f t="shared" si="1275"/>
        <v>1</v>
      </c>
      <c r="I10205">
        <f t="shared" si="1275"/>
        <v>1</v>
      </c>
      <c r="J10205">
        <f t="shared" si="1276"/>
        <v>1</v>
      </c>
      <c r="K10205" s="1">
        <f t="shared" si="1277"/>
        <v>1</v>
      </c>
      <c r="L10205">
        <f t="shared" si="1278"/>
        <v>594</v>
      </c>
      <c r="M10205">
        <f t="shared" si="1279"/>
        <v>582</v>
      </c>
      <c r="N10205" s="1">
        <f t="shared" si="1280"/>
        <v>1</v>
      </c>
    </row>
    <row r="10206" spans="1:14" x14ac:dyDescent="0.2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1273"/>
        <v>1</v>
      </c>
      <c r="G10206">
        <f t="shared" si="1274"/>
        <v>1</v>
      </c>
      <c r="H10206">
        <f t="shared" si="1275"/>
        <v>1</v>
      </c>
      <c r="I10206">
        <f t="shared" si="1275"/>
        <v>1</v>
      </c>
      <c r="J10206">
        <f t="shared" si="1276"/>
        <v>1</v>
      </c>
      <c r="K10206" s="1">
        <f t="shared" si="1277"/>
        <v>1</v>
      </c>
      <c r="L10206">
        <f t="shared" si="1278"/>
        <v>638</v>
      </c>
      <c r="M10206">
        <f t="shared" si="1279"/>
        <v>636</v>
      </c>
      <c r="N10206" s="1">
        <f t="shared" si="1280"/>
        <v>1</v>
      </c>
    </row>
    <row r="10207" spans="1:14" x14ac:dyDescent="0.2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1273"/>
        <v>1</v>
      </c>
      <c r="G10207">
        <f t="shared" si="1274"/>
        <v>1</v>
      </c>
      <c r="H10207">
        <f t="shared" si="1275"/>
        <v>1</v>
      </c>
      <c r="I10207">
        <f t="shared" si="1275"/>
        <v>1</v>
      </c>
      <c r="J10207">
        <f t="shared" si="1276"/>
        <v>1</v>
      </c>
      <c r="K10207" s="1">
        <f t="shared" si="1277"/>
        <v>1</v>
      </c>
      <c r="L10207">
        <f t="shared" si="1278"/>
        <v>464</v>
      </c>
      <c r="M10207">
        <f t="shared" si="1279"/>
        <v>198</v>
      </c>
      <c r="N10207" s="1">
        <f t="shared" si="1280"/>
        <v>1</v>
      </c>
    </row>
    <row r="10208" spans="1:14" x14ac:dyDescent="0.2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1273"/>
        <v>1</v>
      </c>
      <c r="G10208">
        <f t="shared" si="1274"/>
        <v>1</v>
      </c>
      <c r="H10208">
        <f t="shared" si="1275"/>
        <v>1</v>
      </c>
      <c r="I10208">
        <f t="shared" si="1275"/>
        <v>1</v>
      </c>
      <c r="J10208">
        <f t="shared" si="1276"/>
        <v>1</v>
      </c>
      <c r="K10208" s="1">
        <f t="shared" si="1277"/>
        <v>1</v>
      </c>
      <c r="L10208">
        <f t="shared" si="1278"/>
        <v>594</v>
      </c>
      <c r="M10208">
        <f t="shared" si="1279"/>
        <v>499</v>
      </c>
      <c r="N10208" s="1">
        <f t="shared" si="1280"/>
        <v>1</v>
      </c>
    </row>
    <row r="10209" spans="1:14" x14ac:dyDescent="0.2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1273"/>
        <v>1</v>
      </c>
      <c r="G10209">
        <f t="shared" si="1274"/>
        <v>1</v>
      </c>
      <c r="H10209">
        <f t="shared" si="1275"/>
        <v>1</v>
      </c>
      <c r="I10209">
        <f t="shared" si="1275"/>
        <v>1</v>
      </c>
      <c r="J10209">
        <f t="shared" si="1276"/>
        <v>1</v>
      </c>
      <c r="K10209" s="1">
        <f t="shared" si="1277"/>
        <v>1</v>
      </c>
      <c r="L10209">
        <f t="shared" si="1278"/>
        <v>492</v>
      </c>
      <c r="M10209">
        <f t="shared" si="1279"/>
        <v>348</v>
      </c>
      <c r="N10209" s="1">
        <f t="shared" si="1280"/>
        <v>1</v>
      </c>
    </row>
    <row r="10210" spans="1:14" x14ac:dyDescent="0.2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1273"/>
        <v>1</v>
      </c>
      <c r="G10210">
        <f t="shared" si="1274"/>
        <v>1</v>
      </c>
      <c r="H10210">
        <f t="shared" si="1275"/>
        <v>1</v>
      </c>
      <c r="I10210">
        <f t="shared" si="1275"/>
        <v>1</v>
      </c>
      <c r="J10210">
        <f t="shared" si="1276"/>
        <v>1</v>
      </c>
      <c r="K10210" s="1">
        <f t="shared" si="1277"/>
        <v>1</v>
      </c>
      <c r="L10210">
        <f t="shared" si="1278"/>
        <v>642</v>
      </c>
      <c r="M10210">
        <f t="shared" si="1279"/>
        <v>383</v>
      </c>
      <c r="N10210" s="1">
        <f t="shared" si="1280"/>
        <v>1</v>
      </c>
    </row>
    <row r="10211" spans="1:14" x14ac:dyDescent="0.2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1273"/>
        <v>1</v>
      </c>
      <c r="G10211">
        <f t="shared" si="1274"/>
        <v>2</v>
      </c>
      <c r="H10211">
        <f t="shared" si="1275"/>
        <v>1</v>
      </c>
      <c r="I10211">
        <f t="shared" si="1275"/>
        <v>2</v>
      </c>
      <c r="J10211">
        <f t="shared" si="1276"/>
        <v>1</v>
      </c>
      <c r="K10211" s="1">
        <f t="shared" si="1277"/>
        <v>4</v>
      </c>
      <c r="L10211">
        <f t="shared" si="1278"/>
        <v>692</v>
      </c>
      <c r="M10211">
        <f t="shared" si="1279"/>
        <v>488</v>
      </c>
      <c r="N10211" s="1">
        <f t="shared" si="1280"/>
        <v>1</v>
      </c>
    </row>
    <row r="10212" spans="1:14" x14ac:dyDescent="0.2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1273"/>
        <v>1</v>
      </c>
      <c r="G10212">
        <f t="shared" si="1274"/>
        <v>1</v>
      </c>
      <c r="H10212">
        <f t="shared" si="1275"/>
        <v>1</v>
      </c>
      <c r="I10212">
        <f t="shared" si="1275"/>
        <v>1</v>
      </c>
      <c r="J10212">
        <f t="shared" si="1276"/>
        <v>1</v>
      </c>
      <c r="K10212" s="1">
        <f t="shared" si="1277"/>
        <v>1</v>
      </c>
      <c r="L10212">
        <f t="shared" si="1278"/>
        <v>576</v>
      </c>
      <c r="M10212">
        <f t="shared" si="1279"/>
        <v>432</v>
      </c>
      <c r="N10212" s="1">
        <f t="shared" si="1280"/>
        <v>1</v>
      </c>
    </row>
    <row r="10213" spans="1:14" x14ac:dyDescent="0.2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1273"/>
        <v>1</v>
      </c>
      <c r="G10213">
        <f t="shared" si="1274"/>
        <v>1</v>
      </c>
      <c r="H10213">
        <f t="shared" si="1275"/>
        <v>1</v>
      </c>
      <c r="I10213">
        <f t="shared" si="1275"/>
        <v>1</v>
      </c>
      <c r="J10213">
        <f t="shared" si="1276"/>
        <v>1</v>
      </c>
      <c r="K10213" s="1">
        <f t="shared" si="1277"/>
        <v>1</v>
      </c>
      <c r="L10213">
        <f t="shared" si="1278"/>
        <v>512</v>
      </c>
      <c r="M10213">
        <f t="shared" si="1279"/>
        <v>368</v>
      </c>
      <c r="N10213" s="1">
        <f t="shared" si="1280"/>
        <v>1</v>
      </c>
    </row>
    <row r="10214" spans="1:14" x14ac:dyDescent="0.2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1273"/>
        <v>1</v>
      </c>
      <c r="G10214">
        <f t="shared" si="1274"/>
        <v>1</v>
      </c>
      <c r="H10214">
        <f t="shared" si="1275"/>
        <v>1</v>
      </c>
      <c r="I10214">
        <f t="shared" si="1275"/>
        <v>1</v>
      </c>
      <c r="J10214">
        <f t="shared" si="1276"/>
        <v>1</v>
      </c>
      <c r="K10214" s="1">
        <f t="shared" si="1277"/>
        <v>1</v>
      </c>
      <c r="L10214">
        <f t="shared" si="1278"/>
        <v>696</v>
      </c>
      <c r="M10214">
        <f t="shared" si="1279"/>
        <v>397</v>
      </c>
      <c r="N10214" s="1">
        <f t="shared" si="1280"/>
        <v>1</v>
      </c>
    </row>
    <row r="10215" spans="1:14" x14ac:dyDescent="0.2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1273"/>
        <v>1</v>
      </c>
      <c r="G10215">
        <f t="shared" si="1274"/>
        <v>1</v>
      </c>
      <c r="H10215">
        <f t="shared" si="1275"/>
        <v>1</v>
      </c>
      <c r="I10215">
        <f t="shared" si="1275"/>
        <v>1</v>
      </c>
      <c r="J10215">
        <f t="shared" si="1276"/>
        <v>1</v>
      </c>
      <c r="K10215" s="1">
        <f t="shared" si="1277"/>
        <v>1</v>
      </c>
      <c r="L10215">
        <f t="shared" si="1278"/>
        <v>566</v>
      </c>
      <c r="M10215">
        <f t="shared" si="1279"/>
        <v>448</v>
      </c>
      <c r="N10215" s="1">
        <f t="shared" si="1280"/>
        <v>1</v>
      </c>
    </row>
    <row r="10216" spans="1:14" x14ac:dyDescent="0.2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1273"/>
        <v>2</v>
      </c>
      <c r="G10216">
        <f t="shared" si="1274"/>
        <v>2</v>
      </c>
      <c r="H10216">
        <f t="shared" si="1275"/>
        <v>1</v>
      </c>
      <c r="I10216">
        <f t="shared" si="1275"/>
        <v>1</v>
      </c>
      <c r="J10216">
        <f t="shared" si="1276"/>
        <v>1</v>
      </c>
      <c r="K10216" s="1">
        <f t="shared" si="1277"/>
        <v>4</v>
      </c>
      <c r="L10216">
        <f t="shared" si="1278"/>
        <v>828</v>
      </c>
      <c r="M10216">
        <f t="shared" si="1279"/>
        <v>552</v>
      </c>
      <c r="N10216" s="1">
        <f t="shared" si="1280"/>
        <v>1</v>
      </c>
    </row>
    <row r="10217" spans="1:14" x14ac:dyDescent="0.2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1273"/>
        <v>1</v>
      </c>
      <c r="G10217">
        <f t="shared" si="1274"/>
        <v>1</v>
      </c>
      <c r="H10217">
        <f t="shared" si="1275"/>
        <v>1</v>
      </c>
      <c r="I10217">
        <f t="shared" si="1275"/>
        <v>1</v>
      </c>
      <c r="J10217">
        <f t="shared" si="1276"/>
        <v>1</v>
      </c>
      <c r="K10217" s="1">
        <f t="shared" si="1277"/>
        <v>1</v>
      </c>
      <c r="L10217">
        <f t="shared" si="1278"/>
        <v>572</v>
      </c>
      <c r="M10217">
        <f t="shared" si="1279"/>
        <v>355</v>
      </c>
      <c r="N10217" s="1">
        <f t="shared" si="1280"/>
        <v>1</v>
      </c>
    </row>
    <row r="10218" spans="1:14" x14ac:dyDescent="0.2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1273"/>
        <v>1</v>
      </c>
      <c r="G10218">
        <f t="shared" si="1274"/>
        <v>1</v>
      </c>
      <c r="H10218">
        <f t="shared" si="1275"/>
        <v>1</v>
      </c>
      <c r="I10218">
        <f t="shared" si="1275"/>
        <v>1</v>
      </c>
      <c r="J10218">
        <f t="shared" si="1276"/>
        <v>1</v>
      </c>
      <c r="K10218" s="1">
        <f t="shared" si="1277"/>
        <v>1</v>
      </c>
      <c r="L10218">
        <f t="shared" si="1278"/>
        <v>606</v>
      </c>
      <c r="M10218">
        <f t="shared" si="1279"/>
        <v>434</v>
      </c>
      <c r="N10218" s="1">
        <f t="shared" si="1280"/>
        <v>1</v>
      </c>
    </row>
    <row r="10219" spans="1:14" x14ac:dyDescent="0.2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1273"/>
        <v>1</v>
      </c>
      <c r="G10219">
        <f t="shared" si="1274"/>
        <v>1</v>
      </c>
      <c r="H10219">
        <f t="shared" si="1275"/>
        <v>1</v>
      </c>
      <c r="I10219">
        <f t="shared" si="1275"/>
        <v>1</v>
      </c>
      <c r="J10219">
        <f t="shared" si="1276"/>
        <v>1</v>
      </c>
      <c r="K10219" s="1">
        <f t="shared" si="1277"/>
        <v>1</v>
      </c>
      <c r="L10219">
        <f t="shared" si="1278"/>
        <v>728</v>
      </c>
      <c r="M10219">
        <f t="shared" si="1279"/>
        <v>687</v>
      </c>
      <c r="N10219" s="1">
        <f t="shared" si="1280"/>
        <v>1</v>
      </c>
    </row>
    <row r="10220" spans="1:14" x14ac:dyDescent="0.2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1273"/>
        <v>1</v>
      </c>
      <c r="G10220">
        <f t="shared" si="1274"/>
        <v>1</v>
      </c>
      <c r="H10220">
        <f t="shared" si="1275"/>
        <v>1</v>
      </c>
      <c r="I10220">
        <f t="shared" si="1275"/>
        <v>1</v>
      </c>
      <c r="J10220">
        <f t="shared" si="1276"/>
        <v>1</v>
      </c>
      <c r="K10220" s="1">
        <f t="shared" si="1277"/>
        <v>1</v>
      </c>
      <c r="L10220">
        <f t="shared" si="1278"/>
        <v>410</v>
      </c>
      <c r="M10220">
        <f t="shared" si="1279"/>
        <v>387</v>
      </c>
      <c r="N10220" s="1">
        <f t="shared" si="1280"/>
        <v>1</v>
      </c>
    </row>
    <row r="10221" spans="1:14" x14ac:dyDescent="0.2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1273"/>
        <v>1</v>
      </c>
      <c r="G10221">
        <f t="shared" si="1274"/>
        <v>1</v>
      </c>
      <c r="H10221">
        <f t="shared" si="1275"/>
        <v>1</v>
      </c>
      <c r="I10221">
        <f t="shared" si="1275"/>
        <v>1</v>
      </c>
      <c r="J10221">
        <f t="shared" si="1276"/>
        <v>1</v>
      </c>
      <c r="K10221" s="1">
        <f t="shared" si="1277"/>
        <v>1</v>
      </c>
      <c r="L10221">
        <f t="shared" si="1278"/>
        <v>604</v>
      </c>
      <c r="M10221">
        <f t="shared" si="1279"/>
        <v>276</v>
      </c>
      <c r="N10221" s="1">
        <f t="shared" si="1280"/>
        <v>1</v>
      </c>
    </row>
    <row r="10222" spans="1:14" x14ac:dyDescent="0.2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1273"/>
        <v>1</v>
      </c>
      <c r="G10222">
        <f t="shared" si="1274"/>
        <v>1</v>
      </c>
      <c r="H10222">
        <f t="shared" si="1275"/>
        <v>1</v>
      </c>
      <c r="I10222">
        <f t="shared" si="1275"/>
        <v>1</v>
      </c>
      <c r="J10222">
        <f t="shared" si="1276"/>
        <v>1</v>
      </c>
      <c r="K10222" s="1">
        <f t="shared" si="1277"/>
        <v>1</v>
      </c>
      <c r="L10222">
        <f t="shared" si="1278"/>
        <v>860</v>
      </c>
      <c r="M10222">
        <f t="shared" si="1279"/>
        <v>764</v>
      </c>
      <c r="N10222" s="1">
        <f t="shared" si="1280"/>
        <v>1</v>
      </c>
    </row>
    <row r="10223" spans="1:14" x14ac:dyDescent="0.2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1273"/>
        <v>1</v>
      </c>
      <c r="G10223">
        <f t="shared" si="1274"/>
        <v>1</v>
      </c>
      <c r="H10223">
        <f t="shared" si="1275"/>
        <v>1</v>
      </c>
      <c r="I10223">
        <f t="shared" si="1275"/>
        <v>1</v>
      </c>
      <c r="J10223">
        <f t="shared" si="1276"/>
        <v>1</v>
      </c>
      <c r="K10223" s="1">
        <f t="shared" si="1277"/>
        <v>1</v>
      </c>
      <c r="L10223">
        <f t="shared" si="1278"/>
        <v>686</v>
      </c>
      <c r="M10223">
        <f t="shared" si="1279"/>
        <v>536</v>
      </c>
      <c r="N10223" s="1">
        <f t="shared" si="1280"/>
        <v>1</v>
      </c>
    </row>
    <row r="10224" spans="1:14" x14ac:dyDescent="0.2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1273"/>
        <v>1</v>
      </c>
      <c r="G10224">
        <f t="shared" si="1274"/>
        <v>1</v>
      </c>
      <c r="H10224">
        <f t="shared" si="1275"/>
        <v>1</v>
      </c>
      <c r="I10224">
        <f t="shared" si="1275"/>
        <v>1</v>
      </c>
      <c r="J10224">
        <f t="shared" si="1276"/>
        <v>1</v>
      </c>
      <c r="K10224" s="1">
        <f t="shared" si="1277"/>
        <v>1</v>
      </c>
      <c r="L10224">
        <f t="shared" si="1278"/>
        <v>798</v>
      </c>
      <c r="M10224">
        <f t="shared" si="1279"/>
        <v>690</v>
      </c>
      <c r="N10224" s="1">
        <f t="shared" si="1280"/>
        <v>1</v>
      </c>
    </row>
    <row r="10225" spans="1:14" x14ac:dyDescent="0.2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1273"/>
        <v>1</v>
      </c>
      <c r="G10225">
        <f t="shared" si="1274"/>
        <v>1</v>
      </c>
      <c r="H10225">
        <f t="shared" si="1275"/>
        <v>1</v>
      </c>
      <c r="I10225">
        <f t="shared" si="1275"/>
        <v>1</v>
      </c>
      <c r="J10225">
        <f t="shared" si="1276"/>
        <v>1</v>
      </c>
      <c r="K10225" s="1">
        <f t="shared" si="1277"/>
        <v>1</v>
      </c>
      <c r="L10225">
        <f t="shared" si="1278"/>
        <v>540</v>
      </c>
      <c r="M10225">
        <f t="shared" si="1279"/>
        <v>356</v>
      </c>
      <c r="N10225" s="1">
        <f t="shared" si="1280"/>
        <v>1</v>
      </c>
    </row>
    <row r="10226" spans="1:14" x14ac:dyDescent="0.2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1273"/>
        <v>1</v>
      </c>
      <c r="G10226">
        <f t="shared" si="1274"/>
        <v>1</v>
      </c>
      <c r="H10226">
        <f t="shared" si="1275"/>
        <v>1</v>
      </c>
      <c r="I10226">
        <f t="shared" si="1275"/>
        <v>1</v>
      </c>
      <c r="J10226">
        <f t="shared" si="1276"/>
        <v>1</v>
      </c>
      <c r="K10226" s="1">
        <f t="shared" si="1277"/>
        <v>1</v>
      </c>
      <c r="L10226">
        <f t="shared" si="1278"/>
        <v>690</v>
      </c>
      <c r="M10226">
        <f t="shared" si="1279"/>
        <v>591</v>
      </c>
      <c r="N10226" s="1">
        <f t="shared" si="1280"/>
        <v>1</v>
      </c>
    </row>
    <row r="10227" spans="1:14" x14ac:dyDescent="0.2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1273"/>
        <v>1</v>
      </c>
      <c r="G10227">
        <f t="shared" si="1274"/>
        <v>1</v>
      </c>
      <c r="H10227">
        <f t="shared" si="1275"/>
        <v>1</v>
      </c>
      <c r="I10227">
        <f t="shared" si="1275"/>
        <v>1</v>
      </c>
      <c r="J10227">
        <f t="shared" si="1276"/>
        <v>1</v>
      </c>
      <c r="K10227" s="1">
        <f t="shared" si="1277"/>
        <v>1</v>
      </c>
      <c r="L10227">
        <f t="shared" si="1278"/>
        <v>522</v>
      </c>
      <c r="M10227">
        <f t="shared" si="1279"/>
        <v>447</v>
      </c>
      <c r="N10227" s="1">
        <f t="shared" si="1280"/>
        <v>1</v>
      </c>
    </row>
    <row r="10228" spans="1:14" x14ac:dyDescent="0.2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1273"/>
        <v>1</v>
      </c>
      <c r="G10228">
        <f t="shared" si="1274"/>
        <v>1</v>
      </c>
      <c r="H10228">
        <f t="shared" si="1275"/>
        <v>1</v>
      </c>
      <c r="I10228">
        <f t="shared" si="1275"/>
        <v>1</v>
      </c>
      <c r="J10228">
        <f t="shared" si="1276"/>
        <v>1</v>
      </c>
      <c r="K10228" s="1">
        <f t="shared" si="1277"/>
        <v>1</v>
      </c>
      <c r="L10228">
        <f t="shared" si="1278"/>
        <v>498</v>
      </c>
      <c r="M10228">
        <f t="shared" si="1279"/>
        <v>349</v>
      </c>
      <c r="N10228" s="1">
        <f t="shared" si="1280"/>
        <v>1</v>
      </c>
    </row>
    <row r="10229" spans="1:14" x14ac:dyDescent="0.2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1273"/>
        <v>1</v>
      </c>
      <c r="G10229">
        <f t="shared" si="1274"/>
        <v>1</v>
      </c>
      <c r="H10229">
        <f t="shared" si="1275"/>
        <v>1</v>
      </c>
      <c r="I10229">
        <f t="shared" si="1275"/>
        <v>1</v>
      </c>
      <c r="J10229">
        <f t="shared" si="1276"/>
        <v>1</v>
      </c>
      <c r="K10229" s="1">
        <f t="shared" si="1277"/>
        <v>1</v>
      </c>
      <c r="L10229">
        <f t="shared" si="1278"/>
        <v>628</v>
      </c>
      <c r="M10229">
        <f t="shared" si="1279"/>
        <v>406</v>
      </c>
      <c r="N10229" s="1">
        <f t="shared" si="1280"/>
        <v>1</v>
      </c>
    </row>
    <row r="10230" spans="1:14" x14ac:dyDescent="0.2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1273"/>
        <v>1</v>
      </c>
      <c r="G10230">
        <f t="shared" si="1274"/>
        <v>1</v>
      </c>
      <c r="H10230">
        <f t="shared" si="1275"/>
        <v>1</v>
      </c>
      <c r="I10230">
        <f t="shared" si="1275"/>
        <v>1</v>
      </c>
      <c r="J10230">
        <f t="shared" si="1276"/>
        <v>1</v>
      </c>
      <c r="K10230" s="1">
        <f t="shared" si="1277"/>
        <v>1</v>
      </c>
      <c r="L10230">
        <f t="shared" si="1278"/>
        <v>604</v>
      </c>
      <c r="M10230">
        <f t="shared" si="1279"/>
        <v>470</v>
      </c>
      <c r="N10230" s="1">
        <f t="shared" si="1280"/>
        <v>1</v>
      </c>
    </row>
    <row r="10231" spans="1:14" x14ac:dyDescent="0.2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1273"/>
        <v>1</v>
      </c>
      <c r="G10231">
        <f t="shared" si="1274"/>
        <v>1</v>
      </c>
      <c r="H10231">
        <f t="shared" si="1275"/>
        <v>1</v>
      </c>
      <c r="I10231">
        <f t="shared" si="1275"/>
        <v>1</v>
      </c>
      <c r="J10231">
        <f t="shared" si="1276"/>
        <v>1</v>
      </c>
      <c r="K10231" s="1">
        <f t="shared" si="1277"/>
        <v>1</v>
      </c>
      <c r="L10231">
        <f t="shared" si="1278"/>
        <v>648</v>
      </c>
      <c r="M10231">
        <f t="shared" si="1279"/>
        <v>731</v>
      </c>
      <c r="N10231" s="1">
        <f t="shared" si="1280"/>
        <v>0</v>
      </c>
    </row>
    <row r="10232" spans="1:14" x14ac:dyDescent="0.2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1273"/>
        <v>1</v>
      </c>
      <c r="G10232">
        <f t="shared" si="1274"/>
        <v>1</v>
      </c>
      <c r="H10232">
        <f t="shared" si="1275"/>
        <v>1</v>
      </c>
      <c r="I10232">
        <f t="shared" si="1275"/>
        <v>1</v>
      </c>
      <c r="J10232">
        <f t="shared" si="1276"/>
        <v>1</v>
      </c>
      <c r="K10232" s="1">
        <f t="shared" si="1277"/>
        <v>1</v>
      </c>
      <c r="L10232">
        <f t="shared" si="1278"/>
        <v>618</v>
      </c>
      <c r="M10232">
        <f t="shared" si="1279"/>
        <v>523</v>
      </c>
      <c r="N10232" s="1">
        <f t="shared" si="1280"/>
        <v>1</v>
      </c>
    </row>
    <row r="10233" spans="1:14" x14ac:dyDescent="0.2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1273"/>
        <v>1</v>
      </c>
      <c r="G10233">
        <f t="shared" si="1274"/>
        <v>1</v>
      </c>
      <c r="H10233">
        <f t="shared" si="1275"/>
        <v>1</v>
      </c>
      <c r="I10233">
        <f t="shared" si="1275"/>
        <v>1</v>
      </c>
      <c r="J10233">
        <f t="shared" si="1276"/>
        <v>1</v>
      </c>
      <c r="K10233" s="1">
        <f t="shared" si="1277"/>
        <v>1</v>
      </c>
      <c r="L10233">
        <f t="shared" si="1278"/>
        <v>430</v>
      </c>
      <c r="M10233">
        <f t="shared" si="1279"/>
        <v>321</v>
      </c>
      <c r="N10233" s="1">
        <f t="shared" si="1280"/>
        <v>1</v>
      </c>
    </row>
    <row r="10234" spans="1:14" x14ac:dyDescent="0.2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1273"/>
        <v>1</v>
      </c>
      <c r="G10234">
        <f t="shared" si="1274"/>
        <v>1</v>
      </c>
      <c r="H10234">
        <f t="shared" si="1275"/>
        <v>1</v>
      </c>
      <c r="I10234">
        <f t="shared" si="1275"/>
        <v>1</v>
      </c>
      <c r="J10234">
        <f t="shared" si="1276"/>
        <v>1</v>
      </c>
      <c r="K10234" s="1">
        <f t="shared" si="1277"/>
        <v>1</v>
      </c>
      <c r="L10234">
        <f t="shared" si="1278"/>
        <v>548</v>
      </c>
      <c r="M10234">
        <f t="shared" si="1279"/>
        <v>332</v>
      </c>
      <c r="N10234" s="1">
        <f t="shared" si="1280"/>
        <v>1</v>
      </c>
    </row>
    <row r="10235" spans="1:14" x14ac:dyDescent="0.2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1273"/>
        <v>1</v>
      </c>
      <c r="G10235">
        <f t="shared" si="1274"/>
        <v>1</v>
      </c>
      <c r="H10235">
        <f t="shared" si="1275"/>
        <v>1</v>
      </c>
      <c r="I10235">
        <f t="shared" si="1275"/>
        <v>1</v>
      </c>
      <c r="J10235">
        <f t="shared" si="1276"/>
        <v>1</v>
      </c>
      <c r="K10235" s="1">
        <f t="shared" si="1277"/>
        <v>1</v>
      </c>
      <c r="L10235">
        <f t="shared" si="1278"/>
        <v>658</v>
      </c>
      <c r="M10235">
        <f t="shared" si="1279"/>
        <v>412</v>
      </c>
      <c r="N10235" s="1">
        <f t="shared" si="1280"/>
        <v>1</v>
      </c>
    </row>
    <row r="10236" spans="1:14" x14ac:dyDescent="0.2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1273"/>
        <v>1</v>
      </c>
      <c r="G10236">
        <f t="shared" si="1274"/>
        <v>1</v>
      </c>
      <c r="H10236">
        <f t="shared" si="1275"/>
        <v>1</v>
      </c>
      <c r="I10236">
        <f t="shared" si="1275"/>
        <v>1</v>
      </c>
      <c r="J10236">
        <f t="shared" si="1276"/>
        <v>1</v>
      </c>
      <c r="K10236" s="1">
        <f t="shared" si="1277"/>
        <v>1</v>
      </c>
      <c r="L10236">
        <f t="shared" si="1278"/>
        <v>560</v>
      </c>
      <c r="M10236">
        <f t="shared" si="1279"/>
        <v>244</v>
      </c>
      <c r="N10236" s="1">
        <f t="shared" si="1280"/>
        <v>1</v>
      </c>
    </row>
    <row r="10237" spans="1:14" x14ac:dyDescent="0.2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1273"/>
        <v>2</v>
      </c>
      <c r="G10237">
        <f t="shared" si="1274"/>
        <v>2</v>
      </c>
      <c r="H10237">
        <f t="shared" si="1275"/>
        <v>2</v>
      </c>
      <c r="I10237">
        <f t="shared" si="1275"/>
        <v>1</v>
      </c>
      <c r="J10237">
        <f t="shared" si="1276"/>
        <v>2</v>
      </c>
      <c r="K10237" s="1">
        <f t="shared" si="1277"/>
        <v>16</v>
      </c>
      <c r="L10237">
        <f t="shared" si="1278"/>
        <v>486</v>
      </c>
      <c r="M10237">
        <f t="shared" si="1279"/>
        <v>351</v>
      </c>
      <c r="N10237" s="1">
        <f t="shared" si="1280"/>
        <v>1</v>
      </c>
    </row>
    <row r="10238" spans="1:14" x14ac:dyDescent="0.2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1273"/>
        <v>1</v>
      </c>
      <c r="G10238">
        <f t="shared" si="1274"/>
        <v>1</v>
      </c>
      <c r="H10238">
        <f t="shared" si="1275"/>
        <v>1</v>
      </c>
      <c r="I10238">
        <f t="shared" si="1275"/>
        <v>1</v>
      </c>
      <c r="J10238">
        <f t="shared" si="1276"/>
        <v>1</v>
      </c>
      <c r="K10238" s="1">
        <f t="shared" si="1277"/>
        <v>1</v>
      </c>
      <c r="L10238">
        <f t="shared" si="1278"/>
        <v>562</v>
      </c>
      <c r="M10238">
        <f t="shared" si="1279"/>
        <v>671</v>
      </c>
      <c r="N10238" s="1">
        <f t="shared" si="1280"/>
        <v>0</v>
      </c>
    </row>
    <row r="10239" spans="1:14" x14ac:dyDescent="0.2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1273"/>
        <v>1</v>
      </c>
      <c r="G10239">
        <f t="shared" si="1274"/>
        <v>1</v>
      </c>
      <c r="H10239">
        <f t="shared" si="1275"/>
        <v>1</v>
      </c>
      <c r="I10239">
        <f t="shared" si="1275"/>
        <v>1</v>
      </c>
      <c r="J10239">
        <f t="shared" si="1276"/>
        <v>1</v>
      </c>
      <c r="K10239" s="1">
        <f t="shared" si="1277"/>
        <v>1</v>
      </c>
      <c r="L10239">
        <f t="shared" si="1278"/>
        <v>748</v>
      </c>
      <c r="M10239">
        <f t="shared" si="1279"/>
        <v>594</v>
      </c>
      <c r="N10239" s="1">
        <f t="shared" si="1280"/>
        <v>1</v>
      </c>
    </row>
    <row r="10240" spans="1:14" x14ac:dyDescent="0.2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1273"/>
        <v>1</v>
      </c>
      <c r="G10240">
        <f t="shared" si="1274"/>
        <v>1</v>
      </c>
      <c r="H10240">
        <f t="shared" si="1275"/>
        <v>1</v>
      </c>
      <c r="I10240">
        <f t="shared" si="1275"/>
        <v>1</v>
      </c>
      <c r="J10240">
        <f t="shared" si="1276"/>
        <v>1</v>
      </c>
      <c r="K10240" s="1">
        <f t="shared" si="1277"/>
        <v>1</v>
      </c>
      <c r="L10240">
        <f t="shared" si="1278"/>
        <v>570</v>
      </c>
      <c r="M10240">
        <f t="shared" si="1279"/>
        <v>381</v>
      </c>
      <c r="N10240" s="1">
        <f t="shared" si="1280"/>
        <v>1</v>
      </c>
    </row>
    <row r="10241" spans="1:14" x14ac:dyDescent="0.2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1273"/>
        <v>1</v>
      </c>
      <c r="G10241">
        <f t="shared" si="1274"/>
        <v>1</v>
      </c>
      <c r="H10241">
        <f t="shared" si="1275"/>
        <v>1</v>
      </c>
      <c r="I10241">
        <f t="shared" si="1275"/>
        <v>1</v>
      </c>
      <c r="J10241">
        <f t="shared" si="1276"/>
        <v>1</v>
      </c>
      <c r="K10241" s="1">
        <f t="shared" si="1277"/>
        <v>1</v>
      </c>
      <c r="L10241">
        <f t="shared" si="1278"/>
        <v>508</v>
      </c>
      <c r="M10241">
        <f t="shared" si="1279"/>
        <v>506</v>
      </c>
      <c r="N10241" s="1">
        <f t="shared" si="1280"/>
        <v>1</v>
      </c>
    </row>
    <row r="10242" spans="1:14" x14ac:dyDescent="0.2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1281">COUNTIF($A10242:$E10242,A10242)</f>
        <v>1</v>
      </c>
      <c r="G10242">
        <f t="shared" ref="G10242:G10305" si="1282">COUNTIF($A10242:$E10242,B10242)</f>
        <v>1</v>
      </c>
      <c r="H10242">
        <f t="shared" ref="H10242:I10305" si="1283">COUNTIF($A10242:$E10242,C10242)</f>
        <v>1</v>
      </c>
      <c r="I10242">
        <f t="shared" si="1283"/>
        <v>1</v>
      </c>
      <c r="J10242">
        <f t="shared" ref="J10242:J10305" si="1284">COUNTIF($A10242:$E10242,E10242)</f>
        <v>1</v>
      </c>
      <c r="K10242" s="1">
        <f t="shared" ref="K10242:K10305" si="1285">PRODUCT(F10242:J10242)</f>
        <v>1</v>
      </c>
      <c r="L10242">
        <f t="shared" ref="L10242:L10305" si="1286">2*(MAX(A10242:E10242) + MIN(A10242:E10242))</f>
        <v>476</v>
      </c>
      <c r="M10242">
        <f t="shared" ref="M10242:M10305" si="1287">SUM(A10242:E10242) - MAX(A10242:E10242) - MIN(A10242:E10242)</f>
        <v>390</v>
      </c>
      <c r="N10242" s="1">
        <f t="shared" ref="N10242:N10305" si="1288">IF(L10242 &gt;= M10242, 1, 0)</f>
        <v>1</v>
      </c>
    </row>
    <row r="10243" spans="1:14" x14ac:dyDescent="0.2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1281"/>
        <v>1</v>
      </c>
      <c r="G10243">
        <f t="shared" si="1282"/>
        <v>1</v>
      </c>
      <c r="H10243">
        <f t="shared" si="1283"/>
        <v>1</v>
      </c>
      <c r="I10243">
        <f t="shared" si="1283"/>
        <v>1</v>
      </c>
      <c r="J10243">
        <f t="shared" si="1284"/>
        <v>1</v>
      </c>
      <c r="K10243" s="1">
        <f t="shared" si="1285"/>
        <v>1</v>
      </c>
      <c r="L10243">
        <f t="shared" si="1286"/>
        <v>486</v>
      </c>
      <c r="M10243">
        <f t="shared" si="1287"/>
        <v>297</v>
      </c>
      <c r="N10243" s="1">
        <f t="shared" si="1288"/>
        <v>1</v>
      </c>
    </row>
    <row r="10244" spans="1:14" x14ac:dyDescent="0.2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1281"/>
        <v>1</v>
      </c>
      <c r="G10244">
        <f t="shared" si="1282"/>
        <v>1</v>
      </c>
      <c r="H10244">
        <f t="shared" si="1283"/>
        <v>1</v>
      </c>
      <c r="I10244">
        <f t="shared" si="1283"/>
        <v>1</v>
      </c>
      <c r="J10244">
        <f t="shared" si="1284"/>
        <v>1</v>
      </c>
      <c r="K10244" s="1">
        <f t="shared" si="1285"/>
        <v>1</v>
      </c>
      <c r="L10244">
        <f t="shared" si="1286"/>
        <v>632</v>
      </c>
      <c r="M10244">
        <f t="shared" si="1287"/>
        <v>395</v>
      </c>
      <c r="N10244" s="1">
        <f t="shared" si="1288"/>
        <v>1</v>
      </c>
    </row>
    <row r="10245" spans="1:14" x14ac:dyDescent="0.2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1281"/>
        <v>1</v>
      </c>
      <c r="G10245">
        <f t="shared" si="1282"/>
        <v>1</v>
      </c>
      <c r="H10245">
        <f t="shared" si="1283"/>
        <v>1</v>
      </c>
      <c r="I10245">
        <f t="shared" si="1283"/>
        <v>1</v>
      </c>
      <c r="J10245">
        <f t="shared" si="1284"/>
        <v>1</v>
      </c>
      <c r="K10245" s="1">
        <f t="shared" si="1285"/>
        <v>1</v>
      </c>
      <c r="L10245">
        <f t="shared" si="1286"/>
        <v>616</v>
      </c>
      <c r="M10245">
        <f t="shared" si="1287"/>
        <v>523</v>
      </c>
      <c r="N10245" s="1">
        <f t="shared" si="1288"/>
        <v>1</v>
      </c>
    </row>
    <row r="10246" spans="1:14" x14ac:dyDescent="0.2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1281"/>
        <v>1</v>
      </c>
      <c r="G10246">
        <f t="shared" si="1282"/>
        <v>1</v>
      </c>
      <c r="H10246">
        <f t="shared" si="1283"/>
        <v>1</v>
      </c>
      <c r="I10246">
        <f t="shared" si="1283"/>
        <v>1</v>
      </c>
      <c r="J10246">
        <f t="shared" si="1284"/>
        <v>1</v>
      </c>
      <c r="K10246" s="1">
        <f t="shared" si="1285"/>
        <v>1</v>
      </c>
      <c r="L10246">
        <f t="shared" si="1286"/>
        <v>508</v>
      </c>
      <c r="M10246">
        <f t="shared" si="1287"/>
        <v>516</v>
      </c>
      <c r="N10246" s="1">
        <f t="shared" si="1288"/>
        <v>0</v>
      </c>
    </row>
    <row r="10247" spans="1:14" x14ac:dyDescent="0.2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1281"/>
        <v>1</v>
      </c>
      <c r="G10247">
        <f t="shared" si="1282"/>
        <v>1</v>
      </c>
      <c r="H10247">
        <f t="shared" si="1283"/>
        <v>1</v>
      </c>
      <c r="I10247">
        <f t="shared" si="1283"/>
        <v>1</v>
      </c>
      <c r="J10247">
        <f t="shared" si="1284"/>
        <v>1</v>
      </c>
      <c r="K10247" s="1">
        <f t="shared" si="1285"/>
        <v>1</v>
      </c>
      <c r="L10247">
        <f t="shared" si="1286"/>
        <v>706</v>
      </c>
      <c r="M10247">
        <f t="shared" si="1287"/>
        <v>639</v>
      </c>
      <c r="N10247" s="1">
        <f t="shared" si="1288"/>
        <v>1</v>
      </c>
    </row>
    <row r="10248" spans="1:14" x14ac:dyDescent="0.2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1281"/>
        <v>1</v>
      </c>
      <c r="G10248">
        <f t="shared" si="1282"/>
        <v>1</v>
      </c>
      <c r="H10248">
        <f t="shared" si="1283"/>
        <v>1</v>
      </c>
      <c r="I10248">
        <f t="shared" si="1283"/>
        <v>1</v>
      </c>
      <c r="J10248">
        <f t="shared" si="1284"/>
        <v>1</v>
      </c>
      <c r="K10248" s="1">
        <f t="shared" si="1285"/>
        <v>1</v>
      </c>
      <c r="L10248">
        <f t="shared" si="1286"/>
        <v>586</v>
      </c>
      <c r="M10248">
        <f t="shared" si="1287"/>
        <v>344</v>
      </c>
      <c r="N10248" s="1">
        <f t="shared" si="1288"/>
        <v>1</v>
      </c>
    </row>
    <row r="10249" spans="1:14" x14ac:dyDescent="0.2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1281"/>
        <v>1</v>
      </c>
      <c r="G10249">
        <f t="shared" si="1282"/>
        <v>1</v>
      </c>
      <c r="H10249">
        <f t="shared" si="1283"/>
        <v>1</v>
      </c>
      <c r="I10249">
        <f t="shared" si="1283"/>
        <v>1</v>
      </c>
      <c r="J10249">
        <f t="shared" si="1284"/>
        <v>1</v>
      </c>
      <c r="K10249" s="1">
        <f t="shared" si="1285"/>
        <v>1</v>
      </c>
      <c r="L10249">
        <f t="shared" si="1286"/>
        <v>288</v>
      </c>
      <c r="M10249">
        <f t="shared" si="1287"/>
        <v>207</v>
      </c>
      <c r="N10249" s="1">
        <f t="shared" si="1288"/>
        <v>1</v>
      </c>
    </row>
    <row r="10250" spans="1:14" x14ac:dyDescent="0.2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1281"/>
        <v>1</v>
      </c>
      <c r="G10250">
        <f t="shared" si="1282"/>
        <v>1</v>
      </c>
      <c r="H10250">
        <f t="shared" si="1283"/>
        <v>1</v>
      </c>
      <c r="I10250">
        <f t="shared" si="1283"/>
        <v>1</v>
      </c>
      <c r="J10250">
        <f t="shared" si="1284"/>
        <v>1</v>
      </c>
      <c r="K10250" s="1">
        <f t="shared" si="1285"/>
        <v>1</v>
      </c>
      <c r="L10250">
        <f t="shared" si="1286"/>
        <v>596</v>
      </c>
      <c r="M10250">
        <f t="shared" si="1287"/>
        <v>293</v>
      </c>
      <c r="N10250" s="1">
        <f t="shared" si="1288"/>
        <v>1</v>
      </c>
    </row>
    <row r="10251" spans="1:14" x14ac:dyDescent="0.2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1281"/>
        <v>1</v>
      </c>
      <c r="G10251">
        <f t="shared" si="1282"/>
        <v>1</v>
      </c>
      <c r="H10251">
        <f t="shared" si="1283"/>
        <v>1</v>
      </c>
      <c r="I10251">
        <f t="shared" si="1283"/>
        <v>1</v>
      </c>
      <c r="J10251">
        <f t="shared" si="1284"/>
        <v>1</v>
      </c>
      <c r="K10251" s="1">
        <f t="shared" si="1285"/>
        <v>1</v>
      </c>
      <c r="L10251">
        <f t="shared" si="1286"/>
        <v>752</v>
      </c>
      <c r="M10251">
        <f t="shared" si="1287"/>
        <v>568</v>
      </c>
      <c r="N10251" s="1">
        <f t="shared" si="1288"/>
        <v>1</v>
      </c>
    </row>
    <row r="10252" spans="1:14" x14ac:dyDescent="0.2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1281"/>
        <v>1</v>
      </c>
      <c r="G10252">
        <f t="shared" si="1282"/>
        <v>1</v>
      </c>
      <c r="H10252">
        <f t="shared" si="1283"/>
        <v>1</v>
      </c>
      <c r="I10252">
        <f t="shared" si="1283"/>
        <v>1</v>
      </c>
      <c r="J10252">
        <f t="shared" si="1284"/>
        <v>1</v>
      </c>
      <c r="K10252" s="1">
        <f t="shared" si="1285"/>
        <v>1</v>
      </c>
      <c r="L10252">
        <f t="shared" si="1286"/>
        <v>328</v>
      </c>
      <c r="M10252">
        <f t="shared" si="1287"/>
        <v>279</v>
      </c>
      <c r="N10252" s="1">
        <f t="shared" si="1288"/>
        <v>1</v>
      </c>
    </row>
    <row r="10253" spans="1:14" x14ac:dyDescent="0.2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1281"/>
        <v>1</v>
      </c>
      <c r="G10253">
        <f t="shared" si="1282"/>
        <v>1</v>
      </c>
      <c r="H10253">
        <f t="shared" si="1283"/>
        <v>1</v>
      </c>
      <c r="I10253">
        <f t="shared" si="1283"/>
        <v>1</v>
      </c>
      <c r="J10253">
        <f t="shared" si="1284"/>
        <v>1</v>
      </c>
      <c r="K10253" s="1">
        <f t="shared" si="1285"/>
        <v>1</v>
      </c>
      <c r="L10253">
        <f t="shared" si="1286"/>
        <v>592</v>
      </c>
      <c r="M10253">
        <f t="shared" si="1287"/>
        <v>432</v>
      </c>
      <c r="N10253" s="1">
        <f t="shared" si="1288"/>
        <v>1</v>
      </c>
    </row>
    <row r="10254" spans="1:14" x14ac:dyDescent="0.2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1281"/>
        <v>1</v>
      </c>
      <c r="G10254">
        <f t="shared" si="1282"/>
        <v>1</v>
      </c>
      <c r="H10254">
        <f t="shared" si="1283"/>
        <v>1</v>
      </c>
      <c r="I10254">
        <f t="shared" si="1283"/>
        <v>1</v>
      </c>
      <c r="J10254">
        <f t="shared" si="1284"/>
        <v>1</v>
      </c>
      <c r="K10254" s="1">
        <f t="shared" si="1285"/>
        <v>1</v>
      </c>
      <c r="L10254">
        <f t="shared" si="1286"/>
        <v>636</v>
      </c>
      <c r="M10254">
        <f t="shared" si="1287"/>
        <v>494</v>
      </c>
      <c r="N10254" s="1">
        <f t="shared" si="1288"/>
        <v>1</v>
      </c>
    </row>
    <row r="10255" spans="1:14" x14ac:dyDescent="0.2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1281"/>
        <v>1</v>
      </c>
      <c r="G10255">
        <f t="shared" si="1282"/>
        <v>1</v>
      </c>
      <c r="H10255">
        <f t="shared" si="1283"/>
        <v>1</v>
      </c>
      <c r="I10255">
        <f t="shared" si="1283"/>
        <v>1</v>
      </c>
      <c r="J10255">
        <f t="shared" si="1284"/>
        <v>1</v>
      </c>
      <c r="K10255" s="1">
        <f t="shared" si="1285"/>
        <v>1</v>
      </c>
      <c r="L10255">
        <f t="shared" si="1286"/>
        <v>360</v>
      </c>
      <c r="M10255">
        <f t="shared" si="1287"/>
        <v>244</v>
      </c>
      <c r="N10255" s="1">
        <f t="shared" si="1288"/>
        <v>1</v>
      </c>
    </row>
    <row r="10256" spans="1:14" x14ac:dyDescent="0.2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1281"/>
        <v>1</v>
      </c>
      <c r="G10256">
        <f t="shared" si="1282"/>
        <v>1</v>
      </c>
      <c r="H10256">
        <f t="shared" si="1283"/>
        <v>1</v>
      </c>
      <c r="I10256">
        <f t="shared" si="1283"/>
        <v>1</v>
      </c>
      <c r="J10256">
        <f t="shared" si="1284"/>
        <v>1</v>
      </c>
      <c r="K10256" s="1">
        <f t="shared" si="1285"/>
        <v>1</v>
      </c>
      <c r="L10256">
        <f t="shared" si="1286"/>
        <v>550</v>
      </c>
      <c r="M10256">
        <f t="shared" si="1287"/>
        <v>488</v>
      </c>
      <c r="N10256" s="1">
        <f t="shared" si="1288"/>
        <v>1</v>
      </c>
    </row>
    <row r="10257" spans="1:14" x14ac:dyDescent="0.2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1281"/>
        <v>1</v>
      </c>
      <c r="G10257">
        <f t="shared" si="1282"/>
        <v>1</v>
      </c>
      <c r="H10257">
        <f t="shared" si="1283"/>
        <v>1</v>
      </c>
      <c r="I10257">
        <f t="shared" si="1283"/>
        <v>1</v>
      </c>
      <c r="J10257">
        <f t="shared" si="1284"/>
        <v>1</v>
      </c>
      <c r="K10257" s="1">
        <f t="shared" si="1285"/>
        <v>1</v>
      </c>
      <c r="L10257">
        <f t="shared" si="1286"/>
        <v>424</v>
      </c>
      <c r="M10257">
        <f t="shared" si="1287"/>
        <v>408</v>
      </c>
      <c r="N10257" s="1">
        <f t="shared" si="1288"/>
        <v>1</v>
      </c>
    </row>
    <row r="10258" spans="1:14" x14ac:dyDescent="0.2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1281"/>
        <v>1</v>
      </c>
      <c r="G10258">
        <f t="shared" si="1282"/>
        <v>2</v>
      </c>
      <c r="H10258">
        <f t="shared" si="1283"/>
        <v>2</v>
      </c>
      <c r="I10258">
        <f t="shared" si="1283"/>
        <v>1</v>
      </c>
      <c r="J10258">
        <f t="shared" si="1284"/>
        <v>1</v>
      </c>
      <c r="K10258" s="1">
        <f t="shared" si="1285"/>
        <v>4</v>
      </c>
      <c r="L10258">
        <f t="shared" si="1286"/>
        <v>600</v>
      </c>
      <c r="M10258">
        <f t="shared" si="1287"/>
        <v>272</v>
      </c>
      <c r="N10258" s="1">
        <f t="shared" si="1288"/>
        <v>1</v>
      </c>
    </row>
    <row r="10259" spans="1:14" x14ac:dyDescent="0.2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1281"/>
        <v>1</v>
      </c>
      <c r="G10259">
        <f t="shared" si="1282"/>
        <v>1</v>
      </c>
      <c r="H10259">
        <f t="shared" si="1283"/>
        <v>1</v>
      </c>
      <c r="I10259">
        <f t="shared" si="1283"/>
        <v>1</v>
      </c>
      <c r="J10259">
        <f t="shared" si="1284"/>
        <v>1</v>
      </c>
      <c r="K10259" s="1">
        <f t="shared" si="1285"/>
        <v>1</v>
      </c>
      <c r="L10259">
        <f t="shared" si="1286"/>
        <v>656</v>
      </c>
      <c r="M10259">
        <f t="shared" si="1287"/>
        <v>273</v>
      </c>
      <c r="N10259" s="1">
        <f t="shared" si="1288"/>
        <v>1</v>
      </c>
    </row>
    <row r="10260" spans="1:14" x14ac:dyDescent="0.2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1281"/>
        <v>1</v>
      </c>
      <c r="G10260">
        <f t="shared" si="1282"/>
        <v>1</v>
      </c>
      <c r="H10260">
        <f t="shared" si="1283"/>
        <v>1</v>
      </c>
      <c r="I10260">
        <f t="shared" si="1283"/>
        <v>1</v>
      </c>
      <c r="J10260">
        <f t="shared" si="1284"/>
        <v>1</v>
      </c>
      <c r="K10260" s="1">
        <f t="shared" si="1285"/>
        <v>1</v>
      </c>
      <c r="L10260">
        <f t="shared" si="1286"/>
        <v>550</v>
      </c>
      <c r="M10260">
        <f t="shared" si="1287"/>
        <v>295</v>
      </c>
      <c r="N10260" s="1">
        <f t="shared" si="1288"/>
        <v>1</v>
      </c>
    </row>
    <row r="10261" spans="1:14" x14ac:dyDescent="0.2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1281"/>
        <v>1</v>
      </c>
      <c r="G10261">
        <f t="shared" si="1282"/>
        <v>1</v>
      </c>
      <c r="H10261">
        <f t="shared" si="1283"/>
        <v>1</v>
      </c>
      <c r="I10261">
        <f t="shared" si="1283"/>
        <v>1</v>
      </c>
      <c r="J10261">
        <f t="shared" si="1284"/>
        <v>1</v>
      </c>
      <c r="K10261" s="1">
        <f t="shared" si="1285"/>
        <v>1</v>
      </c>
      <c r="L10261">
        <f t="shared" si="1286"/>
        <v>876</v>
      </c>
      <c r="M10261">
        <f t="shared" si="1287"/>
        <v>664</v>
      </c>
      <c r="N10261" s="1">
        <f t="shared" si="1288"/>
        <v>1</v>
      </c>
    </row>
    <row r="10262" spans="1:14" x14ac:dyDescent="0.2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1281"/>
        <v>1</v>
      </c>
      <c r="G10262">
        <f t="shared" si="1282"/>
        <v>1</v>
      </c>
      <c r="H10262">
        <f t="shared" si="1283"/>
        <v>1</v>
      </c>
      <c r="I10262">
        <f t="shared" si="1283"/>
        <v>1</v>
      </c>
      <c r="J10262">
        <f t="shared" si="1284"/>
        <v>1</v>
      </c>
      <c r="K10262" s="1">
        <f t="shared" si="1285"/>
        <v>1</v>
      </c>
      <c r="L10262">
        <f t="shared" si="1286"/>
        <v>596</v>
      </c>
      <c r="M10262">
        <f t="shared" si="1287"/>
        <v>347</v>
      </c>
      <c r="N10262" s="1">
        <f t="shared" si="1288"/>
        <v>1</v>
      </c>
    </row>
    <row r="10263" spans="1:14" x14ac:dyDescent="0.2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1281"/>
        <v>1</v>
      </c>
      <c r="G10263">
        <f t="shared" si="1282"/>
        <v>1</v>
      </c>
      <c r="H10263">
        <f t="shared" si="1283"/>
        <v>1</v>
      </c>
      <c r="I10263">
        <f t="shared" si="1283"/>
        <v>1</v>
      </c>
      <c r="J10263">
        <f t="shared" si="1284"/>
        <v>1</v>
      </c>
      <c r="K10263" s="1">
        <f t="shared" si="1285"/>
        <v>1</v>
      </c>
      <c r="L10263">
        <f t="shared" si="1286"/>
        <v>610</v>
      </c>
      <c r="M10263">
        <f t="shared" si="1287"/>
        <v>538</v>
      </c>
      <c r="N10263" s="1">
        <f t="shared" si="1288"/>
        <v>1</v>
      </c>
    </row>
    <row r="10264" spans="1:14" x14ac:dyDescent="0.2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1281"/>
        <v>1</v>
      </c>
      <c r="G10264">
        <f t="shared" si="1282"/>
        <v>1</v>
      </c>
      <c r="H10264">
        <f t="shared" si="1283"/>
        <v>1</v>
      </c>
      <c r="I10264">
        <f t="shared" si="1283"/>
        <v>1</v>
      </c>
      <c r="J10264">
        <f t="shared" si="1284"/>
        <v>1</v>
      </c>
      <c r="K10264" s="1">
        <f t="shared" si="1285"/>
        <v>1</v>
      </c>
      <c r="L10264">
        <f t="shared" si="1286"/>
        <v>592</v>
      </c>
      <c r="M10264">
        <f t="shared" si="1287"/>
        <v>534</v>
      </c>
      <c r="N10264" s="1">
        <f t="shared" si="1288"/>
        <v>1</v>
      </c>
    </row>
    <row r="10265" spans="1:14" x14ac:dyDescent="0.2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1281"/>
        <v>1</v>
      </c>
      <c r="G10265">
        <f t="shared" si="1282"/>
        <v>1</v>
      </c>
      <c r="H10265">
        <f t="shared" si="1283"/>
        <v>1</v>
      </c>
      <c r="I10265">
        <f t="shared" si="1283"/>
        <v>1</v>
      </c>
      <c r="J10265">
        <f t="shared" si="1284"/>
        <v>1</v>
      </c>
      <c r="K10265" s="1">
        <f t="shared" si="1285"/>
        <v>1</v>
      </c>
      <c r="L10265">
        <f t="shared" si="1286"/>
        <v>834</v>
      </c>
      <c r="M10265">
        <f t="shared" si="1287"/>
        <v>677</v>
      </c>
      <c r="N10265" s="1">
        <f t="shared" si="1288"/>
        <v>1</v>
      </c>
    </row>
    <row r="10266" spans="1:14" x14ac:dyDescent="0.2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1281"/>
        <v>1</v>
      </c>
      <c r="G10266">
        <f t="shared" si="1282"/>
        <v>1</v>
      </c>
      <c r="H10266">
        <f t="shared" si="1283"/>
        <v>1</v>
      </c>
      <c r="I10266">
        <f t="shared" si="1283"/>
        <v>1</v>
      </c>
      <c r="J10266">
        <f t="shared" si="1284"/>
        <v>1</v>
      </c>
      <c r="K10266" s="1">
        <f t="shared" si="1285"/>
        <v>1</v>
      </c>
      <c r="L10266">
        <f t="shared" si="1286"/>
        <v>724</v>
      </c>
      <c r="M10266">
        <f t="shared" si="1287"/>
        <v>624</v>
      </c>
      <c r="N10266" s="1">
        <f t="shared" si="1288"/>
        <v>1</v>
      </c>
    </row>
    <row r="10267" spans="1:14" x14ac:dyDescent="0.2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1281"/>
        <v>1</v>
      </c>
      <c r="G10267">
        <f t="shared" si="1282"/>
        <v>1</v>
      </c>
      <c r="H10267">
        <f t="shared" si="1283"/>
        <v>1</v>
      </c>
      <c r="I10267">
        <f t="shared" si="1283"/>
        <v>1</v>
      </c>
      <c r="J10267">
        <f t="shared" si="1284"/>
        <v>1</v>
      </c>
      <c r="K10267" s="1">
        <f t="shared" si="1285"/>
        <v>1</v>
      </c>
      <c r="L10267">
        <f t="shared" si="1286"/>
        <v>698</v>
      </c>
      <c r="M10267">
        <f t="shared" si="1287"/>
        <v>454</v>
      </c>
      <c r="N10267" s="1">
        <f t="shared" si="1288"/>
        <v>1</v>
      </c>
    </row>
    <row r="10268" spans="1:14" x14ac:dyDescent="0.2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1281"/>
        <v>1</v>
      </c>
      <c r="G10268">
        <f t="shared" si="1282"/>
        <v>1</v>
      </c>
      <c r="H10268">
        <f t="shared" si="1283"/>
        <v>1</v>
      </c>
      <c r="I10268">
        <f t="shared" si="1283"/>
        <v>1</v>
      </c>
      <c r="J10268">
        <f t="shared" si="1284"/>
        <v>1</v>
      </c>
      <c r="K10268" s="1">
        <f t="shared" si="1285"/>
        <v>1</v>
      </c>
      <c r="L10268">
        <f t="shared" si="1286"/>
        <v>632</v>
      </c>
      <c r="M10268">
        <f t="shared" si="1287"/>
        <v>546</v>
      </c>
      <c r="N10268" s="1">
        <f t="shared" si="1288"/>
        <v>1</v>
      </c>
    </row>
    <row r="10269" spans="1:14" x14ac:dyDescent="0.2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1281"/>
        <v>1</v>
      </c>
      <c r="G10269">
        <f t="shared" si="1282"/>
        <v>1</v>
      </c>
      <c r="H10269">
        <f t="shared" si="1283"/>
        <v>1</v>
      </c>
      <c r="I10269">
        <f t="shared" si="1283"/>
        <v>1</v>
      </c>
      <c r="J10269">
        <f t="shared" si="1284"/>
        <v>1</v>
      </c>
      <c r="K10269" s="1">
        <f t="shared" si="1285"/>
        <v>1</v>
      </c>
      <c r="L10269">
        <f t="shared" si="1286"/>
        <v>532</v>
      </c>
      <c r="M10269">
        <f t="shared" si="1287"/>
        <v>368</v>
      </c>
      <c r="N10269" s="1">
        <f t="shared" si="1288"/>
        <v>1</v>
      </c>
    </row>
    <row r="10270" spans="1:14" x14ac:dyDescent="0.2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1281"/>
        <v>1</v>
      </c>
      <c r="G10270">
        <f t="shared" si="1282"/>
        <v>1</v>
      </c>
      <c r="H10270">
        <f t="shared" si="1283"/>
        <v>1</v>
      </c>
      <c r="I10270">
        <f t="shared" si="1283"/>
        <v>1</v>
      </c>
      <c r="J10270">
        <f t="shared" si="1284"/>
        <v>1</v>
      </c>
      <c r="K10270" s="1">
        <f t="shared" si="1285"/>
        <v>1</v>
      </c>
      <c r="L10270">
        <f t="shared" si="1286"/>
        <v>726</v>
      </c>
      <c r="M10270">
        <f t="shared" si="1287"/>
        <v>514</v>
      </c>
      <c r="N10270" s="1">
        <f t="shared" si="1288"/>
        <v>1</v>
      </c>
    </row>
    <row r="10271" spans="1:14" x14ac:dyDescent="0.2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1281"/>
        <v>1</v>
      </c>
      <c r="G10271">
        <f t="shared" si="1282"/>
        <v>1</v>
      </c>
      <c r="H10271">
        <f t="shared" si="1283"/>
        <v>1</v>
      </c>
      <c r="I10271">
        <f t="shared" si="1283"/>
        <v>1</v>
      </c>
      <c r="J10271">
        <f t="shared" si="1284"/>
        <v>1</v>
      </c>
      <c r="K10271" s="1">
        <f t="shared" si="1285"/>
        <v>1</v>
      </c>
      <c r="L10271">
        <f t="shared" si="1286"/>
        <v>574</v>
      </c>
      <c r="M10271">
        <f t="shared" si="1287"/>
        <v>462</v>
      </c>
      <c r="N10271" s="1">
        <f t="shared" si="1288"/>
        <v>1</v>
      </c>
    </row>
    <row r="10272" spans="1:14" x14ac:dyDescent="0.2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1281"/>
        <v>1</v>
      </c>
      <c r="G10272">
        <f t="shared" si="1282"/>
        <v>1</v>
      </c>
      <c r="H10272">
        <f t="shared" si="1283"/>
        <v>1</v>
      </c>
      <c r="I10272">
        <f t="shared" si="1283"/>
        <v>1</v>
      </c>
      <c r="J10272">
        <f t="shared" si="1284"/>
        <v>1</v>
      </c>
      <c r="K10272" s="1">
        <f t="shared" si="1285"/>
        <v>1</v>
      </c>
      <c r="L10272">
        <f t="shared" si="1286"/>
        <v>578</v>
      </c>
      <c r="M10272">
        <f t="shared" si="1287"/>
        <v>638</v>
      </c>
      <c r="N10272" s="1">
        <f t="shared" si="1288"/>
        <v>0</v>
      </c>
    </row>
    <row r="10273" spans="1:14" x14ac:dyDescent="0.2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1281"/>
        <v>1</v>
      </c>
      <c r="G10273">
        <f t="shared" si="1282"/>
        <v>1</v>
      </c>
      <c r="H10273">
        <f t="shared" si="1283"/>
        <v>1</v>
      </c>
      <c r="I10273">
        <f t="shared" si="1283"/>
        <v>1</v>
      </c>
      <c r="J10273">
        <f t="shared" si="1284"/>
        <v>1</v>
      </c>
      <c r="K10273" s="1">
        <f t="shared" si="1285"/>
        <v>1</v>
      </c>
      <c r="L10273">
        <f t="shared" si="1286"/>
        <v>354</v>
      </c>
      <c r="M10273">
        <f t="shared" si="1287"/>
        <v>217</v>
      </c>
      <c r="N10273" s="1">
        <f t="shared" si="1288"/>
        <v>1</v>
      </c>
    </row>
    <row r="10274" spans="1:14" x14ac:dyDescent="0.2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1281"/>
        <v>1</v>
      </c>
      <c r="G10274">
        <f t="shared" si="1282"/>
        <v>1</v>
      </c>
      <c r="H10274">
        <f t="shared" si="1283"/>
        <v>1</v>
      </c>
      <c r="I10274">
        <f t="shared" si="1283"/>
        <v>1</v>
      </c>
      <c r="J10274">
        <f t="shared" si="1284"/>
        <v>1</v>
      </c>
      <c r="K10274" s="1">
        <f t="shared" si="1285"/>
        <v>1</v>
      </c>
      <c r="L10274">
        <f t="shared" si="1286"/>
        <v>588</v>
      </c>
      <c r="M10274">
        <f t="shared" si="1287"/>
        <v>547</v>
      </c>
      <c r="N10274" s="1">
        <f t="shared" si="1288"/>
        <v>1</v>
      </c>
    </row>
    <row r="10275" spans="1:14" x14ac:dyDescent="0.2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1281"/>
        <v>1</v>
      </c>
      <c r="G10275">
        <f t="shared" si="1282"/>
        <v>1</v>
      </c>
      <c r="H10275">
        <f t="shared" si="1283"/>
        <v>1</v>
      </c>
      <c r="I10275">
        <f t="shared" si="1283"/>
        <v>1</v>
      </c>
      <c r="J10275">
        <f t="shared" si="1284"/>
        <v>1</v>
      </c>
      <c r="K10275" s="1">
        <f t="shared" si="1285"/>
        <v>1</v>
      </c>
      <c r="L10275">
        <f t="shared" si="1286"/>
        <v>574</v>
      </c>
      <c r="M10275">
        <f t="shared" si="1287"/>
        <v>429</v>
      </c>
      <c r="N10275" s="1">
        <f t="shared" si="1288"/>
        <v>1</v>
      </c>
    </row>
    <row r="10276" spans="1:14" x14ac:dyDescent="0.2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1281"/>
        <v>1</v>
      </c>
      <c r="G10276">
        <f t="shared" si="1282"/>
        <v>1</v>
      </c>
      <c r="H10276">
        <f t="shared" si="1283"/>
        <v>2</v>
      </c>
      <c r="I10276">
        <f t="shared" si="1283"/>
        <v>2</v>
      </c>
      <c r="J10276">
        <f t="shared" si="1284"/>
        <v>1</v>
      </c>
      <c r="K10276" s="1">
        <f t="shared" si="1285"/>
        <v>4</v>
      </c>
      <c r="L10276">
        <f t="shared" si="1286"/>
        <v>658</v>
      </c>
      <c r="M10276">
        <f t="shared" si="1287"/>
        <v>612</v>
      </c>
      <c r="N10276" s="1">
        <f t="shared" si="1288"/>
        <v>1</v>
      </c>
    </row>
    <row r="10277" spans="1:14" x14ac:dyDescent="0.2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1281"/>
        <v>1</v>
      </c>
      <c r="G10277">
        <f t="shared" si="1282"/>
        <v>1</v>
      </c>
      <c r="H10277">
        <f t="shared" si="1283"/>
        <v>1</v>
      </c>
      <c r="I10277">
        <f t="shared" si="1283"/>
        <v>1</v>
      </c>
      <c r="J10277">
        <f t="shared" si="1284"/>
        <v>1</v>
      </c>
      <c r="K10277" s="1">
        <f t="shared" si="1285"/>
        <v>1</v>
      </c>
      <c r="L10277">
        <f t="shared" si="1286"/>
        <v>588</v>
      </c>
      <c r="M10277">
        <f t="shared" si="1287"/>
        <v>585</v>
      </c>
      <c r="N10277" s="1">
        <f t="shared" si="1288"/>
        <v>1</v>
      </c>
    </row>
    <row r="10278" spans="1:14" x14ac:dyDescent="0.2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1281"/>
        <v>1</v>
      </c>
      <c r="G10278">
        <f t="shared" si="1282"/>
        <v>1</v>
      </c>
      <c r="H10278">
        <f t="shared" si="1283"/>
        <v>1</v>
      </c>
      <c r="I10278">
        <f t="shared" si="1283"/>
        <v>1</v>
      </c>
      <c r="J10278">
        <f t="shared" si="1284"/>
        <v>1</v>
      </c>
      <c r="K10278" s="1">
        <f t="shared" si="1285"/>
        <v>1</v>
      </c>
      <c r="L10278">
        <f t="shared" si="1286"/>
        <v>758</v>
      </c>
      <c r="M10278">
        <f t="shared" si="1287"/>
        <v>403</v>
      </c>
      <c r="N10278" s="1">
        <f t="shared" si="1288"/>
        <v>1</v>
      </c>
    </row>
    <row r="10279" spans="1:14" x14ac:dyDescent="0.2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1281"/>
        <v>1</v>
      </c>
      <c r="G10279">
        <f t="shared" si="1282"/>
        <v>1</v>
      </c>
      <c r="H10279">
        <f t="shared" si="1283"/>
        <v>1</v>
      </c>
      <c r="I10279">
        <f t="shared" si="1283"/>
        <v>1</v>
      </c>
      <c r="J10279">
        <f t="shared" si="1284"/>
        <v>1</v>
      </c>
      <c r="K10279" s="1">
        <f t="shared" si="1285"/>
        <v>1</v>
      </c>
      <c r="L10279">
        <f t="shared" si="1286"/>
        <v>598</v>
      </c>
      <c r="M10279">
        <f t="shared" si="1287"/>
        <v>538</v>
      </c>
      <c r="N10279" s="1">
        <f t="shared" si="1288"/>
        <v>1</v>
      </c>
    </row>
    <row r="10280" spans="1:14" x14ac:dyDescent="0.2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1281"/>
        <v>1</v>
      </c>
      <c r="G10280">
        <f t="shared" si="1282"/>
        <v>1</v>
      </c>
      <c r="H10280">
        <f t="shared" si="1283"/>
        <v>1</v>
      </c>
      <c r="I10280">
        <f t="shared" si="1283"/>
        <v>1</v>
      </c>
      <c r="J10280">
        <f t="shared" si="1284"/>
        <v>1</v>
      </c>
      <c r="K10280" s="1">
        <f t="shared" si="1285"/>
        <v>1</v>
      </c>
      <c r="L10280">
        <f t="shared" si="1286"/>
        <v>880</v>
      </c>
      <c r="M10280">
        <f t="shared" si="1287"/>
        <v>606</v>
      </c>
      <c r="N10280" s="1">
        <f t="shared" si="1288"/>
        <v>1</v>
      </c>
    </row>
    <row r="10281" spans="1:14" x14ac:dyDescent="0.2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1281"/>
        <v>1</v>
      </c>
      <c r="G10281">
        <f t="shared" si="1282"/>
        <v>1</v>
      </c>
      <c r="H10281">
        <f t="shared" si="1283"/>
        <v>1</v>
      </c>
      <c r="I10281">
        <f t="shared" si="1283"/>
        <v>1</v>
      </c>
      <c r="J10281">
        <f t="shared" si="1284"/>
        <v>1</v>
      </c>
      <c r="K10281" s="1">
        <f t="shared" si="1285"/>
        <v>1</v>
      </c>
      <c r="L10281">
        <f t="shared" si="1286"/>
        <v>624</v>
      </c>
      <c r="M10281">
        <f t="shared" si="1287"/>
        <v>654</v>
      </c>
      <c r="N10281" s="1">
        <f t="shared" si="1288"/>
        <v>0</v>
      </c>
    </row>
    <row r="10282" spans="1:14" x14ac:dyDescent="0.2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1281"/>
        <v>1</v>
      </c>
      <c r="G10282">
        <f t="shared" si="1282"/>
        <v>1</v>
      </c>
      <c r="H10282">
        <f t="shared" si="1283"/>
        <v>1</v>
      </c>
      <c r="I10282">
        <f t="shared" si="1283"/>
        <v>1</v>
      </c>
      <c r="J10282">
        <f t="shared" si="1284"/>
        <v>1</v>
      </c>
      <c r="K10282" s="1">
        <f t="shared" si="1285"/>
        <v>1</v>
      </c>
      <c r="L10282">
        <f t="shared" si="1286"/>
        <v>546</v>
      </c>
      <c r="M10282">
        <f t="shared" si="1287"/>
        <v>466</v>
      </c>
      <c r="N10282" s="1">
        <f t="shared" si="1288"/>
        <v>1</v>
      </c>
    </row>
    <row r="10283" spans="1:14" x14ac:dyDescent="0.2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1281"/>
        <v>1</v>
      </c>
      <c r="G10283">
        <f t="shared" si="1282"/>
        <v>1</v>
      </c>
      <c r="H10283">
        <f t="shared" si="1283"/>
        <v>1</v>
      </c>
      <c r="I10283">
        <f t="shared" si="1283"/>
        <v>1</v>
      </c>
      <c r="J10283">
        <f t="shared" si="1284"/>
        <v>1</v>
      </c>
      <c r="K10283" s="1">
        <f t="shared" si="1285"/>
        <v>1</v>
      </c>
      <c r="L10283">
        <f t="shared" si="1286"/>
        <v>750</v>
      </c>
      <c r="M10283">
        <f t="shared" si="1287"/>
        <v>454</v>
      </c>
      <c r="N10283" s="1">
        <f t="shared" si="1288"/>
        <v>1</v>
      </c>
    </row>
    <row r="10284" spans="1:14" x14ac:dyDescent="0.2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1281"/>
        <v>1</v>
      </c>
      <c r="G10284">
        <f t="shared" si="1282"/>
        <v>1</v>
      </c>
      <c r="H10284">
        <f t="shared" si="1283"/>
        <v>1</v>
      </c>
      <c r="I10284">
        <f t="shared" si="1283"/>
        <v>1</v>
      </c>
      <c r="J10284">
        <f t="shared" si="1284"/>
        <v>1</v>
      </c>
      <c r="K10284" s="1">
        <f t="shared" si="1285"/>
        <v>1</v>
      </c>
      <c r="L10284">
        <f t="shared" si="1286"/>
        <v>690</v>
      </c>
      <c r="M10284">
        <f t="shared" si="1287"/>
        <v>491</v>
      </c>
      <c r="N10284" s="1">
        <f t="shared" si="1288"/>
        <v>1</v>
      </c>
    </row>
    <row r="10285" spans="1:14" x14ac:dyDescent="0.2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1281"/>
        <v>1</v>
      </c>
      <c r="G10285">
        <f t="shared" si="1282"/>
        <v>1</v>
      </c>
      <c r="H10285">
        <f t="shared" si="1283"/>
        <v>1</v>
      </c>
      <c r="I10285">
        <f t="shared" si="1283"/>
        <v>1</v>
      </c>
      <c r="J10285">
        <f t="shared" si="1284"/>
        <v>1</v>
      </c>
      <c r="K10285" s="1">
        <f t="shared" si="1285"/>
        <v>1</v>
      </c>
      <c r="L10285">
        <f t="shared" si="1286"/>
        <v>550</v>
      </c>
      <c r="M10285">
        <f t="shared" si="1287"/>
        <v>454</v>
      </c>
      <c r="N10285" s="1">
        <f t="shared" si="1288"/>
        <v>1</v>
      </c>
    </row>
    <row r="10286" spans="1:14" x14ac:dyDescent="0.2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1281"/>
        <v>1</v>
      </c>
      <c r="G10286">
        <f t="shared" si="1282"/>
        <v>1</v>
      </c>
      <c r="H10286">
        <f t="shared" si="1283"/>
        <v>1</v>
      </c>
      <c r="I10286">
        <f t="shared" si="1283"/>
        <v>1</v>
      </c>
      <c r="J10286">
        <f t="shared" si="1284"/>
        <v>1</v>
      </c>
      <c r="K10286" s="1">
        <f t="shared" si="1285"/>
        <v>1</v>
      </c>
      <c r="L10286">
        <f t="shared" si="1286"/>
        <v>410</v>
      </c>
      <c r="M10286">
        <f t="shared" si="1287"/>
        <v>297</v>
      </c>
      <c r="N10286" s="1">
        <f t="shared" si="1288"/>
        <v>1</v>
      </c>
    </row>
    <row r="10287" spans="1:14" x14ac:dyDescent="0.2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1281"/>
        <v>1</v>
      </c>
      <c r="G10287">
        <f t="shared" si="1282"/>
        <v>1</v>
      </c>
      <c r="H10287">
        <f t="shared" si="1283"/>
        <v>1</v>
      </c>
      <c r="I10287">
        <f t="shared" si="1283"/>
        <v>1</v>
      </c>
      <c r="J10287">
        <f t="shared" si="1284"/>
        <v>1</v>
      </c>
      <c r="K10287" s="1">
        <f t="shared" si="1285"/>
        <v>1</v>
      </c>
      <c r="L10287">
        <f t="shared" si="1286"/>
        <v>620</v>
      </c>
      <c r="M10287">
        <f t="shared" si="1287"/>
        <v>426</v>
      </c>
      <c r="N10287" s="1">
        <f t="shared" si="1288"/>
        <v>1</v>
      </c>
    </row>
    <row r="10288" spans="1:14" x14ac:dyDescent="0.2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1281"/>
        <v>1</v>
      </c>
      <c r="G10288">
        <f t="shared" si="1282"/>
        <v>1</v>
      </c>
      <c r="H10288">
        <f t="shared" si="1283"/>
        <v>1</v>
      </c>
      <c r="I10288">
        <f t="shared" si="1283"/>
        <v>1</v>
      </c>
      <c r="J10288">
        <f t="shared" si="1284"/>
        <v>1</v>
      </c>
      <c r="K10288" s="1">
        <f t="shared" si="1285"/>
        <v>1</v>
      </c>
      <c r="L10288">
        <f t="shared" si="1286"/>
        <v>462</v>
      </c>
      <c r="M10288">
        <f t="shared" si="1287"/>
        <v>425</v>
      </c>
      <c r="N10288" s="1">
        <f t="shared" si="1288"/>
        <v>1</v>
      </c>
    </row>
    <row r="10289" spans="1:14" x14ac:dyDescent="0.2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1281"/>
        <v>1</v>
      </c>
      <c r="G10289">
        <f t="shared" si="1282"/>
        <v>1</v>
      </c>
      <c r="H10289">
        <f t="shared" si="1283"/>
        <v>1</v>
      </c>
      <c r="I10289">
        <f t="shared" si="1283"/>
        <v>1</v>
      </c>
      <c r="J10289">
        <f t="shared" si="1284"/>
        <v>1</v>
      </c>
      <c r="K10289" s="1">
        <f t="shared" si="1285"/>
        <v>1</v>
      </c>
      <c r="L10289">
        <f t="shared" si="1286"/>
        <v>708</v>
      </c>
      <c r="M10289">
        <f t="shared" si="1287"/>
        <v>519</v>
      </c>
      <c r="N10289" s="1">
        <f t="shared" si="1288"/>
        <v>1</v>
      </c>
    </row>
    <row r="10290" spans="1:14" x14ac:dyDescent="0.2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1281"/>
        <v>1</v>
      </c>
      <c r="G10290">
        <f t="shared" si="1282"/>
        <v>1</v>
      </c>
      <c r="H10290">
        <f t="shared" si="1283"/>
        <v>1</v>
      </c>
      <c r="I10290">
        <f t="shared" si="1283"/>
        <v>1</v>
      </c>
      <c r="J10290">
        <f t="shared" si="1284"/>
        <v>1</v>
      </c>
      <c r="K10290" s="1">
        <f t="shared" si="1285"/>
        <v>1</v>
      </c>
      <c r="L10290">
        <f t="shared" si="1286"/>
        <v>692</v>
      </c>
      <c r="M10290">
        <f t="shared" si="1287"/>
        <v>603</v>
      </c>
      <c r="N10290" s="1">
        <f t="shared" si="1288"/>
        <v>1</v>
      </c>
    </row>
    <row r="10291" spans="1:14" x14ac:dyDescent="0.2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1281"/>
        <v>1</v>
      </c>
      <c r="G10291">
        <f t="shared" si="1282"/>
        <v>1</v>
      </c>
      <c r="H10291">
        <f t="shared" si="1283"/>
        <v>1</v>
      </c>
      <c r="I10291">
        <f t="shared" si="1283"/>
        <v>1</v>
      </c>
      <c r="J10291">
        <f t="shared" si="1284"/>
        <v>1</v>
      </c>
      <c r="K10291" s="1">
        <f t="shared" si="1285"/>
        <v>1</v>
      </c>
      <c r="L10291">
        <f t="shared" si="1286"/>
        <v>654</v>
      </c>
      <c r="M10291">
        <f t="shared" si="1287"/>
        <v>502</v>
      </c>
      <c r="N10291" s="1">
        <f t="shared" si="1288"/>
        <v>1</v>
      </c>
    </row>
    <row r="10292" spans="1:14" x14ac:dyDescent="0.2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1281"/>
        <v>1</v>
      </c>
      <c r="G10292">
        <f t="shared" si="1282"/>
        <v>1</v>
      </c>
      <c r="H10292">
        <f t="shared" si="1283"/>
        <v>1</v>
      </c>
      <c r="I10292">
        <f t="shared" si="1283"/>
        <v>1</v>
      </c>
      <c r="J10292">
        <f t="shared" si="1284"/>
        <v>1</v>
      </c>
      <c r="K10292" s="1">
        <f t="shared" si="1285"/>
        <v>1</v>
      </c>
      <c r="L10292">
        <f t="shared" si="1286"/>
        <v>556</v>
      </c>
      <c r="M10292">
        <f t="shared" si="1287"/>
        <v>491</v>
      </c>
      <c r="N10292" s="1">
        <f t="shared" si="1288"/>
        <v>1</v>
      </c>
    </row>
    <row r="10293" spans="1:14" x14ac:dyDescent="0.2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1281"/>
        <v>1</v>
      </c>
      <c r="G10293">
        <f t="shared" si="1282"/>
        <v>1</v>
      </c>
      <c r="H10293">
        <f t="shared" si="1283"/>
        <v>1</v>
      </c>
      <c r="I10293">
        <f t="shared" si="1283"/>
        <v>1</v>
      </c>
      <c r="J10293">
        <f t="shared" si="1284"/>
        <v>1</v>
      </c>
      <c r="K10293" s="1">
        <f t="shared" si="1285"/>
        <v>1</v>
      </c>
      <c r="L10293">
        <f t="shared" si="1286"/>
        <v>380</v>
      </c>
      <c r="M10293">
        <f t="shared" si="1287"/>
        <v>279</v>
      </c>
      <c r="N10293" s="1">
        <f t="shared" si="1288"/>
        <v>1</v>
      </c>
    </row>
    <row r="10294" spans="1:14" x14ac:dyDescent="0.2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1281"/>
        <v>1</v>
      </c>
      <c r="G10294">
        <f t="shared" si="1282"/>
        <v>1</v>
      </c>
      <c r="H10294">
        <f t="shared" si="1283"/>
        <v>1</v>
      </c>
      <c r="I10294">
        <f t="shared" si="1283"/>
        <v>1</v>
      </c>
      <c r="J10294">
        <f t="shared" si="1284"/>
        <v>1</v>
      </c>
      <c r="K10294" s="1">
        <f t="shared" si="1285"/>
        <v>1</v>
      </c>
      <c r="L10294">
        <f t="shared" si="1286"/>
        <v>850</v>
      </c>
      <c r="M10294">
        <f t="shared" si="1287"/>
        <v>595</v>
      </c>
      <c r="N10294" s="1">
        <f t="shared" si="1288"/>
        <v>1</v>
      </c>
    </row>
    <row r="10295" spans="1:14" x14ac:dyDescent="0.2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1281"/>
        <v>1</v>
      </c>
      <c r="G10295">
        <f t="shared" si="1282"/>
        <v>1</v>
      </c>
      <c r="H10295">
        <f t="shared" si="1283"/>
        <v>1</v>
      </c>
      <c r="I10295">
        <f t="shared" si="1283"/>
        <v>1</v>
      </c>
      <c r="J10295">
        <f t="shared" si="1284"/>
        <v>1</v>
      </c>
      <c r="K10295" s="1">
        <f t="shared" si="1285"/>
        <v>1</v>
      </c>
      <c r="L10295">
        <f t="shared" si="1286"/>
        <v>700</v>
      </c>
      <c r="M10295">
        <f t="shared" si="1287"/>
        <v>396</v>
      </c>
      <c r="N10295" s="1">
        <f t="shared" si="1288"/>
        <v>1</v>
      </c>
    </row>
    <row r="10296" spans="1:14" x14ac:dyDescent="0.2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1281"/>
        <v>1</v>
      </c>
      <c r="G10296">
        <f t="shared" si="1282"/>
        <v>1</v>
      </c>
      <c r="H10296">
        <f t="shared" si="1283"/>
        <v>1</v>
      </c>
      <c r="I10296">
        <f t="shared" si="1283"/>
        <v>1</v>
      </c>
      <c r="J10296">
        <f t="shared" si="1284"/>
        <v>1</v>
      </c>
      <c r="K10296" s="1">
        <f t="shared" si="1285"/>
        <v>1</v>
      </c>
      <c r="L10296">
        <f t="shared" si="1286"/>
        <v>330</v>
      </c>
      <c r="M10296">
        <f t="shared" si="1287"/>
        <v>246</v>
      </c>
      <c r="N10296" s="1">
        <f t="shared" si="1288"/>
        <v>1</v>
      </c>
    </row>
    <row r="10297" spans="1:14" x14ac:dyDescent="0.2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1281"/>
        <v>1</v>
      </c>
      <c r="G10297">
        <f t="shared" si="1282"/>
        <v>1</v>
      </c>
      <c r="H10297">
        <f t="shared" si="1283"/>
        <v>1</v>
      </c>
      <c r="I10297">
        <f t="shared" si="1283"/>
        <v>1</v>
      </c>
      <c r="J10297">
        <f t="shared" si="1284"/>
        <v>1</v>
      </c>
      <c r="K10297" s="1">
        <f t="shared" si="1285"/>
        <v>1</v>
      </c>
      <c r="L10297">
        <f t="shared" si="1286"/>
        <v>596</v>
      </c>
      <c r="M10297">
        <f t="shared" si="1287"/>
        <v>625</v>
      </c>
      <c r="N10297" s="1">
        <f t="shared" si="1288"/>
        <v>0</v>
      </c>
    </row>
    <row r="10298" spans="1:14" x14ac:dyDescent="0.2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1281"/>
        <v>1</v>
      </c>
      <c r="G10298">
        <f t="shared" si="1282"/>
        <v>1</v>
      </c>
      <c r="H10298">
        <f t="shared" si="1283"/>
        <v>1</v>
      </c>
      <c r="I10298">
        <f t="shared" si="1283"/>
        <v>1</v>
      </c>
      <c r="J10298">
        <f t="shared" si="1284"/>
        <v>1</v>
      </c>
      <c r="K10298" s="1">
        <f t="shared" si="1285"/>
        <v>1</v>
      </c>
      <c r="L10298">
        <f t="shared" si="1286"/>
        <v>392</v>
      </c>
      <c r="M10298">
        <f t="shared" si="1287"/>
        <v>213</v>
      </c>
      <c r="N10298" s="1">
        <f t="shared" si="1288"/>
        <v>1</v>
      </c>
    </row>
    <row r="10299" spans="1:14" x14ac:dyDescent="0.2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1281"/>
        <v>1</v>
      </c>
      <c r="G10299">
        <f t="shared" si="1282"/>
        <v>1</v>
      </c>
      <c r="H10299">
        <f t="shared" si="1283"/>
        <v>1</v>
      </c>
      <c r="I10299">
        <f t="shared" si="1283"/>
        <v>1</v>
      </c>
      <c r="J10299">
        <f t="shared" si="1284"/>
        <v>1</v>
      </c>
      <c r="K10299" s="1">
        <f t="shared" si="1285"/>
        <v>1</v>
      </c>
      <c r="L10299">
        <f t="shared" si="1286"/>
        <v>384</v>
      </c>
      <c r="M10299">
        <f t="shared" si="1287"/>
        <v>378</v>
      </c>
      <c r="N10299" s="1">
        <f t="shared" si="1288"/>
        <v>1</v>
      </c>
    </row>
    <row r="10300" spans="1:14" x14ac:dyDescent="0.2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1281"/>
        <v>1</v>
      </c>
      <c r="G10300">
        <f t="shared" si="1282"/>
        <v>1</v>
      </c>
      <c r="H10300">
        <f t="shared" si="1283"/>
        <v>1</v>
      </c>
      <c r="I10300">
        <f t="shared" si="1283"/>
        <v>1</v>
      </c>
      <c r="J10300">
        <f t="shared" si="1284"/>
        <v>1</v>
      </c>
      <c r="K10300" s="1">
        <f t="shared" si="1285"/>
        <v>1</v>
      </c>
      <c r="L10300">
        <f t="shared" si="1286"/>
        <v>618</v>
      </c>
      <c r="M10300">
        <f t="shared" si="1287"/>
        <v>439</v>
      </c>
      <c r="N10300" s="1">
        <f t="shared" si="1288"/>
        <v>1</v>
      </c>
    </row>
    <row r="10301" spans="1:14" x14ac:dyDescent="0.2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1281"/>
        <v>1</v>
      </c>
      <c r="G10301">
        <f t="shared" si="1282"/>
        <v>1</v>
      </c>
      <c r="H10301">
        <f t="shared" si="1283"/>
        <v>1</v>
      </c>
      <c r="I10301">
        <f t="shared" si="1283"/>
        <v>1</v>
      </c>
      <c r="J10301">
        <f t="shared" si="1284"/>
        <v>1</v>
      </c>
      <c r="K10301" s="1">
        <f t="shared" si="1285"/>
        <v>1</v>
      </c>
      <c r="L10301">
        <f t="shared" si="1286"/>
        <v>576</v>
      </c>
      <c r="M10301">
        <f t="shared" si="1287"/>
        <v>683</v>
      </c>
      <c r="N10301" s="1">
        <f t="shared" si="1288"/>
        <v>0</v>
      </c>
    </row>
    <row r="10302" spans="1:14" x14ac:dyDescent="0.2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1281"/>
        <v>1</v>
      </c>
      <c r="G10302">
        <f t="shared" si="1282"/>
        <v>1</v>
      </c>
      <c r="H10302">
        <f t="shared" si="1283"/>
        <v>1</v>
      </c>
      <c r="I10302">
        <f t="shared" si="1283"/>
        <v>1</v>
      </c>
      <c r="J10302">
        <f t="shared" si="1284"/>
        <v>1</v>
      </c>
      <c r="K10302" s="1">
        <f t="shared" si="1285"/>
        <v>1</v>
      </c>
      <c r="L10302">
        <f t="shared" si="1286"/>
        <v>638</v>
      </c>
      <c r="M10302">
        <f t="shared" si="1287"/>
        <v>547</v>
      </c>
      <c r="N10302" s="1">
        <f t="shared" si="1288"/>
        <v>1</v>
      </c>
    </row>
    <row r="10303" spans="1:14" x14ac:dyDescent="0.2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1281"/>
        <v>1</v>
      </c>
      <c r="G10303">
        <f t="shared" si="1282"/>
        <v>1</v>
      </c>
      <c r="H10303">
        <f t="shared" si="1283"/>
        <v>1</v>
      </c>
      <c r="I10303">
        <f t="shared" si="1283"/>
        <v>1</v>
      </c>
      <c r="J10303">
        <f t="shared" si="1284"/>
        <v>1</v>
      </c>
      <c r="K10303" s="1">
        <f t="shared" si="1285"/>
        <v>1</v>
      </c>
      <c r="L10303">
        <f t="shared" si="1286"/>
        <v>628</v>
      </c>
      <c r="M10303">
        <f t="shared" si="1287"/>
        <v>515</v>
      </c>
      <c r="N10303" s="1">
        <f t="shared" si="1288"/>
        <v>1</v>
      </c>
    </row>
    <row r="10304" spans="1:14" x14ac:dyDescent="0.2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1281"/>
        <v>1</v>
      </c>
      <c r="G10304">
        <f t="shared" si="1282"/>
        <v>1</v>
      </c>
      <c r="H10304">
        <f t="shared" si="1283"/>
        <v>1</v>
      </c>
      <c r="I10304">
        <f t="shared" si="1283"/>
        <v>1</v>
      </c>
      <c r="J10304">
        <f t="shared" si="1284"/>
        <v>1</v>
      </c>
      <c r="K10304" s="1">
        <f t="shared" si="1285"/>
        <v>1</v>
      </c>
      <c r="L10304">
        <f t="shared" si="1286"/>
        <v>440</v>
      </c>
      <c r="M10304">
        <f t="shared" si="1287"/>
        <v>422</v>
      </c>
      <c r="N10304" s="1">
        <f t="shared" si="1288"/>
        <v>1</v>
      </c>
    </row>
    <row r="10305" spans="1:14" x14ac:dyDescent="0.2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1281"/>
        <v>1</v>
      </c>
      <c r="G10305">
        <f t="shared" si="1282"/>
        <v>1</v>
      </c>
      <c r="H10305">
        <f t="shared" si="1283"/>
        <v>1</v>
      </c>
      <c r="I10305">
        <f t="shared" si="1283"/>
        <v>1</v>
      </c>
      <c r="J10305">
        <f t="shared" si="1284"/>
        <v>1</v>
      </c>
      <c r="K10305" s="1">
        <f t="shared" si="1285"/>
        <v>1</v>
      </c>
      <c r="L10305">
        <f t="shared" si="1286"/>
        <v>652</v>
      </c>
      <c r="M10305">
        <f t="shared" si="1287"/>
        <v>689</v>
      </c>
      <c r="N10305" s="1">
        <f t="shared" si="1288"/>
        <v>0</v>
      </c>
    </row>
    <row r="10306" spans="1:14" x14ac:dyDescent="0.2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1289">COUNTIF($A10306:$E10306,A10306)</f>
        <v>1</v>
      </c>
      <c r="G10306">
        <f t="shared" ref="G10306:G10369" si="1290">COUNTIF($A10306:$E10306,B10306)</f>
        <v>1</v>
      </c>
      <c r="H10306">
        <f t="shared" ref="H10306:I10369" si="1291">COUNTIF($A10306:$E10306,C10306)</f>
        <v>1</v>
      </c>
      <c r="I10306">
        <f t="shared" si="1291"/>
        <v>1</v>
      </c>
      <c r="J10306">
        <f t="shared" ref="J10306:J10369" si="1292">COUNTIF($A10306:$E10306,E10306)</f>
        <v>1</v>
      </c>
      <c r="K10306" s="1">
        <f t="shared" ref="K10306:K10369" si="1293">PRODUCT(F10306:J10306)</f>
        <v>1</v>
      </c>
      <c r="L10306">
        <f t="shared" ref="L10306:L10369" si="1294">2*(MAX(A10306:E10306) + MIN(A10306:E10306))</f>
        <v>564</v>
      </c>
      <c r="M10306">
        <f t="shared" ref="M10306:M10369" si="1295">SUM(A10306:E10306) - MAX(A10306:E10306) - MIN(A10306:E10306)</f>
        <v>472</v>
      </c>
      <c r="N10306" s="1">
        <f t="shared" ref="N10306:N10369" si="1296">IF(L10306 &gt;= M10306, 1, 0)</f>
        <v>1</v>
      </c>
    </row>
    <row r="10307" spans="1:14" x14ac:dyDescent="0.2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1289"/>
        <v>1</v>
      </c>
      <c r="G10307">
        <f t="shared" si="1290"/>
        <v>1</v>
      </c>
      <c r="H10307">
        <f t="shared" si="1291"/>
        <v>1</v>
      </c>
      <c r="I10307">
        <f t="shared" si="1291"/>
        <v>1</v>
      </c>
      <c r="J10307">
        <f t="shared" si="1292"/>
        <v>1</v>
      </c>
      <c r="K10307" s="1">
        <f t="shared" si="1293"/>
        <v>1</v>
      </c>
      <c r="L10307">
        <f t="shared" si="1294"/>
        <v>650</v>
      </c>
      <c r="M10307">
        <f t="shared" si="1295"/>
        <v>588</v>
      </c>
      <c r="N10307" s="1">
        <f t="shared" si="1296"/>
        <v>1</v>
      </c>
    </row>
    <row r="10308" spans="1:14" x14ac:dyDescent="0.2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1289"/>
        <v>1</v>
      </c>
      <c r="G10308">
        <f t="shared" si="1290"/>
        <v>1</v>
      </c>
      <c r="H10308">
        <f t="shared" si="1291"/>
        <v>1</v>
      </c>
      <c r="I10308">
        <f t="shared" si="1291"/>
        <v>1</v>
      </c>
      <c r="J10308">
        <f t="shared" si="1292"/>
        <v>1</v>
      </c>
      <c r="K10308" s="1">
        <f t="shared" si="1293"/>
        <v>1</v>
      </c>
      <c r="L10308">
        <f t="shared" si="1294"/>
        <v>620</v>
      </c>
      <c r="M10308">
        <f t="shared" si="1295"/>
        <v>535</v>
      </c>
      <c r="N10308" s="1">
        <f t="shared" si="1296"/>
        <v>1</v>
      </c>
    </row>
    <row r="10309" spans="1:14" x14ac:dyDescent="0.2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1289"/>
        <v>1</v>
      </c>
      <c r="G10309">
        <f t="shared" si="1290"/>
        <v>1</v>
      </c>
      <c r="H10309">
        <f t="shared" si="1291"/>
        <v>1</v>
      </c>
      <c r="I10309">
        <f t="shared" si="1291"/>
        <v>1</v>
      </c>
      <c r="J10309">
        <f t="shared" si="1292"/>
        <v>1</v>
      </c>
      <c r="K10309" s="1">
        <f t="shared" si="1293"/>
        <v>1</v>
      </c>
      <c r="L10309">
        <f t="shared" si="1294"/>
        <v>600</v>
      </c>
      <c r="M10309">
        <f t="shared" si="1295"/>
        <v>428</v>
      </c>
      <c r="N10309" s="1">
        <f t="shared" si="1296"/>
        <v>1</v>
      </c>
    </row>
    <row r="10310" spans="1:14" x14ac:dyDescent="0.2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1289"/>
        <v>1</v>
      </c>
      <c r="G10310">
        <f t="shared" si="1290"/>
        <v>1</v>
      </c>
      <c r="H10310">
        <f t="shared" si="1291"/>
        <v>1</v>
      </c>
      <c r="I10310">
        <f t="shared" si="1291"/>
        <v>1</v>
      </c>
      <c r="J10310">
        <f t="shared" si="1292"/>
        <v>1</v>
      </c>
      <c r="K10310" s="1">
        <f t="shared" si="1293"/>
        <v>1</v>
      </c>
      <c r="L10310">
        <f t="shared" si="1294"/>
        <v>598</v>
      </c>
      <c r="M10310">
        <f t="shared" si="1295"/>
        <v>312</v>
      </c>
      <c r="N10310" s="1">
        <f t="shared" si="1296"/>
        <v>1</v>
      </c>
    </row>
    <row r="10311" spans="1:14" x14ac:dyDescent="0.2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1289"/>
        <v>2</v>
      </c>
      <c r="G10311">
        <f t="shared" si="1290"/>
        <v>1</v>
      </c>
      <c r="H10311">
        <f t="shared" si="1291"/>
        <v>1</v>
      </c>
      <c r="I10311">
        <f t="shared" si="1291"/>
        <v>1</v>
      </c>
      <c r="J10311">
        <f t="shared" si="1292"/>
        <v>2</v>
      </c>
      <c r="K10311" s="1">
        <f t="shared" si="1293"/>
        <v>4</v>
      </c>
      <c r="L10311">
        <f t="shared" si="1294"/>
        <v>634</v>
      </c>
      <c r="M10311">
        <f t="shared" si="1295"/>
        <v>296</v>
      </c>
      <c r="N10311" s="1">
        <f t="shared" si="1296"/>
        <v>1</v>
      </c>
    </row>
    <row r="10312" spans="1:14" x14ac:dyDescent="0.2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1289"/>
        <v>1</v>
      </c>
      <c r="G10312">
        <f t="shared" si="1290"/>
        <v>1</v>
      </c>
      <c r="H10312">
        <f t="shared" si="1291"/>
        <v>1</v>
      </c>
      <c r="I10312">
        <f t="shared" si="1291"/>
        <v>1</v>
      </c>
      <c r="J10312">
        <f t="shared" si="1292"/>
        <v>1</v>
      </c>
      <c r="K10312" s="1">
        <f t="shared" si="1293"/>
        <v>1</v>
      </c>
      <c r="L10312">
        <f t="shared" si="1294"/>
        <v>348</v>
      </c>
      <c r="M10312">
        <f t="shared" si="1295"/>
        <v>222</v>
      </c>
      <c r="N10312" s="1">
        <f t="shared" si="1296"/>
        <v>1</v>
      </c>
    </row>
    <row r="10313" spans="1:14" x14ac:dyDescent="0.2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1289"/>
        <v>1</v>
      </c>
      <c r="G10313">
        <f t="shared" si="1290"/>
        <v>1</v>
      </c>
      <c r="H10313">
        <f t="shared" si="1291"/>
        <v>1</v>
      </c>
      <c r="I10313">
        <f t="shared" si="1291"/>
        <v>1</v>
      </c>
      <c r="J10313">
        <f t="shared" si="1292"/>
        <v>1</v>
      </c>
      <c r="K10313" s="1">
        <f t="shared" si="1293"/>
        <v>1</v>
      </c>
      <c r="L10313">
        <f t="shared" si="1294"/>
        <v>746</v>
      </c>
      <c r="M10313">
        <f t="shared" si="1295"/>
        <v>585</v>
      </c>
      <c r="N10313" s="1">
        <f t="shared" si="1296"/>
        <v>1</v>
      </c>
    </row>
    <row r="10314" spans="1:14" x14ac:dyDescent="0.2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1289"/>
        <v>1</v>
      </c>
      <c r="G10314">
        <f t="shared" si="1290"/>
        <v>1</v>
      </c>
      <c r="H10314">
        <f t="shared" si="1291"/>
        <v>1</v>
      </c>
      <c r="I10314">
        <f t="shared" si="1291"/>
        <v>1</v>
      </c>
      <c r="J10314">
        <f t="shared" si="1292"/>
        <v>1</v>
      </c>
      <c r="K10314" s="1">
        <f t="shared" si="1293"/>
        <v>1</v>
      </c>
      <c r="L10314">
        <f t="shared" si="1294"/>
        <v>542</v>
      </c>
      <c r="M10314">
        <f t="shared" si="1295"/>
        <v>464</v>
      </c>
      <c r="N10314" s="1">
        <f t="shared" si="1296"/>
        <v>1</v>
      </c>
    </row>
    <row r="10315" spans="1:14" x14ac:dyDescent="0.2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1289"/>
        <v>1</v>
      </c>
      <c r="G10315">
        <f t="shared" si="1290"/>
        <v>1</v>
      </c>
      <c r="H10315">
        <f t="shared" si="1291"/>
        <v>1</v>
      </c>
      <c r="I10315">
        <f t="shared" si="1291"/>
        <v>1</v>
      </c>
      <c r="J10315">
        <f t="shared" si="1292"/>
        <v>1</v>
      </c>
      <c r="K10315" s="1">
        <f t="shared" si="1293"/>
        <v>1</v>
      </c>
      <c r="L10315">
        <f t="shared" si="1294"/>
        <v>574</v>
      </c>
      <c r="M10315">
        <f t="shared" si="1295"/>
        <v>549</v>
      </c>
      <c r="N10315" s="1">
        <f t="shared" si="1296"/>
        <v>1</v>
      </c>
    </row>
    <row r="10316" spans="1:14" x14ac:dyDescent="0.2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1289"/>
        <v>1</v>
      </c>
      <c r="G10316">
        <f t="shared" si="1290"/>
        <v>1</v>
      </c>
      <c r="H10316">
        <f t="shared" si="1291"/>
        <v>1</v>
      </c>
      <c r="I10316">
        <f t="shared" si="1291"/>
        <v>1</v>
      </c>
      <c r="J10316">
        <f t="shared" si="1292"/>
        <v>1</v>
      </c>
      <c r="K10316" s="1">
        <f t="shared" si="1293"/>
        <v>1</v>
      </c>
      <c r="L10316">
        <f t="shared" si="1294"/>
        <v>594</v>
      </c>
      <c r="M10316">
        <f t="shared" si="1295"/>
        <v>448</v>
      </c>
      <c r="N10316" s="1">
        <f t="shared" si="1296"/>
        <v>1</v>
      </c>
    </row>
    <row r="10317" spans="1:14" x14ac:dyDescent="0.2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1289"/>
        <v>1</v>
      </c>
      <c r="G10317">
        <f t="shared" si="1290"/>
        <v>1</v>
      </c>
      <c r="H10317">
        <f t="shared" si="1291"/>
        <v>1</v>
      </c>
      <c r="I10317">
        <f t="shared" si="1291"/>
        <v>1</v>
      </c>
      <c r="J10317">
        <f t="shared" si="1292"/>
        <v>1</v>
      </c>
      <c r="K10317" s="1">
        <f t="shared" si="1293"/>
        <v>1</v>
      </c>
      <c r="L10317">
        <f t="shared" si="1294"/>
        <v>834</v>
      </c>
      <c r="M10317">
        <f t="shared" si="1295"/>
        <v>594</v>
      </c>
      <c r="N10317" s="1">
        <f t="shared" si="1296"/>
        <v>1</v>
      </c>
    </row>
    <row r="10318" spans="1:14" x14ac:dyDescent="0.2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1289"/>
        <v>1</v>
      </c>
      <c r="G10318">
        <f t="shared" si="1290"/>
        <v>1</v>
      </c>
      <c r="H10318">
        <f t="shared" si="1291"/>
        <v>1</v>
      </c>
      <c r="I10318">
        <f t="shared" si="1291"/>
        <v>1</v>
      </c>
      <c r="J10318">
        <f t="shared" si="1292"/>
        <v>1</v>
      </c>
      <c r="K10318" s="1">
        <f t="shared" si="1293"/>
        <v>1</v>
      </c>
      <c r="L10318">
        <f t="shared" si="1294"/>
        <v>672</v>
      </c>
      <c r="M10318">
        <f t="shared" si="1295"/>
        <v>381</v>
      </c>
      <c r="N10318" s="1">
        <f t="shared" si="1296"/>
        <v>1</v>
      </c>
    </row>
    <row r="10319" spans="1:14" x14ac:dyDescent="0.2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1289"/>
        <v>1</v>
      </c>
      <c r="G10319">
        <f t="shared" si="1290"/>
        <v>1</v>
      </c>
      <c r="H10319">
        <f t="shared" si="1291"/>
        <v>1</v>
      </c>
      <c r="I10319">
        <f t="shared" si="1291"/>
        <v>1</v>
      </c>
      <c r="J10319">
        <f t="shared" si="1292"/>
        <v>1</v>
      </c>
      <c r="K10319" s="1">
        <f t="shared" si="1293"/>
        <v>1</v>
      </c>
      <c r="L10319">
        <f t="shared" si="1294"/>
        <v>562</v>
      </c>
      <c r="M10319">
        <f t="shared" si="1295"/>
        <v>579</v>
      </c>
      <c r="N10319" s="1">
        <f t="shared" si="1296"/>
        <v>0</v>
      </c>
    </row>
    <row r="10320" spans="1:14" x14ac:dyDescent="0.2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1289"/>
        <v>1</v>
      </c>
      <c r="G10320">
        <f t="shared" si="1290"/>
        <v>1</v>
      </c>
      <c r="H10320">
        <f t="shared" si="1291"/>
        <v>1</v>
      </c>
      <c r="I10320">
        <f t="shared" si="1291"/>
        <v>1</v>
      </c>
      <c r="J10320">
        <f t="shared" si="1292"/>
        <v>1</v>
      </c>
      <c r="K10320" s="1">
        <f t="shared" si="1293"/>
        <v>1</v>
      </c>
      <c r="L10320">
        <f t="shared" si="1294"/>
        <v>708</v>
      </c>
      <c r="M10320">
        <f t="shared" si="1295"/>
        <v>512</v>
      </c>
      <c r="N10320" s="1">
        <f t="shared" si="1296"/>
        <v>1</v>
      </c>
    </row>
    <row r="10321" spans="1:14" x14ac:dyDescent="0.2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1289"/>
        <v>1</v>
      </c>
      <c r="G10321">
        <f t="shared" si="1290"/>
        <v>1</v>
      </c>
      <c r="H10321">
        <f t="shared" si="1291"/>
        <v>1</v>
      </c>
      <c r="I10321">
        <f t="shared" si="1291"/>
        <v>1</v>
      </c>
      <c r="J10321">
        <f t="shared" si="1292"/>
        <v>1</v>
      </c>
      <c r="K10321" s="1">
        <f t="shared" si="1293"/>
        <v>1</v>
      </c>
      <c r="L10321">
        <f t="shared" si="1294"/>
        <v>558</v>
      </c>
      <c r="M10321">
        <f t="shared" si="1295"/>
        <v>313</v>
      </c>
      <c r="N10321" s="1">
        <f t="shared" si="1296"/>
        <v>1</v>
      </c>
    </row>
    <row r="10322" spans="1:14" x14ac:dyDescent="0.2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1289"/>
        <v>1</v>
      </c>
      <c r="G10322">
        <f t="shared" si="1290"/>
        <v>1</v>
      </c>
      <c r="H10322">
        <f t="shared" si="1291"/>
        <v>1</v>
      </c>
      <c r="I10322">
        <f t="shared" si="1291"/>
        <v>1</v>
      </c>
      <c r="J10322">
        <f t="shared" si="1292"/>
        <v>1</v>
      </c>
      <c r="K10322" s="1">
        <f t="shared" si="1293"/>
        <v>1</v>
      </c>
      <c r="L10322">
        <f t="shared" si="1294"/>
        <v>544</v>
      </c>
      <c r="M10322">
        <f t="shared" si="1295"/>
        <v>347</v>
      </c>
      <c r="N10322" s="1">
        <f t="shared" si="1296"/>
        <v>1</v>
      </c>
    </row>
    <row r="10323" spans="1:14" x14ac:dyDescent="0.2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1289"/>
        <v>1</v>
      </c>
      <c r="G10323">
        <f t="shared" si="1290"/>
        <v>1</v>
      </c>
      <c r="H10323">
        <f t="shared" si="1291"/>
        <v>1</v>
      </c>
      <c r="I10323">
        <f t="shared" si="1291"/>
        <v>1</v>
      </c>
      <c r="J10323">
        <f t="shared" si="1292"/>
        <v>1</v>
      </c>
      <c r="K10323" s="1">
        <f t="shared" si="1293"/>
        <v>1</v>
      </c>
      <c r="L10323">
        <f t="shared" si="1294"/>
        <v>828</v>
      </c>
      <c r="M10323">
        <f t="shared" si="1295"/>
        <v>536</v>
      </c>
      <c r="N10323" s="1">
        <f t="shared" si="1296"/>
        <v>1</v>
      </c>
    </row>
    <row r="10324" spans="1:14" x14ac:dyDescent="0.2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1289"/>
        <v>1</v>
      </c>
      <c r="G10324">
        <f t="shared" si="1290"/>
        <v>1</v>
      </c>
      <c r="H10324">
        <f t="shared" si="1291"/>
        <v>1</v>
      </c>
      <c r="I10324">
        <f t="shared" si="1291"/>
        <v>1</v>
      </c>
      <c r="J10324">
        <f t="shared" si="1292"/>
        <v>1</v>
      </c>
      <c r="K10324" s="1">
        <f t="shared" si="1293"/>
        <v>1</v>
      </c>
      <c r="L10324">
        <f t="shared" si="1294"/>
        <v>696</v>
      </c>
      <c r="M10324">
        <f t="shared" si="1295"/>
        <v>596</v>
      </c>
      <c r="N10324" s="1">
        <f t="shared" si="1296"/>
        <v>1</v>
      </c>
    </row>
    <row r="10325" spans="1:14" x14ac:dyDescent="0.2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1289"/>
        <v>1</v>
      </c>
      <c r="G10325">
        <f t="shared" si="1290"/>
        <v>1</v>
      </c>
      <c r="H10325">
        <f t="shared" si="1291"/>
        <v>1</v>
      </c>
      <c r="I10325">
        <f t="shared" si="1291"/>
        <v>1</v>
      </c>
      <c r="J10325">
        <f t="shared" si="1292"/>
        <v>1</v>
      </c>
      <c r="K10325" s="1">
        <f t="shared" si="1293"/>
        <v>1</v>
      </c>
      <c r="L10325">
        <f t="shared" si="1294"/>
        <v>710</v>
      </c>
      <c r="M10325">
        <f t="shared" si="1295"/>
        <v>535</v>
      </c>
      <c r="N10325" s="1">
        <f t="shared" si="1296"/>
        <v>1</v>
      </c>
    </row>
    <row r="10326" spans="1:14" x14ac:dyDescent="0.2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1289"/>
        <v>1</v>
      </c>
      <c r="G10326">
        <f t="shared" si="1290"/>
        <v>1</v>
      </c>
      <c r="H10326">
        <f t="shared" si="1291"/>
        <v>1</v>
      </c>
      <c r="I10326">
        <f t="shared" si="1291"/>
        <v>1</v>
      </c>
      <c r="J10326">
        <f t="shared" si="1292"/>
        <v>1</v>
      </c>
      <c r="K10326" s="1">
        <f t="shared" si="1293"/>
        <v>1</v>
      </c>
      <c r="L10326">
        <f t="shared" si="1294"/>
        <v>548</v>
      </c>
      <c r="M10326">
        <f t="shared" si="1295"/>
        <v>409</v>
      </c>
      <c r="N10326" s="1">
        <f t="shared" si="1296"/>
        <v>1</v>
      </c>
    </row>
    <row r="10327" spans="1:14" x14ac:dyDescent="0.2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1289"/>
        <v>1</v>
      </c>
      <c r="G10327">
        <f t="shared" si="1290"/>
        <v>1</v>
      </c>
      <c r="H10327">
        <f t="shared" si="1291"/>
        <v>1</v>
      </c>
      <c r="I10327">
        <f t="shared" si="1291"/>
        <v>1</v>
      </c>
      <c r="J10327">
        <f t="shared" si="1292"/>
        <v>1</v>
      </c>
      <c r="K10327" s="1">
        <f t="shared" si="1293"/>
        <v>1</v>
      </c>
      <c r="L10327">
        <f t="shared" si="1294"/>
        <v>362</v>
      </c>
      <c r="M10327">
        <f t="shared" si="1295"/>
        <v>230</v>
      </c>
      <c r="N10327" s="1">
        <f t="shared" si="1296"/>
        <v>1</v>
      </c>
    </row>
    <row r="10328" spans="1:14" x14ac:dyDescent="0.2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1289"/>
        <v>1</v>
      </c>
      <c r="G10328">
        <f t="shared" si="1290"/>
        <v>1</v>
      </c>
      <c r="H10328">
        <f t="shared" si="1291"/>
        <v>1</v>
      </c>
      <c r="I10328">
        <f t="shared" si="1291"/>
        <v>1</v>
      </c>
      <c r="J10328">
        <f t="shared" si="1292"/>
        <v>1</v>
      </c>
      <c r="K10328" s="1">
        <f t="shared" si="1293"/>
        <v>1</v>
      </c>
      <c r="L10328">
        <f t="shared" si="1294"/>
        <v>624</v>
      </c>
      <c r="M10328">
        <f t="shared" si="1295"/>
        <v>403</v>
      </c>
      <c r="N10328" s="1">
        <f t="shared" si="1296"/>
        <v>1</v>
      </c>
    </row>
    <row r="10329" spans="1:14" x14ac:dyDescent="0.2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1289"/>
        <v>1</v>
      </c>
      <c r="G10329">
        <f t="shared" si="1290"/>
        <v>1</v>
      </c>
      <c r="H10329">
        <f t="shared" si="1291"/>
        <v>1</v>
      </c>
      <c r="I10329">
        <f t="shared" si="1291"/>
        <v>1</v>
      </c>
      <c r="J10329">
        <f t="shared" si="1292"/>
        <v>1</v>
      </c>
      <c r="K10329" s="1">
        <f t="shared" si="1293"/>
        <v>1</v>
      </c>
      <c r="L10329">
        <f t="shared" si="1294"/>
        <v>592</v>
      </c>
      <c r="M10329">
        <f t="shared" si="1295"/>
        <v>480</v>
      </c>
      <c r="N10329" s="1">
        <f t="shared" si="1296"/>
        <v>1</v>
      </c>
    </row>
    <row r="10330" spans="1:14" x14ac:dyDescent="0.2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1289"/>
        <v>1</v>
      </c>
      <c r="G10330">
        <f t="shared" si="1290"/>
        <v>1</v>
      </c>
      <c r="H10330">
        <f t="shared" si="1291"/>
        <v>1</v>
      </c>
      <c r="I10330">
        <f t="shared" si="1291"/>
        <v>1</v>
      </c>
      <c r="J10330">
        <f t="shared" si="1292"/>
        <v>1</v>
      </c>
      <c r="K10330" s="1">
        <f t="shared" si="1293"/>
        <v>1</v>
      </c>
      <c r="L10330">
        <f t="shared" si="1294"/>
        <v>636</v>
      </c>
      <c r="M10330">
        <f t="shared" si="1295"/>
        <v>266</v>
      </c>
      <c r="N10330" s="1">
        <f t="shared" si="1296"/>
        <v>1</v>
      </c>
    </row>
    <row r="10331" spans="1:14" x14ac:dyDescent="0.2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1289"/>
        <v>1</v>
      </c>
      <c r="G10331">
        <f t="shared" si="1290"/>
        <v>1</v>
      </c>
      <c r="H10331">
        <f t="shared" si="1291"/>
        <v>1</v>
      </c>
      <c r="I10331">
        <f t="shared" si="1291"/>
        <v>1</v>
      </c>
      <c r="J10331">
        <f t="shared" si="1292"/>
        <v>1</v>
      </c>
      <c r="K10331" s="1">
        <f t="shared" si="1293"/>
        <v>1</v>
      </c>
      <c r="L10331">
        <f t="shared" si="1294"/>
        <v>730</v>
      </c>
      <c r="M10331">
        <f t="shared" si="1295"/>
        <v>540</v>
      </c>
      <c r="N10331" s="1">
        <f t="shared" si="1296"/>
        <v>1</v>
      </c>
    </row>
    <row r="10332" spans="1:14" x14ac:dyDescent="0.2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1289"/>
        <v>1</v>
      </c>
      <c r="G10332">
        <f t="shared" si="1290"/>
        <v>1</v>
      </c>
      <c r="H10332">
        <f t="shared" si="1291"/>
        <v>1</v>
      </c>
      <c r="I10332">
        <f t="shared" si="1291"/>
        <v>1</v>
      </c>
      <c r="J10332">
        <f t="shared" si="1292"/>
        <v>1</v>
      </c>
      <c r="K10332" s="1">
        <f t="shared" si="1293"/>
        <v>1</v>
      </c>
      <c r="L10332">
        <f t="shared" si="1294"/>
        <v>638</v>
      </c>
      <c r="M10332">
        <f t="shared" si="1295"/>
        <v>482</v>
      </c>
      <c r="N10332" s="1">
        <f t="shared" si="1296"/>
        <v>1</v>
      </c>
    </row>
    <row r="10333" spans="1:14" x14ac:dyDescent="0.2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1289"/>
        <v>1</v>
      </c>
      <c r="G10333">
        <f t="shared" si="1290"/>
        <v>1</v>
      </c>
      <c r="H10333">
        <f t="shared" si="1291"/>
        <v>1</v>
      </c>
      <c r="I10333">
        <f t="shared" si="1291"/>
        <v>1</v>
      </c>
      <c r="J10333">
        <f t="shared" si="1292"/>
        <v>1</v>
      </c>
      <c r="K10333" s="1">
        <f t="shared" si="1293"/>
        <v>1</v>
      </c>
      <c r="L10333">
        <f t="shared" si="1294"/>
        <v>390</v>
      </c>
      <c r="M10333">
        <f t="shared" si="1295"/>
        <v>465</v>
      </c>
      <c r="N10333" s="1">
        <f t="shared" si="1296"/>
        <v>0</v>
      </c>
    </row>
    <row r="10334" spans="1:14" x14ac:dyDescent="0.2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1289"/>
        <v>1</v>
      </c>
      <c r="G10334">
        <f t="shared" si="1290"/>
        <v>1</v>
      </c>
      <c r="H10334">
        <f t="shared" si="1291"/>
        <v>1</v>
      </c>
      <c r="I10334">
        <f t="shared" si="1291"/>
        <v>1</v>
      </c>
      <c r="J10334">
        <f t="shared" si="1292"/>
        <v>1</v>
      </c>
      <c r="K10334" s="1">
        <f t="shared" si="1293"/>
        <v>1</v>
      </c>
      <c r="L10334">
        <f t="shared" si="1294"/>
        <v>620</v>
      </c>
      <c r="M10334">
        <f t="shared" si="1295"/>
        <v>545</v>
      </c>
      <c r="N10334" s="1">
        <f t="shared" si="1296"/>
        <v>1</v>
      </c>
    </row>
    <row r="10335" spans="1:14" x14ac:dyDescent="0.2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1289"/>
        <v>1</v>
      </c>
      <c r="G10335">
        <f t="shared" si="1290"/>
        <v>1</v>
      </c>
      <c r="H10335">
        <f t="shared" si="1291"/>
        <v>1</v>
      </c>
      <c r="I10335">
        <f t="shared" si="1291"/>
        <v>1</v>
      </c>
      <c r="J10335">
        <f t="shared" si="1292"/>
        <v>1</v>
      </c>
      <c r="K10335" s="1">
        <f t="shared" si="1293"/>
        <v>1</v>
      </c>
      <c r="L10335">
        <f t="shared" si="1294"/>
        <v>624</v>
      </c>
      <c r="M10335">
        <f t="shared" si="1295"/>
        <v>411</v>
      </c>
      <c r="N10335" s="1">
        <f t="shared" si="1296"/>
        <v>1</v>
      </c>
    </row>
    <row r="10336" spans="1:14" x14ac:dyDescent="0.2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1289"/>
        <v>1</v>
      </c>
      <c r="G10336">
        <f t="shared" si="1290"/>
        <v>1</v>
      </c>
      <c r="H10336">
        <f t="shared" si="1291"/>
        <v>1</v>
      </c>
      <c r="I10336">
        <f t="shared" si="1291"/>
        <v>1</v>
      </c>
      <c r="J10336">
        <f t="shared" si="1292"/>
        <v>1</v>
      </c>
      <c r="K10336" s="1">
        <f t="shared" si="1293"/>
        <v>1</v>
      </c>
      <c r="L10336">
        <f t="shared" si="1294"/>
        <v>652</v>
      </c>
      <c r="M10336">
        <f t="shared" si="1295"/>
        <v>397</v>
      </c>
      <c r="N10336" s="1">
        <f t="shared" si="1296"/>
        <v>1</v>
      </c>
    </row>
    <row r="10337" spans="1:14" x14ac:dyDescent="0.2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1289"/>
        <v>1</v>
      </c>
      <c r="G10337">
        <f t="shared" si="1290"/>
        <v>1</v>
      </c>
      <c r="H10337">
        <f t="shared" si="1291"/>
        <v>1</v>
      </c>
      <c r="I10337">
        <f t="shared" si="1291"/>
        <v>1</v>
      </c>
      <c r="J10337">
        <f t="shared" si="1292"/>
        <v>1</v>
      </c>
      <c r="K10337" s="1">
        <f t="shared" si="1293"/>
        <v>1</v>
      </c>
      <c r="L10337">
        <f t="shared" si="1294"/>
        <v>706</v>
      </c>
      <c r="M10337">
        <f t="shared" si="1295"/>
        <v>583</v>
      </c>
      <c r="N10337" s="1">
        <f t="shared" si="1296"/>
        <v>1</v>
      </c>
    </row>
    <row r="10338" spans="1:14" x14ac:dyDescent="0.2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1289"/>
        <v>1</v>
      </c>
      <c r="G10338">
        <f t="shared" si="1290"/>
        <v>1</v>
      </c>
      <c r="H10338">
        <f t="shared" si="1291"/>
        <v>1</v>
      </c>
      <c r="I10338">
        <f t="shared" si="1291"/>
        <v>1</v>
      </c>
      <c r="J10338">
        <f t="shared" si="1292"/>
        <v>1</v>
      </c>
      <c r="K10338" s="1">
        <f t="shared" si="1293"/>
        <v>1</v>
      </c>
      <c r="L10338">
        <f t="shared" si="1294"/>
        <v>614</v>
      </c>
      <c r="M10338">
        <f t="shared" si="1295"/>
        <v>485</v>
      </c>
      <c r="N10338" s="1">
        <f t="shared" si="1296"/>
        <v>1</v>
      </c>
    </row>
    <row r="10339" spans="1:14" x14ac:dyDescent="0.2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1289"/>
        <v>1</v>
      </c>
      <c r="G10339">
        <f t="shared" si="1290"/>
        <v>1</v>
      </c>
      <c r="H10339">
        <f t="shared" si="1291"/>
        <v>1</v>
      </c>
      <c r="I10339">
        <f t="shared" si="1291"/>
        <v>1</v>
      </c>
      <c r="J10339">
        <f t="shared" si="1292"/>
        <v>1</v>
      </c>
      <c r="K10339" s="1">
        <f t="shared" si="1293"/>
        <v>1</v>
      </c>
      <c r="L10339">
        <f t="shared" si="1294"/>
        <v>440</v>
      </c>
      <c r="M10339">
        <f t="shared" si="1295"/>
        <v>306</v>
      </c>
      <c r="N10339" s="1">
        <f t="shared" si="1296"/>
        <v>1</v>
      </c>
    </row>
    <row r="10340" spans="1:14" x14ac:dyDescent="0.2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1289"/>
        <v>1</v>
      </c>
      <c r="G10340">
        <f t="shared" si="1290"/>
        <v>1</v>
      </c>
      <c r="H10340">
        <f t="shared" si="1291"/>
        <v>1</v>
      </c>
      <c r="I10340">
        <f t="shared" si="1291"/>
        <v>1</v>
      </c>
      <c r="J10340">
        <f t="shared" si="1292"/>
        <v>1</v>
      </c>
      <c r="K10340" s="1">
        <f t="shared" si="1293"/>
        <v>1</v>
      </c>
      <c r="L10340">
        <f t="shared" si="1294"/>
        <v>548</v>
      </c>
      <c r="M10340">
        <f t="shared" si="1295"/>
        <v>342</v>
      </c>
      <c r="N10340" s="1">
        <f t="shared" si="1296"/>
        <v>1</v>
      </c>
    </row>
    <row r="10341" spans="1:14" x14ac:dyDescent="0.2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1289"/>
        <v>1</v>
      </c>
      <c r="G10341">
        <f t="shared" si="1290"/>
        <v>1</v>
      </c>
      <c r="H10341">
        <f t="shared" si="1291"/>
        <v>1</v>
      </c>
      <c r="I10341">
        <f t="shared" si="1291"/>
        <v>1</v>
      </c>
      <c r="J10341">
        <f t="shared" si="1292"/>
        <v>1</v>
      </c>
      <c r="K10341" s="1">
        <f t="shared" si="1293"/>
        <v>1</v>
      </c>
      <c r="L10341">
        <f t="shared" si="1294"/>
        <v>764</v>
      </c>
      <c r="M10341">
        <f t="shared" si="1295"/>
        <v>604</v>
      </c>
      <c r="N10341" s="1">
        <f t="shared" si="1296"/>
        <v>1</v>
      </c>
    </row>
    <row r="10342" spans="1:14" x14ac:dyDescent="0.2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1289"/>
        <v>1</v>
      </c>
      <c r="G10342">
        <f t="shared" si="1290"/>
        <v>1</v>
      </c>
      <c r="H10342">
        <f t="shared" si="1291"/>
        <v>1</v>
      </c>
      <c r="I10342">
        <f t="shared" si="1291"/>
        <v>1</v>
      </c>
      <c r="J10342">
        <f t="shared" si="1292"/>
        <v>1</v>
      </c>
      <c r="K10342" s="1">
        <f t="shared" si="1293"/>
        <v>1</v>
      </c>
      <c r="L10342">
        <f t="shared" si="1294"/>
        <v>584</v>
      </c>
      <c r="M10342">
        <f t="shared" si="1295"/>
        <v>316</v>
      </c>
      <c r="N10342" s="1">
        <f t="shared" si="1296"/>
        <v>1</v>
      </c>
    </row>
    <row r="10343" spans="1:14" x14ac:dyDescent="0.2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1289"/>
        <v>1</v>
      </c>
      <c r="G10343">
        <f t="shared" si="1290"/>
        <v>1</v>
      </c>
      <c r="H10343">
        <f t="shared" si="1291"/>
        <v>1</v>
      </c>
      <c r="I10343">
        <f t="shared" si="1291"/>
        <v>1</v>
      </c>
      <c r="J10343">
        <f t="shared" si="1292"/>
        <v>1</v>
      </c>
      <c r="K10343" s="1">
        <f t="shared" si="1293"/>
        <v>1</v>
      </c>
      <c r="L10343">
        <f t="shared" si="1294"/>
        <v>424</v>
      </c>
      <c r="M10343">
        <f t="shared" si="1295"/>
        <v>256</v>
      </c>
      <c r="N10343" s="1">
        <f t="shared" si="1296"/>
        <v>1</v>
      </c>
    </row>
    <row r="10344" spans="1:14" x14ac:dyDescent="0.2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1289"/>
        <v>1</v>
      </c>
      <c r="G10344">
        <f t="shared" si="1290"/>
        <v>1</v>
      </c>
      <c r="H10344">
        <f t="shared" si="1291"/>
        <v>1</v>
      </c>
      <c r="I10344">
        <f t="shared" si="1291"/>
        <v>1</v>
      </c>
      <c r="J10344">
        <f t="shared" si="1292"/>
        <v>1</v>
      </c>
      <c r="K10344" s="1">
        <f t="shared" si="1293"/>
        <v>1</v>
      </c>
      <c r="L10344">
        <f t="shared" si="1294"/>
        <v>680</v>
      </c>
      <c r="M10344">
        <f t="shared" si="1295"/>
        <v>457</v>
      </c>
      <c r="N10344" s="1">
        <f t="shared" si="1296"/>
        <v>1</v>
      </c>
    </row>
    <row r="10345" spans="1:14" x14ac:dyDescent="0.2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1289"/>
        <v>1</v>
      </c>
      <c r="G10345">
        <f t="shared" si="1290"/>
        <v>1</v>
      </c>
      <c r="H10345">
        <f t="shared" si="1291"/>
        <v>1</v>
      </c>
      <c r="I10345">
        <f t="shared" si="1291"/>
        <v>1</v>
      </c>
      <c r="J10345">
        <f t="shared" si="1292"/>
        <v>1</v>
      </c>
      <c r="K10345" s="1">
        <f t="shared" si="1293"/>
        <v>1</v>
      </c>
      <c r="L10345">
        <f t="shared" si="1294"/>
        <v>756</v>
      </c>
      <c r="M10345">
        <f t="shared" si="1295"/>
        <v>436</v>
      </c>
      <c r="N10345" s="1">
        <f t="shared" si="1296"/>
        <v>1</v>
      </c>
    </row>
    <row r="10346" spans="1:14" x14ac:dyDescent="0.2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1289"/>
        <v>1</v>
      </c>
      <c r="G10346">
        <f t="shared" si="1290"/>
        <v>1</v>
      </c>
      <c r="H10346">
        <f t="shared" si="1291"/>
        <v>1</v>
      </c>
      <c r="I10346">
        <f t="shared" si="1291"/>
        <v>1</v>
      </c>
      <c r="J10346">
        <f t="shared" si="1292"/>
        <v>1</v>
      </c>
      <c r="K10346" s="1">
        <f t="shared" si="1293"/>
        <v>1</v>
      </c>
      <c r="L10346">
        <f t="shared" si="1294"/>
        <v>392</v>
      </c>
      <c r="M10346">
        <f t="shared" si="1295"/>
        <v>294</v>
      </c>
      <c r="N10346" s="1">
        <f t="shared" si="1296"/>
        <v>1</v>
      </c>
    </row>
    <row r="10347" spans="1:14" x14ac:dyDescent="0.2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1289"/>
        <v>1</v>
      </c>
      <c r="G10347">
        <f t="shared" si="1290"/>
        <v>1</v>
      </c>
      <c r="H10347">
        <f t="shared" si="1291"/>
        <v>1</v>
      </c>
      <c r="I10347">
        <f t="shared" si="1291"/>
        <v>1</v>
      </c>
      <c r="J10347">
        <f t="shared" si="1292"/>
        <v>1</v>
      </c>
      <c r="K10347" s="1">
        <f t="shared" si="1293"/>
        <v>1</v>
      </c>
      <c r="L10347">
        <f t="shared" si="1294"/>
        <v>474</v>
      </c>
      <c r="M10347">
        <f t="shared" si="1295"/>
        <v>373</v>
      </c>
      <c r="N10347" s="1">
        <f t="shared" si="1296"/>
        <v>1</v>
      </c>
    </row>
    <row r="10348" spans="1:14" x14ac:dyDescent="0.2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1289"/>
        <v>1</v>
      </c>
      <c r="G10348">
        <f t="shared" si="1290"/>
        <v>1</v>
      </c>
      <c r="H10348">
        <f t="shared" si="1291"/>
        <v>1</v>
      </c>
      <c r="I10348">
        <f t="shared" si="1291"/>
        <v>1</v>
      </c>
      <c r="J10348">
        <f t="shared" si="1292"/>
        <v>1</v>
      </c>
      <c r="K10348" s="1">
        <f t="shared" si="1293"/>
        <v>1</v>
      </c>
      <c r="L10348">
        <f t="shared" si="1294"/>
        <v>564</v>
      </c>
      <c r="M10348">
        <f t="shared" si="1295"/>
        <v>391</v>
      </c>
      <c r="N10348" s="1">
        <f t="shared" si="1296"/>
        <v>1</v>
      </c>
    </row>
    <row r="10349" spans="1:14" x14ac:dyDescent="0.2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1289"/>
        <v>1</v>
      </c>
      <c r="G10349">
        <f t="shared" si="1290"/>
        <v>1</v>
      </c>
      <c r="H10349">
        <f t="shared" si="1291"/>
        <v>1</v>
      </c>
      <c r="I10349">
        <f t="shared" si="1291"/>
        <v>1</v>
      </c>
      <c r="J10349">
        <f t="shared" si="1292"/>
        <v>1</v>
      </c>
      <c r="K10349" s="1">
        <f t="shared" si="1293"/>
        <v>1</v>
      </c>
      <c r="L10349">
        <f t="shared" si="1294"/>
        <v>820</v>
      </c>
      <c r="M10349">
        <f t="shared" si="1295"/>
        <v>479</v>
      </c>
      <c r="N10349" s="1">
        <f t="shared" si="1296"/>
        <v>1</v>
      </c>
    </row>
    <row r="10350" spans="1:14" x14ac:dyDescent="0.2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1289"/>
        <v>1</v>
      </c>
      <c r="G10350">
        <f t="shared" si="1290"/>
        <v>1</v>
      </c>
      <c r="H10350">
        <f t="shared" si="1291"/>
        <v>1</v>
      </c>
      <c r="I10350">
        <f t="shared" si="1291"/>
        <v>1</v>
      </c>
      <c r="J10350">
        <f t="shared" si="1292"/>
        <v>1</v>
      </c>
      <c r="K10350" s="1">
        <f t="shared" si="1293"/>
        <v>1</v>
      </c>
      <c r="L10350">
        <f t="shared" si="1294"/>
        <v>550</v>
      </c>
      <c r="M10350">
        <f t="shared" si="1295"/>
        <v>467</v>
      </c>
      <c r="N10350" s="1">
        <f t="shared" si="1296"/>
        <v>1</v>
      </c>
    </row>
    <row r="10351" spans="1:14" x14ac:dyDescent="0.2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1289"/>
        <v>1</v>
      </c>
      <c r="G10351">
        <f t="shared" si="1290"/>
        <v>1</v>
      </c>
      <c r="H10351">
        <f t="shared" si="1291"/>
        <v>1</v>
      </c>
      <c r="I10351">
        <f t="shared" si="1291"/>
        <v>1</v>
      </c>
      <c r="J10351">
        <f t="shared" si="1292"/>
        <v>1</v>
      </c>
      <c r="K10351" s="1">
        <f t="shared" si="1293"/>
        <v>1</v>
      </c>
      <c r="L10351">
        <f t="shared" si="1294"/>
        <v>602</v>
      </c>
      <c r="M10351">
        <f t="shared" si="1295"/>
        <v>389</v>
      </c>
      <c r="N10351" s="1">
        <f t="shared" si="1296"/>
        <v>1</v>
      </c>
    </row>
    <row r="10352" spans="1:14" x14ac:dyDescent="0.2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1289"/>
        <v>1</v>
      </c>
      <c r="G10352">
        <f t="shared" si="1290"/>
        <v>1</v>
      </c>
      <c r="H10352">
        <f t="shared" si="1291"/>
        <v>1</v>
      </c>
      <c r="I10352">
        <f t="shared" si="1291"/>
        <v>1</v>
      </c>
      <c r="J10352">
        <f t="shared" si="1292"/>
        <v>1</v>
      </c>
      <c r="K10352" s="1">
        <f t="shared" si="1293"/>
        <v>1</v>
      </c>
      <c r="L10352">
        <f t="shared" si="1294"/>
        <v>870</v>
      </c>
      <c r="M10352">
        <f t="shared" si="1295"/>
        <v>666</v>
      </c>
      <c r="N10352" s="1">
        <f t="shared" si="1296"/>
        <v>1</v>
      </c>
    </row>
    <row r="10353" spans="1:14" x14ac:dyDescent="0.2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1289"/>
        <v>1</v>
      </c>
      <c r="G10353">
        <f t="shared" si="1290"/>
        <v>1</v>
      </c>
      <c r="H10353">
        <f t="shared" si="1291"/>
        <v>1</v>
      </c>
      <c r="I10353">
        <f t="shared" si="1291"/>
        <v>1</v>
      </c>
      <c r="J10353">
        <f t="shared" si="1292"/>
        <v>1</v>
      </c>
      <c r="K10353" s="1">
        <f t="shared" si="1293"/>
        <v>1</v>
      </c>
      <c r="L10353">
        <f t="shared" si="1294"/>
        <v>604</v>
      </c>
      <c r="M10353">
        <f t="shared" si="1295"/>
        <v>516</v>
      </c>
      <c r="N10353" s="1">
        <f t="shared" si="1296"/>
        <v>1</v>
      </c>
    </row>
    <row r="10354" spans="1:14" x14ac:dyDescent="0.2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1289"/>
        <v>1</v>
      </c>
      <c r="G10354">
        <f t="shared" si="1290"/>
        <v>1</v>
      </c>
      <c r="H10354">
        <f t="shared" si="1291"/>
        <v>1</v>
      </c>
      <c r="I10354">
        <f t="shared" si="1291"/>
        <v>1</v>
      </c>
      <c r="J10354">
        <f t="shared" si="1292"/>
        <v>1</v>
      </c>
      <c r="K10354" s="1">
        <f t="shared" si="1293"/>
        <v>1</v>
      </c>
      <c r="L10354">
        <f t="shared" si="1294"/>
        <v>682</v>
      </c>
      <c r="M10354">
        <f t="shared" si="1295"/>
        <v>357</v>
      </c>
      <c r="N10354" s="1">
        <f t="shared" si="1296"/>
        <v>1</v>
      </c>
    </row>
    <row r="10355" spans="1:14" x14ac:dyDescent="0.2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1289"/>
        <v>1</v>
      </c>
      <c r="G10355">
        <f t="shared" si="1290"/>
        <v>1</v>
      </c>
      <c r="H10355">
        <f t="shared" si="1291"/>
        <v>1</v>
      </c>
      <c r="I10355">
        <f t="shared" si="1291"/>
        <v>1</v>
      </c>
      <c r="J10355">
        <f t="shared" si="1292"/>
        <v>1</v>
      </c>
      <c r="K10355" s="1">
        <f t="shared" si="1293"/>
        <v>1</v>
      </c>
      <c r="L10355">
        <f t="shared" si="1294"/>
        <v>584</v>
      </c>
      <c r="M10355">
        <f t="shared" si="1295"/>
        <v>219</v>
      </c>
      <c r="N10355" s="1">
        <f t="shared" si="1296"/>
        <v>1</v>
      </c>
    </row>
    <row r="10356" spans="1:14" x14ac:dyDescent="0.2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1289"/>
        <v>1</v>
      </c>
      <c r="G10356">
        <f t="shared" si="1290"/>
        <v>1</v>
      </c>
      <c r="H10356">
        <f t="shared" si="1291"/>
        <v>1</v>
      </c>
      <c r="I10356">
        <f t="shared" si="1291"/>
        <v>1</v>
      </c>
      <c r="J10356">
        <f t="shared" si="1292"/>
        <v>1</v>
      </c>
      <c r="K10356" s="1">
        <f t="shared" si="1293"/>
        <v>1</v>
      </c>
      <c r="L10356">
        <f t="shared" si="1294"/>
        <v>680</v>
      </c>
      <c r="M10356">
        <f t="shared" si="1295"/>
        <v>590</v>
      </c>
      <c r="N10356" s="1">
        <f t="shared" si="1296"/>
        <v>1</v>
      </c>
    </row>
    <row r="10357" spans="1:14" x14ac:dyDescent="0.2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1289"/>
        <v>1</v>
      </c>
      <c r="G10357">
        <f t="shared" si="1290"/>
        <v>1</v>
      </c>
      <c r="H10357">
        <f t="shared" si="1291"/>
        <v>1</v>
      </c>
      <c r="I10357">
        <f t="shared" si="1291"/>
        <v>1</v>
      </c>
      <c r="J10357">
        <f t="shared" si="1292"/>
        <v>1</v>
      </c>
      <c r="K10357" s="1">
        <f t="shared" si="1293"/>
        <v>1</v>
      </c>
      <c r="L10357">
        <f t="shared" si="1294"/>
        <v>682</v>
      </c>
      <c r="M10357">
        <f t="shared" si="1295"/>
        <v>518</v>
      </c>
      <c r="N10357" s="1">
        <f t="shared" si="1296"/>
        <v>1</v>
      </c>
    </row>
    <row r="10358" spans="1:14" x14ac:dyDescent="0.2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1289"/>
        <v>1</v>
      </c>
      <c r="G10358">
        <f t="shared" si="1290"/>
        <v>1</v>
      </c>
      <c r="H10358">
        <f t="shared" si="1291"/>
        <v>1</v>
      </c>
      <c r="I10358">
        <f t="shared" si="1291"/>
        <v>1</v>
      </c>
      <c r="J10358">
        <f t="shared" si="1292"/>
        <v>1</v>
      </c>
      <c r="K10358" s="1">
        <f t="shared" si="1293"/>
        <v>1</v>
      </c>
      <c r="L10358">
        <f t="shared" si="1294"/>
        <v>744</v>
      </c>
      <c r="M10358">
        <f t="shared" si="1295"/>
        <v>586</v>
      </c>
      <c r="N10358" s="1">
        <f t="shared" si="1296"/>
        <v>1</v>
      </c>
    </row>
    <row r="10359" spans="1:14" x14ac:dyDescent="0.2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1289"/>
        <v>1</v>
      </c>
      <c r="G10359">
        <f t="shared" si="1290"/>
        <v>1</v>
      </c>
      <c r="H10359">
        <f t="shared" si="1291"/>
        <v>1</v>
      </c>
      <c r="I10359">
        <f t="shared" si="1291"/>
        <v>1</v>
      </c>
      <c r="J10359">
        <f t="shared" si="1292"/>
        <v>1</v>
      </c>
      <c r="K10359" s="1">
        <f t="shared" si="1293"/>
        <v>1</v>
      </c>
      <c r="L10359">
        <f t="shared" si="1294"/>
        <v>654</v>
      </c>
      <c r="M10359">
        <f t="shared" si="1295"/>
        <v>243</v>
      </c>
      <c r="N10359" s="1">
        <f t="shared" si="1296"/>
        <v>1</v>
      </c>
    </row>
    <row r="10360" spans="1:14" x14ac:dyDescent="0.2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1289"/>
        <v>1</v>
      </c>
      <c r="G10360">
        <f t="shared" si="1290"/>
        <v>1</v>
      </c>
      <c r="H10360">
        <f t="shared" si="1291"/>
        <v>1</v>
      </c>
      <c r="I10360">
        <f t="shared" si="1291"/>
        <v>1</v>
      </c>
      <c r="J10360">
        <f t="shared" si="1292"/>
        <v>1</v>
      </c>
      <c r="K10360" s="1">
        <f t="shared" si="1293"/>
        <v>1</v>
      </c>
      <c r="L10360">
        <f t="shared" si="1294"/>
        <v>470</v>
      </c>
      <c r="M10360">
        <f t="shared" si="1295"/>
        <v>395</v>
      </c>
      <c r="N10360" s="1">
        <f t="shared" si="1296"/>
        <v>1</v>
      </c>
    </row>
    <row r="10361" spans="1:14" x14ac:dyDescent="0.2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1289"/>
        <v>1</v>
      </c>
      <c r="G10361">
        <f t="shared" si="1290"/>
        <v>1</v>
      </c>
      <c r="H10361">
        <f t="shared" si="1291"/>
        <v>1</v>
      </c>
      <c r="I10361">
        <f t="shared" si="1291"/>
        <v>1</v>
      </c>
      <c r="J10361">
        <f t="shared" si="1292"/>
        <v>1</v>
      </c>
      <c r="K10361" s="1">
        <f t="shared" si="1293"/>
        <v>1</v>
      </c>
      <c r="L10361">
        <f t="shared" si="1294"/>
        <v>846</v>
      </c>
      <c r="M10361">
        <f t="shared" si="1295"/>
        <v>696</v>
      </c>
      <c r="N10361" s="1">
        <f t="shared" si="1296"/>
        <v>1</v>
      </c>
    </row>
    <row r="10362" spans="1:14" x14ac:dyDescent="0.2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1289"/>
        <v>1</v>
      </c>
      <c r="G10362">
        <f t="shared" si="1290"/>
        <v>1</v>
      </c>
      <c r="H10362">
        <f t="shared" si="1291"/>
        <v>1</v>
      </c>
      <c r="I10362">
        <f t="shared" si="1291"/>
        <v>1</v>
      </c>
      <c r="J10362">
        <f t="shared" si="1292"/>
        <v>1</v>
      </c>
      <c r="K10362" s="1">
        <f t="shared" si="1293"/>
        <v>1</v>
      </c>
      <c r="L10362">
        <f t="shared" si="1294"/>
        <v>738</v>
      </c>
      <c r="M10362">
        <f t="shared" si="1295"/>
        <v>774</v>
      </c>
      <c r="N10362" s="1">
        <f t="shared" si="1296"/>
        <v>0</v>
      </c>
    </row>
    <row r="10363" spans="1:14" x14ac:dyDescent="0.2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1289"/>
        <v>1</v>
      </c>
      <c r="G10363">
        <f t="shared" si="1290"/>
        <v>1</v>
      </c>
      <c r="H10363">
        <f t="shared" si="1291"/>
        <v>1</v>
      </c>
      <c r="I10363">
        <f t="shared" si="1291"/>
        <v>1</v>
      </c>
      <c r="J10363">
        <f t="shared" si="1292"/>
        <v>1</v>
      </c>
      <c r="K10363" s="1">
        <f t="shared" si="1293"/>
        <v>1</v>
      </c>
      <c r="L10363">
        <f t="shared" si="1294"/>
        <v>542</v>
      </c>
      <c r="M10363">
        <f t="shared" si="1295"/>
        <v>544</v>
      </c>
      <c r="N10363" s="1">
        <f t="shared" si="1296"/>
        <v>0</v>
      </c>
    </row>
    <row r="10364" spans="1:14" x14ac:dyDescent="0.2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1289"/>
        <v>1</v>
      </c>
      <c r="G10364">
        <f t="shared" si="1290"/>
        <v>1</v>
      </c>
      <c r="H10364">
        <f t="shared" si="1291"/>
        <v>1</v>
      </c>
      <c r="I10364">
        <f t="shared" si="1291"/>
        <v>1</v>
      </c>
      <c r="J10364">
        <f t="shared" si="1292"/>
        <v>1</v>
      </c>
      <c r="K10364" s="1">
        <f t="shared" si="1293"/>
        <v>1</v>
      </c>
      <c r="L10364">
        <f t="shared" si="1294"/>
        <v>700</v>
      </c>
      <c r="M10364">
        <f t="shared" si="1295"/>
        <v>439</v>
      </c>
      <c r="N10364" s="1">
        <f t="shared" si="1296"/>
        <v>1</v>
      </c>
    </row>
    <row r="10365" spans="1:14" x14ac:dyDescent="0.2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1289"/>
        <v>1</v>
      </c>
      <c r="G10365">
        <f t="shared" si="1290"/>
        <v>1</v>
      </c>
      <c r="H10365">
        <f t="shared" si="1291"/>
        <v>1</v>
      </c>
      <c r="I10365">
        <f t="shared" si="1291"/>
        <v>1</v>
      </c>
      <c r="J10365">
        <f t="shared" si="1292"/>
        <v>1</v>
      </c>
      <c r="K10365" s="1">
        <f t="shared" si="1293"/>
        <v>1</v>
      </c>
      <c r="L10365">
        <f t="shared" si="1294"/>
        <v>488</v>
      </c>
      <c r="M10365">
        <f t="shared" si="1295"/>
        <v>399</v>
      </c>
      <c r="N10365" s="1">
        <f t="shared" si="1296"/>
        <v>1</v>
      </c>
    </row>
    <row r="10366" spans="1:14" x14ac:dyDescent="0.2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1289"/>
        <v>1</v>
      </c>
      <c r="G10366">
        <f t="shared" si="1290"/>
        <v>1</v>
      </c>
      <c r="H10366">
        <f t="shared" si="1291"/>
        <v>1</v>
      </c>
      <c r="I10366">
        <f t="shared" si="1291"/>
        <v>1</v>
      </c>
      <c r="J10366">
        <f t="shared" si="1292"/>
        <v>1</v>
      </c>
      <c r="K10366" s="1">
        <f t="shared" si="1293"/>
        <v>1</v>
      </c>
      <c r="L10366">
        <f t="shared" si="1294"/>
        <v>598</v>
      </c>
      <c r="M10366">
        <f t="shared" si="1295"/>
        <v>410</v>
      </c>
      <c r="N10366" s="1">
        <f t="shared" si="1296"/>
        <v>1</v>
      </c>
    </row>
    <row r="10367" spans="1:14" x14ac:dyDescent="0.2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1289"/>
        <v>1</v>
      </c>
      <c r="G10367">
        <f t="shared" si="1290"/>
        <v>1</v>
      </c>
      <c r="H10367">
        <f t="shared" si="1291"/>
        <v>1</v>
      </c>
      <c r="I10367">
        <f t="shared" si="1291"/>
        <v>1</v>
      </c>
      <c r="J10367">
        <f t="shared" si="1292"/>
        <v>1</v>
      </c>
      <c r="K10367" s="1">
        <f t="shared" si="1293"/>
        <v>1</v>
      </c>
      <c r="L10367">
        <f t="shared" si="1294"/>
        <v>592</v>
      </c>
      <c r="M10367">
        <f t="shared" si="1295"/>
        <v>271</v>
      </c>
      <c r="N10367" s="1">
        <f t="shared" si="1296"/>
        <v>1</v>
      </c>
    </row>
    <row r="10368" spans="1:14" x14ac:dyDescent="0.2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1289"/>
        <v>1</v>
      </c>
      <c r="G10368">
        <f t="shared" si="1290"/>
        <v>1</v>
      </c>
      <c r="H10368">
        <f t="shared" si="1291"/>
        <v>1</v>
      </c>
      <c r="I10368">
        <f t="shared" si="1291"/>
        <v>1</v>
      </c>
      <c r="J10368">
        <f t="shared" si="1292"/>
        <v>1</v>
      </c>
      <c r="K10368" s="1">
        <f t="shared" si="1293"/>
        <v>1</v>
      </c>
      <c r="L10368">
        <f t="shared" si="1294"/>
        <v>700</v>
      </c>
      <c r="M10368">
        <f t="shared" si="1295"/>
        <v>592</v>
      </c>
      <c r="N10368" s="1">
        <f t="shared" si="1296"/>
        <v>1</v>
      </c>
    </row>
    <row r="10369" spans="1:14" x14ac:dyDescent="0.2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1289"/>
        <v>1</v>
      </c>
      <c r="G10369">
        <f t="shared" si="1290"/>
        <v>1</v>
      </c>
      <c r="H10369">
        <f t="shared" si="1291"/>
        <v>1</v>
      </c>
      <c r="I10369">
        <f t="shared" si="1291"/>
        <v>1</v>
      </c>
      <c r="J10369">
        <f t="shared" si="1292"/>
        <v>1</v>
      </c>
      <c r="K10369" s="1">
        <f t="shared" si="1293"/>
        <v>1</v>
      </c>
      <c r="L10369">
        <f t="shared" si="1294"/>
        <v>586</v>
      </c>
      <c r="M10369">
        <f t="shared" si="1295"/>
        <v>560</v>
      </c>
      <c r="N10369" s="1">
        <f t="shared" si="1296"/>
        <v>1</v>
      </c>
    </row>
    <row r="10370" spans="1:14" x14ac:dyDescent="0.2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1297">COUNTIF($A10370:$E10370,A10370)</f>
        <v>1</v>
      </c>
      <c r="G10370">
        <f t="shared" ref="G10370:G10433" si="1298">COUNTIF($A10370:$E10370,B10370)</f>
        <v>1</v>
      </c>
      <c r="H10370">
        <f t="shared" ref="H10370:I10433" si="1299">COUNTIF($A10370:$E10370,C10370)</f>
        <v>2</v>
      </c>
      <c r="I10370">
        <f t="shared" si="1299"/>
        <v>2</v>
      </c>
      <c r="J10370">
        <f t="shared" ref="J10370:J10433" si="1300">COUNTIF($A10370:$E10370,E10370)</f>
        <v>1</v>
      </c>
      <c r="K10370" s="1">
        <f t="shared" ref="K10370:K10433" si="1301">PRODUCT(F10370:J10370)</f>
        <v>4</v>
      </c>
      <c r="L10370">
        <f t="shared" ref="L10370:L10433" si="1302">2*(MAX(A10370:E10370) + MIN(A10370:E10370))</f>
        <v>752</v>
      </c>
      <c r="M10370">
        <f t="shared" ref="M10370:M10433" si="1303">SUM(A10370:E10370) - MAX(A10370:E10370) - MIN(A10370:E10370)</f>
        <v>708</v>
      </c>
      <c r="N10370" s="1">
        <f t="shared" ref="N10370:N10433" si="1304">IF(L10370 &gt;= M10370, 1, 0)</f>
        <v>1</v>
      </c>
    </row>
    <row r="10371" spans="1:14" x14ac:dyDescent="0.2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1297"/>
        <v>1</v>
      </c>
      <c r="G10371">
        <f t="shared" si="1298"/>
        <v>1</v>
      </c>
      <c r="H10371">
        <f t="shared" si="1299"/>
        <v>1</v>
      </c>
      <c r="I10371">
        <f t="shared" si="1299"/>
        <v>1</v>
      </c>
      <c r="J10371">
        <f t="shared" si="1300"/>
        <v>1</v>
      </c>
      <c r="K10371" s="1">
        <f t="shared" si="1301"/>
        <v>1</v>
      </c>
      <c r="L10371">
        <f t="shared" si="1302"/>
        <v>642</v>
      </c>
      <c r="M10371">
        <f t="shared" si="1303"/>
        <v>340</v>
      </c>
      <c r="N10371" s="1">
        <f t="shared" si="1304"/>
        <v>1</v>
      </c>
    </row>
    <row r="10372" spans="1:14" x14ac:dyDescent="0.2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1297"/>
        <v>1</v>
      </c>
      <c r="G10372">
        <f t="shared" si="1298"/>
        <v>1</v>
      </c>
      <c r="H10372">
        <f t="shared" si="1299"/>
        <v>1</v>
      </c>
      <c r="I10372">
        <f t="shared" si="1299"/>
        <v>1</v>
      </c>
      <c r="J10372">
        <f t="shared" si="1300"/>
        <v>1</v>
      </c>
      <c r="K10372" s="1">
        <f t="shared" si="1301"/>
        <v>1</v>
      </c>
      <c r="L10372">
        <f t="shared" si="1302"/>
        <v>892</v>
      </c>
      <c r="M10372">
        <f t="shared" si="1303"/>
        <v>692</v>
      </c>
      <c r="N10372" s="1">
        <f t="shared" si="1304"/>
        <v>1</v>
      </c>
    </row>
    <row r="10373" spans="1:14" x14ac:dyDescent="0.2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1297"/>
        <v>1</v>
      </c>
      <c r="G10373">
        <f t="shared" si="1298"/>
        <v>1</v>
      </c>
      <c r="H10373">
        <f t="shared" si="1299"/>
        <v>1</v>
      </c>
      <c r="I10373">
        <f t="shared" si="1299"/>
        <v>1</v>
      </c>
      <c r="J10373">
        <f t="shared" si="1300"/>
        <v>1</v>
      </c>
      <c r="K10373" s="1">
        <f t="shared" si="1301"/>
        <v>1</v>
      </c>
      <c r="L10373">
        <f t="shared" si="1302"/>
        <v>666</v>
      </c>
      <c r="M10373">
        <f t="shared" si="1303"/>
        <v>667</v>
      </c>
      <c r="N10373" s="1">
        <f t="shared" si="1304"/>
        <v>0</v>
      </c>
    </row>
    <row r="10374" spans="1:14" x14ac:dyDescent="0.2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1297"/>
        <v>1</v>
      </c>
      <c r="G10374">
        <f t="shared" si="1298"/>
        <v>1</v>
      </c>
      <c r="H10374">
        <f t="shared" si="1299"/>
        <v>1</v>
      </c>
      <c r="I10374">
        <f t="shared" si="1299"/>
        <v>1</v>
      </c>
      <c r="J10374">
        <f t="shared" si="1300"/>
        <v>1</v>
      </c>
      <c r="K10374" s="1">
        <f t="shared" si="1301"/>
        <v>1</v>
      </c>
      <c r="L10374">
        <f t="shared" si="1302"/>
        <v>720</v>
      </c>
      <c r="M10374">
        <f t="shared" si="1303"/>
        <v>501</v>
      </c>
      <c r="N10374" s="1">
        <f t="shared" si="1304"/>
        <v>1</v>
      </c>
    </row>
    <row r="10375" spans="1:14" x14ac:dyDescent="0.2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1297"/>
        <v>1</v>
      </c>
      <c r="G10375">
        <f t="shared" si="1298"/>
        <v>1</v>
      </c>
      <c r="H10375">
        <f t="shared" si="1299"/>
        <v>1</v>
      </c>
      <c r="I10375">
        <f t="shared" si="1299"/>
        <v>1</v>
      </c>
      <c r="J10375">
        <f t="shared" si="1300"/>
        <v>1</v>
      </c>
      <c r="K10375" s="1">
        <f t="shared" si="1301"/>
        <v>1</v>
      </c>
      <c r="L10375">
        <f t="shared" si="1302"/>
        <v>496</v>
      </c>
      <c r="M10375">
        <f t="shared" si="1303"/>
        <v>443</v>
      </c>
      <c r="N10375" s="1">
        <f t="shared" si="1304"/>
        <v>1</v>
      </c>
    </row>
    <row r="10376" spans="1:14" x14ac:dyDescent="0.2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1297"/>
        <v>1</v>
      </c>
      <c r="G10376">
        <f t="shared" si="1298"/>
        <v>1</v>
      </c>
      <c r="H10376">
        <f t="shared" si="1299"/>
        <v>1</v>
      </c>
      <c r="I10376">
        <f t="shared" si="1299"/>
        <v>1</v>
      </c>
      <c r="J10376">
        <f t="shared" si="1300"/>
        <v>1</v>
      </c>
      <c r="K10376" s="1">
        <f t="shared" si="1301"/>
        <v>1</v>
      </c>
      <c r="L10376">
        <f t="shared" si="1302"/>
        <v>590</v>
      </c>
      <c r="M10376">
        <f t="shared" si="1303"/>
        <v>523</v>
      </c>
      <c r="N10376" s="1">
        <f t="shared" si="1304"/>
        <v>1</v>
      </c>
    </row>
    <row r="10377" spans="1:14" x14ac:dyDescent="0.2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1297"/>
        <v>1</v>
      </c>
      <c r="G10377">
        <f t="shared" si="1298"/>
        <v>1</v>
      </c>
      <c r="H10377">
        <f t="shared" si="1299"/>
        <v>1</v>
      </c>
      <c r="I10377">
        <f t="shared" si="1299"/>
        <v>1</v>
      </c>
      <c r="J10377">
        <f t="shared" si="1300"/>
        <v>1</v>
      </c>
      <c r="K10377" s="1">
        <f t="shared" si="1301"/>
        <v>1</v>
      </c>
      <c r="L10377">
        <f t="shared" si="1302"/>
        <v>788</v>
      </c>
      <c r="M10377">
        <f t="shared" si="1303"/>
        <v>655</v>
      </c>
      <c r="N10377" s="1">
        <f t="shared" si="1304"/>
        <v>1</v>
      </c>
    </row>
    <row r="10378" spans="1:14" x14ac:dyDescent="0.2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1297"/>
        <v>1</v>
      </c>
      <c r="G10378">
        <f t="shared" si="1298"/>
        <v>1</v>
      </c>
      <c r="H10378">
        <f t="shared" si="1299"/>
        <v>1</v>
      </c>
      <c r="I10378">
        <f t="shared" si="1299"/>
        <v>1</v>
      </c>
      <c r="J10378">
        <f t="shared" si="1300"/>
        <v>1</v>
      </c>
      <c r="K10378" s="1">
        <f t="shared" si="1301"/>
        <v>1</v>
      </c>
      <c r="L10378">
        <f t="shared" si="1302"/>
        <v>524</v>
      </c>
      <c r="M10378">
        <f t="shared" si="1303"/>
        <v>426</v>
      </c>
      <c r="N10378" s="1">
        <f t="shared" si="1304"/>
        <v>1</v>
      </c>
    </row>
    <row r="10379" spans="1:14" x14ac:dyDescent="0.2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1297"/>
        <v>1</v>
      </c>
      <c r="G10379">
        <f t="shared" si="1298"/>
        <v>1</v>
      </c>
      <c r="H10379">
        <f t="shared" si="1299"/>
        <v>1</v>
      </c>
      <c r="I10379">
        <f t="shared" si="1299"/>
        <v>1</v>
      </c>
      <c r="J10379">
        <f t="shared" si="1300"/>
        <v>1</v>
      </c>
      <c r="K10379" s="1">
        <f t="shared" si="1301"/>
        <v>1</v>
      </c>
      <c r="L10379">
        <f t="shared" si="1302"/>
        <v>268</v>
      </c>
      <c r="M10379">
        <f t="shared" si="1303"/>
        <v>263</v>
      </c>
      <c r="N10379" s="1">
        <f t="shared" si="1304"/>
        <v>1</v>
      </c>
    </row>
    <row r="10380" spans="1:14" x14ac:dyDescent="0.2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1297"/>
        <v>1</v>
      </c>
      <c r="G10380">
        <f t="shared" si="1298"/>
        <v>1</v>
      </c>
      <c r="H10380">
        <f t="shared" si="1299"/>
        <v>1</v>
      </c>
      <c r="I10380">
        <f t="shared" si="1299"/>
        <v>1</v>
      </c>
      <c r="J10380">
        <f t="shared" si="1300"/>
        <v>1</v>
      </c>
      <c r="K10380" s="1">
        <f t="shared" si="1301"/>
        <v>1</v>
      </c>
      <c r="L10380">
        <f t="shared" si="1302"/>
        <v>578</v>
      </c>
      <c r="M10380">
        <f t="shared" si="1303"/>
        <v>566</v>
      </c>
      <c r="N10380" s="1">
        <f t="shared" si="1304"/>
        <v>1</v>
      </c>
    </row>
    <row r="10381" spans="1:14" x14ac:dyDescent="0.2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1297"/>
        <v>1</v>
      </c>
      <c r="G10381">
        <f t="shared" si="1298"/>
        <v>1</v>
      </c>
      <c r="H10381">
        <f t="shared" si="1299"/>
        <v>1</v>
      </c>
      <c r="I10381">
        <f t="shared" si="1299"/>
        <v>1</v>
      </c>
      <c r="J10381">
        <f t="shared" si="1300"/>
        <v>1</v>
      </c>
      <c r="K10381" s="1">
        <f t="shared" si="1301"/>
        <v>1</v>
      </c>
      <c r="L10381">
        <f t="shared" si="1302"/>
        <v>444</v>
      </c>
      <c r="M10381">
        <f t="shared" si="1303"/>
        <v>369</v>
      </c>
      <c r="N10381" s="1">
        <f t="shared" si="1304"/>
        <v>1</v>
      </c>
    </row>
    <row r="10382" spans="1:14" x14ac:dyDescent="0.2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1297"/>
        <v>1</v>
      </c>
      <c r="G10382">
        <f t="shared" si="1298"/>
        <v>1</v>
      </c>
      <c r="H10382">
        <f t="shared" si="1299"/>
        <v>2</v>
      </c>
      <c r="I10382">
        <f t="shared" si="1299"/>
        <v>2</v>
      </c>
      <c r="J10382">
        <f t="shared" si="1300"/>
        <v>1</v>
      </c>
      <c r="K10382" s="1">
        <f t="shared" si="1301"/>
        <v>4</v>
      </c>
      <c r="L10382">
        <f t="shared" si="1302"/>
        <v>680</v>
      </c>
      <c r="M10382">
        <f t="shared" si="1303"/>
        <v>553</v>
      </c>
      <c r="N10382" s="1">
        <f t="shared" si="1304"/>
        <v>1</v>
      </c>
    </row>
    <row r="10383" spans="1:14" x14ac:dyDescent="0.2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1297"/>
        <v>1</v>
      </c>
      <c r="G10383">
        <f t="shared" si="1298"/>
        <v>1</v>
      </c>
      <c r="H10383">
        <f t="shared" si="1299"/>
        <v>1</v>
      </c>
      <c r="I10383">
        <f t="shared" si="1299"/>
        <v>1</v>
      </c>
      <c r="J10383">
        <f t="shared" si="1300"/>
        <v>1</v>
      </c>
      <c r="K10383" s="1">
        <f t="shared" si="1301"/>
        <v>1</v>
      </c>
      <c r="L10383">
        <f t="shared" si="1302"/>
        <v>548</v>
      </c>
      <c r="M10383">
        <f t="shared" si="1303"/>
        <v>324</v>
      </c>
      <c r="N10383" s="1">
        <f t="shared" si="1304"/>
        <v>1</v>
      </c>
    </row>
    <row r="10384" spans="1:14" x14ac:dyDescent="0.2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1297"/>
        <v>1</v>
      </c>
      <c r="G10384">
        <f t="shared" si="1298"/>
        <v>1</v>
      </c>
      <c r="H10384">
        <f t="shared" si="1299"/>
        <v>1</v>
      </c>
      <c r="I10384">
        <f t="shared" si="1299"/>
        <v>1</v>
      </c>
      <c r="J10384">
        <f t="shared" si="1300"/>
        <v>1</v>
      </c>
      <c r="K10384" s="1">
        <f t="shared" si="1301"/>
        <v>1</v>
      </c>
      <c r="L10384">
        <f t="shared" si="1302"/>
        <v>654</v>
      </c>
      <c r="M10384">
        <f t="shared" si="1303"/>
        <v>429</v>
      </c>
      <c r="N10384" s="1">
        <f t="shared" si="1304"/>
        <v>1</v>
      </c>
    </row>
    <row r="10385" spans="1:14" x14ac:dyDescent="0.2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1297"/>
        <v>1</v>
      </c>
      <c r="G10385">
        <f t="shared" si="1298"/>
        <v>1</v>
      </c>
      <c r="H10385">
        <f t="shared" si="1299"/>
        <v>1</v>
      </c>
      <c r="I10385">
        <f t="shared" si="1299"/>
        <v>1</v>
      </c>
      <c r="J10385">
        <f t="shared" si="1300"/>
        <v>1</v>
      </c>
      <c r="K10385" s="1">
        <f t="shared" si="1301"/>
        <v>1</v>
      </c>
      <c r="L10385">
        <f t="shared" si="1302"/>
        <v>406</v>
      </c>
      <c r="M10385">
        <f t="shared" si="1303"/>
        <v>331</v>
      </c>
      <c r="N10385" s="1">
        <f t="shared" si="1304"/>
        <v>1</v>
      </c>
    </row>
    <row r="10386" spans="1:14" x14ac:dyDescent="0.2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1297"/>
        <v>1</v>
      </c>
      <c r="G10386">
        <f t="shared" si="1298"/>
        <v>1</v>
      </c>
      <c r="H10386">
        <f t="shared" si="1299"/>
        <v>1</v>
      </c>
      <c r="I10386">
        <f t="shared" si="1299"/>
        <v>1</v>
      </c>
      <c r="J10386">
        <f t="shared" si="1300"/>
        <v>1</v>
      </c>
      <c r="K10386" s="1">
        <f t="shared" si="1301"/>
        <v>1</v>
      </c>
      <c r="L10386">
        <f t="shared" si="1302"/>
        <v>508</v>
      </c>
      <c r="M10386">
        <f t="shared" si="1303"/>
        <v>298</v>
      </c>
      <c r="N10386" s="1">
        <f t="shared" si="1304"/>
        <v>1</v>
      </c>
    </row>
    <row r="10387" spans="1:14" x14ac:dyDescent="0.2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1297"/>
        <v>1</v>
      </c>
      <c r="G10387">
        <f t="shared" si="1298"/>
        <v>1</v>
      </c>
      <c r="H10387">
        <f t="shared" si="1299"/>
        <v>1</v>
      </c>
      <c r="I10387">
        <f t="shared" si="1299"/>
        <v>1</v>
      </c>
      <c r="J10387">
        <f t="shared" si="1300"/>
        <v>1</v>
      </c>
      <c r="K10387" s="1">
        <f t="shared" si="1301"/>
        <v>1</v>
      </c>
      <c r="L10387">
        <f t="shared" si="1302"/>
        <v>402</v>
      </c>
      <c r="M10387">
        <f t="shared" si="1303"/>
        <v>361</v>
      </c>
      <c r="N10387" s="1">
        <f t="shared" si="1304"/>
        <v>1</v>
      </c>
    </row>
    <row r="10388" spans="1:14" x14ac:dyDescent="0.2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1297"/>
        <v>1</v>
      </c>
      <c r="G10388">
        <f t="shared" si="1298"/>
        <v>1</v>
      </c>
      <c r="H10388">
        <f t="shared" si="1299"/>
        <v>1</v>
      </c>
      <c r="I10388">
        <f t="shared" si="1299"/>
        <v>1</v>
      </c>
      <c r="J10388">
        <f t="shared" si="1300"/>
        <v>1</v>
      </c>
      <c r="K10388" s="1">
        <f t="shared" si="1301"/>
        <v>1</v>
      </c>
      <c r="L10388">
        <f t="shared" si="1302"/>
        <v>630</v>
      </c>
      <c r="M10388">
        <f t="shared" si="1303"/>
        <v>634</v>
      </c>
      <c r="N10388" s="1">
        <f t="shared" si="1304"/>
        <v>0</v>
      </c>
    </row>
    <row r="10389" spans="1:14" x14ac:dyDescent="0.2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1297"/>
        <v>1</v>
      </c>
      <c r="G10389">
        <f t="shared" si="1298"/>
        <v>1</v>
      </c>
      <c r="H10389">
        <f t="shared" si="1299"/>
        <v>1</v>
      </c>
      <c r="I10389">
        <f t="shared" si="1299"/>
        <v>1</v>
      </c>
      <c r="J10389">
        <f t="shared" si="1300"/>
        <v>1</v>
      </c>
      <c r="K10389" s="1">
        <f t="shared" si="1301"/>
        <v>1</v>
      </c>
      <c r="L10389">
        <f t="shared" si="1302"/>
        <v>680</v>
      </c>
      <c r="M10389">
        <f t="shared" si="1303"/>
        <v>487</v>
      </c>
      <c r="N10389" s="1">
        <f t="shared" si="1304"/>
        <v>1</v>
      </c>
    </row>
    <row r="10390" spans="1:14" x14ac:dyDescent="0.2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1297"/>
        <v>1</v>
      </c>
      <c r="G10390">
        <f t="shared" si="1298"/>
        <v>1</v>
      </c>
      <c r="H10390">
        <f t="shared" si="1299"/>
        <v>1</v>
      </c>
      <c r="I10390">
        <f t="shared" si="1299"/>
        <v>1</v>
      </c>
      <c r="J10390">
        <f t="shared" si="1300"/>
        <v>1</v>
      </c>
      <c r="K10390" s="1">
        <f t="shared" si="1301"/>
        <v>1</v>
      </c>
      <c r="L10390">
        <f t="shared" si="1302"/>
        <v>512</v>
      </c>
      <c r="M10390">
        <f t="shared" si="1303"/>
        <v>384</v>
      </c>
      <c r="N10390" s="1">
        <f t="shared" si="1304"/>
        <v>1</v>
      </c>
    </row>
    <row r="10391" spans="1:14" x14ac:dyDescent="0.2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1297"/>
        <v>1</v>
      </c>
      <c r="G10391">
        <f t="shared" si="1298"/>
        <v>1</v>
      </c>
      <c r="H10391">
        <f t="shared" si="1299"/>
        <v>1</v>
      </c>
      <c r="I10391">
        <f t="shared" si="1299"/>
        <v>1</v>
      </c>
      <c r="J10391">
        <f t="shared" si="1300"/>
        <v>1</v>
      </c>
      <c r="K10391" s="1">
        <f t="shared" si="1301"/>
        <v>1</v>
      </c>
      <c r="L10391">
        <f t="shared" si="1302"/>
        <v>678</v>
      </c>
      <c r="M10391">
        <f t="shared" si="1303"/>
        <v>458</v>
      </c>
      <c r="N10391" s="1">
        <f t="shared" si="1304"/>
        <v>1</v>
      </c>
    </row>
    <row r="10392" spans="1:14" x14ac:dyDescent="0.2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1297"/>
        <v>1</v>
      </c>
      <c r="G10392">
        <f t="shared" si="1298"/>
        <v>1</v>
      </c>
      <c r="H10392">
        <f t="shared" si="1299"/>
        <v>1</v>
      </c>
      <c r="I10392">
        <f t="shared" si="1299"/>
        <v>1</v>
      </c>
      <c r="J10392">
        <f t="shared" si="1300"/>
        <v>1</v>
      </c>
      <c r="K10392" s="1">
        <f t="shared" si="1301"/>
        <v>1</v>
      </c>
      <c r="L10392">
        <f t="shared" si="1302"/>
        <v>446</v>
      </c>
      <c r="M10392">
        <f t="shared" si="1303"/>
        <v>348</v>
      </c>
      <c r="N10392" s="1">
        <f t="shared" si="1304"/>
        <v>1</v>
      </c>
    </row>
    <row r="10393" spans="1:14" x14ac:dyDescent="0.2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1297"/>
        <v>1</v>
      </c>
      <c r="G10393">
        <f t="shared" si="1298"/>
        <v>1</v>
      </c>
      <c r="H10393">
        <f t="shared" si="1299"/>
        <v>1</v>
      </c>
      <c r="I10393">
        <f t="shared" si="1299"/>
        <v>1</v>
      </c>
      <c r="J10393">
        <f t="shared" si="1300"/>
        <v>1</v>
      </c>
      <c r="K10393" s="1">
        <f t="shared" si="1301"/>
        <v>1</v>
      </c>
      <c r="L10393">
        <f t="shared" si="1302"/>
        <v>806</v>
      </c>
      <c r="M10393">
        <f t="shared" si="1303"/>
        <v>663</v>
      </c>
      <c r="N10393" s="1">
        <f t="shared" si="1304"/>
        <v>1</v>
      </c>
    </row>
    <row r="10394" spans="1:14" x14ac:dyDescent="0.2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1297"/>
        <v>1</v>
      </c>
      <c r="G10394">
        <f t="shared" si="1298"/>
        <v>1</v>
      </c>
      <c r="H10394">
        <f t="shared" si="1299"/>
        <v>1</v>
      </c>
      <c r="I10394">
        <f t="shared" si="1299"/>
        <v>1</v>
      </c>
      <c r="J10394">
        <f t="shared" si="1300"/>
        <v>1</v>
      </c>
      <c r="K10394" s="1">
        <f t="shared" si="1301"/>
        <v>1</v>
      </c>
      <c r="L10394">
        <f t="shared" si="1302"/>
        <v>494</v>
      </c>
      <c r="M10394">
        <f t="shared" si="1303"/>
        <v>196</v>
      </c>
      <c r="N10394" s="1">
        <f t="shared" si="1304"/>
        <v>1</v>
      </c>
    </row>
    <row r="10395" spans="1:14" x14ac:dyDescent="0.2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1297"/>
        <v>1</v>
      </c>
      <c r="G10395">
        <f t="shared" si="1298"/>
        <v>1</v>
      </c>
      <c r="H10395">
        <f t="shared" si="1299"/>
        <v>1</v>
      </c>
      <c r="I10395">
        <f t="shared" si="1299"/>
        <v>1</v>
      </c>
      <c r="J10395">
        <f t="shared" si="1300"/>
        <v>1</v>
      </c>
      <c r="K10395" s="1">
        <f t="shared" si="1301"/>
        <v>1</v>
      </c>
      <c r="L10395">
        <f t="shared" si="1302"/>
        <v>774</v>
      </c>
      <c r="M10395">
        <f t="shared" si="1303"/>
        <v>675</v>
      </c>
      <c r="N10395" s="1">
        <f t="shared" si="1304"/>
        <v>1</v>
      </c>
    </row>
    <row r="10396" spans="1:14" x14ac:dyDescent="0.2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1297"/>
        <v>1</v>
      </c>
      <c r="G10396">
        <f t="shared" si="1298"/>
        <v>1</v>
      </c>
      <c r="H10396">
        <f t="shared" si="1299"/>
        <v>1</v>
      </c>
      <c r="I10396">
        <f t="shared" si="1299"/>
        <v>1</v>
      </c>
      <c r="J10396">
        <f t="shared" si="1300"/>
        <v>1</v>
      </c>
      <c r="K10396" s="1">
        <f t="shared" si="1301"/>
        <v>1</v>
      </c>
      <c r="L10396">
        <f t="shared" si="1302"/>
        <v>510</v>
      </c>
      <c r="M10396">
        <f t="shared" si="1303"/>
        <v>314</v>
      </c>
      <c r="N10396" s="1">
        <f t="shared" si="1304"/>
        <v>1</v>
      </c>
    </row>
    <row r="10397" spans="1:14" x14ac:dyDescent="0.2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1297"/>
        <v>1</v>
      </c>
      <c r="G10397">
        <f t="shared" si="1298"/>
        <v>1</v>
      </c>
      <c r="H10397">
        <f t="shared" si="1299"/>
        <v>1</v>
      </c>
      <c r="I10397">
        <f t="shared" si="1299"/>
        <v>1</v>
      </c>
      <c r="J10397">
        <f t="shared" si="1300"/>
        <v>1</v>
      </c>
      <c r="K10397" s="1">
        <f t="shared" si="1301"/>
        <v>1</v>
      </c>
      <c r="L10397">
        <f t="shared" si="1302"/>
        <v>680</v>
      </c>
      <c r="M10397">
        <f t="shared" si="1303"/>
        <v>406</v>
      </c>
      <c r="N10397" s="1">
        <f t="shared" si="1304"/>
        <v>1</v>
      </c>
    </row>
    <row r="10398" spans="1:14" x14ac:dyDescent="0.2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1297"/>
        <v>1</v>
      </c>
      <c r="G10398">
        <f t="shared" si="1298"/>
        <v>1</v>
      </c>
      <c r="H10398">
        <f t="shared" si="1299"/>
        <v>1</v>
      </c>
      <c r="I10398">
        <f t="shared" si="1299"/>
        <v>1</v>
      </c>
      <c r="J10398">
        <f t="shared" si="1300"/>
        <v>1</v>
      </c>
      <c r="K10398" s="1">
        <f t="shared" si="1301"/>
        <v>1</v>
      </c>
      <c r="L10398">
        <f t="shared" si="1302"/>
        <v>588</v>
      </c>
      <c r="M10398">
        <f t="shared" si="1303"/>
        <v>487</v>
      </c>
      <c r="N10398" s="1">
        <f t="shared" si="1304"/>
        <v>1</v>
      </c>
    </row>
    <row r="10399" spans="1:14" x14ac:dyDescent="0.2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1297"/>
        <v>1</v>
      </c>
      <c r="G10399">
        <f t="shared" si="1298"/>
        <v>1</v>
      </c>
      <c r="H10399">
        <f t="shared" si="1299"/>
        <v>1</v>
      </c>
      <c r="I10399">
        <f t="shared" si="1299"/>
        <v>1</v>
      </c>
      <c r="J10399">
        <f t="shared" si="1300"/>
        <v>1</v>
      </c>
      <c r="K10399" s="1">
        <f t="shared" si="1301"/>
        <v>1</v>
      </c>
      <c r="L10399">
        <f t="shared" si="1302"/>
        <v>634</v>
      </c>
      <c r="M10399">
        <f t="shared" si="1303"/>
        <v>595</v>
      </c>
      <c r="N10399" s="1">
        <f t="shared" si="1304"/>
        <v>1</v>
      </c>
    </row>
    <row r="10400" spans="1:14" x14ac:dyDescent="0.2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1297"/>
        <v>1</v>
      </c>
      <c r="G10400">
        <f t="shared" si="1298"/>
        <v>1</v>
      </c>
      <c r="H10400">
        <f t="shared" si="1299"/>
        <v>1</v>
      </c>
      <c r="I10400">
        <f t="shared" si="1299"/>
        <v>1</v>
      </c>
      <c r="J10400">
        <f t="shared" si="1300"/>
        <v>1</v>
      </c>
      <c r="K10400" s="1">
        <f t="shared" si="1301"/>
        <v>1</v>
      </c>
      <c r="L10400">
        <f t="shared" si="1302"/>
        <v>612</v>
      </c>
      <c r="M10400">
        <f t="shared" si="1303"/>
        <v>331</v>
      </c>
      <c r="N10400" s="1">
        <f t="shared" si="1304"/>
        <v>1</v>
      </c>
    </row>
    <row r="10401" spans="1:14" x14ac:dyDescent="0.2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1297"/>
        <v>1</v>
      </c>
      <c r="G10401">
        <f t="shared" si="1298"/>
        <v>1</v>
      </c>
      <c r="H10401">
        <f t="shared" si="1299"/>
        <v>1</v>
      </c>
      <c r="I10401">
        <f t="shared" si="1299"/>
        <v>1</v>
      </c>
      <c r="J10401">
        <f t="shared" si="1300"/>
        <v>1</v>
      </c>
      <c r="K10401" s="1">
        <f t="shared" si="1301"/>
        <v>1</v>
      </c>
      <c r="L10401">
        <f t="shared" si="1302"/>
        <v>638</v>
      </c>
      <c r="M10401">
        <f t="shared" si="1303"/>
        <v>472</v>
      </c>
      <c r="N10401" s="1">
        <f t="shared" si="1304"/>
        <v>1</v>
      </c>
    </row>
    <row r="10402" spans="1:14" x14ac:dyDescent="0.2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1297"/>
        <v>1</v>
      </c>
      <c r="G10402">
        <f t="shared" si="1298"/>
        <v>1</v>
      </c>
      <c r="H10402">
        <f t="shared" si="1299"/>
        <v>1</v>
      </c>
      <c r="I10402">
        <f t="shared" si="1299"/>
        <v>1</v>
      </c>
      <c r="J10402">
        <f t="shared" si="1300"/>
        <v>1</v>
      </c>
      <c r="K10402" s="1">
        <f t="shared" si="1301"/>
        <v>1</v>
      </c>
      <c r="L10402">
        <f t="shared" si="1302"/>
        <v>496</v>
      </c>
      <c r="M10402">
        <f t="shared" si="1303"/>
        <v>501</v>
      </c>
      <c r="N10402" s="1">
        <f t="shared" si="1304"/>
        <v>0</v>
      </c>
    </row>
    <row r="10403" spans="1:14" x14ac:dyDescent="0.2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1297"/>
        <v>1</v>
      </c>
      <c r="G10403">
        <f t="shared" si="1298"/>
        <v>1</v>
      </c>
      <c r="H10403">
        <f t="shared" si="1299"/>
        <v>1</v>
      </c>
      <c r="I10403">
        <f t="shared" si="1299"/>
        <v>1</v>
      </c>
      <c r="J10403">
        <f t="shared" si="1300"/>
        <v>1</v>
      </c>
      <c r="K10403" s="1">
        <f t="shared" si="1301"/>
        <v>1</v>
      </c>
      <c r="L10403">
        <f t="shared" si="1302"/>
        <v>658</v>
      </c>
      <c r="M10403">
        <f t="shared" si="1303"/>
        <v>648</v>
      </c>
      <c r="N10403" s="1">
        <f t="shared" si="1304"/>
        <v>1</v>
      </c>
    </row>
    <row r="10404" spans="1:14" x14ac:dyDescent="0.2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1297"/>
        <v>1</v>
      </c>
      <c r="G10404">
        <f t="shared" si="1298"/>
        <v>1</v>
      </c>
      <c r="H10404">
        <f t="shared" si="1299"/>
        <v>1</v>
      </c>
      <c r="I10404">
        <f t="shared" si="1299"/>
        <v>1</v>
      </c>
      <c r="J10404">
        <f t="shared" si="1300"/>
        <v>1</v>
      </c>
      <c r="K10404" s="1">
        <f t="shared" si="1301"/>
        <v>1</v>
      </c>
      <c r="L10404">
        <f t="shared" si="1302"/>
        <v>700</v>
      </c>
      <c r="M10404">
        <f t="shared" si="1303"/>
        <v>639</v>
      </c>
      <c r="N10404" s="1">
        <f t="shared" si="1304"/>
        <v>1</v>
      </c>
    </row>
    <row r="10405" spans="1:14" x14ac:dyDescent="0.2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1297"/>
        <v>1</v>
      </c>
      <c r="G10405">
        <f t="shared" si="1298"/>
        <v>1</v>
      </c>
      <c r="H10405">
        <f t="shared" si="1299"/>
        <v>1</v>
      </c>
      <c r="I10405">
        <f t="shared" si="1299"/>
        <v>1</v>
      </c>
      <c r="J10405">
        <f t="shared" si="1300"/>
        <v>1</v>
      </c>
      <c r="K10405" s="1">
        <f t="shared" si="1301"/>
        <v>1</v>
      </c>
      <c r="L10405">
        <f t="shared" si="1302"/>
        <v>646</v>
      </c>
      <c r="M10405">
        <f t="shared" si="1303"/>
        <v>473</v>
      </c>
      <c r="N10405" s="1">
        <f t="shared" si="1304"/>
        <v>1</v>
      </c>
    </row>
    <row r="10406" spans="1:14" x14ac:dyDescent="0.2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1297"/>
        <v>1</v>
      </c>
      <c r="G10406">
        <f t="shared" si="1298"/>
        <v>1</v>
      </c>
      <c r="H10406">
        <f t="shared" si="1299"/>
        <v>1</v>
      </c>
      <c r="I10406">
        <f t="shared" si="1299"/>
        <v>1</v>
      </c>
      <c r="J10406">
        <f t="shared" si="1300"/>
        <v>1</v>
      </c>
      <c r="K10406" s="1">
        <f t="shared" si="1301"/>
        <v>1</v>
      </c>
      <c r="L10406">
        <f t="shared" si="1302"/>
        <v>588</v>
      </c>
      <c r="M10406">
        <f t="shared" si="1303"/>
        <v>520</v>
      </c>
      <c r="N10406" s="1">
        <f t="shared" si="1304"/>
        <v>1</v>
      </c>
    </row>
    <row r="10407" spans="1:14" x14ac:dyDescent="0.2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1297"/>
        <v>1</v>
      </c>
      <c r="G10407">
        <f t="shared" si="1298"/>
        <v>1</v>
      </c>
      <c r="H10407">
        <f t="shared" si="1299"/>
        <v>1</v>
      </c>
      <c r="I10407">
        <f t="shared" si="1299"/>
        <v>1</v>
      </c>
      <c r="J10407">
        <f t="shared" si="1300"/>
        <v>1</v>
      </c>
      <c r="K10407" s="1">
        <f t="shared" si="1301"/>
        <v>1</v>
      </c>
      <c r="L10407">
        <f t="shared" si="1302"/>
        <v>532</v>
      </c>
      <c r="M10407">
        <f t="shared" si="1303"/>
        <v>620</v>
      </c>
      <c r="N10407" s="1">
        <f t="shared" si="1304"/>
        <v>0</v>
      </c>
    </row>
    <row r="10408" spans="1:14" x14ac:dyDescent="0.2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1297"/>
        <v>1</v>
      </c>
      <c r="G10408">
        <f t="shared" si="1298"/>
        <v>1</v>
      </c>
      <c r="H10408">
        <f t="shared" si="1299"/>
        <v>1</v>
      </c>
      <c r="I10408">
        <f t="shared" si="1299"/>
        <v>1</v>
      </c>
      <c r="J10408">
        <f t="shared" si="1300"/>
        <v>1</v>
      </c>
      <c r="K10408" s="1">
        <f t="shared" si="1301"/>
        <v>1</v>
      </c>
      <c r="L10408">
        <f t="shared" si="1302"/>
        <v>826</v>
      </c>
      <c r="M10408">
        <f t="shared" si="1303"/>
        <v>628</v>
      </c>
      <c r="N10408" s="1">
        <f t="shared" si="1304"/>
        <v>1</v>
      </c>
    </row>
    <row r="10409" spans="1:14" x14ac:dyDescent="0.2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1297"/>
        <v>1</v>
      </c>
      <c r="G10409">
        <f t="shared" si="1298"/>
        <v>1</v>
      </c>
      <c r="H10409">
        <f t="shared" si="1299"/>
        <v>1</v>
      </c>
      <c r="I10409">
        <f t="shared" si="1299"/>
        <v>1</v>
      </c>
      <c r="J10409">
        <f t="shared" si="1300"/>
        <v>1</v>
      </c>
      <c r="K10409" s="1">
        <f t="shared" si="1301"/>
        <v>1</v>
      </c>
      <c r="L10409">
        <f t="shared" si="1302"/>
        <v>728</v>
      </c>
      <c r="M10409">
        <f t="shared" si="1303"/>
        <v>387</v>
      </c>
      <c r="N10409" s="1">
        <f t="shared" si="1304"/>
        <v>1</v>
      </c>
    </row>
    <row r="10410" spans="1:14" x14ac:dyDescent="0.2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1297"/>
        <v>1</v>
      </c>
      <c r="G10410">
        <f t="shared" si="1298"/>
        <v>1</v>
      </c>
      <c r="H10410">
        <f t="shared" si="1299"/>
        <v>1</v>
      </c>
      <c r="I10410">
        <f t="shared" si="1299"/>
        <v>1</v>
      </c>
      <c r="J10410">
        <f t="shared" si="1300"/>
        <v>1</v>
      </c>
      <c r="K10410" s="1">
        <f t="shared" si="1301"/>
        <v>1</v>
      </c>
      <c r="L10410">
        <f t="shared" si="1302"/>
        <v>270</v>
      </c>
      <c r="M10410">
        <f t="shared" si="1303"/>
        <v>154</v>
      </c>
      <c r="N10410" s="1">
        <f t="shared" si="1304"/>
        <v>1</v>
      </c>
    </row>
    <row r="10411" spans="1:14" x14ac:dyDescent="0.2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1297"/>
        <v>1</v>
      </c>
      <c r="G10411">
        <f t="shared" si="1298"/>
        <v>1</v>
      </c>
      <c r="H10411">
        <f t="shared" si="1299"/>
        <v>1</v>
      </c>
      <c r="I10411">
        <f t="shared" si="1299"/>
        <v>1</v>
      </c>
      <c r="J10411">
        <f t="shared" si="1300"/>
        <v>1</v>
      </c>
      <c r="K10411" s="1">
        <f t="shared" si="1301"/>
        <v>1</v>
      </c>
      <c r="L10411">
        <f t="shared" si="1302"/>
        <v>716</v>
      </c>
      <c r="M10411">
        <f t="shared" si="1303"/>
        <v>674</v>
      </c>
      <c r="N10411" s="1">
        <f t="shared" si="1304"/>
        <v>1</v>
      </c>
    </row>
    <row r="10412" spans="1:14" x14ac:dyDescent="0.2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1297"/>
        <v>1</v>
      </c>
      <c r="G10412">
        <f t="shared" si="1298"/>
        <v>1</v>
      </c>
      <c r="H10412">
        <f t="shared" si="1299"/>
        <v>1</v>
      </c>
      <c r="I10412">
        <f t="shared" si="1299"/>
        <v>1</v>
      </c>
      <c r="J10412">
        <f t="shared" si="1300"/>
        <v>1</v>
      </c>
      <c r="K10412" s="1">
        <f t="shared" si="1301"/>
        <v>1</v>
      </c>
      <c r="L10412">
        <f t="shared" si="1302"/>
        <v>666</v>
      </c>
      <c r="M10412">
        <f t="shared" si="1303"/>
        <v>481</v>
      </c>
      <c r="N10412" s="1">
        <f t="shared" si="1304"/>
        <v>1</v>
      </c>
    </row>
    <row r="10413" spans="1:14" x14ac:dyDescent="0.2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1297"/>
        <v>1</v>
      </c>
      <c r="G10413">
        <f t="shared" si="1298"/>
        <v>1</v>
      </c>
      <c r="H10413">
        <f t="shared" si="1299"/>
        <v>1</v>
      </c>
      <c r="I10413">
        <f t="shared" si="1299"/>
        <v>1</v>
      </c>
      <c r="J10413">
        <f t="shared" si="1300"/>
        <v>1</v>
      </c>
      <c r="K10413" s="1">
        <f t="shared" si="1301"/>
        <v>1</v>
      </c>
      <c r="L10413">
        <f t="shared" si="1302"/>
        <v>538</v>
      </c>
      <c r="M10413">
        <f t="shared" si="1303"/>
        <v>480</v>
      </c>
      <c r="N10413" s="1">
        <f t="shared" si="1304"/>
        <v>1</v>
      </c>
    </row>
    <row r="10414" spans="1:14" x14ac:dyDescent="0.2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1297"/>
        <v>1</v>
      </c>
      <c r="G10414">
        <f t="shared" si="1298"/>
        <v>1</v>
      </c>
      <c r="H10414">
        <f t="shared" si="1299"/>
        <v>1</v>
      </c>
      <c r="I10414">
        <f t="shared" si="1299"/>
        <v>1</v>
      </c>
      <c r="J10414">
        <f t="shared" si="1300"/>
        <v>1</v>
      </c>
      <c r="K10414" s="1">
        <f t="shared" si="1301"/>
        <v>1</v>
      </c>
      <c r="L10414">
        <f t="shared" si="1302"/>
        <v>530</v>
      </c>
      <c r="M10414">
        <f t="shared" si="1303"/>
        <v>589</v>
      </c>
      <c r="N10414" s="1">
        <f t="shared" si="1304"/>
        <v>0</v>
      </c>
    </row>
    <row r="10415" spans="1:14" x14ac:dyDescent="0.2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1297"/>
        <v>1</v>
      </c>
      <c r="G10415">
        <f t="shared" si="1298"/>
        <v>1</v>
      </c>
      <c r="H10415">
        <f t="shared" si="1299"/>
        <v>1</v>
      </c>
      <c r="I10415">
        <f t="shared" si="1299"/>
        <v>1</v>
      </c>
      <c r="J10415">
        <f t="shared" si="1300"/>
        <v>1</v>
      </c>
      <c r="K10415" s="1">
        <f t="shared" si="1301"/>
        <v>1</v>
      </c>
      <c r="L10415">
        <f t="shared" si="1302"/>
        <v>496</v>
      </c>
      <c r="M10415">
        <f t="shared" si="1303"/>
        <v>371</v>
      </c>
      <c r="N10415" s="1">
        <f t="shared" si="1304"/>
        <v>1</v>
      </c>
    </row>
    <row r="10416" spans="1:14" x14ac:dyDescent="0.2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1297"/>
        <v>1</v>
      </c>
      <c r="G10416">
        <f t="shared" si="1298"/>
        <v>1</v>
      </c>
      <c r="H10416">
        <f t="shared" si="1299"/>
        <v>1</v>
      </c>
      <c r="I10416">
        <f t="shared" si="1299"/>
        <v>1</v>
      </c>
      <c r="J10416">
        <f t="shared" si="1300"/>
        <v>1</v>
      </c>
      <c r="K10416" s="1">
        <f t="shared" si="1301"/>
        <v>1</v>
      </c>
      <c r="L10416">
        <f t="shared" si="1302"/>
        <v>662</v>
      </c>
      <c r="M10416">
        <f t="shared" si="1303"/>
        <v>614</v>
      </c>
      <c r="N10416" s="1">
        <f t="shared" si="1304"/>
        <v>1</v>
      </c>
    </row>
    <row r="10417" spans="1:14" x14ac:dyDescent="0.2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1297"/>
        <v>1</v>
      </c>
      <c r="G10417">
        <f t="shared" si="1298"/>
        <v>1</v>
      </c>
      <c r="H10417">
        <f t="shared" si="1299"/>
        <v>1</v>
      </c>
      <c r="I10417">
        <f t="shared" si="1299"/>
        <v>1</v>
      </c>
      <c r="J10417">
        <f t="shared" si="1300"/>
        <v>1</v>
      </c>
      <c r="K10417" s="1">
        <f t="shared" si="1301"/>
        <v>1</v>
      </c>
      <c r="L10417">
        <f t="shared" si="1302"/>
        <v>912</v>
      </c>
      <c r="M10417">
        <f t="shared" si="1303"/>
        <v>655</v>
      </c>
      <c r="N10417" s="1">
        <f t="shared" si="1304"/>
        <v>1</v>
      </c>
    </row>
    <row r="10418" spans="1:14" x14ac:dyDescent="0.2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1297"/>
        <v>1</v>
      </c>
      <c r="G10418">
        <f t="shared" si="1298"/>
        <v>1</v>
      </c>
      <c r="H10418">
        <f t="shared" si="1299"/>
        <v>1</v>
      </c>
      <c r="I10418">
        <f t="shared" si="1299"/>
        <v>1</v>
      </c>
      <c r="J10418">
        <f t="shared" si="1300"/>
        <v>1</v>
      </c>
      <c r="K10418" s="1">
        <f t="shared" si="1301"/>
        <v>1</v>
      </c>
      <c r="L10418">
        <f t="shared" si="1302"/>
        <v>740</v>
      </c>
      <c r="M10418">
        <f t="shared" si="1303"/>
        <v>873</v>
      </c>
      <c r="N10418" s="1">
        <f t="shared" si="1304"/>
        <v>0</v>
      </c>
    </row>
    <row r="10419" spans="1:14" x14ac:dyDescent="0.2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1297"/>
        <v>1</v>
      </c>
      <c r="G10419">
        <f t="shared" si="1298"/>
        <v>1</v>
      </c>
      <c r="H10419">
        <f t="shared" si="1299"/>
        <v>1</v>
      </c>
      <c r="I10419">
        <f t="shared" si="1299"/>
        <v>1</v>
      </c>
      <c r="J10419">
        <f t="shared" si="1300"/>
        <v>1</v>
      </c>
      <c r="K10419" s="1">
        <f t="shared" si="1301"/>
        <v>1</v>
      </c>
      <c r="L10419">
        <f t="shared" si="1302"/>
        <v>520</v>
      </c>
      <c r="M10419">
        <f t="shared" si="1303"/>
        <v>405</v>
      </c>
      <c r="N10419" s="1">
        <f t="shared" si="1304"/>
        <v>1</v>
      </c>
    </row>
    <row r="10420" spans="1:14" x14ac:dyDescent="0.2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1297"/>
        <v>1</v>
      </c>
      <c r="G10420">
        <f t="shared" si="1298"/>
        <v>1</v>
      </c>
      <c r="H10420">
        <f t="shared" si="1299"/>
        <v>1</v>
      </c>
      <c r="I10420">
        <f t="shared" si="1299"/>
        <v>1</v>
      </c>
      <c r="J10420">
        <f t="shared" si="1300"/>
        <v>1</v>
      </c>
      <c r="K10420" s="1">
        <f t="shared" si="1301"/>
        <v>1</v>
      </c>
      <c r="L10420">
        <f t="shared" si="1302"/>
        <v>530</v>
      </c>
      <c r="M10420">
        <f t="shared" si="1303"/>
        <v>358</v>
      </c>
      <c r="N10420" s="1">
        <f t="shared" si="1304"/>
        <v>1</v>
      </c>
    </row>
    <row r="10421" spans="1:14" x14ac:dyDescent="0.2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1297"/>
        <v>1</v>
      </c>
      <c r="G10421">
        <f t="shared" si="1298"/>
        <v>1</v>
      </c>
      <c r="H10421">
        <f t="shared" si="1299"/>
        <v>1</v>
      </c>
      <c r="I10421">
        <f t="shared" si="1299"/>
        <v>1</v>
      </c>
      <c r="J10421">
        <f t="shared" si="1300"/>
        <v>1</v>
      </c>
      <c r="K10421" s="1">
        <f t="shared" si="1301"/>
        <v>1</v>
      </c>
      <c r="L10421">
        <f t="shared" si="1302"/>
        <v>672</v>
      </c>
      <c r="M10421">
        <f t="shared" si="1303"/>
        <v>379</v>
      </c>
      <c r="N10421" s="1">
        <f t="shared" si="1304"/>
        <v>1</v>
      </c>
    </row>
    <row r="10422" spans="1:14" x14ac:dyDescent="0.2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1297"/>
        <v>1</v>
      </c>
      <c r="G10422">
        <f t="shared" si="1298"/>
        <v>1</v>
      </c>
      <c r="H10422">
        <f t="shared" si="1299"/>
        <v>1</v>
      </c>
      <c r="I10422">
        <f t="shared" si="1299"/>
        <v>1</v>
      </c>
      <c r="J10422">
        <f t="shared" si="1300"/>
        <v>1</v>
      </c>
      <c r="K10422" s="1">
        <f t="shared" si="1301"/>
        <v>1</v>
      </c>
      <c r="L10422">
        <f t="shared" si="1302"/>
        <v>418</v>
      </c>
      <c r="M10422">
        <f t="shared" si="1303"/>
        <v>247</v>
      </c>
      <c r="N10422" s="1">
        <f t="shared" si="1304"/>
        <v>1</v>
      </c>
    </row>
    <row r="10423" spans="1:14" x14ac:dyDescent="0.2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1297"/>
        <v>1</v>
      </c>
      <c r="G10423">
        <f t="shared" si="1298"/>
        <v>1</v>
      </c>
      <c r="H10423">
        <f t="shared" si="1299"/>
        <v>1</v>
      </c>
      <c r="I10423">
        <f t="shared" si="1299"/>
        <v>1</v>
      </c>
      <c r="J10423">
        <f t="shared" si="1300"/>
        <v>1</v>
      </c>
      <c r="K10423" s="1">
        <f t="shared" si="1301"/>
        <v>1</v>
      </c>
      <c r="L10423">
        <f t="shared" si="1302"/>
        <v>718</v>
      </c>
      <c r="M10423">
        <f t="shared" si="1303"/>
        <v>431</v>
      </c>
      <c r="N10423" s="1">
        <f t="shared" si="1304"/>
        <v>1</v>
      </c>
    </row>
    <row r="10424" spans="1:14" x14ac:dyDescent="0.2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1297"/>
        <v>1</v>
      </c>
      <c r="G10424">
        <f t="shared" si="1298"/>
        <v>1</v>
      </c>
      <c r="H10424">
        <f t="shared" si="1299"/>
        <v>1</v>
      </c>
      <c r="I10424">
        <f t="shared" si="1299"/>
        <v>1</v>
      </c>
      <c r="J10424">
        <f t="shared" si="1300"/>
        <v>1</v>
      </c>
      <c r="K10424" s="1">
        <f t="shared" si="1301"/>
        <v>1</v>
      </c>
      <c r="L10424">
        <f t="shared" si="1302"/>
        <v>672</v>
      </c>
      <c r="M10424">
        <f t="shared" si="1303"/>
        <v>505</v>
      </c>
      <c r="N10424" s="1">
        <f t="shared" si="1304"/>
        <v>1</v>
      </c>
    </row>
    <row r="10425" spans="1:14" x14ac:dyDescent="0.2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1297"/>
        <v>1</v>
      </c>
      <c r="G10425">
        <f t="shared" si="1298"/>
        <v>1</v>
      </c>
      <c r="H10425">
        <f t="shared" si="1299"/>
        <v>1</v>
      </c>
      <c r="I10425">
        <f t="shared" si="1299"/>
        <v>1</v>
      </c>
      <c r="J10425">
        <f t="shared" si="1300"/>
        <v>1</v>
      </c>
      <c r="K10425" s="1">
        <f t="shared" si="1301"/>
        <v>1</v>
      </c>
      <c r="L10425">
        <f t="shared" si="1302"/>
        <v>502</v>
      </c>
      <c r="M10425">
        <f t="shared" si="1303"/>
        <v>474</v>
      </c>
      <c r="N10425" s="1">
        <f t="shared" si="1304"/>
        <v>1</v>
      </c>
    </row>
    <row r="10426" spans="1:14" x14ac:dyDescent="0.2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1297"/>
        <v>1</v>
      </c>
      <c r="G10426">
        <f t="shared" si="1298"/>
        <v>1</v>
      </c>
      <c r="H10426">
        <f t="shared" si="1299"/>
        <v>1</v>
      </c>
      <c r="I10426">
        <f t="shared" si="1299"/>
        <v>1</v>
      </c>
      <c r="J10426">
        <f t="shared" si="1300"/>
        <v>1</v>
      </c>
      <c r="K10426" s="1">
        <f t="shared" si="1301"/>
        <v>1</v>
      </c>
      <c r="L10426">
        <f t="shared" si="1302"/>
        <v>596</v>
      </c>
      <c r="M10426">
        <f t="shared" si="1303"/>
        <v>456</v>
      </c>
      <c r="N10426" s="1">
        <f t="shared" si="1304"/>
        <v>1</v>
      </c>
    </row>
    <row r="10427" spans="1:14" x14ac:dyDescent="0.2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1297"/>
        <v>1</v>
      </c>
      <c r="G10427">
        <f t="shared" si="1298"/>
        <v>1</v>
      </c>
      <c r="H10427">
        <f t="shared" si="1299"/>
        <v>1</v>
      </c>
      <c r="I10427">
        <f t="shared" si="1299"/>
        <v>1</v>
      </c>
      <c r="J10427">
        <f t="shared" si="1300"/>
        <v>1</v>
      </c>
      <c r="K10427" s="1">
        <f t="shared" si="1301"/>
        <v>1</v>
      </c>
      <c r="L10427">
        <f t="shared" si="1302"/>
        <v>416</v>
      </c>
      <c r="M10427">
        <f t="shared" si="1303"/>
        <v>347</v>
      </c>
      <c r="N10427" s="1">
        <f t="shared" si="1304"/>
        <v>1</v>
      </c>
    </row>
    <row r="10428" spans="1:14" x14ac:dyDescent="0.2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1297"/>
        <v>1</v>
      </c>
      <c r="G10428">
        <f t="shared" si="1298"/>
        <v>1</v>
      </c>
      <c r="H10428">
        <f t="shared" si="1299"/>
        <v>1</v>
      </c>
      <c r="I10428">
        <f t="shared" si="1299"/>
        <v>1</v>
      </c>
      <c r="J10428">
        <f t="shared" si="1300"/>
        <v>1</v>
      </c>
      <c r="K10428" s="1">
        <f t="shared" si="1301"/>
        <v>1</v>
      </c>
      <c r="L10428">
        <f t="shared" si="1302"/>
        <v>734</v>
      </c>
      <c r="M10428">
        <f t="shared" si="1303"/>
        <v>724</v>
      </c>
      <c r="N10428" s="1">
        <f t="shared" si="1304"/>
        <v>1</v>
      </c>
    </row>
    <row r="10429" spans="1:14" x14ac:dyDescent="0.2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1297"/>
        <v>1</v>
      </c>
      <c r="G10429">
        <f t="shared" si="1298"/>
        <v>1</v>
      </c>
      <c r="H10429">
        <f t="shared" si="1299"/>
        <v>1</v>
      </c>
      <c r="I10429">
        <f t="shared" si="1299"/>
        <v>1</v>
      </c>
      <c r="J10429">
        <f t="shared" si="1300"/>
        <v>1</v>
      </c>
      <c r="K10429" s="1">
        <f t="shared" si="1301"/>
        <v>1</v>
      </c>
      <c r="L10429">
        <f t="shared" si="1302"/>
        <v>640</v>
      </c>
      <c r="M10429">
        <f t="shared" si="1303"/>
        <v>389</v>
      </c>
      <c r="N10429" s="1">
        <f t="shared" si="1304"/>
        <v>1</v>
      </c>
    </row>
    <row r="10430" spans="1:14" x14ac:dyDescent="0.2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1297"/>
        <v>1</v>
      </c>
      <c r="G10430">
        <f t="shared" si="1298"/>
        <v>1</v>
      </c>
      <c r="H10430">
        <f t="shared" si="1299"/>
        <v>1</v>
      </c>
      <c r="I10430">
        <f t="shared" si="1299"/>
        <v>1</v>
      </c>
      <c r="J10430">
        <f t="shared" si="1300"/>
        <v>1</v>
      </c>
      <c r="K10430" s="1">
        <f t="shared" si="1301"/>
        <v>1</v>
      </c>
      <c r="L10430">
        <f t="shared" si="1302"/>
        <v>712</v>
      </c>
      <c r="M10430">
        <f t="shared" si="1303"/>
        <v>487</v>
      </c>
      <c r="N10430" s="1">
        <f t="shared" si="1304"/>
        <v>1</v>
      </c>
    </row>
    <row r="10431" spans="1:14" x14ac:dyDescent="0.2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1297"/>
        <v>1</v>
      </c>
      <c r="G10431">
        <f t="shared" si="1298"/>
        <v>1</v>
      </c>
      <c r="H10431">
        <f t="shared" si="1299"/>
        <v>1</v>
      </c>
      <c r="I10431">
        <f t="shared" si="1299"/>
        <v>1</v>
      </c>
      <c r="J10431">
        <f t="shared" si="1300"/>
        <v>1</v>
      </c>
      <c r="K10431" s="1">
        <f t="shared" si="1301"/>
        <v>1</v>
      </c>
      <c r="L10431">
        <f t="shared" si="1302"/>
        <v>578</v>
      </c>
      <c r="M10431">
        <f t="shared" si="1303"/>
        <v>576</v>
      </c>
      <c r="N10431" s="1">
        <f t="shared" si="1304"/>
        <v>1</v>
      </c>
    </row>
    <row r="10432" spans="1:14" x14ac:dyDescent="0.2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1297"/>
        <v>1</v>
      </c>
      <c r="G10432">
        <f t="shared" si="1298"/>
        <v>1</v>
      </c>
      <c r="H10432">
        <f t="shared" si="1299"/>
        <v>1</v>
      </c>
      <c r="I10432">
        <f t="shared" si="1299"/>
        <v>1</v>
      </c>
      <c r="J10432">
        <f t="shared" si="1300"/>
        <v>1</v>
      </c>
      <c r="K10432" s="1">
        <f t="shared" si="1301"/>
        <v>1</v>
      </c>
      <c r="L10432">
        <f t="shared" si="1302"/>
        <v>796</v>
      </c>
      <c r="M10432">
        <f t="shared" si="1303"/>
        <v>579</v>
      </c>
      <c r="N10432" s="1">
        <f t="shared" si="1304"/>
        <v>1</v>
      </c>
    </row>
    <row r="10433" spans="1:14" x14ac:dyDescent="0.2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1297"/>
        <v>1</v>
      </c>
      <c r="G10433">
        <f t="shared" si="1298"/>
        <v>1</v>
      </c>
      <c r="H10433">
        <f t="shared" si="1299"/>
        <v>1</v>
      </c>
      <c r="I10433">
        <f t="shared" si="1299"/>
        <v>1</v>
      </c>
      <c r="J10433">
        <f t="shared" si="1300"/>
        <v>1</v>
      </c>
      <c r="K10433" s="1">
        <f t="shared" si="1301"/>
        <v>1</v>
      </c>
      <c r="L10433">
        <f t="shared" si="1302"/>
        <v>550</v>
      </c>
      <c r="M10433">
        <f t="shared" si="1303"/>
        <v>413</v>
      </c>
      <c r="N10433" s="1">
        <f t="shared" si="1304"/>
        <v>1</v>
      </c>
    </row>
    <row r="10434" spans="1:14" x14ac:dyDescent="0.2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1305">COUNTIF($A10434:$E10434,A10434)</f>
        <v>1</v>
      </c>
      <c r="G10434">
        <f t="shared" ref="G10434:G10497" si="1306">COUNTIF($A10434:$E10434,B10434)</f>
        <v>1</v>
      </c>
      <c r="H10434">
        <f t="shared" ref="H10434:I10497" si="1307">COUNTIF($A10434:$E10434,C10434)</f>
        <v>1</v>
      </c>
      <c r="I10434">
        <f t="shared" si="1307"/>
        <v>1</v>
      </c>
      <c r="J10434">
        <f t="shared" ref="J10434:J10497" si="1308">COUNTIF($A10434:$E10434,E10434)</f>
        <v>1</v>
      </c>
      <c r="K10434" s="1">
        <f t="shared" ref="K10434:K10497" si="1309">PRODUCT(F10434:J10434)</f>
        <v>1</v>
      </c>
      <c r="L10434">
        <f t="shared" ref="L10434:L10497" si="1310">2*(MAX(A10434:E10434) + MIN(A10434:E10434))</f>
        <v>716</v>
      </c>
      <c r="M10434">
        <f t="shared" ref="M10434:M10497" si="1311">SUM(A10434:E10434) - MAX(A10434:E10434) - MIN(A10434:E10434)</f>
        <v>603</v>
      </c>
      <c r="N10434" s="1">
        <f t="shared" ref="N10434:N10497" si="1312">IF(L10434 &gt;= M10434, 1, 0)</f>
        <v>1</v>
      </c>
    </row>
    <row r="10435" spans="1:14" x14ac:dyDescent="0.2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1305"/>
        <v>1</v>
      </c>
      <c r="G10435">
        <f t="shared" si="1306"/>
        <v>1</v>
      </c>
      <c r="H10435">
        <f t="shared" si="1307"/>
        <v>1</v>
      </c>
      <c r="I10435">
        <f t="shared" si="1307"/>
        <v>1</v>
      </c>
      <c r="J10435">
        <f t="shared" si="1308"/>
        <v>1</v>
      </c>
      <c r="K10435" s="1">
        <f t="shared" si="1309"/>
        <v>1</v>
      </c>
      <c r="L10435">
        <f t="shared" si="1310"/>
        <v>576</v>
      </c>
      <c r="M10435">
        <f t="shared" si="1311"/>
        <v>461</v>
      </c>
      <c r="N10435" s="1">
        <f t="shared" si="1312"/>
        <v>1</v>
      </c>
    </row>
    <row r="10436" spans="1:14" x14ac:dyDescent="0.2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1305"/>
        <v>1</v>
      </c>
      <c r="G10436">
        <f t="shared" si="1306"/>
        <v>1</v>
      </c>
      <c r="H10436">
        <f t="shared" si="1307"/>
        <v>1</v>
      </c>
      <c r="I10436">
        <f t="shared" si="1307"/>
        <v>1</v>
      </c>
      <c r="J10436">
        <f t="shared" si="1308"/>
        <v>1</v>
      </c>
      <c r="K10436" s="1">
        <f t="shared" si="1309"/>
        <v>1</v>
      </c>
      <c r="L10436">
        <f t="shared" si="1310"/>
        <v>392</v>
      </c>
      <c r="M10436">
        <f t="shared" si="1311"/>
        <v>213</v>
      </c>
      <c r="N10436" s="1">
        <f t="shared" si="1312"/>
        <v>1</v>
      </c>
    </row>
    <row r="10437" spans="1:14" x14ac:dyDescent="0.2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1305"/>
        <v>1</v>
      </c>
      <c r="G10437">
        <f t="shared" si="1306"/>
        <v>1</v>
      </c>
      <c r="H10437">
        <f t="shared" si="1307"/>
        <v>1</v>
      </c>
      <c r="I10437">
        <f t="shared" si="1307"/>
        <v>1</v>
      </c>
      <c r="J10437">
        <f t="shared" si="1308"/>
        <v>1</v>
      </c>
      <c r="K10437" s="1">
        <f t="shared" si="1309"/>
        <v>1</v>
      </c>
      <c r="L10437">
        <f t="shared" si="1310"/>
        <v>658</v>
      </c>
      <c r="M10437">
        <f t="shared" si="1311"/>
        <v>352</v>
      </c>
      <c r="N10437" s="1">
        <f t="shared" si="1312"/>
        <v>1</v>
      </c>
    </row>
    <row r="10438" spans="1:14" x14ac:dyDescent="0.2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1305"/>
        <v>1</v>
      </c>
      <c r="G10438">
        <f t="shared" si="1306"/>
        <v>1</v>
      </c>
      <c r="H10438">
        <f t="shared" si="1307"/>
        <v>1</v>
      </c>
      <c r="I10438">
        <f t="shared" si="1307"/>
        <v>1</v>
      </c>
      <c r="J10438">
        <f t="shared" si="1308"/>
        <v>1</v>
      </c>
      <c r="K10438" s="1">
        <f t="shared" si="1309"/>
        <v>1</v>
      </c>
      <c r="L10438">
        <f t="shared" si="1310"/>
        <v>426</v>
      </c>
      <c r="M10438">
        <f t="shared" si="1311"/>
        <v>329</v>
      </c>
      <c r="N10438" s="1">
        <f t="shared" si="1312"/>
        <v>1</v>
      </c>
    </row>
    <row r="10439" spans="1:14" x14ac:dyDescent="0.2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1305"/>
        <v>1</v>
      </c>
      <c r="G10439">
        <f t="shared" si="1306"/>
        <v>1</v>
      </c>
      <c r="H10439">
        <f t="shared" si="1307"/>
        <v>1</v>
      </c>
      <c r="I10439">
        <f t="shared" si="1307"/>
        <v>1</v>
      </c>
      <c r="J10439">
        <f t="shared" si="1308"/>
        <v>1</v>
      </c>
      <c r="K10439" s="1">
        <f t="shared" si="1309"/>
        <v>1</v>
      </c>
      <c r="L10439">
        <f t="shared" si="1310"/>
        <v>634</v>
      </c>
      <c r="M10439">
        <f t="shared" si="1311"/>
        <v>479</v>
      </c>
      <c r="N10439" s="1">
        <f t="shared" si="1312"/>
        <v>1</v>
      </c>
    </row>
    <row r="10440" spans="1:14" x14ac:dyDescent="0.2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1305"/>
        <v>1</v>
      </c>
      <c r="G10440">
        <f t="shared" si="1306"/>
        <v>1</v>
      </c>
      <c r="H10440">
        <f t="shared" si="1307"/>
        <v>1</v>
      </c>
      <c r="I10440">
        <f t="shared" si="1307"/>
        <v>1</v>
      </c>
      <c r="J10440">
        <f t="shared" si="1308"/>
        <v>1</v>
      </c>
      <c r="K10440" s="1">
        <f t="shared" si="1309"/>
        <v>1</v>
      </c>
      <c r="L10440">
        <f t="shared" si="1310"/>
        <v>580</v>
      </c>
      <c r="M10440">
        <f t="shared" si="1311"/>
        <v>505</v>
      </c>
      <c r="N10440" s="1">
        <f t="shared" si="1312"/>
        <v>1</v>
      </c>
    </row>
    <row r="10441" spans="1:14" x14ac:dyDescent="0.2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1305"/>
        <v>1</v>
      </c>
      <c r="G10441">
        <f t="shared" si="1306"/>
        <v>1</v>
      </c>
      <c r="H10441">
        <f t="shared" si="1307"/>
        <v>1</v>
      </c>
      <c r="I10441">
        <f t="shared" si="1307"/>
        <v>1</v>
      </c>
      <c r="J10441">
        <f t="shared" si="1308"/>
        <v>1</v>
      </c>
      <c r="K10441" s="1">
        <f t="shared" si="1309"/>
        <v>1</v>
      </c>
      <c r="L10441">
        <f t="shared" si="1310"/>
        <v>540</v>
      </c>
      <c r="M10441">
        <f t="shared" si="1311"/>
        <v>540</v>
      </c>
      <c r="N10441" s="1">
        <f t="shared" si="1312"/>
        <v>1</v>
      </c>
    </row>
    <row r="10442" spans="1:14" x14ac:dyDescent="0.2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1305"/>
        <v>1</v>
      </c>
      <c r="G10442">
        <f t="shared" si="1306"/>
        <v>1</v>
      </c>
      <c r="H10442">
        <f t="shared" si="1307"/>
        <v>1</v>
      </c>
      <c r="I10442">
        <f t="shared" si="1307"/>
        <v>1</v>
      </c>
      <c r="J10442">
        <f t="shared" si="1308"/>
        <v>1</v>
      </c>
      <c r="K10442" s="1">
        <f t="shared" si="1309"/>
        <v>1</v>
      </c>
      <c r="L10442">
        <f t="shared" si="1310"/>
        <v>534</v>
      </c>
      <c r="M10442">
        <f t="shared" si="1311"/>
        <v>519</v>
      </c>
      <c r="N10442" s="1">
        <f t="shared" si="1312"/>
        <v>1</v>
      </c>
    </row>
    <row r="10443" spans="1:14" x14ac:dyDescent="0.2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1305"/>
        <v>1</v>
      </c>
      <c r="G10443">
        <f t="shared" si="1306"/>
        <v>1</v>
      </c>
      <c r="H10443">
        <f t="shared" si="1307"/>
        <v>1</v>
      </c>
      <c r="I10443">
        <f t="shared" si="1307"/>
        <v>1</v>
      </c>
      <c r="J10443">
        <f t="shared" si="1308"/>
        <v>1</v>
      </c>
      <c r="K10443" s="1">
        <f t="shared" si="1309"/>
        <v>1</v>
      </c>
      <c r="L10443">
        <f t="shared" si="1310"/>
        <v>572</v>
      </c>
      <c r="M10443">
        <f t="shared" si="1311"/>
        <v>459</v>
      </c>
      <c r="N10443" s="1">
        <f t="shared" si="1312"/>
        <v>1</v>
      </c>
    </row>
    <row r="10444" spans="1:14" x14ac:dyDescent="0.2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1305"/>
        <v>1</v>
      </c>
      <c r="G10444">
        <f t="shared" si="1306"/>
        <v>1</v>
      </c>
      <c r="H10444">
        <f t="shared" si="1307"/>
        <v>1</v>
      </c>
      <c r="I10444">
        <f t="shared" si="1307"/>
        <v>1</v>
      </c>
      <c r="J10444">
        <f t="shared" si="1308"/>
        <v>1</v>
      </c>
      <c r="K10444" s="1">
        <f t="shared" si="1309"/>
        <v>1</v>
      </c>
      <c r="L10444">
        <f t="shared" si="1310"/>
        <v>734</v>
      </c>
      <c r="M10444">
        <f t="shared" si="1311"/>
        <v>509</v>
      </c>
      <c r="N10444" s="1">
        <f t="shared" si="1312"/>
        <v>1</v>
      </c>
    </row>
    <row r="10445" spans="1:14" x14ac:dyDescent="0.2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1305"/>
        <v>1</v>
      </c>
      <c r="G10445">
        <f t="shared" si="1306"/>
        <v>1</v>
      </c>
      <c r="H10445">
        <f t="shared" si="1307"/>
        <v>1</v>
      </c>
      <c r="I10445">
        <f t="shared" si="1307"/>
        <v>1</v>
      </c>
      <c r="J10445">
        <f t="shared" si="1308"/>
        <v>1</v>
      </c>
      <c r="K10445" s="1">
        <f t="shared" si="1309"/>
        <v>1</v>
      </c>
      <c r="L10445">
        <f t="shared" si="1310"/>
        <v>478</v>
      </c>
      <c r="M10445">
        <f t="shared" si="1311"/>
        <v>346</v>
      </c>
      <c r="N10445" s="1">
        <f t="shared" si="1312"/>
        <v>1</v>
      </c>
    </row>
    <row r="10446" spans="1:14" x14ac:dyDescent="0.2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1305"/>
        <v>2</v>
      </c>
      <c r="G10446">
        <f t="shared" si="1306"/>
        <v>1</v>
      </c>
      <c r="H10446">
        <f t="shared" si="1307"/>
        <v>2</v>
      </c>
      <c r="I10446">
        <f t="shared" si="1307"/>
        <v>1</v>
      </c>
      <c r="J10446">
        <f t="shared" si="1308"/>
        <v>1</v>
      </c>
      <c r="K10446" s="1">
        <f t="shared" si="1309"/>
        <v>4</v>
      </c>
      <c r="L10446">
        <f t="shared" si="1310"/>
        <v>660</v>
      </c>
      <c r="M10446">
        <f t="shared" si="1311"/>
        <v>637</v>
      </c>
      <c r="N10446" s="1">
        <f t="shared" si="1312"/>
        <v>1</v>
      </c>
    </row>
    <row r="10447" spans="1:14" x14ac:dyDescent="0.2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1305"/>
        <v>1</v>
      </c>
      <c r="G10447">
        <f t="shared" si="1306"/>
        <v>1</v>
      </c>
      <c r="H10447">
        <f t="shared" si="1307"/>
        <v>1</v>
      </c>
      <c r="I10447">
        <f t="shared" si="1307"/>
        <v>1</v>
      </c>
      <c r="J10447">
        <f t="shared" si="1308"/>
        <v>1</v>
      </c>
      <c r="K10447" s="1">
        <f t="shared" si="1309"/>
        <v>1</v>
      </c>
      <c r="L10447">
        <f t="shared" si="1310"/>
        <v>820</v>
      </c>
      <c r="M10447">
        <f t="shared" si="1311"/>
        <v>647</v>
      </c>
      <c r="N10447" s="1">
        <f t="shared" si="1312"/>
        <v>1</v>
      </c>
    </row>
    <row r="10448" spans="1:14" x14ac:dyDescent="0.2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1305"/>
        <v>1</v>
      </c>
      <c r="G10448">
        <f t="shared" si="1306"/>
        <v>1</v>
      </c>
      <c r="H10448">
        <f t="shared" si="1307"/>
        <v>1</v>
      </c>
      <c r="I10448">
        <f t="shared" si="1307"/>
        <v>1</v>
      </c>
      <c r="J10448">
        <f t="shared" si="1308"/>
        <v>1</v>
      </c>
      <c r="K10448" s="1">
        <f t="shared" si="1309"/>
        <v>1</v>
      </c>
      <c r="L10448">
        <f t="shared" si="1310"/>
        <v>586</v>
      </c>
      <c r="M10448">
        <f t="shared" si="1311"/>
        <v>503</v>
      </c>
      <c r="N10448" s="1">
        <f t="shared" si="1312"/>
        <v>1</v>
      </c>
    </row>
    <row r="10449" spans="1:14" x14ac:dyDescent="0.2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1305"/>
        <v>1</v>
      </c>
      <c r="G10449">
        <f t="shared" si="1306"/>
        <v>1</v>
      </c>
      <c r="H10449">
        <f t="shared" si="1307"/>
        <v>1</v>
      </c>
      <c r="I10449">
        <f t="shared" si="1307"/>
        <v>1</v>
      </c>
      <c r="J10449">
        <f t="shared" si="1308"/>
        <v>1</v>
      </c>
      <c r="K10449" s="1">
        <f t="shared" si="1309"/>
        <v>1</v>
      </c>
      <c r="L10449">
        <f t="shared" si="1310"/>
        <v>636</v>
      </c>
      <c r="M10449">
        <f t="shared" si="1311"/>
        <v>391</v>
      </c>
      <c r="N10449" s="1">
        <f t="shared" si="1312"/>
        <v>1</v>
      </c>
    </row>
    <row r="10450" spans="1:14" x14ac:dyDescent="0.2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1305"/>
        <v>1</v>
      </c>
      <c r="G10450">
        <f t="shared" si="1306"/>
        <v>1</v>
      </c>
      <c r="H10450">
        <f t="shared" si="1307"/>
        <v>1</v>
      </c>
      <c r="I10450">
        <f t="shared" si="1307"/>
        <v>1</v>
      </c>
      <c r="J10450">
        <f t="shared" si="1308"/>
        <v>1</v>
      </c>
      <c r="K10450" s="1">
        <f t="shared" si="1309"/>
        <v>1</v>
      </c>
      <c r="L10450">
        <f t="shared" si="1310"/>
        <v>616</v>
      </c>
      <c r="M10450">
        <f t="shared" si="1311"/>
        <v>285</v>
      </c>
      <c r="N10450" s="1">
        <f t="shared" si="1312"/>
        <v>1</v>
      </c>
    </row>
    <row r="10451" spans="1:14" x14ac:dyDescent="0.2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1305"/>
        <v>1</v>
      </c>
      <c r="G10451">
        <f t="shared" si="1306"/>
        <v>1</v>
      </c>
      <c r="H10451">
        <f t="shared" si="1307"/>
        <v>1</v>
      </c>
      <c r="I10451">
        <f t="shared" si="1307"/>
        <v>1</v>
      </c>
      <c r="J10451">
        <f t="shared" si="1308"/>
        <v>1</v>
      </c>
      <c r="K10451" s="1">
        <f t="shared" si="1309"/>
        <v>1</v>
      </c>
      <c r="L10451">
        <f t="shared" si="1310"/>
        <v>546</v>
      </c>
      <c r="M10451">
        <f t="shared" si="1311"/>
        <v>471</v>
      </c>
      <c r="N10451" s="1">
        <f t="shared" si="1312"/>
        <v>1</v>
      </c>
    </row>
    <row r="10452" spans="1:14" x14ac:dyDescent="0.2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1305"/>
        <v>1</v>
      </c>
      <c r="G10452">
        <f t="shared" si="1306"/>
        <v>1</v>
      </c>
      <c r="H10452">
        <f t="shared" si="1307"/>
        <v>1</v>
      </c>
      <c r="I10452">
        <f t="shared" si="1307"/>
        <v>1</v>
      </c>
      <c r="J10452">
        <f t="shared" si="1308"/>
        <v>1</v>
      </c>
      <c r="K10452" s="1">
        <f t="shared" si="1309"/>
        <v>1</v>
      </c>
      <c r="L10452">
        <f t="shared" si="1310"/>
        <v>564</v>
      </c>
      <c r="M10452">
        <f t="shared" si="1311"/>
        <v>489</v>
      </c>
      <c r="N10452" s="1">
        <f t="shared" si="1312"/>
        <v>1</v>
      </c>
    </row>
    <row r="10453" spans="1:14" x14ac:dyDescent="0.2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1305"/>
        <v>1</v>
      </c>
      <c r="G10453">
        <f t="shared" si="1306"/>
        <v>1</v>
      </c>
      <c r="H10453">
        <f t="shared" si="1307"/>
        <v>1</v>
      </c>
      <c r="I10453">
        <f t="shared" si="1307"/>
        <v>1</v>
      </c>
      <c r="J10453">
        <f t="shared" si="1308"/>
        <v>1</v>
      </c>
      <c r="K10453" s="1">
        <f t="shared" si="1309"/>
        <v>1</v>
      </c>
      <c r="L10453">
        <f t="shared" si="1310"/>
        <v>972</v>
      </c>
      <c r="M10453">
        <f t="shared" si="1311"/>
        <v>786</v>
      </c>
      <c r="N10453" s="1">
        <f t="shared" si="1312"/>
        <v>1</v>
      </c>
    </row>
    <row r="10454" spans="1:14" x14ac:dyDescent="0.2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1305"/>
        <v>1</v>
      </c>
      <c r="G10454">
        <f t="shared" si="1306"/>
        <v>1</v>
      </c>
      <c r="H10454">
        <f t="shared" si="1307"/>
        <v>1</v>
      </c>
      <c r="I10454">
        <f t="shared" si="1307"/>
        <v>1</v>
      </c>
      <c r="J10454">
        <f t="shared" si="1308"/>
        <v>1</v>
      </c>
      <c r="K10454" s="1">
        <f t="shared" si="1309"/>
        <v>1</v>
      </c>
      <c r="L10454">
        <f t="shared" si="1310"/>
        <v>722</v>
      </c>
      <c r="M10454">
        <f t="shared" si="1311"/>
        <v>633</v>
      </c>
      <c r="N10454" s="1">
        <f t="shared" si="1312"/>
        <v>1</v>
      </c>
    </row>
    <row r="10455" spans="1:14" x14ac:dyDescent="0.2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1305"/>
        <v>1</v>
      </c>
      <c r="G10455">
        <f t="shared" si="1306"/>
        <v>1</v>
      </c>
      <c r="H10455">
        <f t="shared" si="1307"/>
        <v>1</v>
      </c>
      <c r="I10455">
        <f t="shared" si="1307"/>
        <v>1</v>
      </c>
      <c r="J10455">
        <f t="shared" si="1308"/>
        <v>1</v>
      </c>
      <c r="K10455" s="1">
        <f t="shared" si="1309"/>
        <v>1</v>
      </c>
      <c r="L10455">
        <f t="shared" si="1310"/>
        <v>780</v>
      </c>
      <c r="M10455">
        <f t="shared" si="1311"/>
        <v>486</v>
      </c>
      <c r="N10455" s="1">
        <f t="shared" si="1312"/>
        <v>1</v>
      </c>
    </row>
    <row r="10456" spans="1:14" x14ac:dyDescent="0.2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1305"/>
        <v>1</v>
      </c>
      <c r="G10456">
        <f t="shared" si="1306"/>
        <v>1</v>
      </c>
      <c r="H10456">
        <f t="shared" si="1307"/>
        <v>1</v>
      </c>
      <c r="I10456">
        <f t="shared" si="1307"/>
        <v>1</v>
      </c>
      <c r="J10456">
        <f t="shared" si="1308"/>
        <v>1</v>
      </c>
      <c r="K10456" s="1">
        <f t="shared" si="1309"/>
        <v>1</v>
      </c>
      <c r="L10456">
        <f t="shared" si="1310"/>
        <v>574</v>
      </c>
      <c r="M10456">
        <f t="shared" si="1311"/>
        <v>372</v>
      </c>
      <c r="N10456" s="1">
        <f t="shared" si="1312"/>
        <v>1</v>
      </c>
    </row>
    <row r="10457" spans="1:14" x14ac:dyDescent="0.2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1305"/>
        <v>1</v>
      </c>
      <c r="G10457">
        <f t="shared" si="1306"/>
        <v>1</v>
      </c>
      <c r="H10457">
        <f t="shared" si="1307"/>
        <v>1</v>
      </c>
      <c r="I10457">
        <f t="shared" si="1307"/>
        <v>1</v>
      </c>
      <c r="J10457">
        <f t="shared" si="1308"/>
        <v>1</v>
      </c>
      <c r="K10457" s="1">
        <f t="shared" si="1309"/>
        <v>1</v>
      </c>
      <c r="L10457">
        <f t="shared" si="1310"/>
        <v>654</v>
      </c>
      <c r="M10457">
        <f t="shared" si="1311"/>
        <v>468</v>
      </c>
      <c r="N10457" s="1">
        <f t="shared" si="1312"/>
        <v>1</v>
      </c>
    </row>
    <row r="10458" spans="1:14" x14ac:dyDescent="0.2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1305"/>
        <v>1</v>
      </c>
      <c r="G10458">
        <f t="shared" si="1306"/>
        <v>1</v>
      </c>
      <c r="H10458">
        <f t="shared" si="1307"/>
        <v>1</v>
      </c>
      <c r="I10458">
        <f t="shared" si="1307"/>
        <v>1</v>
      </c>
      <c r="J10458">
        <f t="shared" si="1308"/>
        <v>1</v>
      </c>
      <c r="K10458" s="1">
        <f t="shared" si="1309"/>
        <v>1</v>
      </c>
      <c r="L10458">
        <f t="shared" si="1310"/>
        <v>560</v>
      </c>
      <c r="M10458">
        <f t="shared" si="1311"/>
        <v>482</v>
      </c>
      <c r="N10458" s="1">
        <f t="shared" si="1312"/>
        <v>1</v>
      </c>
    </row>
    <row r="10459" spans="1:14" x14ac:dyDescent="0.2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1305"/>
        <v>1</v>
      </c>
      <c r="G10459">
        <f t="shared" si="1306"/>
        <v>1</v>
      </c>
      <c r="H10459">
        <f t="shared" si="1307"/>
        <v>1</v>
      </c>
      <c r="I10459">
        <f t="shared" si="1307"/>
        <v>1</v>
      </c>
      <c r="J10459">
        <f t="shared" si="1308"/>
        <v>1</v>
      </c>
      <c r="K10459" s="1">
        <f t="shared" si="1309"/>
        <v>1</v>
      </c>
      <c r="L10459">
        <f t="shared" si="1310"/>
        <v>412</v>
      </c>
      <c r="M10459">
        <f t="shared" si="1311"/>
        <v>231</v>
      </c>
      <c r="N10459" s="1">
        <f t="shared" si="1312"/>
        <v>1</v>
      </c>
    </row>
    <row r="10460" spans="1:14" x14ac:dyDescent="0.2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1305"/>
        <v>1</v>
      </c>
      <c r="G10460">
        <f t="shared" si="1306"/>
        <v>1</v>
      </c>
      <c r="H10460">
        <f t="shared" si="1307"/>
        <v>1</v>
      </c>
      <c r="I10460">
        <f t="shared" si="1307"/>
        <v>1</v>
      </c>
      <c r="J10460">
        <f t="shared" si="1308"/>
        <v>1</v>
      </c>
      <c r="K10460" s="1">
        <f t="shared" si="1309"/>
        <v>1</v>
      </c>
      <c r="L10460">
        <f t="shared" si="1310"/>
        <v>558</v>
      </c>
      <c r="M10460">
        <f t="shared" si="1311"/>
        <v>276</v>
      </c>
      <c r="N10460" s="1">
        <f t="shared" si="1312"/>
        <v>1</v>
      </c>
    </row>
    <row r="10461" spans="1:14" x14ac:dyDescent="0.2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1305"/>
        <v>1</v>
      </c>
      <c r="G10461">
        <f t="shared" si="1306"/>
        <v>1</v>
      </c>
      <c r="H10461">
        <f t="shared" si="1307"/>
        <v>1</v>
      </c>
      <c r="I10461">
        <f t="shared" si="1307"/>
        <v>1</v>
      </c>
      <c r="J10461">
        <f t="shared" si="1308"/>
        <v>1</v>
      </c>
      <c r="K10461" s="1">
        <f t="shared" si="1309"/>
        <v>1</v>
      </c>
      <c r="L10461">
        <f t="shared" si="1310"/>
        <v>492</v>
      </c>
      <c r="M10461">
        <f t="shared" si="1311"/>
        <v>463</v>
      </c>
      <c r="N10461" s="1">
        <f t="shared" si="1312"/>
        <v>1</v>
      </c>
    </row>
    <row r="10462" spans="1:14" x14ac:dyDescent="0.2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1305"/>
        <v>1</v>
      </c>
      <c r="G10462">
        <f t="shared" si="1306"/>
        <v>1</v>
      </c>
      <c r="H10462">
        <f t="shared" si="1307"/>
        <v>1</v>
      </c>
      <c r="I10462">
        <f t="shared" si="1307"/>
        <v>1</v>
      </c>
      <c r="J10462">
        <f t="shared" si="1308"/>
        <v>1</v>
      </c>
      <c r="K10462" s="1">
        <f t="shared" si="1309"/>
        <v>1</v>
      </c>
      <c r="L10462">
        <f t="shared" si="1310"/>
        <v>840</v>
      </c>
      <c r="M10462">
        <f t="shared" si="1311"/>
        <v>533</v>
      </c>
      <c r="N10462" s="1">
        <f t="shared" si="1312"/>
        <v>1</v>
      </c>
    </row>
    <row r="10463" spans="1:14" x14ac:dyDescent="0.2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1305"/>
        <v>1</v>
      </c>
      <c r="G10463">
        <f t="shared" si="1306"/>
        <v>1</v>
      </c>
      <c r="H10463">
        <f t="shared" si="1307"/>
        <v>1</v>
      </c>
      <c r="I10463">
        <f t="shared" si="1307"/>
        <v>1</v>
      </c>
      <c r="J10463">
        <f t="shared" si="1308"/>
        <v>1</v>
      </c>
      <c r="K10463" s="1">
        <f t="shared" si="1309"/>
        <v>1</v>
      </c>
      <c r="L10463">
        <f t="shared" si="1310"/>
        <v>684</v>
      </c>
      <c r="M10463">
        <f t="shared" si="1311"/>
        <v>465</v>
      </c>
      <c r="N10463" s="1">
        <f t="shared" si="1312"/>
        <v>1</v>
      </c>
    </row>
    <row r="10464" spans="1:14" x14ac:dyDescent="0.2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1305"/>
        <v>1</v>
      </c>
      <c r="G10464">
        <f t="shared" si="1306"/>
        <v>1</v>
      </c>
      <c r="H10464">
        <f t="shared" si="1307"/>
        <v>1</v>
      </c>
      <c r="I10464">
        <f t="shared" si="1307"/>
        <v>1</v>
      </c>
      <c r="J10464">
        <f t="shared" si="1308"/>
        <v>1</v>
      </c>
      <c r="K10464" s="1">
        <f t="shared" si="1309"/>
        <v>1</v>
      </c>
      <c r="L10464">
        <f t="shared" si="1310"/>
        <v>630</v>
      </c>
      <c r="M10464">
        <f t="shared" si="1311"/>
        <v>402</v>
      </c>
      <c r="N10464" s="1">
        <f t="shared" si="1312"/>
        <v>1</v>
      </c>
    </row>
    <row r="10465" spans="1:14" x14ac:dyDescent="0.2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1305"/>
        <v>1</v>
      </c>
      <c r="G10465">
        <f t="shared" si="1306"/>
        <v>1</v>
      </c>
      <c r="H10465">
        <f t="shared" si="1307"/>
        <v>1</v>
      </c>
      <c r="I10465">
        <f t="shared" si="1307"/>
        <v>1</v>
      </c>
      <c r="J10465">
        <f t="shared" si="1308"/>
        <v>1</v>
      </c>
      <c r="K10465" s="1">
        <f t="shared" si="1309"/>
        <v>1</v>
      </c>
      <c r="L10465">
        <f t="shared" si="1310"/>
        <v>394</v>
      </c>
      <c r="M10465">
        <f t="shared" si="1311"/>
        <v>304</v>
      </c>
      <c r="N10465" s="1">
        <f t="shared" si="1312"/>
        <v>1</v>
      </c>
    </row>
    <row r="10466" spans="1:14" x14ac:dyDescent="0.2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1305"/>
        <v>1</v>
      </c>
      <c r="G10466">
        <f t="shared" si="1306"/>
        <v>1</v>
      </c>
      <c r="H10466">
        <f t="shared" si="1307"/>
        <v>1</v>
      </c>
      <c r="I10466">
        <f t="shared" si="1307"/>
        <v>1</v>
      </c>
      <c r="J10466">
        <f t="shared" si="1308"/>
        <v>1</v>
      </c>
      <c r="K10466" s="1">
        <f t="shared" si="1309"/>
        <v>1</v>
      </c>
      <c r="L10466">
        <f t="shared" si="1310"/>
        <v>586</v>
      </c>
      <c r="M10466">
        <f t="shared" si="1311"/>
        <v>317</v>
      </c>
      <c r="N10466" s="1">
        <f t="shared" si="1312"/>
        <v>1</v>
      </c>
    </row>
    <row r="10467" spans="1:14" x14ac:dyDescent="0.2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1305"/>
        <v>1</v>
      </c>
      <c r="G10467">
        <f t="shared" si="1306"/>
        <v>1</v>
      </c>
      <c r="H10467">
        <f t="shared" si="1307"/>
        <v>1</v>
      </c>
      <c r="I10467">
        <f t="shared" si="1307"/>
        <v>1</v>
      </c>
      <c r="J10467">
        <f t="shared" si="1308"/>
        <v>1</v>
      </c>
      <c r="K10467" s="1">
        <f t="shared" si="1309"/>
        <v>1</v>
      </c>
      <c r="L10467">
        <f t="shared" si="1310"/>
        <v>366</v>
      </c>
      <c r="M10467">
        <f t="shared" si="1311"/>
        <v>351</v>
      </c>
      <c r="N10467" s="1">
        <f t="shared" si="1312"/>
        <v>1</v>
      </c>
    </row>
    <row r="10468" spans="1:14" x14ac:dyDescent="0.2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1305"/>
        <v>1</v>
      </c>
      <c r="G10468">
        <f t="shared" si="1306"/>
        <v>1</v>
      </c>
      <c r="H10468">
        <f t="shared" si="1307"/>
        <v>1</v>
      </c>
      <c r="I10468">
        <f t="shared" si="1307"/>
        <v>1</v>
      </c>
      <c r="J10468">
        <f t="shared" si="1308"/>
        <v>1</v>
      </c>
      <c r="K10468" s="1">
        <f t="shared" si="1309"/>
        <v>1</v>
      </c>
      <c r="L10468">
        <f t="shared" si="1310"/>
        <v>722</v>
      </c>
      <c r="M10468">
        <f t="shared" si="1311"/>
        <v>458</v>
      </c>
      <c r="N10468" s="1">
        <f t="shared" si="1312"/>
        <v>1</v>
      </c>
    </row>
    <row r="10469" spans="1:14" x14ac:dyDescent="0.2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1305"/>
        <v>1</v>
      </c>
      <c r="G10469">
        <f t="shared" si="1306"/>
        <v>1</v>
      </c>
      <c r="H10469">
        <f t="shared" si="1307"/>
        <v>1</v>
      </c>
      <c r="I10469">
        <f t="shared" si="1307"/>
        <v>1</v>
      </c>
      <c r="J10469">
        <f t="shared" si="1308"/>
        <v>1</v>
      </c>
      <c r="K10469" s="1">
        <f t="shared" si="1309"/>
        <v>1</v>
      </c>
      <c r="L10469">
        <f t="shared" si="1310"/>
        <v>586</v>
      </c>
      <c r="M10469">
        <f t="shared" si="1311"/>
        <v>496</v>
      </c>
      <c r="N10469" s="1">
        <f t="shared" si="1312"/>
        <v>1</v>
      </c>
    </row>
    <row r="10470" spans="1:14" x14ac:dyDescent="0.2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1305"/>
        <v>1</v>
      </c>
      <c r="G10470">
        <f t="shared" si="1306"/>
        <v>1</v>
      </c>
      <c r="H10470">
        <f t="shared" si="1307"/>
        <v>1</v>
      </c>
      <c r="I10470">
        <f t="shared" si="1307"/>
        <v>1</v>
      </c>
      <c r="J10470">
        <f t="shared" si="1308"/>
        <v>1</v>
      </c>
      <c r="K10470" s="1">
        <f t="shared" si="1309"/>
        <v>1</v>
      </c>
      <c r="L10470">
        <f t="shared" si="1310"/>
        <v>558</v>
      </c>
      <c r="M10470">
        <f t="shared" si="1311"/>
        <v>552</v>
      </c>
      <c r="N10470" s="1">
        <f t="shared" si="1312"/>
        <v>1</v>
      </c>
    </row>
    <row r="10471" spans="1:14" x14ac:dyDescent="0.2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1305"/>
        <v>1</v>
      </c>
      <c r="G10471">
        <f t="shared" si="1306"/>
        <v>1</v>
      </c>
      <c r="H10471">
        <f t="shared" si="1307"/>
        <v>1</v>
      </c>
      <c r="I10471">
        <f t="shared" si="1307"/>
        <v>1</v>
      </c>
      <c r="J10471">
        <f t="shared" si="1308"/>
        <v>1</v>
      </c>
      <c r="K10471" s="1">
        <f t="shared" si="1309"/>
        <v>1</v>
      </c>
      <c r="L10471">
        <f t="shared" si="1310"/>
        <v>404</v>
      </c>
      <c r="M10471">
        <f t="shared" si="1311"/>
        <v>295</v>
      </c>
      <c r="N10471" s="1">
        <f t="shared" si="1312"/>
        <v>1</v>
      </c>
    </row>
    <row r="10472" spans="1:14" x14ac:dyDescent="0.2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1305"/>
        <v>1</v>
      </c>
      <c r="G10472">
        <f t="shared" si="1306"/>
        <v>1</v>
      </c>
      <c r="H10472">
        <f t="shared" si="1307"/>
        <v>1</v>
      </c>
      <c r="I10472">
        <f t="shared" si="1307"/>
        <v>1</v>
      </c>
      <c r="J10472">
        <f t="shared" si="1308"/>
        <v>1</v>
      </c>
      <c r="K10472" s="1">
        <f t="shared" si="1309"/>
        <v>1</v>
      </c>
      <c r="L10472">
        <f t="shared" si="1310"/>
        <v>418</v>
      </c>
      <c r="M10472">
        <f t="shared" si="1311"/>
        <v>288</v>
      </c>
      <c r="N10472" s="1">
        <f t="shared" si="1312"/>
        <v>1</v>
      </c>
    </row>
    <row r="10473" spans="1:14" x14ac:dyDescent="0.2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1305"/>
        <v>1</v>
      </c>
      <c r="G10473">
        <f t="shared" si="1306"/>
        <v>1</v>
      </c>
      <c r="H10473">
        <f t="shared" si="1307"/>
        <v>1</v>
      </c>
      <c r="I10473">
        <f t="shared" si="1307"/>
        <v>1</v>
      </c>
      <c r="J10473">
        <f t="shared" si="1308"/>
        <v>1</v>
      </c>
      <c r="K10473" s="1">
        <f t="shared" si="1309"/>
        <v>1</v>
      </c>
      <c r="L10473">
        <f t="shared" si="1310"/>
        <v>492</v>
      </c>
      <c r="M10473">
        <f t="shared" si="1311"/>
        <v>316</v>
      </c>
      <c r="N10473" s="1">
        <f t="shared" si="1312"/>
        <v>1</v>
      </c>
    </row>
    <row r="10474" spans="1:14" x14ac:dyDescent="0.2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1305"/>
        <v>1</v>
      </c>
      <c r="G10474">
        <f t="shared" si="1306"/>
        <v>1</v>
      </c>
      <c r="H10474">
        <f t="shared" si="1307"/>
        <v>1</v>
      </c>
      <c r="I10474">
        <f t="shared" si="1307"/>
        <v>1</v>
      </c>
      <c r="J10474">
        <f t="shared" si="1308"/>
        <v>1</v>
      </c>
      <c r="K10474" s="1">
        <f t="shared" si="1309"/>
        <v>1</v>
      </c>
      <c r="L10474">
        <f t="shared" si="1310"/>
        <v>530</v>
      </c>
      <c r="M10474">
        <f t="shared" si="1311"/>
        <v>340</v>
      </c>
      <c r="N10474" s="1">
        <f t="shared" si="1312"/>
        <v>1</v>
      </c>
    </row>
    <row r="10475" spans="1:14" x14ac:dyDescent="0.2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1305"/>
        <v>1</v>
      </c>
      <c r="G10475">
        <f t="shared" si="1306"/>
        <v>1</v>
      </c>
      <c r="H10475">
        <f t="shared" si="1307"/>
        <v>1</v>
      </c>
      <c r="I10475">
        <f t="shared" si="1307"/>
        <v>1</v>
      </c>
      <c r="J10475">
        <f t="shared" si="1308"/>
        <v>1</v>
      </c>
      <c r="K10475" s="1">
        <f t="shared" si="1309"/>
        <v>1</v>
      </c>
      <c r="L10475">
        <f t="shared" si="1310"/>
        <v>366</v>
      </c>
      <c r="M10475">
        <f t="shared" si="1311"/>
        <v>208</v>
      </c>
      <c r="N10475" s="1">
        <f t="shared" si="1312"/>
        <v>1</v>
      </c>
    </row>
    <row r="10476" spans="1:14" x14ac:dyDescent="0.2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1305"/>
        <v>1</v>
      </c>
      <c r="G10476">
        <f t="shared" si="1306"/>
        <v>1</v>
      </c>
      <c r="H10476">
        <f t="shared" si="1307"/>
        <v>1</v>
      </c>
      <c r="I10476">
        <f t="shared" si="1307"/>
        <v>1</v>
      </c>
      <c r="J10476">
        <f t="shared" si="1308"/>
        <v>1</v>
      </c>
      <c r="K10476" s="1">
        <f t="shared" si="1309"/>
        <v>1</v>
      </c>
      <c r="L10476">
        <f t="shared" si="1310"/>
        <v>566</v>
      </c>
      <c r="M10476">
        <f t="shared" si="1311"/>
        <v>415</v>
      </c>
      <c r="N10476" s="1">
        <f t="shared" si="1312"/>
        <v>1</v>
      </c>
    </row>
    <row r="10477" spans="1:14" x14ac:dyDescent="0.2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1305"/>
        <v>1</v>
      </c>
      <c r="G10477">
        <f t="shared" si="1306"/>
        <v>1</v>
      </c>
      <c r="H10477">
        <f t="shared" si="1307"/>
        <v>1</v>
      </c>
      <c r="I10477">
        <f t="shared" si="1307"/>
        <v>1</v>
      </c>
      <c r="J10477">
        <f t="shared" si="1308"/>
        <v>1</v>
      </c>
      <c r="K10477" s="1">
        <f t="shared" si="1309"/>
        <v>1</v>
      </c>
      <c r="L10477">
        <f t="shared" si="1310"/>
        <v>748</v>
      </c>
      <c r="M10477">
        <f t="shared" si="1311"/>
        <v>402</v>
      </c>
      <c r="N10477" s="1">
        <f t="shared" si="1312"/>
        <v>1</v>
      </c>
    </row>
    <row r="10478" spans="1:14" x14ac:dyDescent="0.2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1305"/>
        <v>1</v>
      </c>
      <c r="G10478">
        <f t="shared" si="1306"/>
        <v>1</v>
      </c>
      <c r="H10478">
        <f t="shared" si="1307"/>
        <v>1</v>
      </c>
      <c r="I10478">
        <f t="shared" si="1307"/>
        <v>1</v>
      </c>
      <c r="J10478">
        <f t="shared" si="1308"/>
        <v>1</v>
      </c>
      <c r="K10478" s="1">
        <f t="shared" si="1309"/>
        <v>1</v>
      </c>
      <c r="L10478">
        <f t="shared" si="1310"/>
        <v>556</v>
      </c>
      <c r="M10478">
        <f t="shared" si="1311"/>
        <v>408</v>
      </c>
      <c r="N10478" s="1">
        <f t="shared" si="1312"/>
        <v>1</v>
      </c>
    </row>
    <row r="10479" spans="1:14" x14ac:dyDescent="0.2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1305"/>
        <v>1</v>
      </c>
      <c r="G10479">
        <f t="shared" si="1306"/>
        <v>1</v>
      </c>
      <c r="H10479">
        <f t="shared" si="1307"/>
        <v>1</v>
      </c>
      <c r="I10479">
        <f t="shared" si="1307"/>
        <v>1</v>
      </c>
      <c r="J10479">
        <f t="shared" si="1308"/>
        <v>1</v>
      </c>
      <c r="K10479" s="1">
        <f t="shared" si="1309"/>
        <v>1</v>
      </c>
      <c r="L10479">
        <f t="shared" si="1310"/>
        <v>574</v>
      </c>
      <c r="M10479">
        <f t="shared" si="1311"/>
        <v>467</v>
      </c>
      <c r="N10479" s="1">
        <f t="shared" si="1312"/>
        <v>1</v>
      </c>
    </row>
    <row r="10480" spans="1:14" x14ac:dyDescent="0.2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1305"/>
        <v>1</v>
      </c>
      <c r="G10480">
        <f t="shared" si="1306"/>
        <v>1</v>
      </c>
      <c r="H10480">
        <f t="shared" si="1307"/>
        <v>1</v>
      </c>
      <c r="I10480">
        <f t="shared" si="1307"/>
        <v>1</v>
      </c>
      <c r="J10480">
        <f t="shared" si="1308"/>
        <v>1</v>
      </c>
      <c r="K10480" s="1">
        <f t="shared" si="1309"/>
        <v>1</v>
      </c>
      <c r="L10480">
        <f t="shared" si="1310"/>
        <v>654</v>
      </c>
      <c r="M10480">
        <f t="shared" si="1311"/>
        <v>653</v>
      </c>
      <c r="N10480" s="1">
        <f t="shared" si="1312"/>
        <v>1</v>
      </c>
    </row>
    <row r="10481" spans="1:14" x14ac:dyDescent="0.2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1305"/>
        <v>1</v>
      </c>
      <c r="G10481">
        <f t="shared" si="1306"/>
        <v>1</v>
      </c>
      <c r="H10481">
        <f t="shared" si="1307"/>
        <v>1</v>
      </c>
      <c r="I10481">
        <f t="shared" si="1307"/>
        <v>1</v>
      </c>
      <c r="J10481">
        <f t="shared" si="1308"/>
        <v>1</v>
      </c>
      <c r="K10481" s="1">
        <f t="shared" si="1309"/>
        <v>1</v>
      </c>
      <c r="L10481">
        <f t="shared" si="1310"/>
        <v>516</v>
      </c>
      <c r="M10481">
        <f t="shared" si="1311"/>
        <v>296</v>
      </c>
      <c r="N10481" s="1">
        <f t="shared" si="1312"/>
        <v>1</v>
      </c>
    </row>
    <row r="10482" spans="1:14" x14ac:dyDescent="0.2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1305"/>
        <v>1</v>
      </c>
      <c r="G10482">
        <f t="shared" si="1306"/>
        <v>1</v>
      </c>
      <c r="H10482">
        <f t="shared" si="1307"/>
        <v>1</v>
      </c>
      <c r="I10482">
        <f t="shared" si="1307"/>
        <v>1</v>
      </c>
      <c r="J10482">
        <f t="shared" si="1308"/>
        <v>1</v>
      </c>
      <c r="K10482" s="1">
        <f t="shared" si="1309"/>
        <v>1</v>
      </c>
      <c r="L10482">
        <f t="shared" si="1310"/>
        <v>728</v>
      </c>
      <c r="M10482">
        <f t="shared" si="1311"/>
        <v>636</v>
      </c>
      <c r="N10482" s="1">
        <f t="shared" si="1312"/>
        <v>1</v>
      </c>
    </row>
    <row r="10483" spans="1:14" x14ac:dyDescent="0.2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1305"/>
        <v>2</v>
      </c>
      <c r="G10483">
        <f t="shared" si="1306"/>
        <v>2</v>
      </c>
      <c r="H10483">
        <f t="shared" si="1307"/>
        <v>1</v>
      </c>
      <c r="I10483">
        <f t="shared" si="1307"/>
        <v>1</v>
      </c>
      <c r="J10483">
        <f t="shared" si="1308"/>
        <v>1</v>
      </c>
      <c r="K10483" s="1">
        <f t="shared" si="1309"/>
        <v>4</v>
      </c>
      <c r="L10483">
        <f t="shared" si="1310"/>
        <v>588</v>
      </c>
      <c r="M10483">
        <f t="shared" si="1311"/>
        <v>349</v>
      </c>
      <c r="N10483" s="1">
        <f t="shared" si="1312"/>
        <v>1</v>
      </c>
    </row>
    <row r="10484" spans="1:14" x14ac:dyDescent="0.2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1305"/>
        <v>1</v>
      </c>
      <c r="G10484">
        <f t="shared" si="1306"/>
        <v>1</v>
      </c>
      <c r="H10484">
        <f t="shared" si="1307"/>
        <v>1</v>
      </c>
      <c r="I10484">
        <f t="shared" si="1307"/>
        <v>1</v>
      </c>
      <c r="J10484">
        <f t="shared" si="1308"/>
        <v>1</v>
      </c>
      <c r="K10484" s="1">
        <f t="shared" si="1309"/>
        <v>1</v>
      </c>
      <c r="L10484">
        <f t="shared" si="1310"/>
        <v>498</v>
      </c>
      <c r="M10484">
        <f t="shared" si="1311"/>
        <v>274</v>
      </c>
      <c r="N10484" s="1">
        <f t="shared" si="1312"/>
        <v>1</v>
      </c>
    </row>
    <row r="10485" spans="1:14" x14ac:dyDescent="0.2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1305"/>
        <v>1</v>
      </c>
      <c r="G10485">
        <f t="shared" si="1306"/>
        <v>1</v>
      </c>
      <c r="H10485">
        <f t="shared" si="1307"/>
        <v>1</v>
      </c>
      <c r="I10485">
        <f t="shared" si="1307"/>
        <v>1</v>
      </c>
      <c r="J10485">
        <f t="shared" si="1308"/>
        <v>1</v>
      </c>
      <c r="K10485" s="1">
        <f t="shared" si="1309"/>
        <v>1</v>
      </c>
      <c r="L10485">
        <f t="shared" si="1310"/>
        <v>622</v>
      </c>
      <c r="M10485">
        <f t="shared" si="1311"/>
        <v>579</v>
      </c>
      <c r="N10485" s="1">
        <f t="shared" si="1312"/>
        <v>1</v>
      </c>
    </row>
    <row r="10486" spans="1:14" x14ac:dyDescent="0.2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1305"/>
        <v>1</v>
      </c>
      <c r="G10486">
        <f t="shared" si="1306"/>
        <v>1</v>
      </c>
      <c r="H10486">
        <f t="shared" si="1307"/>
        <v>1</v>
      </c>
      <c r="I10486">
        <f t="shared" si="1307"/>
        <v>1</v>
      </c>
      <c r="J10486">
        <f t="shared" si="1308"/>
        <v>1</v>
      </c>
      <c r="K10486" s="1">
        <f t="shared" si="1309"/>
        <v>1</v>
      </c>
      <c r="L10486">
        <f t="shared" si="1310"/>
        <v>650</v>
      </c>
      <c r="M10486">
        <f t="shared" si="1311"/>
        <v>563</v>
      </c>
      <c r="N10486" s="1">
        <f t="shared" si="1312"/>
        <v>1</v>
      </c>
    </row>
    <row r="10487" spans="1:14" x14ac:dyDescent="0.2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1305"/>
        <v>1</v>
      </c>
      <c r="G10487">
        <f t="shared" si="1306"/>
        <v>1</v>
      </c>
      <c r="H10487">
        <f t="shared" si="1307"/>
        <v>1</v>
      </c>
      <c r="I10487">
        <f t="shared" si="1307"/>
        <v>1</v>
      </c>
      <c r="J10487">
        <f t="shared" si="1308"/>
        <v>1</v>
      </c>
      <c r="K10487" s="1">
        <f t="shared" si="1309"/>
        <v>1</v>
      </c>
      <c r="L10487">
        <f t="shared" si="1310"/>
        <v>568</v>
      </c>
      <c r="M10487">
        <f t="shared" si="1311"/>
        <v>546</v>
      </c>
      <c r="N10487" s="1">
        <f t="shared" si="1312"/>
        <v>1</v>
      </c>
    </row>
    <row r="10488" spans="1:14" x14ac:dyDescent="0.2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1305"/>
        <v>1</v>
      </c>
      <c r="G10488">
        <f t="shared" si="1306"/>
        <v>1</v>
      </c>
      <c r="H10488">
        <f t="shared" si="1307"/>
        <v>1</v>
      </c>
      <c r="I10488">
        <f t="shared" si="1307"/>
        <v>1</v>
      </c>
      <c r="J10488">
        <f t="shared" si="1308"/>
        <v>1</v>
      </c>
      <c r="K10488" s="1">
        <f t="shared" si="1309"/>
        <v>1</v>
      </c>
      <c r="L10488">
        <f t="shared" si="1310"/>
        <v>632</v>
      </c>
      <c r="M10488">
        <f t="shared" si="1311"/>
        <v>294</v>
      </c>
      <c r="N10488" s="1">
        <f t="shared" si="1312"/>
        <v>1</v>
      </c>
    </row>
    <row r="10489" spans="1:14" x14ac:dyDescent="0.2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1305"/>
        <v>1</v>
      </c>
      <c r="G10489">
        <f t="shared" si="1306"/>
        <v>1</v>
      </c>
      <c r="H10489">
        <f t="shared" si="1307"/>
        <v>1</v>
      </c>
      <c r="I10489">
        <f t="shared" si="1307"/>
        <v>1</v>
      </c>
      <c r="J10489">
        <f t="shared" si="1308"/>
        <v>1</v>
      </c>
      <c r="K10489" s="1">
        <f t="shared" si="1309"/>
        <v>1</v>
      </c>
      <c r="L10489">
        <f t="shared" si="1310"/>
        <v>626</v>
      </c>
      <c r="M10489">
        <f t="shared" si="1311"/>
        <v>506</v>
      </c>
      <c r="N10489" s="1">
        <f t="shared" si="1312"/>
        <v>1</v>
      </c>
    </row>
    <row r="10490" spans="1:14" x14ac:dyDescent="0.2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1305"/>
        <v>1</v>
      </c>
      <c r="G10490">
        <f t="shared" si="1306"/>
        <v>1</v>
      </c>
      <c r="H10490">
        <f t="shared" si="1307"/>
        <v>1</v>
      </c>
      <c r="I10490">
        <f t="shared" si="1307"/>
        <v>1</v>
      </c>
      <c r="J10490">
        <f t="shared" si="1308"/>
        <v>1</v>
      </c>
      <c r="K10490" s="1">
        <f t="shared" si="1309"/>
        <v>1</v>
      </c>
      <c r="L10490">
        <f t="shared" si="1310"/>
        <v>928</v>
      </c>
      <c r="M10490">
        <f t="shared" si="1311"/>
        <v>743</v>
      </c>
      <c r="N10490" s="1">
        <f t="shared" si="1312"/>
        <v>1</v>
      </c>
    </row>
    <row r="10491" spans="1:14" x14ac:dyDescent="0.2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1305"/>
        <v>1</v>
      </c>
      <c r="G10491">
        <f t="shared" si="1306"/>
        <v>1</v>
      </c>
      <c r="H10491">
        <f t="shared" si="1307"/>
        <v>1</v>
      </c>
      <c r="I10491">
        <f t="shared" si="1307"/>
        <v>1</v>
      </c>
      <c r="J10491">
        <f t="shared" si="1308"/>
        <v>1</v>
      </c>
      <c r="K10491" s="1">
        <f t="shared" si="1309"/>
        <v>1</v>
      </c>
      <c r="L10491">
        <f t="shared" si="1310"/>
        <v>646</v>
      </c>
      <c r="M10491">
        <f t="shared" si="1311"/>
        <v>433</v>
      </c>
      <c r="N10491" s="1">
        <f t="shared" si="1312"/>
        <v>1</v>
      </c>
    </row>
    <row r="10492" spans="1:14" x14ac:dyDescent="0.2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1305"/>
        <v>1</v>
      </c>
      <c r="G10492">
        <f t="shared" si="1306"/>
        <v>1</v>
      </c>
      <c r="H10492">
        <f t="shared" si="1307"/>
        <v>1</v>
      </c>
      <c r="I10492">
        <f t="shared" si="1307"/>
        <v>1</v>
      </c>
      <c r="J10492">
        <f t="shared" si="1308"/>
        <v>1</v>
      </c>
      <c r="K10492" s="1">
        <f t="shared" si="1309"/>
        <v>1</v>
      </c>
      <c r="L10492">
        <f t="shared" si="1310"/>
        <v>506</v>
      </c>
      <c r="M10492">
        <f t="shared" si="1311"/>
        <v>272</v>
      </c>
      <c r="N10492" s="1">
        <f t="shared" si="1312"/>
        <v>1</v>
      </c>
    </row>
    <row r="10493" spans="1:14" x14ac:dyDescent="0.2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1305"/>
        <v>1</v>
      </c>
      <c r="G10493">
        <f t="shared" si="1306"/>
        <v>1</v>
      </c>
      <c r="H10493">
        <f t="shared" si="1307"/>
        <v>1</v>
      </c>
      <c r="I10493">
        <f t="shared" si="1307"/>
        <v>1</v>
      </c>
      <c r="J10493">
        <f t="shared" si="1308"/>
        <v>1</v>
      </c>
      <c r="K10493" s="1">
        <f t="shared" si="1309"/>
        <v>1</v>
      </c>
      <c r="L10493">
        <f t="shared" si="1310"/>
        <v>604</v>
      </c>
      <c r="M10493">
        <f t="shared" si="1311"/>
        <v>370</v>
      </c>
      <c r="N10493" s="1">
        <f t="shared" si="1312"/>
        <v>1</v>
      </c>
    </row>
    <row r="10494" spans="1:14" x14ac:dyDescent="0.2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1305"/>
        <v>1</v>
      </c>
      <c r="G10494">
        <f t="shared" si="1306"/>
        <v>1</v>
      </c>
      <c r="H10494">
        <f t="shared" si="1307"/>
        <v>1</v>
      </c>
      <c r="I10494">
        <f t="shared" si="1307"/>
        <v>1</v>
      </c>
      <c r="J10494">
        <f t="shared" si="1308"/>
        <v>1</v>
      </c>
      <c r="K10494" s="1">
        <f t="shared" si="1309"/>
        <v>1</v>
      </c>
      <c r="L10494">
        <f t="shared" si="1310"/>
        <v>412</v>
      </c>
      <c r="M10494">
        <f t="shared" si="1311"/>
        <v>390</v>
      </c>
      <c r="N10494" s="1">
        <f t="shared" si="1312"/>
        <v>1</v>
      </c>
    </row>
    <row r="10495" spans="1:14" x14ac:dyDescent="0.2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1305"/>
        <v>1</v>
      </c>
      <c r="G10495">
        <f t="shared" si="1306"/>
        <v>1</v>
      </c>
      <c r="H10495">
        <f t="shared" si="1307"/>
        <v>1</v>
      </c>
      <c r="I10495">
        <f t="shared" si="1307"/>
        <v>1</v>
      </c>
      <c r="J10495">
        <f t="shared" si="1308"/>
        <v>1</v>
      </c>
      <c r="K10495" s="1">
        <f t="shared" si="1309"/>
        <v>1</v>
      </c>
      <c r="L10495">
        <f t="shared" si="1310"/>
        <v>822</v>
      </c>
      <c r="M10495">
        <f t="shared" si="1311"/>
        <v>486</v>
      </c>
      <c r="N10495" s="1">
        <f t="shared" si="1312"/>
        <v>1</v>
      </c>
    </row>
    <row r="10496" spans="1:14" x14ac:dyDescent="0.2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1305"/>
        <v>1</v>
      </c>
      <c r="G10496">
        <f t="shared" si="1306"/>
        <v>1</v>
      </c>
      <c r="H10496">
        <f t="shared" si="1307"/>
        <v>1</v>
      </c>
      <c r="I10496">
        <f t="shared" si="1307"/>
        <v>1</v>
      </c>
      <c r="J10496">
        <f t="shared" si="1308"/>
        <v>1</v>
      </c>
      <c r="K10496" s="1">
        <f t="shared" si="1309"/>
        <v>1</v>
      </c>
      <c r="L10496">
        <f t="shared" si="1310"/>
        <v>546</v>
      </c>
      <c r="M10496">
        <f t="shared" si="1311"/>
        <v>297</v>
      </c>
      <c r="N10496" s="1">
        <f t="shared" si="1312"/>
        <v>1</v>
      </c>
    </row>
    <row r="10497" spans="1:14" x14ac:dyDescent="0.2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1305"/>
        <v>1</v>
      </c>
      <c r="G10497">
        <f t="shared" si="1306"/>
        <v>1</v>
      </c>
      <c r="H10497">
        <f t="shared" si="1307"/>
        <v>1</v>
      </c>
      <c r="I10497">
        <f t="shared" si="1307"/>
        <v>1</v>
      </c>
      <c r="J10497">
        <f t="shared" si="1308"/>
        <v>1</v>
      </c>
      <c r="K10497" s="1">
        <f t="shared" si="1309"/>
        <v>1</v>
      </c>
      <c r="L10497">
        <f t="shared" si="1310"/>
        <v>530</v>
      </c>
      <c r="M10497">
        <f t="shared" si="1311"/>
        <v>533</v>
      </c>
      <c r="N10497" s="1">
        <f t="shared" si="1312"/>
        <v>0</v>
      </c>
    </row>
    <row r="10498" spans="1:14" x14ac:dyDescent="0.2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1313">COUNTIF($A10498:$E10498,A10498)</f>
        <v>1</v>
      </c>
      <c r="G10498">
        <f t="shared" ref="G10498:G10561" si="1314">COUNTIF($A10498:$E10498,B10498)</f>
        <v>2</v>
      </c>
      <c r="H10498">
        <f t="shared" ref="H10498:I10561" si="1315">COUNTIF($A10498:$E10498,C10498)</f>
        <v>2</v>
      </c>
      <c r="I10498">
        <f t="shared" si="1315"/>
        <v>1</v>
      </c>
      <c r="J10498">
        <f t="shared" ref="J10498:J10561" si="1316">COUNTIF($A10498:$E10498,E10498)</f>
        <v>1</v>
      </c>
      <c r="K10498" s="1">
        <f t="shared" ref="K10498:K10561" si="1317">PRODUCT(F10498:J10498)</f>
        <v>4</v>
      </c>
      <c r="L10498">
        <f t="shared" ref="L10498:L10561" si="1318">2*(MAX(A10498:E10498) + MIN(A10498:E10498))</f>
        <v>662</v>
      </c>
      <c r="M10498">
        <f t="shared" ref="M10498:M10561" si="1319">SUM(A10498:E10498) - MAX(A10498:E10498) - MIN(A10498:E10498)</f>
        <v>246</v>
      </c>
      <c r="N10498" s="1">
        <f t="shared" ref="N10498:N10561" si="1320">IF(L10498 &gt;= M10498, 1, 0)</f>
        <v>1</v>
      </c>
    </row>
    <row r="10499" spans="1:14" x14ac:dyDescent="0.2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1313"/>
        <v>1</v>
      </c>
      <c r="G10499">
        <f t="shared" si="1314"/>
        <v>1</v>
      </c>
      <c r="H10499">
        <f t="shared" si="1315"/>
        <v>1</v>
      </c>
      <c r="I10499">
        <f t="shared" si="1315"/>
        <v>1</v>
      </c>
      <c r="J10499">
        <f t="shared" si="1316"/>
        <v>1</v>
      </c>
      <c r="K10499" s="1">
        <f t="shared" si="1317"/>
        <v>1</v>
      </c>
      <c r="L10499">
        <f t="shared" si="1318"/>
        <v>598</v>
      </c>
      <c r="M10499">
        <f t="shared" si="1319"/>
        <v>391</v>
      </c>
      <c r="N10499" s="1">
        <f t="shared" si="1320"/>
        <v>1</v>
      </c>
    </row>
    <row r="10500" spans="1:14" x14ac:dyDescent="0.2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1313"/>
        <v>1</v>
      </c>
      <c r="G10500">
        <f t="shared" si="1314"/>
        <v>1</v>
      </c>
      <c r="H10500">
        <f t="shared" si="1315"/>
        <v>1</v>
      </c>
      <c r="I10500">
        <f t="shared" si="1315"/>
        <v>1</v>
      </c>
      <c r="J10500">
        <f t="shared" si="1316"/>
        <v>1</v>
      </c>
      <c r="K10500" s="1">
        <f t="shared" si="1317"/>
        <v>1</v>
      </c>
      <c r="L10500">
        <f t="shared" si="1318"/>
        <v>570</v>
      </c>
      <c r="M10500">
        <f t="shared" si="1319"/>
        <v>442</v>
      </c>
      <c r="N10500" s="1">
        <f t="shared" si="1320"/>
        <v>1</v>
      </c>
    </row>
    <row r="10501" spans="1:14" x14ac:dyDescent="0.2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1313"/>
        <v>1</v>
      </c>
      <c r="G10501">
        <f t="shared" si="1314"/>
        <v>1</v>
      </c>
      <c r="H10501">
        <f t="shared" si="1315"/>
        <v>1</v>
      </c>
      <c r="I10501">
        <f t="shared" si="1315"/>
        <v>1</v>
      </c>
      <c r="J10501">
        <f t="shared" si="1316"/>
        <v>1</v>
      </c>
      <c r="K10501" s="1">
        <f t="shared" si="1317"/>
        <v>1</v>
      </c>
      <c r="L10501">
        <f t="shared" si="1318"/>
        <v>716</v>
      </c>
      <c r="M10501">
        <f t="shared" si="1319"/>
        <v>445</v>
      </c>
      <c r="N10501" s="1">
        <f t="shared" si="1320"/>
        <v>1</v>
      </c>
    </row>
    <row r="10502" spans="1:14" x14ac:dyDescent="0.2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1313"/>
        <v>1</v>
      </c>
      <c r="G10502">
        <f t="shared" si="1314"/>
        <v>1</v>
      </c>
      <c r="H10502">
        <f t="shared" si="1315"/>
        <v>1</v>
      </c>
      <c r="I10502">
        <f t="shared" si="1315"/>
        <v>1</v>
      </c>
      <c r="J10502">
        <f t="shared" si="1316"/>
        <v>1</v>
      </c>
      <c r="K10502" s="1">
        <f t="shared" si="1317"/>
        <v>1</v>
      </c>
      <c r="L10502">
        <f t="shared" si="1318"/>
        <v>520</v>
      </c>
      <c r="M10502">
        <f t="shared" si="1319"/>
        <v>480</v>
      </c>
      <c r="N10502" s="1">
        <f t="shared" si="1320"/>
        <v>1</v>
      </c>
    </row>
    <row r="10503" spans="1:14" x14ac:dyDescent="0.2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1313"/>
        <v>1</v>
      </c>
      <c r="G10503">
        <f t="shared" si="1314"/>
        <v>1</v>
      </c>
      <c r="H10503">
        <f t="shared" si="1315"/>
        <v>1</v>
      </c>
      <c r="I10503">
        <f t="shared" si="1315"/>
        <v>1</v>
      </c>
      <c r="J10503">
        <f t="shared" si="1316"/>
        <v>1</v>
      </c>
      <c r="K10503" s="1">
        <f t="shared" si="1317"/>
        <v>1</v>
      </c>
      <c r="L10503">
        <f t="shared" si="1318"/>
        <v>714</v>
      </c>
      <c r="M10503">
        <f t="shared" si="1319"/>
        <v>491</v>
      </c>
      <c r="N10503" s="1">
        <f t="shared" si="1320"/>
        <v>1</v>
      </c>
    </row>
    <row r="10504" spans="1:14" x14ac:dyDescent="0.2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1313"/>
        <v>1</v>
      </c>
      <c r="G10504">
        <f t="shared" si="1314"/>
        <v>1</v>
      </c>
      <c r="H10504">
        <f t="shared" si="1315"/>
        <v>1</v>
      </c>
      <c r="I10504">
        <f t="shared" si="1315"/>
        <v>1</v>
      </c>
      <c r="J10504">
        <f t="shared" si="1316"/>
        <v>1</v>
      </c>
      <c r="K10504" s="1">
        <f t="shared" si="1317"/>
        <v>1</v>
      </c>
      <c r="L10504">
        <f t="shared" si="1318"/>
        <v>738</v>
      </c>
      <c r="M10504">
        <f t="shared" si="1319"/>
        <v>585</v>
      </c>
      <c r="N10504" s="1">
        <f t="shared" si="1320"/>
        <v>1</v>
      </c>
    </row>
    <row r="10505" spans="1:14" x14ac:dyDescent="0.2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1313"/>
        <v>1</v>
      </c>
      <c r="G10505">
        <f t="shared" si="1314"/>
        <v>1</v>
      </c>
      <c r="H10505">
        <f t="shared" si="1315"/>
        <v>1</v>
      </c>
      <c r="I10505">
        <f t="shared" si="1315"/>
        <v>1</v>
      </c>
      <c r="J10505">
        <f t="shared" si="1316"/>
        <v>1</v>
      </c>
      <c r="K10505" s="1">
        <f t="shared" si="1317"/>
        <v>1</v>
      </c>
      <c r="L10505">
        <f t="shared" si="1318"/>
        <v>652</v>
      </c>
      <c r="M10505">
        <f t="shared" si="1319"/>
        <v>476</v>
      </c>
      <c r="N10505" s="1">
        <f t="shared" si="1320"/>
        <v>1</v>
      </c>
    </row>
    <row r="10506" spans="1:14" x14ac:dyDescent="0.2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1313"/>
        <v>1</v>
      </c>
      <c r="G10506">
        <f t="shared" si="1314"/>
        <v>1</v>
      </c>
      <c r="H10506">
        <f t="shared" si="1315"/>
        <v>1</v>
      </c>
      <c r="I10506">
        <f t="shared" si="1315"/>
        <v>1</v>
      </c>
      <c r="J10506">
        <f t="shared" si="1316"/>
        <v>1</v>
      </c>
      <c r="K10506" s="1">
        <f t="shared" si="1317"/>
        <v>1</v>
      </c>
      <c r="L10506">
        <f t="shared" si="1318"/>
        <v>532</v>
      </c>
      <c r="M10506">
        <f t="shared" si="1319"/>
        <v>461</v>
      </c>
      <c r="N10506" s="1">
        <f t="shared" si="1320"/>
        <v>1</v>
      </c>
    </row>
    <row r="10507" spans="1:14" x14ac:dyDescent="0.2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1313"/>
        <v>1</v>
      </c>
      <c r="G10507">
        <f t="shared" si="1314"/>
        <v>1</v>
      </c>
      <c r="H10507">
        <f t="shared" si="1315"/>
        <v>1</v>
      </c>
      <c r="I10507">
        <f t="shared" si="1315"/>
        <v>1</v>
      </c>
      <c r="J10507">
        <f t="shared" si="1316"/>
        <v>1</v>
      </c>
      <c r="K10507" s="1">
        <f t="shared" si="1317"/>
        <v>1</v>
      </c>
      <c r="L10507">
        <f t="shared" si="1318"/>
        <v>600</v>
      </c>
      <c r="M10507">
        <f t="shared" si="1319"/>
        <v>293</v>
      </c>
      <c r="N10507" s="1">
        <f t="shared" si="1320"/>
        <v>1</v>
      </c>
    </row>
    <row r="10508" spans="1:14" x14ac:dyDescent="0.2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1313"/>
        <v>1</v>
      </c>
      <c r="G10508">
        <f t="shared" si="1314"/>
        <v>1</v>
      </c>
      <c r="H10508">
        <f t="shared" si="1315"/>
        <v>1</v>
      </c>
      <c r="I10508">
        <f t="shared" si="1315"/>
        <v>1</v>
      </c>
      <c r="J10508">
        <f t="shared" si="1316"/>
        <v>1</v>
      </c>
      <c r="K10508" s="1">
        <f t="shared" si="1317"/>
        <v>1</v>
      </c>
      <c r="L10508">
        <f t="shared" si="1318"/>
        <v>626</v>
      </c>
      <c r="M10508">
        <f t="shared" si="1319"/>
        <v>479</v>
      </c>
      <c r="N10508" s="1">
        <f t="shared" si="1320"/>
        <v>1</v>
      </c>
    </row>
    <row r="10509" spans="1:14" x14ac:dyDescent="0.2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1313"/>
        <v>1</v>
      </c>
      <c r="G10509">
        <f t="shared" si="1314"/>
        <v>1</v>
      </c>
      <c r="H10509">
        <f t="shared" si="1315"/>
        <v>1</v>
      </c>
      <c r="I10509">
        <f t="shared" si="1315"/>
        <v>1</v>
      </c>
      <c r="J10509">
        <f t="shared" si="1316"/>
        <v>1</v>
      </c>
      <c r="K10509" s="1">
        <f t="shared" si="1317"/>
        <v>1</v>
      </c>
      <c r="L10509">
        <f t="shared" si="1318"/>
        <v>716</v>
      </c>
      <c r="M10509">
        <f t="shared" si="1319"/>
        <v>522</v>
      </c>
      <c r="N10509" s="1">
        <f t="shared" si="1320"/>
        <v>1</v>
      </c>
    </row>
    <row r="10510" spans="1:14" x14ac:dyDescent="0.2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1313"/>
        <v>1</v>
      </c>
      <c r="G10510">
        <f t="shared" si="1314"/>
        <v>1</v>
      </c>
      <c r="H10510">
        <f t="shared" si="1315"/>
        <v>1</v>
      </c>
      <c r="I10510">
        <f t="shared" si="1315"/>
        <v>1</v>
      </c>
      <c r="J10510">
        <f t="shared" si="1316"/>
        <v>1</v>
      </c>
      <c r="K10510" s="1">
        <f t="shared" si="1317"/>
        <v>1</v>
      </c>
      <c r="L10510">
        <f t="shared" si="1318"/>
        <v>450</v>
      </c>
      <c r="M10510">
        <f t="shared" si="1319"/>
        <v>191</v>
      </c>
      <c r="N10510" s="1">
        <f t="shared" si="1320"/>
        <v>1</v>
      </c>
    </row>
    <row r="10511" spans="1:14" x14ac:dyDescent="0.2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1313"/>
        <v>1</v>
      </c>
      <c r="G10511">
        <f t="shared" si="1314"/>
        <v>1</v>
      </c>
      <c r="H10511">
        <f t="shared" si="1315"/>
        <v>1</v>
      </c>
      <c r="I10511">
        <f t="shared" si="1315"/>
        <v>1</v>
      </c>
      <c r="J10511">
        <f t="shared" si="1316"/>
        <v>1</v>
      </c>
      <c r="K10511" s="1">
        <f t="shared" si="1317"/>
        <v>1</v>
      </c>
      <c r="L10511">
        <f t="shared" si="1318"/>
        <v>646</v>
      </c>
      <c r="M10511">
        <f t="shared" si="1319"/>
        <v>464</v>
      </c>
      <c r="N10511" s="1">
        <f t="shared" si="1320"/>
        <v>1</v>
      </c>
    </row>
    <row r="10512" spans="1:14" x14ac:dyDescent="0.2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1313"/>
        <v>1</v>
      </c>
      <c r="G10512">
        <f t="shared" si="1314"/>
        <v>1</v>
      </c>
      <c r="H10512">
        <f t="shared" si="1315"/>
        <v>1</v>
      </c>
      <c r="I10512">
        <f t="shared" si="1315"/>
        <v>1</v>
      </c>
      <c r="J10512">
        <f t="shared" si="1316"/>
        <v>1</v>
      </c>
      <c r="K10512" s="1">
        <f t="shared" si="1317"/>
        <v>1</v>
      </c>
      <c r="L10512">
        <f t="shared" si="1318"/>
        <v>822</v>
      </c>
      <c r="M10512">
        <f t="shared" si="1319"/>
        <v>559</v>
      </c>
      <c r="N10512" s="1">
        <f t="shared" si="1320"/>
        <v>1</v>
      </c>
    </row>
    <row r="10513" spans="1:14" x14ac:dyDescent="0.2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1313"/>
        <v>1</v>
      </c>
      <c r="G10513">
        <f t="shared" si="1314"/>
        <v>1</v>
      </c>
      <c r="H10513">
        <f t="shared" si="1315"/>
        <v>1</v>
      </c>
      <c r="I10513">
        <f t="shared" si="1315"/>
        <v>1</v>
      </c>
      <c r="J10513">
        <f t="shared" si="1316"/>
        <v>1</v>
      </c>
      <c r="K10513" s="1">
        <f t="shared" si="1317"/>
        <v>1</v>
      </c>
      <c r="L10513">
        <f t="shared" si="1318"/>
        <v>518</v>
      </c>
      <c r="M10513">
        <f t="shared" si="1319"/>
        <v>592</v>
      </c>
      <c r="N10513" s="1">
        <f t="shared" si="1320"/>
        <v>0</v>
      </c>
    </row>
    <row r="10514" spans="1:14" x14ac:dyDescent="0.2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1313"/>
        <v>1</v>
      </c>
      <c r="G10514">
        <f t="shared" si="1314"/>
        <v>1</v>
      </c>
      <c r="H10514">
        <f t="shared" si="1315"/>
        <v>1</v>
      </c>
      <c r="I10514">
        <f t="shared" si="1315"/>
        <v>1</v>
      </c>
      <c r="J10514">
        <f t="shared" si="1316"/>
        <v>1</v>
      </c>
      <c r="K10514" s="1">
        <f t="shared" si="1317"/>
        <v>1</v>
      </c>
      <c r="L10514">
        <f t="shared" si="1318"/>
        <v>884</v>
      </c>
      <c r="M10514">
        <f t="shared" si="1319"/>
        <v>715</v>
      </c>
      <c r="N10514" s="1">
        <f t="shared" si="1320"/>
        <v>1</v>
      </c>
    </row>
    <row r="10515" spans="1:14" x14ac:dyDescent="0.2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1313"/>
        <v>1</v>
      </c>
      <c r="G10515">
        <f t="shared" si="1314"/>
        <v>1</v>
      </c>
      <c r="H10515">
        <f t="shared" si="1315"/>
        <v>1</v>
      </c>
      <c r="I10515">
        <f t="shared" si="1315"/>
        <v>1</v>
      </c>
      <c r="J10515">
        <f t="shared" si="1316"/>
        <v>1</v>
      </c>
      <c r="K10515" s="1">
        <f t="shared" si="1317"/>
        <v>1</v>
      </c>
      <c r="L10515">
        <f t="shared" si="1318"/>
        <v>572</v>
      </c>
      <c r="M10515">
        <f t="shared" si="1319"/>
        <v>690</v>
      </c>
      <c r="N10515" s="1">
        <f t="shared" si="1320"/>
        <v>0</v>
      </c>
    </row>
    <row r="10516" spans="1:14" x14ac:dyDescent="0.2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1313"/>
        <v>1</v>
      </c>
      <c r="G10516">
        <f t="shared" si="1314"/>
        <v>1</v>
      </c>
      <c r="H10516">
        <f t="shared" si="1315"/>
        <v>1</v>
      </c>
      <c r="I10516">
        <f t="shared" si="1315"/>
        <v>1</v>
      </c>
      <c r="J10516">
        <f t="shared" si="1316"/>
        <v>1</v>
      </c>
      <c r="K10516" s="1">
        <f t="shared" si="1317"/>
        <v>1</v>
      </c>
      <c r="L10516">
        <f t="shared" si="1318"/>
        <v>592</v>
      </c>
      <c r="M10516">
        <f t="shared" si="1319"/>
        <v>539</v>
      </c>
      <c r="N10516" s="1">
        <f t="shared" si="1320"/>
        <v>1</v>
      </c>
    </row>
    <row r="10517" spans="1:14" x14ac:dyDescent="0.2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1313"/>
        <v>1</v>
      </c>
      <c r="G10517">
        <f t="shared" si="1314"/>
        <v>1</v>
      </c>
      <c r="H10517">
        <f t="shared" si="1315"/>
        <v>1</v>
      </c>
      <c r="I10517">
        <f t="shared" si="1315"/>
        <v>1</v>
      </c>
      <c r="J10517">
        <f t="shared" si="1316"/>
        <v>1</v>
      </c>
      <c r="K10517" s="1">
        <f t="shared" si="1317"/>
        <v>1</v>
      </c>
      <c r="L10517">
        <f t="shared" si="1318"/>
        <v>456</v>
      </c>
      <c r="M10517">
        <f t="shared" si="1319"/>
        <v>428</v>
      </c>
      <c r="N10517" s="1">
        <f t="shared" si="1320"/>
        <v>1</v>
      </c>
    </row>
    <row r="10518" spans="1:14" x14ac:dyDescent="0.2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1313"/>
        <v>1</v>
      </c>
      <c r="G10518">
        <f t="shared" si="1314"/>
        <v>1</v>
      </c>
      <c r="H10518">
        <f t="shared" si="1315"/>
        <v>1</v>
      </c>
      <c r="I10518">
        <f t="shared" si="1315"/>
        <v>1</v>
      </c>
      <c r="J10518">
        <f t="shared" si="1316"/>
        <v>1</v>
      </c>
      <c r="K10518" s="1">
        <f t="shared" si="1317"/>
        <v>1</v>
      </c>
      <c r="L10518">
        <f t="shared" si="1318"/>
        <v>328</v>
      </c>
      <c r="M10518">
        <f t="shared" si="1319"/>
        <v>191</v>
      </c>
      <c r="N10518" s="1">
        <f t="shared" si="1320"/>
        <v>1</v>
      </c>
    </row>
    <row r="10519" spans="1:14" x14ac:dyDescent="0.2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1313"/>
        <v>1</v>
      </c>
      <c r="G10519">
        <f t="shared" si="1314"/>
        <v>1</v>
      </c>
      <c r="H10519">
        <f t="shared" si="1315"/>
        <v>1</v>
      </c>
      <c r="I10519">
        <f t="shared" si="1315"/>
        <v>1</v>
      </c>
      <c r="J10519">
        <f t="shared" si="1316"/>
        <v>1</v>
      </c>
      <c r="K10519" s="1">
        <f t="shared" si="1317"/>
        <v>1</v>
      </c>
      <c r="L10519">
        <f t="shared" si="1318"/>
        <v>688</v>
      </c>
      <c r="M10519">
        <f t="shared" si="1319"/>
        <v>619</v>
      </c>
      <c r="N10519" s="1">
        <f t="shared" si="1320"/>
        <v>1</v>
      </c>
    </row>
    <row r="10520" spans="1:14" x14ac:dyDescent="0.2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1313"/>
        <v>1</v>
      </c>
      <c r="G10520">
        <f t="shared" si="1314"/>
        <v>1</v>
      </c>
      <c r="H10520">
        <f t="shared" si="1315"/>
        <v>1</v>
      </c>
      <c r="I10520">
        <f t="shared" si="1315"/>
        <v>1</v>
      </c>
      <c r="J10520">
        <f t="shared" si="1316"/>
        <v>1</v>
      </c>
      <c r="K10520" s="1">
        <f t="shared" si="1317"/>
        <v>1</v>
      </c>
      <c r="L10520">
        <f t="shared" si="1318"/>
        <v>628</v>
      </c>
      <c r="M10520">
        <f t="shared" si="1319"/>
        <v>504</v>
      </c>
      <c r="N10520" s="1">
        <f t="shared" si="1320"/>
        <v>1</v>
      </c>
    </row>
    <row r="10521" spans="1:14" x14ac:dyDescent="0.2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1313"/>
        <v>1</v>
      </c>
      <c r="G10521">
        <f t="shared" si="1314"/>
        <v>1</v>
      </c>
      <c r="H10521">
        <f t="shared" si="1315"/>
        <v>1</v>
      </c>
      <c r="I10521">
        <f t="shared" si="1315"/>
        <v>1</v>
      </c>
      <c r="J10521">
        <f t="shared" si="1316"/>
        <v>1</v>
      </c>
      <c r="K10521" s="1">
        <f t="shared" si="1317"/>
        <v>1</v>
      </c>
      <c r="L10521">
        <f t="shared" si="1318"/>
        <v>568</v>
      </c>
      <c r="M10521">
        <f t="shared" si="1319"/>
        <v>470</v>
      </c>
      <c r="N10521" s="1">
        <f t="shared" si="1320"/>
        <v>1</v>
      </c>
    </row>
    <row r="10522" spans="1:14" x14ac:dyDescent="0.2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1313"/>
        <v>1</v>
      </c>
      <c r="G10522">
        <f t="shared" si="1314"/>
        <v>1</v>
      </c>
      <c r="H10522">
        <f t="shared" si="1315"/>
        <v>1</v>
      </c>
      <c r="I10522">
        <f t="shared" si="1315"/>
        <v>1</v>
      </c>
      <c r="J10522">
        <f t="shared" si="1316"/>
        <v>1</v>
      </c>
      <c r="K10522" s="1">
        <f t="shared" si="1317"/>
        <v>1</v>
      </c>
      <c r="L10522">
        <f t="shared" si="1318"/>
        <v>736</v>
      </c>
      <c r="M10522">
        <f t="shared" si="1319"/>
        <v>485</v>
      </c>
      <c r="N10522" s="1">
        <f t="shared" si="1320"/>
        <v>1</v>
      </c>
    </row>
    <row r="10523" spans="1:14" x14ac:dyDescent="0.2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1313"/>
        <v>1</v>
      </c>
      <c r="G10523">
        <f t="shared" si="1314"/>
        <v>1</v>
      </c>
      <c r="H10523">
        <f t="shared" si="1315"/>
        <v>1</v>
      </c>
      <c r="I10523">
        <f t="shared" si="1315"/>
        <v>1</v>
      </c>
      <c r="J10523">
        <f t="shared" si="1316"/>
        <v>1</v>
      </c>
      <c r="K10523" s="1">
        <f t="shared" si="1317"/>
        <v>1</v>
      </c>
      <c r="L10523">
        <f t="shared" si="1318"/>
        <v>558</v>
      </c>
      <c r="M10523">
        <f t="shared" si="1319"/>
        <v>284</v>
      </c>
      <c r="N10523" s="1">
        <f t="shared" si="1320"/>
        <v>1</v>
      </c>
    </row>
    <row r="10524" spans="1:14" x14ac:dyDescent="0.2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1313"/>
        <v>1</v>
      </c>
      <c r="G10524">
        <f t="shared" si="1314"/>
        <v>1</v>
      </c>
      <c r="H10524">
        <f t="shared" si="1315"/>
        <v>1</v>
      </c>
      <c r="I10524">
        <f t="shared" si="1315"/>
        <v>1</v>
      </c>
      <c r="J10524">
        <f t="shared" si="1316"/>
        <v>1</v>
      </c>
      <c r="K10524" s="1">
        <f t="shared" si="1317"/>
        <v>1</v>
      </c>
      <c r="L10524">
        <f t="shared" si="1318"/>
        <v>550</v>
      </c>
      <c r="M10524">
        <f t="shared" si="1319"/>
        <v>433</v>
      </c>
      <c r="N10524" s="1">
        <f t="shared" si="1320"/>
        <v>1</v>
      </c>
    </row>
    <row r="10525" spans="1:14" x14ac:dyDescent="0.2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1313"/>
        <v>1</v>
      </c>
      <c r="G10525">
        <f t="shared" si="1314"/>
        <v>1</v>
      </c>
      <c r="H10525">
        <f t="shared" si="1315"/>
        <v>1</v>
      </c>
      <c r="I10525">
        <f t="shared" si="1315"/>
        <v>1</v>
      </c>
      <c r="J10525">
        <f t="shared" si="1316"/>
        <v>1</v>
      </c>
      <c r="K10525" s="1">
        <f t="shared" si="1317"/>
        <v>1</v>
      </c>
      <c r="L10525">
        <f t="shared" si="1318"/>
        <v>512</v>
      </c>
      <c r="M10525">
        <f t="shared" si="1319"/>
        <v>346</v>
      </c>
      <c r="N10525" s="1">
        <f t="shared" si="1320"/>
        <v>1</v>
      </c>
    </row>
    <row r="10526" spans="1:14" x14ac:dyDescent="0.2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1313"/>
        <v>1</v>
      </c>
      <c r="G10526">
        <f t="shared" si="1314"/>
        <v>1</v>
      </c>
      <c r="H10526">
        <f t="shared" si="1315"/>
        <v>1</v>
      </c>
      <c r="I10526">
        <f t="shared" si="1315"/>
        <v>1</v>
      </c>
      <c r="J10526">
        <f t="shared" si="1316"/>
        <v>1</v>
      </c>
      <c r="K10526" s="1">
        <f t="shared" si="1317"/>
        <v>1</v>
      </c>
      <c r="L10526">
        <f t="shared" si="1318"/>
        <v>770</v>
      </c>
      <c r="M10526">
        <f t="shared" si="1319"/>
        <v>583</v>
      </c>
      <c r="N10526" s="1">
        <f t="shared" si="1320"/>
        <v>1</v>
      </c>
    </row>
    <row r="10527" spans="1:14" x14ac:dyDescent="0.2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1313"/>
        <v>1</v>
      </c>
      <c r="G10527">
        <f t="shared" si="1314"/>
        <v>1</v>
      </c>
      <c r="H10527">
        <f t="shared" si="1315"/>
        <v>1</v>
      </c>
      <c r="I10527">
        <f t="shared" si="1315"/>
        <v>1</v>
      </c>
      <c r="J10527">
        <f t="shared" si="1316"/>
        <v>1</v>
      </c>
      <c r="K10527" s="1">
        <f t="shared" si="1317"/>
        <v>1</v>
      </c>
      <c r="L10527">
        <f t="shared" si="1318"/>
        <v>568</v>
      </c>
      <c r="M10527">
        <f t="shared" si="1319"/>
        <v>305</v>
      </c>
      <c r="N10527" s="1">
        <f t="shared" si="1320"/>
        <v>1</v>
      </c>
    </row>
    <row r="10528" spans="1:14" x14ac:dyDescent="0.2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1313"/>
        <v>1</v>
      </c>
      <c r="G10528">
        <f t="shared" si="1314"/>
        <v>1</v>
      </c>
      <c r="H10528">
        <f t="shared" si="1315"/>
        <v>1</v>
      </c>
      <c r="I10528">
        <f t="shared" si="1315"/>
        <v>1</v>
      </c>
      <c r="J10528">
        <f t="shared" si="1316"/>
        <v>1</v>
      </c>
      <c r="K10528" s="1">
        <f t="shared" si="1317"/>
        <v>1</v>
      </c>
      <c r="L10528">
        <f t="shared" si="1318"/>
        <v>622</v>
      </c>
      <c r="M10528">
        <f t="shared" si="1319"/>
        <v>249</v>
      </c>
      <c r="N10528" s="1">
        <f t="shared" si="1320"/>
        <v>1</v>
      </c>
    </row>
    <row r="10529" spans="1:14" x14ac:dyDescent="0.2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1313"/>
        <v>1</v>
      </c>
      <c r="G10529">
        <f t="shared" si="1314"/>
        <v>1</v>
      </c>
      <c r="H10529">
        <f t="shared" si="1315"/>
        <v>1</v>
      </c>
      <c r="I10529">
        <f t="shared" si="1315"/>
        <v>1</v>
      </c>
      <c r="J10529">
        <f t="shared" si="1316"/>
        <v>1</v>
      </c>
      <c r="K10529" s="1">
        <f t="shared" si="1317"/>
        <v>1</v>
      </c>
      <c r="L10529">
        <f t="shared" si="1318"/>
        <v>602</v>
      </c>
      <c r="M10529">
        <f t="shared" si="1319"/>
        <v>633</v>
      </c>
      <c r="N10529" s="1">
        <f t="shared" si="1320"/>
        <v>0</v>
      </c>
    </row>
    <row r="10530" spans="1:14" x14ac:dyDescent="0.2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1313"/>
        <v>1</v>
      </c>
      <c r="G10530">
        <f t="shared" si="1314"/>
        <v>1</v>
      </c>
      <c r="H10530">
        <f t="shared" si="1315"/>
        <v>1</v>
      </c>
      <c r="I10530">
        <f t="shared" si="1315"/>
        <v>1</v>
      </c>
      <c r="J10530">
        <f t="shared" si="1316"/>
        <v>1</v>
      </c>
      <c r="K10530" s="1">
        <f t="shared" si="1317"/>
        <v>1</v>
      </c>
      <c r="L10530">
        <f t="shared" si="1318"/>
        <v>734</v>
      </c>
      <c r="M10530">
        <f t="shared" si="1319"/>
        <v>420</v>
      </c>
      <c r="N10530" s="1">
        <f t="shared" si="1320"/>
        <v>1</v>
      </c>
    </row>
    <row r="10531" spans="1:14" x14ac:dyDescent="0.2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1313"/>
        <v>1</v>
      </c>
      <c r="G10531">
        <f t="shared" si="1314"/>
        <v>1</v>
      </c>
      <c r="H10531">
        <f t="shared" si="1315"/>
        <v>1</v>
      </c>
      <c r="I10531">
        <f t="shared" si="1315"/>
        <v>1</v>
      </c>
      <c r="J10531">
        <f t="shared" si="1316"/>
        <v>1</v>
      </c>
      <c r="K10531" s="1">
        <f t="shared" si="1317"/>
        <v>1</v>
      </c>
      <c r="L10531">
        <f t="shared" si="1318"/>
        <v>394</v>
      </c>
      <c r="M10531">
        <f t="shared" si="1319"/>
        <v>348</v>
      </c>
      <c r="N10531" s="1">
        <f t="shared" si="1320"/>
        <v>1</v>
      </c>
    </row>
    <row r="10532" spans="1:14" x14ac:dyDescent="0.2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1313"/>
        <v>1</v>
      </c>
      <c r="G10532">
        <f t="shared" si="1314"/>
        <v>1</v>
      </c>
      <c r="H10532">
        <f t="shared" si="1315"/>
        <v>1</v>
      </c>
      <c r="I10532">
        <f t="shared" si="1315"/>
        <v>1</v>
      </c>
      <c r="J10532">
        <f t="shared" si="1316"/>
        <v>1</v>
      </c>
      <c r="K10532" s="1">
        <f t="shared" si="1317"/>
        <v>1</v>
      </c>
      <c r="L10532">
        <f t="shared" si="1318"/>
        <v>628</v>
      </c>
      <c r="M10532">
        <f t="shared" si="1319"/>
        <v>551</v>
      </c>
      <c r="N10532" s="1">
        <f t="shared" si="1320"/>
        <v>1</v>
      </c>
    </row>
    <row r="10533" spans="1:14" x14ac:dyDescent="0.2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1313"/>
        <v>1</v>
      </c>
      <c r="G10533">
        <f t="shared" si="1314"/>
        <v>1</v>
      </c>
      <c r="H10533">
        <f t="shared" si="1315"/>
        <v>1</v>
      </c>
      <c r="I10533">
        <f t="shared" si="1315"/>
        <v>1</v>
      </c>
      <c r="J10533">
        <f t="shared" si="1316"/>
        <v>1</v>
      </c>
      <c r="K10533" s="1">
        <f t="shared" si="1317"/>
        <v>1</v>
      </c>
      <c r="L10533">
        <f t="shared" si="1318"/>
        <v>672</v>
      </c>
      <c r="M10533">
        <f t="shared" si="1319"/>
        <v>518</v>
      </c>
      <c r="N10533" s="1">
        <f t="shared" si="1320"/>
        <v>1</v>
      </c>
    </row>
    <row r="10534" spans="1:14" x14ac:dyDescent="0.2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1313"/>
        <v>1</v>
      </c>
      <c r="G10534">
        <f t="shared" si="1314"/>
        <v>1</v>
      </c>
      <c r="H10534">
        <f t="shared" si="1315"/>
        <v>1</v>
      </c>
      <c r="I10534">
        <f t="shared" si="1315"/>
        <v>1</v>
      </c>
      <c r="J10534">
        <f t="shared" si="1316"/>
        <v>1</v>
      </c>
      <c r="K10534" s="1">
        <f t="shared" si="1317"/>
        <v>1</v>
      </c>
      <c r="L10534">
        <f t="shared" si="1318"/>
        <v>598</v>
      </c>
      <c r="M10534">
        <f t="shared" si="1319"/>
        <v>409</v>
      </c>
      <c r="N10534" s="1">
        <f t="shared" si="1320"/>
        <v>1</v>
      </c>
    </row>
    <row r="10535" spans="1:14" x14ac:dyDescent="0.2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1313"/>
        <v>1</v>
      </c>
      <c r="G10535">
        <f t="shared" si="1314"/>
        <v>1</v>
      </c>
      <c r="H10535">
        <f t="shared" si="1315"/>
        <v>1</v>
      </c>
      <c r="I10535">
        <f t="shared" si="1315"/>
        <v>1</v>
      </c>
      <c r="J10535">
        <f t="shared" si="1316"/>
        <v>1</v>
      </c>
      <c r="K10535" s="1">
        <f t="shared" si="1317"/>
        <v>1</v>
      </c>
      <c r="L10535">
        <f t="shared" si="1318"/>
        <v>408</v>
      </c>
      <c r="M10535">
        <f t="shared" si="1319"/>
        <v>202</v>
      </c>
      <c r="N10535" s="1">
        <f t="shared" si="1320"/>
        <v>1</v>
      </c>
    </row>
    <row r="10536" spans="1:14" x14ac:dyDescent="0.2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1313"/>
        <v>1</v>
      </c>
      <c r="G10536">
        <f t="shared" si="1314"/>
        <v>1</v>
      </c>
      <c r="H10536">
        <f t="shared" si="1315"/>
        <v>1</v>
      </c>
      <c r="I10536">
        <f t="shared" si="1315"/>
        <v>1</v>
      </c>
      <c r="J10536">
        <f t="shared" si="1316"/>
        <v>1</v>
      </c>
      <c r="K10536" s="1">
        <f t="shared" si="1317"/>
        <v>1</v>
      </c>
      <c r="L10536">
        <f t="shared" si="1318"/>
        <v>566</v>
      </c>
      <c r="M10536">
        <f t="shared" si="1319"/>
        <v>486</v>
      </c>
      <c r="N10536" s="1">
        <f t="shared" si="1320"/>
        <v>1</v>
      </c>
    </row>
    <row r="10537" spans="1:14" x14ac:dyDescent="0.2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1313"/>
        <v>1</v>
      </c>
      <c r="G10537">
        <f t="shared" si="1314"/>
        <v>1</v>
      </c>
      <c r="H10537">
        <f t="shared" si="1315"/>
        <v>1</v>
      </c>
      <c r="I10537">
        <f t="shared" si="1315"/>
        <v>1</v>
      </c>
      <c r="J10537">
        <f t="shared" si="1316"/>
        <v>1</v>
      </c>
      <c r="K10537" s="1">
        <f t="shared" si="1317"/>
        <v>1</v>
      </c>
      <c r="L10537">
        <f t="shared" si="1318"/>
        <v>798</v>
      </c>
      <c r="M10537">
        <f t="shared" si="1319"/>
        <v>610</v>
      </c>
      <c r="N10537" s="1">
        <f t="shared" si="1320"/>
        <v>1</v>
      </c>
    </row>
    <row r="10538" spans="1:14" x14ac:dyDescent="0.2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1313"/>
        <v>1</v>
      </c>
      <c r="G10538">
        <f t="shared" si="1314"/>
        <v>1</v>
      </c>
      <c r="H10538">
        <f t="shared" si="1315"/>
        <v>1</v>
      </c>
      <c r="I10538">
        <f t="shared" si="1315"/>
        <v>1</v>
      </c>
      <c r="J10538">
        <f t="shared" si="1316"/>
        <v>1</v>
      </c>
      <c r="K10538" s="1">
        <f t="shared" si="1317"/>
        <v>1</v>
      </c>
      <c r="L10538">
        <f t="shared" si="1318"/>
        <v>898</v>
      </c>
      <c r="M10538">
        <f t="shared" si="1319"/>
        <v>651</v>
      </c>
      <c r="N10538" s="1">
        <f t="shared" si="1320"/>
        <v>1</v>
      </c>
    </row>
    <row r="10539" spans="1:14" x14ac:dyDescent="0.2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1313"/>
        <v>1</v>
      </c>
      <c r="G10539">
        <f t="shared" si="1314"/>
        <v>1</v>
      </c>
      <c r="H10539">
        <f t="shared" si="1315"/>
        <v>1</v>
      </c>
      <c r="I10539">
        <f t="shared" si="1315"/>
        <v>1</v>
      </c>
      <c r="J10539">
        <f t="shared" si="1316"/>
        <v>1</v>
      </c>
      <c r="K10539" s="1">
        <f t="shared" si="1317"/>
        <v>1</v>
      </c>
      <c r="L10539">
        <f t="shared" si="1318"/>
        <v>576</v>
      </c>
      <c r="M10539">
        <f t="shared" si="1319"/>
        <v>352</v>
      </c>
      <c r="N10539" s="1">
        <f t="shared" si="1320"/>
        <v>1</v>
      </c>
    </row>
    <row r="10540" spans="1:14" x14ac:dyDescent="0.2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1313"/>
        <v>1</v>
      </c>
      <c r="G10540">
        <f t="shared" si="1314"/>
        <v>1</v>
      </c>
      <c r="H10540">
        <f t="shared" si="1315"/>
        <v>1</v>
      </c>
      <c r="I10540">
        <f t="shared" si="1315"/>
        <v>1</v>
      </c>
      <c r="J10540">
        <f t="shared" si="1316"/>
        <v>1</v>
      </c>
      <c r="K10540" s="1">
        <f t="shared" si="1317"/>
        <v>1</v>
      </c>
      <c r="L10540">
        <f t="shared" si="1318"/>
        <v>882</v>
      </c>
      <c r="M10540">
        <f t="shared" si="1319"/>
        <v>710</v>
      </c>
      <c r="N10540" s="1">
        <f t="shared" si="1320"/>
        <v>1</v>
      </c>
    </row>
    <row r="10541" spans="1:14" x14ac:dyDescent="0.2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1313"/>
        <v>1</v>
      </c>
      <c r="G10541">
        <f t="shared" si="1314"/>
        <v>1</v>
      </c>
      <c r="H10541">
        <f t="shared" si="1315"/>
        <v>1</v>
      </c>
      <c r="I10541">
        <f t="shared" si="1315"/>
        <v>1</v>
      </c>
      <c r="J10541">
        <f t="shared" si="1316"/>
        <v>1</v>
      </c>
      <c r="K10541" s="1">
        <f t="shared" si="1317"/>
        <v>1</v>
      </c>
      <c r="L10541">
        <f t="shared" si="1318"/>
        <v>564</v>
      </c>
      <c r="M10541">
        <f t="shared" si="1319"/>
        <v>359</v>
      </c>
      <c r="N10541" s="1">
        <f t="shared" si="1320"/>
        <v>1</v>
      </c>
    </row>
    <row r="10542" spans="1:14" x14ac:dyDescent="0.2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1313"/>
        <v>1</v>
      </c>
      <c r="G10542">
        <f t="shared" si="1314"/>
        <v>1</v>
      </c>
      <c r="H10542">
        <f t="shared" si="1315"/>
        <v>1</v>
      </c>
      <c r="I10542">
        <f t="shared" si="1315"/>
        <v>1</v>
      </c>
      <c r="J10542">
        <f t="shared" si="1316"/>
        <v>1</v>
      </c>
      <c r="K10542" s="1">
        <f t="shared" si="1317"/>
        <v>1</v>
      </c>
      <c r="L10542">
        <f t="shared" si="1318"/>
        <v>356</v>
      </c>
      <c r="M10542">
        <f t="shared" si="1319"/>
        <v>308</v>
      </c>
      <c r="N10542" s="1">
        <f t="shared" si="1320"/>
        <v>1</v>
      </c>
    </row>
    <row r="10543" spans="1:14" x14ac:dyDescent="0.2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1313"/>
        <v>1</v>
      </c>
      <c r="G10543">
        <f t="shared" si="1314"/>
        <v>1</v>
      </c>
      <c r="H10543">
        <f t="shared" si="1315"/>
        <v>1</v>
      </c>
      <c r="I10543">
        <f t="shared" si="1315"/>
        <v>1</v>
      </c>
      <c r="J10543">
        <f t="shared" si="1316"/>
        <v>1</v>
      </c>
      <c r="K10543" s="1">
        <f t="shared" si="1317"/>
        <v>1</v>
      </c>
      <c r="L10543">
        <f t="shared" si="1318"/>
        <v>538</v>
      </c>
      <c r="M10543">
        <f t="shared" si="1319"/>
        <v>155</v>
      </c>
      <c r="N10543" s="1">
        <f t="shared" si="1320"/>
        <v>1</v>
      </c>
    </row>
    <row r="10544" spans="1:14" x14ac:dyDescent="0.2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1313"/>
        <v>1</v>
      </c>
      <c r="G10544">
        <f t="shared" si="1314"/>
        <v>1</v>
      </c>
      <c r="H10544">
        <f t="shared" si="1315"/>
        <v>1</v>
      </c>
      <c r="I10544">
        <f t="shared" si="1315"/>
        <v>1</v>
      </c>
      <c r="J10544">
        <f t="shared" si="1316"/>
        <v>1</v>
      </c>
      <c r="K10544" s="1">
        <f t="shared" si="1317"/>
        <v>1</v>
      </c>
      <c r="L10544">
        <f t="shared" si="1318"/>
        <v>486</v>
      </c>
      <c r="M10544">
        <f t="shared" si="1319"/>
        <v>275</v>
      </c>
      <c r="N10544" s="1">
        <f t="shared" si="1320"/>
        <v>1</v>
      </c>
    </row>
    <row r="10545" spans="1:14" x14ac:dyDescent="0.2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1313"/>
        <v>1</v>
      </c>
      <c r="G10545">
        <f t="shared" si="1314"/>
        <v>1</v>
      </c>
      <c r="H10545">
        <f t="shared" si="1315"/>
        <v>1</v>
      </c>
      <c r="I10545">
        <f t="shared" si="1315"/>
        <v>1</v>
      </c>
      <c r="J10545">
        <f t="shared" si="1316"/>
        <v>1</v>
      </c>
      <c r="K10545" s="1">
        <f t="shared" si="1317"/>
        <v>1</v>
      </c>
      <c r="L10545">
        <f t="shared" si="1318"/>
        <v>574</v>
      </c>
      <c r="M10545">
        <f t="shared" si="1319"/>
        <v>433</v>
      </c>
      <c r="N10545" s="1">
        <f t="shared" si="1320"/>
        <v>1</v>
      </c>
    </row>
    <row r="10546" spans="1:14" x14ac:dyDescent="0.2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1313"/>
        <v>1</v>
      </c>
      <c r="G10546">
        <f t="shared" si="1314"/>
        <v>1</v>
      </c>
      <c r="H10546">
        <f t="shared" si="1315"/>
        <v>1</v>
      </c>
      <c r="I10546">
        <f t="shared" si="1315"/>
        <v>1</v>
      </c>
      <c r="J10546">
        <f t="shared" si="1316"/>
        <v>1</v>
      </c>
      <c r="K10546" s="1">
        <f t="shared" si="1317"/>
        <v>1</v>
      </c>
      <c r="L10546">
        <f t="shared" si="1318"/>
        <v>416</v>
      </c>
      <c r="M10546">
        <f t="shared" si="1319"/>
        <v>316</v>
      </c>
      <c r="N10546" s="1">
        <f t="shared" si="1320"/>
        <v>1</v>
      </c>
    </row>
    <row r="10547" spans="1:14" x14ac:dyDescent="0.2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1313"/>
        <v>1</v>
      </c>
      <c r="G10547">
        <f t="shared" si="1314"/>
        <v>1</v>
      </c>
      <c r="H10547">
        <f t="shared" si="1315"/>
        <v>1</v>
      </c>
      <c r="I10547">
        <f t="shared" si="1315"/>
        <v>1</v>
      </c>
      <c r="J10547">
        <f t="shared" si="1316"/>
        <v>1</v>
      </c>
      <c r="K10547" s="1">
        <f t="shared" si="1317"/>
        <v>1</v>
      </c>
      <c r="L10547">
        <f t="shared" si="1318"/>
        <v>704</v>
      </c>
      <c r="M10547">
        <f t="shared" si="1319"/>
        <v>716</v>
      </c>
      <c r="N10547" s="1">
        <f t="shared" si="1320"/>
        <v>0</v>
      </c>
    </row>
    <row r="10548" spans="1:14" x14ac:dyDescent="0.2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1313"/>
        <v>1</v>
      </c>
      <c r="G10548">
        <f t="shared" si="1314"/>
        <v>1</v>
      </c>
      <c r="H10548">
        <f t="shared" si="1315"/>
        <v>1</v>
      </c>
      <c r="I10548">
        <f t="shared" si="1315"/>
        <v>1</v>
      </c>
      <c r="J10548">
        <f t="shared" si="1316"/>
        <v>1</v>
      </c>
      <c r="K10548" s="1">
        <f t="shared" si="1317"/>
        <v>1</v>
      </c>
      <c r="L10548">
        <f t="shared" si="1318"/>
        <v>590</v>
      </c>
      <c r="M10548">
        <f t="shared" si="1319"/>
        <v>444</v>
      </c>
      <c r="N10548" s="1">
        <f t="shared" si="1320"/>
        <v>1</v>
      </c>
    </row>
    <row r="10549" spans="1:14" x14ac:dyDescent="0.2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1313"/>
        <v>1</v>
      </c>
      <c r="G10549">
        <f t="shared" si="1314"/>
        <v>1</v>
      </c>
      <c r="H10549">
        <f t="shared" si="1315"/>
        <v>1</v>
      </c>
      <c r="I10549">
        <f t="shared" si="1315"/>
        <v>1</v>
      </c>
      <c r="J10549">
        <f t="shared" si="1316"/>
        <v>1</v>
      </c>
      <c r="K10549" s="1">
        <f t="shared" si="1317"/>
        <v>1</v>
      </c>
      <c r="L10549">
        <f t="shared" si="1318"/>
        <v>752</v>
      </c>
      <c r="M10549">
        <f t="shared" si="1319"/>
        <v>441</v>
      </c>
      <c r="N10549" s="1">
        <f t="shared" si="1320"/>
        <v>1</v>
      </c>
    </row>
    <row r="10550" spans="1:14" x14ac:dyDescent="0.2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1313"/>
        <v>1</v>
      </c>
      <c r="G10550">
        <f t="shared" si="1314"/>
        <v>1</v>
      </c>
      <c r="H10550">
        <f t="shared" si="1315"/>
        <v>1</v>
      </c>
      <c r="I10550">
        <f t="shared" si="1315"/>
        <v>1</v>
      </c>
      <c r="J10550">
        <f t="shared" si="1316"/>
        <v>1</v>
      </c>
      <c r="K10550" s="1">
        <f t="shared" si="1317"/>
        <v>1</v>
      </c>
      <c r="L10550">
        <f t="shared" si="1318"/>
        <v>696</v>
      </c>
      <c r="M10550">
        <f t="shared" si="1319"/>
        <v>672</v>
      </c>
      <c r="N10550" s="1">
        <f t="shared" si="1320"/>
        <v>1</v>
      </c>
    </row>
    <row r="10551" spans="1:14" x14ac:dyDescent="0.2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1313"/>
        <v>1</v>
      </c>
      <c r="G10551">
        <f t="shared" si="1314"/>
        <v>1</v>
      </c>
      <c r="H10551">
        <f t="shared" si="1315"/>
        <v>1</v>
      </c>
      <c r="I10551">
        <f t="shared" si="1315"/>
        <v>1</v>
      </c>
      <c r="J10551">
        <f t="shared" si="1316"/>
        <v>1</v>
      </c>
      <c r="K10551" s="1">
        <f t="shared" si="1317"/>
        <v>1</v>
      </c>
      <c r="L10551">
        <f t="shared" si="1318"/>
        <v>636</v>
      </c>
      <c r="M10551">
        <f t="shared" si="1319"/>
        <v>423</v>
      </c>
      <c r="N10551" s="1">
        <f t="shared" si="1320"/>
        <v>1</v>
      </c>
    </row>
    <row r="10552" spans="1:14" x14ac:dyDescent="0.2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1313"/>
        <v>1</v>
      </c>
      <c r="G10552">
        <f t="shared" si="1314"/>
        <v>1</v>
      </c>
      <c r="H10552">
        <f t="shared" si="1315"/>
        <v>1</v>
      </c>
      <c r="I10552">
        <f t="shared" si="1315"/>
        <v>1</v>
      </c>
      <c r="J10552">
        <f t="shared" si="1316"/>
        <v>1</v>
      </c>
      <c r="K10552" s="1">
        <f t="shared" si="1317"/>
        <v>1</v>
      </c>
      <c r="L10552">
        <f t="shared" si="1318"/>
        <v>664</v>
      </c>
      <c r="M10552">
        <f t="shared" si="1319"/>
        <v>375</v>
      </c>
      <c r="N10552" s="1">
        <f t="shared" si="1320"/>
        <v>1</v>
      </c>
    </row>
    <row r="10553" spans="1:14" x14ac:dyDescent="0.2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1313"/>
        <v>1</v>
      </c>
      <c r="G10553">
        <f t="shared" si="1314"/>
        <v>1</v>
      </c>
      <c r="H10553">
        <f t="shared" si="1315"/>
        <v>1</v>
      </c>
      <c r="I10553">
        <f t="shared" si="1315"/>
        <v>1</v>
      </c>
      <c r="J10553">
        <f t="shared" si="1316"/>
        <v>1</v>
      </c>
      <c r="K10553" s="1">
        <f t="shared" si="1317"/>
        <v>1</v>
      </c>
      <c r="L10553">
        <f t="shared" si="1318"/>
        <v>424</v>
      </c>
      <c r="M10553">
        <f t="shared" si="1319"/>
        <v>415</v>
      </c>
      <c r="N10553" s="1">
        <f t="shared" si="1320"/>
        <v>1</v>
      </c>
    </row>
    <row r="10554" spans="1:14" x14ac:dyDescent="0.2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1313"/>
        <v>1</v>
      </c>
      <c r="G10554">
        <f t="shared" si="1314"/>
        <v>1</v>
      </c>
      <c r="H10554">
        <f t="shared" si="1315"/>
        <v>1</v>
      </c>
      <c r="I10554">
        <f t="shared" si="1315"/>
        <v>1</v>
      </c>
      <c r="J10554">
        <f t="shared" si="1316"/>
        <v>1</v>
      </c>
      <c r="K10554" s="1">
        <f t="shared" si="1317"/>
        <v>1</v>
      </c>
      <c r="L10554">
        <f t="shared" si="1318"/>
        <v>548</v>
      </c>
      <c r="M10554">
        <f t="shared" si="1319"/>
        <v>639</v>
      </c>
      <c r="N10554" s="1">
        <f t="shared" si="1320"/>
        <v>0</v>
      </c>
    </row>
    <row r="10555" spans="1:14" x14ac:dyDescent="0.2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1313"/>
        <v>1</v>
      </c>
      <c r="G10555">
        <f t="shared" si="1314"/>
        <v>1</v>
      </c>
      <c r="H10555">
        <f t="shared" si="1315"/>
        <v>1</v>
      </c>
      <c r="I10555">
        <f t="shared" si="1315"/>
        <v>1</v>
      </c>
      <c r="J10555">
        <f t="shared" si="1316"/>
        <v>1</v>
      </c>
      <c r="K10555" s="1">
        <f t="shared" si="1317"/>
        <v>1</v>
      </c>
      <c r="L10555">
        <f t="shared" si="1318"/>
        <v>510</v>
      </c>
      <c r="M10555">
        <f t="shared" si="1319"/>
        <v>447</v>
      </c>
      <c r="N10555" s="1">
        <f t="shared" si="1320"/>
        <v>1</v>
      </c>
    </row>
    <row r="10556" spans="1:14" x14ac:dyDescent="0.2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1313"/>
        <v>1</v>
      </c>
      <c r="G10556">
        <f t="shared" si="1314"/>
        <v>2</v>
      </c>
      <c r="H10556">
        <f t="shared" si="1315"/>
        <v>1</v>
      </c>
      <c r="I10556">
        <f t="shared" si="1315"/>
        <v>2</v>
      </c>
      <c r="J10556">
        <f t="shared" si="1316"/>
        <v>1</v>
      </c>
      <c r="K10556" s="1">
        <f t="shared" si="1317"/>
        <v>4</v>
      </c>
      <c r="L10556">
        <f t="shared" si="1318"/>
        <v>378</v>
      </c>
      <c r="M10556">
        <f t="shared" si="1319"/>
        <v>238</v>
      </c>
      <c r="N10556" s="1">
        <f t="shared" si="1320"/>
        <v>1</v>
      </c>
    </row>
    <row r="10557" spans="1:14" x14ac:dyDescent="0.2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1313"/>
        <v>1</v>
      </c>
      <c r="G10557">
        <f t="shared" si="1314"/>
        <v>1</v>
      </c>
      <c r="H10557">
        <f t="shared" si="1315"/>
        <v>1</v>
      </c>
      <c r="I10557">
        <f t="shared" si="1315"/>
        <v>1</v>
      </c>
      <c r="J10557">
        <f t="shared" si="1316"/>
        <v>1</v>
      </c>
      <c r="K10557" s="1">
        <f t="shared" si="1317"/>
        <v>1</v>
      </c>
      <c r="L10557">
        <f t="shared" si="1318"/>
        <v>586</v>
      </c>
      <c r="M10557">
        <f t="shared" si="1319"/>
        <v>668</v>
      </c>
      <c r="N10557" s="1">
        <f t="shared" si="1320"/>
        <v>0</v>
      </c>
    </row>
    <row r="10558" spans="1:14" x14ac:dyDescent="0.2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1313"/>
        <v>1</v>
      </c>
      <c r="G10558">
        <f t="shared" si="1314"/>
        <v>1</v>
      </c>
      <c r="H10558">
        <f t="shared" si="1315"/>
        <v>1</v>
      </c>
      <c r="I10558">
        <f t="shared" si="1315"/>
        <v>1</v>
      </c>
      <c r="J10558">
        <f t="shared" si="1316"/>
        <v>1</v>
      </c>
      <c r="K10558" s="1">
        <f t="shared" si="1317"/>
        <v>1</v>
      </c>
      <c r="L10558">
        <f t="shared" si="1318"/>
        <v>568</v>
      </c>
      <c r="M10558">
        <f t="shared" si="1319"/>
        <v>377</v>
      </c>
      <c r="N10558" s="1">
        <f t="shared" si="1320"/>
        <v>1</v>
      </c>
    </row>
    <row r="10559" spans="1:14" x14ac:dyDescent="0.2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1313"/>
        <v>1</v>
      </c>
      <c r="G10559">
        <f t="shared" si="1314"/>
        <v>1</v>
      </c>
      <c r="H10559">
        <f t="shared" si="1315"/>
        <v>1</v>
      </c>
      <c r="I10559">
        <f t="shared" si="1315"/>
        <v>1</v>
      </c>
      <c r="J10559">
        <f t="shared" si="1316"/>
        <v>1</v>
      </c>
      <c r="K10559" s="1">
        <f t="shared" si="1317"/>
        <v>1</v>
      </c>
      <c r="L10559">
        <f t="shared" si="1318"/>
        <v>590</v>
      </c>
      <c r="M10559">
        <f t="shared" si="1319"/>
        <v>290</v>
      </c>
      <c r="N10559" s="1">
        <f t="shared" si="1320"/>
        <v>1</v>
      </c>
    </row>
    <row r="10560" spans="1:14" x14ac:dyDescent="0.2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1313"/>
        <v>1</v>
      </c>
      <c r="G10560">
        <f t="shared" si="1314"/>
        <v>1</v>
      </c>
      <c r="H10560">
        <f t="shared" si="1315"/>
        <v>1</v>
      </c>
      <c r="I10560">
        <f t="shared" si="1315"/>
        <v>1</v>
      </c>
      <c r="J10560">
        <f t="shared" si="1316"/>
        <v>1</v>
      </c>
      <c r="K10560" s="1">
        <f t="shared" si="1317"/>
        <v>1</v>
      </c>
      <c r="L10560">
        <f t="shared" si="1318"/>
        <v>482</v>
      </c>
      <c r="M10560">
        <f t="shared" si="1319"/>
        <v>299</v>
      </c>
      <c r="N10560" s="1">
        <f t="shared" si="1320"/>
        <v>1</v>
      </c>
    </row>
    <row r="10561" spans="1:14" x14ac:dyDescent="0.2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1313"/>
        <v>1</v>
      </c>
      <c r="G10561">
        <f t="shared" si="1314"/>
        <v>1</v>
      </c>
      <c r="H10561">
        <f t="shared" si="1315"/>
        <v>1</v>
      </c>
      <c r="I10561">
        <f t="shared" si="1315"/>
        <v>1</v>
      </c>
      <c r="J10561">
        <f t="shared" si="1316"/>
        <v>1</v>
      </c>
      <c r="K10561" s="1">
        <f t="shared" si="1317"/>
        <v>1</v>
      </c>
      <c r="L10561">
        <f t="shared" si="1318"/>
        <v>626</v>
      </c>
      <c r="M10561">
        <f t="shared" si="1319"/>
        <v>524</v>
      </c>
      <c r="N10561" s="1">
        <f t="shared" si="1320"/>
        <v>1</v>
      </c>
    </row>
    <row r="10562" spans="1:14" x14ac:dyDescent="0.2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1321">COUNTIF($A10562:$E10562,A10562)</f>
        <v>1</v>
      </c>
      <c r="G10562">
        <f t="shared" ref="G10562:G10625" si="1322">COUNTIF($A10562:$E10562,B10562)</f>
        <v>1</v>
      </c>
      <c r="H10562">
        <f t="shared" ref="H10562:I10625" si="1323">COUNTIF($A10562:$E10562,C10562)</f>
        <v>1</v>
      </c>
      <c r="I10562">
        <f t="shared" si="1323"/>
        <v>1</v>
      </c>
      <c r="J10562">
        <f t="shared" ref="J10562:J10625" si="1324">COUNTIF($A10562:$E10562,E10562)</f>
        <v>1</v>
      </c>
      <c r="K10562" s="1">
        <f t="shared" ref="K10562:K10625" si="1325">PRODUCT(F10562:J10562)</f>
        <v>1</v>
      </c>
      <c r="L10562">
        <f t="shared" ref="L10562:L10625" si="1326">2*(MAX(A10562:E10562) + MIN(A10562:E10562))</f>
        <v>564</v>
      </c>
      <c r="M10562">
        <f t="shared" ref="M10562:M10625" si="1327">SUM(A10562:E10562) - MAX(A10562:E10562) - MIN(A10562:E10562)</f>
        <v>271</v>
      </c>
      <c r="N10562" s="1">
        <f t="shared" ref="N10562:N10625" si="1328">IF(L10562 &gt;= M10562, 1, 0)</f>
        <v>1</v>
      </c>
    </row>
    <row r="10563" spans="1:14" x14ac:dyDescent="0.2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1321"/>
        <v>1</v>
      </c>
      <c r="G10563">
        <f t="shared" si="1322"/>
        <v>1</v>
      </c>
      <c r="H10563">
        <f t="shared" si="1323"/>
        <v>1</v>
      </c>
      <c r="I10563">
        <f t="shared" si="1323"/>
        <v>1</v>
      </c>
      <c r="J10563">
        <f t="shared" si="1324"/>
        <v>1</v>
      </c>
      <c r="K10563" s="1">
        <f t="shared" si="1325"/>
        <v>1</v>
      </c>
      <c r="L10563">
        <f t="shared" si="1326"/>
        <v>492</v>
      </c>
      <c r="M10563">
        <f t="shared" si="1327"/>
        <v>325</v>
      </c>
      <c r="N10563" s="1">
        <f t="shared" si="1328"/>
        <v>1</v>
      </c>
    </row>
    <row r="10564" spans="1:14" x14ac:dyDescent="0.2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1321"/>
        <v>1</v>
      </c>
      <c r="G10564">
        <f t="shared" si="1322"/>
        <v>1</v>
      </c>
      <c r="H10564">
        <f t="shared" si="1323"/>
        <v>1</v>
      </c>
      <c r="I10564">
        <f t="shared" si="1323"/>
        <v>1</v>
      </c>
      <c r="J10564">
        <f t="shared" si="1324"/>
        <v>1</v>
      </c>
      <c r="K10564" s="1">
        <f t="shared" si="1325"/>
        <v>1</v>
      </c>
      <c r="L10564">
        <f t="shared" si="1326"/>
        <v>486</v>
      </c>
      <c r="M10564">
        <f t="shared" si="1327"/>
        <v>429</v>
      </c>
      <c r="N10564" s="1">
        <f t="shared" si="1328"/>
        <v>1</v>
      </c>
    </row>
    <row r="10565" spans="1:14" x14ac:dyDescent="0.2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1321"/>
        <v>1</v>
      </c>
      <c r="G10565">
        <f t="shared" si="1322"/>
        <v>1</v>
      </c>
      <c r="H10565">
        <f t="shared" si="1323"/>
        <v>1</v>
      </c>
      <c r="I10565">
        <f t="shared" si="1323"/>
        <v>1</v>
      </c>
      <c r="J10565">
        <f t="shared" si="1324"/>
        <v>1</v>
      </c>
      <c r="K10565" s="1">
        <f t="shared" si="1325"/>
        <v>1</v>
      </c>
      <c r="L10565">
        <f t="shared" si="1326"/>
        <v>866</v>
      </c>
      <c r="M10565">
        <f t="shared" si="1327"/>
        <v>664</v>
      </c>
      <c r="N10565" s="1">
        <f t="shared" si="1328"/>
        <v>1</v>
      </c>
    </row>
    <row r="10566" spans="1:14" x14ac:dyDescent="0.2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1321"/>
        <v>1</v>
      </c>
      <c r="G10566">
        <f t="shared" si="1322"/>
        <v>1</v>
      </c>
      <c r="H10566">
        <f t="shared" si="1323"/>
        <v>1</v>
      </c>
      <c r="I10566">
        <f t="shared" si="1323"/>
        <v>1</v>
      </c>
      <c r="J10566">
        <f t="shared" si="1324"/>
        <v>1</v>
      </c>
      <c r="K10566" s="1">
        <f t="shared" si="1325"/>
        <v>1</v>
      </c>
      <c r="L10566">
        <f t="shared" si="1326"/>
        <v>620</v>
      </c>
      <c r="M10566">
        <f t="shared" si="1327"/>
        <v>458</v>
      </c>
      <c r="N10566" s="1">
        <f t="shared" si="1328"/>
        <v>1</v>
      </c>
    </row>
    <row r="10567" spans="1:14" x14ac:dyDescent="0.2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1321"/>
        <v>1</v>
      </c>
      <c r="G10567">
        <f t="shared" si="1322"/>
        <v>1</v>
      </c>
      <c r="H10567">
        <f t="shared" si="1323"/>
        <v>1</v>
      </c>
      <c r="I10567">
        <f t="shared" si="1323"/>
        <v>1</v>
      </c>
      <c r="J10567">
        <f t="shared" si="1324"/>
        <v>1</v>
      </c>
      <c r="K10567" s="1">
        <f t="shared" si="1325"/>
        <v>1</v>
      </c>
      <c r="L10567">
        <f t="shared" si="1326"/>
        <v>726</v>
      </c>
      <c r="M10567">
        <f t="shared" si="1327"/>
        <v>402</v>
      </c>
      <c r="N10567" s="1">
        <f t="shared" si="1328"/>
        <v>1</v>
      </c>
    </row>
    <row r="10568" spans="1:14" x14ac:dyDescent="0.2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1321"/>
        <v>1</v>
      </c>
      <c r="G10568">
        <f t="shared" si="1322"/>
        <v>1</v>
      </c>
      <c r="H10568">
        <f t="shared" si="1323"/>
        <v>1</v>
      </c>
      <c r="I10568">
        <f t="shared" si="1323"/>
        <v>1</v>
      </c>
      <c r="J10568">
        <f t="shared" si="1324"/>
        <v>1</v>
      </c>
      <c r="K10568" s="1">
        <f t="shared" si="1325"/>
        <v>1</v>
      </c>
      <c r="L10568">
        <f t="shared" si="1326"/>
        <v>600</v>
      </c>
      <c r="M10568">
        <f t="shared" si="1327"/>
        <v>176</v>
      </c>
      <c r="N10568" s="1">
        <f t="shared" si="1328"/>
        <v>1</v>
      </c>
    </row>
    <row r="10569" spans="1:14" x14ac:dyDescent="0.2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1321"/>
        <v>1</v>
      </c>
      <c r="G10569">
        <f t="shared" si="1322"/>
        <v>1</v>
      </c>
      <c r="H10569">
        <f t="shared" si="1323"/>
        <v>1</v>
      </c>
      <c r="I10569">
        <f t="shared" si="1323"/>
        <v>1</v>
      </c>
      <c r="J10569">
        <f t="shared" si="1324"/>
        <v>1</v>
      </c>
      <c r="K10569" s="1">
        <f t="shared" si="1325"/>
        <v>1</v>
      </c>
      <c r="L10569">
        <f t="shared" si="1326"/>
        <v>422</v>
      </c>
      <c r="M10569">
        <f t="shared" si="1327"/>
        <v>370</v>
      </c>
      <c r="N10569" s="1">
        <f t="shared" si="1328"/>
        <v>1</v>
      </c>
    </row>
    <row r="10570" spans="1:14" x14ac:dyDescent="0.2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1321"/>
        <v>1</v>
      </c>
      <c r="G10570">
        <f t="shared" si="1322"/>
        <v>1</v>
      </c>
      <c r="H10570">
        <f t="shared" si="1323"/>
        <v>1</v>
      </c>
      <c r="I10570">
        <f t="shared" si="1323"/>
        <v>1</v>
      </c>
      <c r="J10570">
        <f t="shared" si="1324"/>
        <v>1</v>
      </c>
      <c r="K10570" s="1">
        <f t="shared" si="1325"/>
        <v>1</v>
      </c>
      <c r="L10570">
        <f t="shared" si="1326"/>
        <v>518</v>
      </c>
      <c r="M10570">
        <f t="shared" si="1327"/>
        <v>465</v>
      </c>
      <c r="N10570" s="1">
        <f t="shared" si="1328"/>
        <v>1</v>
      </c>
    </row>
    <row r="10571" spans="1:14" x14ac:dyDescent="0.2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1321"/>
        <v>1</v>
      </c>
      <c r="G10571">
        <f t="shared" si="1322"/>
        <v>1</v>
      </c>
      <c r="H10571">
        <f t="shared" si="1323"/>
        <v>1</v>
      </c>
      <c r="I10571">
        <f t="shared" si="1323"/>
        <v>1</v>
      </c>
      <c r="J10571">
        <f t="shared" si="1324"/>
        <v>1</v>
      </c>
      <c r="K10571" s="1">
        <f t="shared" si="1325"/>
        <v>1</v>
      </c>
      <c r="L10571">
        <f t="shared" si="1326"/>
        <v>670</v>
      </c>
      <c r="M10571">
        <f t="shared" si="1327"/>
        <v>406</v>
      </c>
      <c r="N10571" s="1">
        <f t="shared" si="1328"/>
        <v>1</v>
      </c>
    </row>
    <row r="10572" spans="1:14" x14ac:dyDescent="0.2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1321"/>
        <v>1</v>
      </c>
      <c r="G10572">
        <f t="shared" si="1322"/>
        <v>1</v>
      </c>
      <c r="H10572">
        <f t="shared" si="1323"/>
        <v>1</v>
      </c>
      <c r="I10572">
        <f t="shared" si="1323"/>
        <v>1</v>
      </c>
      <c r="J10572">
        <f t="shared" si="1324"/>
        <v>1</v>
      </c>
      <c r="K10572" s="1">
        <f t="shared" si="1325"/>
        <v>1</v>
      </c>
      <c r="L10572">
        <f t="shared" si="1326"/>
        <v>824</v>
      </c>
      <c r="M10572">
        <f t="shared" si="1327"/>
        <v>505</v>
      </c>
      <c r="N10572" s="1">
        <f t="shared" si="1328"/>
        <v>1</v>
      </c>
    </row>
    <row r="10573" spans="1:14" x14ac:dyDescent="0.2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1321"/>
        <v>1</v>
      </c>
      <c r="G10573">
        <f t="shared" si="1322"/>
        <v>1</v>
      </c>
      <c r="H10573">
        <f t="shared" si="1323"/>
        <v>1</v>
      </c>
      <c r="I10573">
        <f t="shared" si="1323"/>
        <v>1</v>
      </c>
      <c r="J10573">
        <f t="shared" si="1324"/>
        <v>1</v>
      </c>
      <c r="K10573" s="1">
        <f t="shared" si="1325"/>
        <v>1</v>
      </c>
      <c r="L10573">
        <f t="shared" si="1326"/>
        <v>376</v>
      </c>
      <c r="M10573">
        <f t="shared" si="1327"/>
        <v>350</v>
      </c>
      <c r="N10573" s="1">
        <f t="shared" si="1328"/>
        <v>1</v>
      </c>
    </row>
    <row r="10574" spans="1:14" x14ac:dyDescent="0.2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1321"/>
        <v>1</v>
      </c>
      <c r="G10574">
        <f t="shared" si="1322"/>
        <v>1</v>
      </c>
      <c r="H10574">
        <f t="shared" si="1323"/>
        <v>1</v>
      </c>
      <c r="I10574">
        <f t="shared" si="1323"/>
        <v>1</v>
      </c>
      <c r="J10574">
        <f t="shared" si="1324"/>
        <v>1</v>
      </c>
      <c r="K10574" s="1">
        <f t="shared" si="1325"/>
        <v>1</v>
      </c>
      <c r="L10574">
        <f t="shared" si="1326"/>
        <v>630</v>
      </c>
      <c r="M10574">
        <f t="shared" si="1327"/>
        <v>712</v>
      </c>
      <c r="N10574" s="1">
        <f t="shared" si="1328"/>
        <v>0</v>
      </c>
    </row>
    <row r="10575" spans="1:14" x14ac:dyDescent="0.2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1321"/>
        <v>1</v>
      </c>
      <c r="G10575">
        <f t="shared" si="1322"/>
        <v>1</v>
      </c>
      <c r="H10575">
        <f t="shared" si="1323"/>
        <v>1</v>
      </c>
      <c r="I10575">
        <f t="shared" si="1323"/>
        <v>1</v>
      </c>
      <c r="J10575">
        <f t="shared" si="1324"/>
        <v>1</v>
      </c>
      <c r="K10575" s="1">
        <f t="shared" si="1325"/>
        <v>1</v>
      </c>
      <c r="L10575">
        <f t="shared" si="1326"/>
        <v>602</v>
      </c>
      <c r="M10575">
        <f t="shared" si="1327"/>
        <v>501</v>
      </c>
      <c r="N10575" s="1">
        <f t="shared" si="1328"/>
        <v>1</v>
      </c>
    </row>
    <row r="10576" spans="1:14" x14ac:dyDescent="0.2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1321"/>
        <v>2</v>
      </c>
      <c r="G10576">
        <f t="shared" si="1322"/>
        <v>1</v>
      </c>
      <c r="H10576">
        <f t="shared" si="1323"/>
        <v>2</v>
      </c>
      <c r="I10576">
        <f t="shared" si="1323"/>
        <v>1</v>
      </c>
      <c r="J10576">
        <f t="shared" si="1324"/>
        <v>1</v>
      </c>
      <c r="K10576" s="1">
        <f t="shared" si="1325"/>
        <v>4</v>
      </c>
      <c r="L10576">
        <f t="shared" si="1326"/>
        <v>494</v>
      </c>
      <c r="M10576">
        <f t="shared" si="1327"/>
        <v>371</v>
      </c>
      <c r="N10576" s="1">
        <f t="shared" si="1328"/>
        <v>1</v>
      </c>
    </row>
    <row r="10577" spans="1:14" x14ac:dyDescent="0.2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1321"/>
        <v>1</v>
      </c>
      <c r="G10577">
        <f t="shared" si="1322"/>
        <v>1</v>
      </c>
      <c r="H10577">
        <f t="shared" si="1323"/>
        <v>1</v>
      </c>
      <c r="I10577">
        <f t="shared" si="1323"/>
        <v>1</v>
      </c>
      <c r="J10577">
        <f t="shared" si="1324"/>
        <v>1</v>
      </c>
      <c r="K10577" s="1">
        <f t="shared" si="1325"/>
        <v>1</v>
      </c>
      <c r="L10577">
        <f t="shared" si="1326"/>
        <v>420</v>
      </c>
      <c r="M10577">
        <f t="shared" si="1327"/>
        <v>312</v>
      </c>
      <c r="N10577" s="1">
        <f t="shared" si="1328"/>
        <v>1</v>
      </c>
    </row>
    <row r="10578" spans="1:14" x14ac:dyDescent="0.2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1321"/>
        <v>1</v>
      </c>
      <c r="G10578">
        <f t="shared" si="1322"/>
        <v>1</v>
      </c>
      <c r="H10578">
        <f t="shared" si="1323"/>
        <v>1</v>
      </c>
      <c r="I10578">
        <f t="shared" si="1323"/>
        <v>1</v>
      </c>
      <c r="J10578">
        <f t="shared" si="1324"/>
        <v>1</v>
      </c>
      <c r="K10578" s="1">
        <f t="shared" si="1325"/>
        <v>1</v>
      </c>
      <c r="L10578">
        <f t="shared" si="1326"/>
        <v>626</v>
      </c>
      <c r="M10578">
        <f t="shared" si="1327"/>
        <v>614</v>
      </c>
      <c r="N10578" s="1">
        <f t="shared" si="1328"/>
        <v>1</v>
      </c>
    </row>
    <row r="10579" spans="1:14" x14ac:dyDescent="0.2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1321"/>
        <v>1</v>
      </c>
      <c r="G10579">
        <f t="shared" si="1322"/>
        <v>1</v>
      </c>
      <c r="H10579">
        <f t="shared" si="1323"/>
        <v>1</v>
      </c>
      <c r="I10579">
        <f t="shared" si="1323"/>
        <v>1</v>
      </c>
      <c r="J10579">
        <f t="shared" si="1324"/>
        <v>1</v>
      </c>
      <c r="K10579" s="1">
        <f t="shared" si="1325"/>
        <v>1</v>
      </c>
      <c r="L10579">
        <f t="shared" si="1326"/>
        <v>510</v>
      </c>
      <c r="M10579">
        <f t="shared" si="1327"/>
        <v>364</v>
      </c>
      <c r="N10579" s="1">
        <f t="shared" si="1328"/>
        <v>1</v>
      </c>
    </row>
    <row r="10580" spans="1:14" x14ac:dyDescent="0.2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1321"/>
        <v>1</v>
      </c>
      <c r="G10580">
        <f t="shared" si="1322"/>
        <v>1</v>
      </c>
      <c r="H10580">
        <f t="shared" si="1323"/>
        <v>1</v>
      </c>
      <c r="I10580">
        <f t="shared" si="1323"/>
        <v>1</v>
      </c>
      <c r="J10580">
        <f t="shared" si="1324"/>
        <v>1</v>
      </c>
      <c r="K10580" s="1">
        <f t="shared" si="1325"/>
        <v>1</v>
      </c>
      <c r="L10580">
        <f t="shared" si="1326"/>
        <v>746</v>
      </c>
      <c r="M10580">
        <f t="shared" si="1327"/>
        <v>533</v>
      </c>
      <c r="N10580" s="1">
        <f t="shared" si="1328"/>
        <v>1</v>
      </c>
    </row>
    <row r="10581" spans="1:14" x14ac:dyDescent="0.2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1321"/>
        <v>1</v>
      </c>
      <c r="G10581">
        <f t="shared" si="1322"/>
        <v>1</v>
      </c>
      <c r="H10581">
        <f t="shared" si="1323"/>
        <v>1</v>
      </c>
      <c r="I10581">
        <f t="shared" si="1323"/>
        <v>1</v>
      </c>
      <c r="J10581">
        <f t="shared" si="1324"/>
        <v>1</v>
      </c>
      <c r="K10581" s="1">
        <f t="shared" si="1325"/>
        <v>1</v>
      </c>
      <c r="L10581">
        <f t="shared" si="1326"/>
        <v>300</v>
      </c>
      <c r="M10581">
        <f t="shared" si="1327"/>
        <v>215</v>
      </c>
      <c r="N10581" s="1">
        <f t="shared" si="1328"/>
        <v>1</v>
      </c>
    </row>
    <row r="10582" spans="1:14" x14ac:dyDescent="0.2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1321"/>
        <v>2</v>
      </c>
      <c r="G10582">
        <f t="shared" si="1322"/>
        <v>1</v>
      </c>
      <c r="H10582">
        <f t="shared" si="1323"/>
        <v>1</v>
      </c>
      <c r="I10582">
        <f t="shared" si="1323"/>
        <v>2</v>
      </c>
      <c r="J10582">
        <f t="shared" si="1324"/>
        <v>1</v>
      </c>
      <c r="K10582" s="1">
        <f t="shared" si="1325"/>
        <v>4</v>
      </c>
      <c r="L10582">
        <f t="shared" si="1326"/>
        <v>612</v>
      </c>
      <c r="M10582">
        <f t="shared" si="1327"/>
        <v>425</v>
      </c>
      <c r="N10582" s="1">
        <f t="shared" si="1328"/>
        <v>1</v>
      </c>
    </row>
    <row r="10583" spans="1:14" x14ac:dyDescent="0.2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1321"/>
        <v>1</v>
      </c>
      <c r="G10583">
        <f t="shared" si="1322"/>
        <v>1</v>
      </c>
      <c r="H10583">
        <f t="shared" si="1323"/>
        <v>1</v>
      </c>
      <c r="I10583">
        <f t="shared" si="1323"/>
        <v>1</v>
      </c>
      <c r="J10583">
        <f t="shared" si="1324"/>
        <v>1</v>
      </c>
      <c r="K10583" s="1">
        <f t="shared" si="1325"/>
        <v>1</v>
      </c>
      <c r="L10583">
        <f t="shared" si="1326"/>
        <v>522</v>
      </c>
      <c r="M10583">
        <f t="shared" si="1327"/>
        <v>323</v>
      </c>
      <c r="N10583" s="1">
        <f t="shared" si="1328"/>
        <v>1</v>
      </c>
    </row>
    <row r="10584" spans="1:14" x14ac:dyDescent="0.2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1321"/>
        <v>1</v>
      </c>
      <c r="G10584">
        <f t="shared" si="1322"/>
        <v>1</v>
      </c>
      <c r="H10584">
        <f t="shared" si="1323"/>
        <v>1</v>
      </c>
      <c r="I10584">
        <f t="shared" si="1323"/>
        <v>1</v>
      </c>
      <c r="J10584">
        <f t="shared" si="1324"/>
        <v>1</v>
      </c>
      <c r="K10584" s="1">
        <f t="shared" si="1325"/>
        <v>1</v>
      </c>
      <c r="L10584">
        <f t="shared" si="1326"/>
        <v>398</v>
      </c>
      <c r="M10584">
        <f t="shared" si="1327"/>
        <v>337</v>
      </c>
      <c r="N10584" s="1">
        <f t="shared" si="1328"/>
        <v>1</v>
      </c>
    </row>
    <row r="10585" spans="1:14" x14ac:dyDescent="0.2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1321"/>
        <v>1</v>
      </c>
      <c r="G10585">
        <f t="shared" si="1322"/>
        <v>1</v>
      </c>
      <c r="H10585">
        <f t="shared" si="1323"/>
        <v>1</v>
      </c>
      <c r="I10585">
        <f t="shared" si="1323"/>
        <v>1</v>
      </c>
      <c r="J10585">
        <f t="shared" si="1324"/>
        <v>1</v>
      </c>
      <c r="K10585" s="1">
        <f t="shared" si="1325"/>
        <v>1</v>
      </c>
      <c r="L10585">
        <f t="shared" si="1326"/>
        <v>778</v>
      </c>
      <c r="M10585">
        <f t="shared" si="1327"/>
        <v>481</v>
      </c>
      <c r="N10585" s="1">
        <f t="shared" si="1328"/>
        <v>1</v>
      </c>
    </row>
    <row r="10586" spans="1:14" x14ac:dyDescent="0.2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1321"/>
        <v>1</v>
      </c>
      <c r="G10586">
        <f t="shared" si="1322"/>
        <v>1</v>
      </c>
      <c r="H10586">
        <f t="shared" si="1323"/>
        <v>1</v>
      </c>
      <c r="I10586">
        <f t="shared" si="1323"/>
        <v>1</v>
      </c>
      <c r="J10586">
        <f t="shared" si="1324"/>
        <v>1</v>
      </c>
      <c r="K10586" s="1">
        <f t="shared" si="1325"/>
        <v>1</v>
      </c>
      <c r="L10586">
        <f t="shared" si="1326"/>
        <v>738</v>
      </c>
      <c r="M10586">
        <f t="shared" si="1327"/>
        <v>747</v>
      </c>
      <c r="N10586" s="1">
        <f t="shared" si="1328"/>
        <v>0</v>
      </c>
    </row>
    <row r="10587" spans="1:14" x14ac:dyDescent="0.2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1321"/>
        <v>1</v>
      </c>
      <c r="G10587">
        <f t="shared" si="1322"/>
        <v>1</v>
      </c>
      <c r="H10587">
        <f t="shared" si="1323"/>
        <v>1</v>
      </c>
      <c r="I10587">
        <f t="shared" si="1323"/>
        <v>1</v>
      </c>
      <c r="J10587">
        <f t="shared" si="1324"/>
        <v>1</v>
      </c>
      <c r="K10587" s="1">
        <f t="shared" si="1325"/>
        <v>1</v>
      </c>
      <c r="L10587">
        <f t="shared" si="1326"/>
        <v>558</v>
      </c>
      <c r="M10587">
        <f t="shared" si="1327"/>
        <v>415</v>
      </c>
      <c r="N10587" s="1">
        <f t="shared" si="1328"/>
        <v>1</v>
      </c>
    </row>
    <row r="10588" spans="1:14" x14ac:dyDescent="0.2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1321"/>
        <v>1</v>
      </c>
      <c r="G10588">
        <f t="shared" si="1322"/>
        <v>1</v>
      </c>
      <c r="H10588">
        <f t="shared" si="1323"/>
        <v>1</v>
      </c>
      <c r="I10588">
        <f t="shared" si="1323"/>
        <v>1</v>
      </c>
      <c r="J10588">
        <f t="shared" si="1324"/>
        <v>1</v>
      </c>
      <c r="K10588" s="1">
        <f t="shared" si="1325"/>
        <v>1</v>
      </c>
      <c r="L10588">
        <f t="shared" si="1326"/>
        <v>608</v>
      </c>
      <c r="M10588">
        <f t="shared" si="1327"/>
        <v>498</v>
      </c>
      <c r="N10588" s="1">
        <f t="shared" si="1328"/>
        <v>1</v>
      </c>
    </row>
    <row r="10589" spans="1:14" x14ac:dyDescent="0.2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1321"/>
        <v>1</v>
      </c>
      <c r="G10589">
        <f t="shared" si="1322"/>
        <v>1</v>
      </c>
      <c r="H10589">
        <f t="shared" si="1323"/>
        <v>1</v>
      </c>
      <c r="I10589">
        <f t="shared" si="1323"/>
        <v>1</v>
      </c>
      <c r="J10589">
        <f t="shared" si="1324"/>
        <v>1</v>
      </c>
      <c r="K10589" s="1">
        <f t="shared" si="1325"/>
        <v>1</v>
      </c>
      <c r="L10589">
        <f t="shared" si="1326"/>
        <v>682</v>
      </c>
      <c r="M10589">
        <f t="shared" si="1327"/>
        <v>508</v>
      </c>
      <c r="N10589" s="1">
        <f t="shared" si="1328"/>
        <v>1</v>
      </c>
    </row>
    <row r="10590" spans="1:14" x14ac:dyDescent="0.2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1321"/>
        <v>1</v>
      </c>
      <c r="G10590">
        <f t="shared" si="1322"/>
        <v>1</v>
      </c>
      <c r="H10590">
        <f t="shared" si="1323"/>
        <v>1</v>
      </c>
      <c r="I10590">
        <f t="shared" si="1323"/>
        <v>1</v>
      </c>
      <c r="J10590">
        <f t="shared" si="1324"/>
        <v>1</v>
      </c>
      <c r="K10590" s="1">
        <f t="shared" si="1325"/>
        <v>1</v>
      </c>
      <c r="L10590">
        <f t="shared" si="1326"/>
        <v>528</v>
      </c>
      <c r="M10590">
        <f t="shared" si="1327"/>
        <v>343</v>
      </c>
      <c r="N10590" s="1">
        <f t="shared" si="1328"/>
        <v>1</v>
      </c>
    </row>
    <row r="10591" spans="1:14" x14ac:dyDescent="0.2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1321"/>
        <v>1</v>
      </c>
      <c r="G10591">
        <f t="shared" si="1322"/>
        <v>1</v>
      </c>
      <c r="H10591">
        <f t="shared" si="1323"/>
        <v>1</v>
      </c>
      <c r="I10591">
        <f t="shared" si="1323"/>
        <v>1</v>
      </c>
      <c r="J10591">
        <f t="shared" si="1324"/>
        <v>1</v>
      </c>
      <c r="K10591" s="1">
        <f t="shared" si="1325"/>
        <v>1</v>
      </c>
      <c r="L10591">
        <f t="shared" si="1326"/>
        <v>622</v>
      </c>
      <c r="M10591">
        <f t="shared" si="1327"/>
        <v>414</v>
      </c>
      <c r="N10591" s="1">
        <f t="shared" si="1328"/>
        <v>1</v>
      </c>
    </row>
    <row r="10592" spans="1:14" x14ac:dyDescent="0.2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1321"/>
        <v>1</v>
      </c>
      <c r="G10592">
        <f t="shared" si="1322"/>
        <v>1</v>
      </c>
      <c r="H10592">
        <f t="shared" si="1323"/>
        <v>1</v>
      </c>
      <c r="I10592">
        <f t="shared" si="1323"/>
        <v>1</v>
      </c>
      <c r="J10592">
        <f t="shared" si="1324"/>
        <v>1</v>
      </c>
      <c r="K10592" s="1">
        <f t="shared" si="1325"/>
        <v>1</v>
      </c>
      <c r="L10592">
        <f t="shared" si="1326"/>
        <v>284</v>
      </c>
      <c r="M10592">
        <f t="shared" si="1327"/>
        <v>276</v>
      </c>
      <c r="N10592" s="1">
        <f t="shared" si="1328"/>
        <v>1</v>
      </c>
    </row>
    <row r="10593" spans="1:14" x14ac:dyDescent="0.2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1321"/>
        <v>1</v>
      </c>
      <c r="G10593">
        <f t="shared" si="1322"/>
        <v>1</v>
      </c>
      <c r="H10593">
        <f t="shared" si="1323"/>
        <v>1</v>
      </c>
      <c r="I10593">
        <f t="shared" si="1323"/>
        <v>1</v>
      </c>
      <c r="J10593">
        <f t="shared" si="1324"/>
        <v>1</v>
      </c>
      <c r="K10593" s="1">
        <f t="shared" si="1325"/>
        <v>1</v>
      </c>
      <c r="L10593">
        <f t="shared" si="1326"/>
        <v>626</v>
      </c>
      <c r="M10593">
        <f t="shared" si="1327"/>
        <v>498</v>
      </c>
      <c r="N10593" s="1">
        <f t="shared" si="1328"/>
        <v>1</v>
      </c>
    </row>
    <row r="10594" spans="1:14" x14ac:dyDescent="0.2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1321"/>
        <v>1</v>
      </c>
      <c r="G10594">
        <f t="shared" si="1322"/>
        <v>1</v>
      </c>
      <c r="H10594">
        <f t="shared" si="1323"/>
        <v>1</v>
      </c>
      <c r="I10594">
        <f t="shared" si="1323"/>
        <v>1</v>
      </c>
      <c r="J10594">
        <f t="shared" si="1324"/>
        <v>1</v>
      </c>
      <c r="K10594" s="1">
        <f t="shared" si="1325"/>
        <v>1</v>
      </c>
      <c r="L10594">
        <f t="shared" si="1326"/>
        <v>574</v>
      </c>
      <c r="M10594">
        <f t="shared" si="1327"/>
        <v>466</v>
      </c>
      <c r="N10594" s="1">
        <f t="shared" si="1328"/>
        <v>1</v>
      </c>
    </row>
    <row r="10595" spans="1:14" x14ac:dyDescent="0.2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1321"/>
        <v>1</v>
      </c>
      <c r="G10595">
        <f t="shared" si="1322"/>
        <v>1</v>
      </c>
      <c r="H10595">
        <f t="shared" si="1323"/>
        <v>1</v>
      </c>
      <c r="I10595">
        <f t="shared" si="1323"/>
        <v>1</v>
      </c>
      <c r="J10595">
        <f t="shared" si="1324"/>
        <v>1</v>
      </c>
      <c r="K10595" s="1">
        <f t="shared" si="1325"/>
        <v>1</v>
      </c>
      <c r="L10595">
        <f t="shared" si="1326"/>
        <v>668</v>
      </c>
      <c r="M10595">
        <f t="shared" si="1327"/>
        <v>615</v>
      </c>
      <c r="N10595" s="1">
        <f t="shared" si="1328"/>
        <v>1</v>
      </c>
    </row>
    <row r="10596" spans="1:14" x14ac:dyDescent="0.2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1321"/>
        <v>1</v>
      </c>
      <c r="G10596">
        <f t="shared" si="1322"/>
        <v>1</v>
      </c>
      <c r="H10596">
        <f t="shared" si="1323"/>
        <v>1</v>
      </c>
      <c r="I10596">
        <f t="shared" si="1323"/>
        <v>1</v>
      </c>
      <c r="J10596">
        <f t="shared" si="1324"/>
        <v>1</v>
      </c>
      <c r="K10596" s="1">
        <f t="shared" si="1325"/>
        <v>1</v>
      </c>
      <c r="L10596">
        <f t="shared" si="1326"/>
        <v>484</v>
      </c>
      <c r="M10596">
        <f t="shared" si="1327"/>
        <v>393</v>
      </c>
      <c r="N10596" s="1">
        <f t="shared" si="1328"/>
        <v>1</v>
      </c>
    </row>
    <row r="10597" spans="1:14" x14ac:dyDescent="0.2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1321"/>
        <v>1</v>
      </c>
      <c r="G10597">
        <f t="shared" si="1322"/>
        <v>1</v>
      </c>
      <c r="H10597">
        <f t="shared" si="1323"/>
        <v>1</v>
      </c>
      <c r="I10597">
        <f t="shared" si="1323"/>
        <v>1</v>
      </c>
      <c r="J10597">
        <f t="shared" si="1324"/>
        <v>1</v>
      </c>
      <c r="K10597" s="1">
        <f t="shared" si="1325"/>
        <v>1</v>
      </c>
      <c r="L10597">
        <f t="shared" si="1326"/>
        <v>802</v>
      </c>
      <c r="M10597">
        <f t="shared" si="1327"/>
        <v>672</v>
      </c>
      <c r="N10597" s="1">
        <f t="shared" si="1328"/>
        <v>1</v>
      </c>
    </row>
    <row r="10598" spans="1:14" x14ac:dyDescent="0.2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1321"/>
        <v>1</v>
      </c>
      <c r="G10598">
        <f t="shared" si="1322"/>
        <v>2</v>
      </c>
      <c r="H10598">
        <f t="shared" si="1323"/>
        <v>1</v>
      </c>
      <c r="I10598">
        <f t="shared" si="1323"/>
        <v>1</v>
      </c>
      <c r="J10598">
        <f t="shared" si="1324"/>
        <v>2</v>
      </c>
      <c r="K10598" s="1">
        <f t="shared" si="1325"/>
        <v>4</v>
      </c>
      <c r="L10598">
        <f t="shared" si="1326"/>
        <v>452</v>
      </c>
      <c r="M10598">
        <f t="shared" si="1327"/>
        <v>481</v>
      </c>
      <c r="N10598" s="1">
        <f t="shared" si="1328"/>
        <v>0</v>
      </c>
    </row>
    <row r="10599" spans="1:14" x14ac:dyDescent="0.2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1321"/>
        <v>1</v>
      </c>
      <c r="G10599">
        <f t="shared" si="1322"/>
        <v>1</v>
      </c>
      <c r="H10599">
        <f t="shared" si="1323"/>
        <v>1</v>
      </c>
      <c r="I10599">
        <f t="shared" si="1323"/>
        <v>1</v>
      </c>
      <c r="J10599">
        <f t="shared" si="1324"/>
        <v>1</v>
      </c>
      <c r="K10599" s="1">
        <f t="shared" si="1325"/>
        <v>1</v>
      </c>
      <c r="L10599">
        <f t="shared" si="1326"/>
        <v>582</v>
      </c>
      <c r="M10599">
        <f t="shared" si="1327"/>
        <v>320</v>
      </c>
      <c r="N10599" s="1">
        <f t="shared" si="1328"/>
        <v>1</v>
      </c>
    </row>
    <row r="10600" spans="1:14" x14ac:dyDescent="0.2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1321"/>
        <v>1</v>
      </c>
      <c r="G10600">
        <f t="shared" si="1322"/>
        <v>1</v>
      </c>
      <c r="H10600">
        <f t="shared" si="1323"/>
        <v>1</v>
      </c>
      <c r="I10600">
        <f t="shared" si="1323"/>
        <v>1</v>
      </c>
      <c r="J10600">
        <f t="shared" si="1324"/>
        <v>1</v>
      </c>
      <c r="K10600" s="1">
        <f t="shared" si="1325"/>
        <v>1</v>
      </c>
      <c r="L10600">
        <f t="shared" si="1326"/>
        <v>616</v>
      </c>
      <c r="M10600">
        <f t="shared" si="1327"/>
        <v>479</v>
      </c>
      <c r="N10600" s="1">
        <f t="shared" si="1328"/>
        <v>1</v>
      </c>
    </row>
    <row r="10601" spans="1:14" x14ac:dyDescent="0.2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1321"/>
        <v>1</v>
      </c>
      <c r="G10601">
        <f t="shared" si="1322"/>
        <v>1</v>
      </c>
      <c r="H10601">
        <f t="shared" si="1323"/>
        <v>1</v>
      </c>
      <c r="I10601">
        <f t="shared" si="1323"/>
        <v>1</v>
      </c>
      <c r="J10601">
        <f t="shared" si="1324"/>
        <v>1</v>
      </c>
      <c r="K10601" s="1">
        <f t="shared" si="1325"/>
        <v>1</v>
      </c>
      <c r="L10601">
        <f t="shared" si="1326"/>
        <v>648</v>
      </c>
      <c r="M10601">
        <f t="shared" si="1327"/>
        <v>572</v>
      </c>
      <c r="N10601" s="1">
        <f t="shared" si="1328"/>
        <v>1</v>
      </c>
    </row>
    <row r="10602" spans="1:14" x14ac:dyDescent="0.2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1321"/>
        <v>1</v>
      </c>
      <c r="G10602">
        <f t="shared" si="1322"/>
        <v>1</v>
      </c>
      <c r="H10602">
        <f t="shared" si="1323"/>
        <v>1</v>
      </c>
      <c r="I10602">
        <f t="shared" si="1323"/>
        <v>1</v>
      </c>
      <c r="J10602">
        <f t="shared" si="1324"/>
        <v>1</v>
      </c>
      <c r="K10602" s="1">
        <f t="shared" si="1325"/>
        <v>1</v>
      </c>
      <c r="L10602">
        <f t="shared" si="1326"/>
        <v>596</v>
      </c>
      <c r="M10602">
        <f t="shared" si="1327"/>
        <v>773</v>
      </c>
      <c r="N10602" s="1">
        <f t="shared" si="1328"/>
        <v>0</v>
      </c>
    </row>
    <row r="10603" spans="1:14" x14ac:dyDescent="0.2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1321"/>
        <v>1</v>
      </c>
      <c r="G10603">
        <f t="shared" si="1322"/>
        <v>1</v>
      </c>
      <c r="H10603">
        <f t="shared" si="1323"/>
        <v>1</v>
      </c>
      <c r="I10603">
        <f t="shared" si="1323"/>
        <v>1</v>
      </c>
      <c r="J10603">
        <f t="shared" si="1324"/>
        <v>1</v>
      </c>
      <c r="K10603" s="1">
        <f t="shared" si="1325"/>
        <v>1</v>
      </c>
      <c r="L10603">
        <f t="shared" si="1326"/>
        <v>366</v>
      </c>
      <c r="M10603">
        <f t="shared" si="1327"/>
        <v>267</v>
      </c>
      <c r="N10603" s="1">
        <f t="shared" si="1328"/>
        <v>1</v>
      </c>
    </row>
    <row r="10604" spans="1:14" x14ac:dyDescent="0.2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1321"/>
        <v>1</v>
      </c>
      <c r="G10604">
        <f t="shared" si="1322"/>
        <v>1</v>
      </c>
      <c r="H10604">
        <f t="shared" si="1323"/>
        <v>1</v>
      </c>
      <c r="I10604">
        <f t="shared" si="1323"/>
        <v>1</v>
      </c>
      <c r="J10604">
        <f t="shared" si="1324"/>
        <v>1</v>
      </c>
      <c r="K10604" s="1">
        <f t="shared" si="1325"/>
        <v>1</v>
      </c>
      <c r="L10604">
        <f t="shared" si="1326"/>
        <v>498</v>
      </c>
      <c r="M10604">
        <f t="shared" si="1327"/>
        <v>374</v>
      </c>
      <c r="N10604" s="1">
        <f t="shared" si="1328"/>
        <v>1</v>
      </c>
    </row>
    <row r="10605" spans="1:14" x14ac:dyDescent="0.2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1321"/>
        <v>1</v>
      </c>
      <c r="G10605">
        <f t="shared" si="1322"/>
        <v>1</v>
      </c>
      <c r="H10605">
        <f t="shared" si="1323"/>
        <v>1</v>
      </c>
      <c r="I10605">
        <f t="shared" si="1323"/>
        <v>1</v>
      </c>
      <c r="J10605">
        <f t="shared" si="1324"/>
        <v>1</v>
      </c>
      <c r="K10605" s="1">
        <f t="shared" si="1325"/>
        <v>1</v>
      </c>
      <c r="L10605">
        <f t="shared" si="1326"/>
        <v>602</v>
      </c>
      <c r="M10605">
        <f t="shared" si="1327"/>
        <v>555</v>
      </c>
      <c r="N10605" s="1">
        <f t="shared" si="1328"/>
        <v>1</v>
      </c>
    </row>
    <row r="10606" spans="1:14" x14ac:dyDescent="0.2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1321"/>
        <v>1</v>
      </c>
      <c r="G10606">
        <f t="shared" si="1322"/>
        <v>1</v>
      </c>
      <c r="H10606">
        <f t="shared" si="1323"/>
        <v>1</v>
      </c>
      <c r="I10606">
        <f t="shared" si="1323"/>
        <v>1</v>
      </c>
      <c r="J10606">
        <f t="shared" si="1324"/>
        <v>1</v>
      </c>
      <c r="K10606" s="1">
        <f t="shared" si="1325"/>
        <v>1</v>
      </c>
      <c r="L10606">
        <f t="shared" si="1326"/>
        <v>876</v>
      </c>
      <c r="M10606">
        <f t="shared" si="1327"/>
        <v>677</v>
      </c>
      <c r="N10606" s="1">
        <f t="shared" si="1328"/>
        <v>1</v>
      </c>
    </row>
    <row r="10607" spans="1:14" x14ac:dyDescent="0.2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1321"/>
        <v>1</v>
      </c>
      <c r="G10607">
        <f t="shared" si="1322"/>
        <v>1</v>
      </c>
      <c r="H10607">
        <f t="shared" si="1323"/>
        <v>1</v>
      </c>
      <c r="I10607">
        <f t="shared" si="1323"/>
        <v>1</v>
      </c>
      <c r="J10607">
        <f t="shared" si="1324"/>
        <v>1</v>
      </c>
      <c r="K10607" s="1">
        <f t="shared" si="1325"/>
        <v>1</v>
      </c>
      <c r="L10607">
        <f t="shared" si="1326"/>
        <v>536</v>
      </c>
      <c r="M10607">
        <f t="shared" si="1327"/>
        <v>472</v>
      </c>
      <c r="N10607" s="1">
        <f t="shared" si="1328"/>
        <v>1</v>
      </c>
    </row>
    <row r="10608" spans="1:14" x14ac:dyDescent="0.2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1321"/>
        <v>2</v>
      </c>
      <c r="G10608">
        <f t="shared" si="1322"/>
        <v>2</v>
      </c>
      <c r="H10608">
        <f t="shared" si="1323"/>
        <v>1</v>
      </c>
      <c r="I10608">
        <f t="shared" si="1323"/>
        <v>1</v>
      </c>
      <c r="J10608">
        <f t="shared" si="1324"/>
        <v>1</v>
      </c>
      <c r="K10608" s="1">
        <f t="shared" si="1325"/>
        <v>4</v>
      </c>
      <c r="L10608">
        <f t="shared" si="1326"/>
        <v>418</v>
      </c>
      <c r="M10608">
        <f t="shared" si="1327"/>
        <v>382</v>
      </c>
      <c r="N10608" s="1">
        <f t="shared" si="1328"/>
        <v>1</v>
      </c>
    </row>
    <row r="10609" spans="1:14" x14ac:dyDescent="0.2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1321"/>
        <v>1</v>
      </c>
      <c r="G10609">
        <f t="shared" si="1322"/>
        <v>1</v>
      </c>
      <c r="H10609">
        <f t="shared" si="1323"/>
        <v>1</v>
      </c>
      <c r="I10609">
        <f t="shared" si="1323"/>
        <v>1</v>
      </c>
      <c r="J10609">
        <f t="shared" si="1324"/>
        <v>1</v>
      </c>
      <c r="K10609" s="1">
        <f t="shared" si="1325"/>
        <v>1</v>
      </c>
      <c r="L10609">
        <f t="shared" si="1326"/>
        <v>326</v>
      </c>
      <c r="M10609">
        <f t="shared" si="1327"/>
        <v>189</v>
      </c>
      <c r="N10609" s="1">
        <f t="shared" si="1328"/>
        <v>1</v>
      </c>
    </row>
    <row r="10610" spans="1:14" x14ac:dyDescent="0.2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1321"/>
        <v>1</v>
      </c>
      <c r="G10610">
        <f t="shared" si="1322"/>
        <v>1</v>
      </c>
      <c r="H10610">
        <f t="shared" si="1323"/>
        <v>1</v>
      </c>
      <c r="I10610">
        <f t="shared" si="1323"/>
        <v>1</v>
      </c>
      <c r="J10610">
        <f t="shared" si="1324"/>
        <v>1</v>
      </c>
      <c r="K10610" s="1">
        <f t="shared" si="1325"/>
        <v>1</v>
      </c>
      <c r="L10610">
        <f t="shared" si="1326"/>
        <v>730</v>
      </c>
      <c r="M10610">
        <f t="shared" si="1327"/>
        <v>649</v>
      </c>
      <c r="N10610" s="1">
        <f t="shared" si="1328"/>
        <v>1</v>
      </c>
    </row>
    <row r="10611" spans="1:14" x14ac:dyDescent="0.2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1321"/>
        <v>1</v>
      </c>
      <c r="G10611">
        <f t="shared" si="1322"/>
        <v>1</v>
      </c>
      <c r="H10611">
        <f t="shared" si="1323"/>
        <v>1</v>
      </c>
      <c r="I10611">
        <f t="shared" si="1323"/>
        <v>1</v>
      </c>
      <c r="J10611">
        <f t="shared" si="1324"/>
        <v>1</v>
      </c>
      <c r="K10611" s="1">
        <f t="shared" si="1325"/>
        <v>1</v>
      </c>
      <c r="L10611">
        <f t="shared" si="1326"/>
        <v>380</v>
      </c>
      <c r="M10611">
        <f t="shared" si="1327"/>
        <v>163</v>
      </c>
      <c r="N10611" s="1">
        <f t="shared" si="1328"/>
        <v>1</v>
      </c>
    </row>
    <row r="10612" spans="1:14" x14ac:dyDescent="0.2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1321"/>
        <v>1</v>
      </c>
      <c r="G10612">
        <f t="shared" si="1322"/>
        <v>1</v>
      </c>
      <c r="H10612">
        <f t="shared" si="1323"/>
        <v>1</v>
      </c>
      <c r="I10612">
        <f t="shared" si="1323"/>
        <v>1</v>
      </c>
      <c r="J10612">
        <f t="shared" si="1324"/>
        <v>1</v>
      </c>
      <c r="K10612" s="1">
        <f t="shared" si="1325"/>
        <v>1</v>
      </c>
      <c r="L10612">
        <f t="shared" si="1326"/>
        <v>526</v>
      </c>
      <c r="M10612">
        <f t="shared" si="1327"/>
        <v>160</v>
      </c>
      <c r="N10612" s="1">
        <f t="shared" si="1328"/>
        <v>1</v>
      </c>
    </row>
    <row r="10613" spans="1:14" x14ac:dyDescent="0.2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1321"/>
        <v>1</v>
      </c>
      <c r="G10613">
        <f t="shared" si="1322"/>
        <v>1</v>
      </c>
      <c r="H10613">
        <f t="shared" si="1323"/>
        <v>1</v>
      </c>
      <c r="I10613">
        <f t="shared" si="1323"/>
        <v>1</v>
      </c>
      <c r="J10613">
        <f t="shared" si="1324"/>
        <v>1</v>
      </c>
      <c r="K10613" s="1">
        <f t="shared" si="1325"/>
        <v>1</v>
      </c>
      <c r="L10613">
        <f t="shared" si="1326"/>
        <v>580</v>
      </c>
      <c r="M10613">
        <f t="shared" si="1327"/>
        <v>459</v>
      </c>
      <c r="N10613" s="1">
        <f t="shared" si="1328"/>
        <v>1</v>
      </c>
    </row>
    <row r="10614" spans="1:14" x14ac:dyDescent="0.2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1321"/>
        <v>1</v>
      </c>
      <c r="G10614">
        <f t="shared" si="1322"/>
        <v>1</v>
      </c>
      <c r="H10614">
        <f t="shared" si="1323"/>
        <v>1</v>
      </c>
      <c r="I10614">
        <f t="shared" si="1323"/>
        <v>1</v>
      </c>
      <c r="J10614">
        <f t="shared" si="1324"/>
        <v>1</v>
      </c>
      <c r="K10614" s="1">
        <f t="shared" si="1325"/>
        <v>1</v>
      </c>
      <c r="L10614">
        <f t="shared" si="1326"/>
        <v>598</v>
      </c>
      <c r="M10614">
        <f t="shared" si="1327"/>
        <v>465</v>
      </c>
      <c r="N10614" s="1">
        <f t="shared" si="1328"/>
        <v>1</v>
      </c>
    </row>
    <row r="10615" spans="1:14" x14ac:dyDescent="0.2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1321"/>
        <v>1</v>
      </c>
      <c r="G10615">
        <f t="shared" si="1322"/>
        <v>1</v>
      </c>
      <c r="H10615">
        <f t="shared" si="1323"/>
        <v>1</v>
      </c>
      <c r="I10615">
        <f t="shared" si="1323"/>
        <v>1</v>
      </c>
      <c r="J10615">
        <f t="shared" si="1324"/>
        <v>1</v>
      </c>
      <c r="K10615" s="1">
        <f t="shared" si="1325"/>
        <v>1</v>
      </c>
      <c r="L10615">
        <f t="shared" si="1326"/>
        <v>518</v>
      </c>
      <c r="M10615">
        <f t="shared" si="1327"/>
        <v>523</v>
      </c>
      <c r="N10615" s="1">
        <f t="shared" si="1328"/>
        <v>0</v>
      </c>
    </row>
    <row r="10616" spans="1:14" x14ac:dyDescent="0.2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1321"/>
        <v>1</v>
      </c>
      <c r="G10616">
        <f t="shared" si="1322"/>
        <v>1</v>
      </c>
      <c r="H10616">
        <f t="shared" si="1323"/>
        <v>1</v>
      </c>
      <c r="I10616">
        <f t="shared" si="1323"/>
        <v>1</v>
      </c>
      <c r="J10616">
        <f t="shared" si="1324"/>
        <v>1</v>
      </c>
      <c r="K10616" s="1">
        <f t="shared" si="1325"/>
        <v>1</v>
      </c>
      <c r="L10616">
        <f t="shared" si="1326"/>
        <v>596</v>
      </c>
      <c r="M10616">
        <f t="shared" si="1327"/>
        <v>690</v>
      </c>
      <c r="N10616" s="1">
        <f t="shared" si="1328"/>
        <v>0</v>
      </c>
    </row>
    <row r="10617" spans="1:14" x14ac:dyDescent="0.2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1321"/>
        <v>1</v>
      </c>
      <c r="G10617">
        <f t="shared" si="1322"/>
        <v>1</v>
      </c>
      <c r="H10617">
        <f t="shared" si="1323"/>
        <v>1</v>
      </c>
      <c r="I10617">
        <f t="shared" si="1323"/>
        <v>1</v>
      </c>
      <c r="J10617">
        <f t="shared" si="1324"/>
        <v>1</v>
      </c>
      <c r="K10617" s="1">
        <f t="shared" si="1325"/>
        <v>1</v>
      </c>
      <c r="L10617">
        <f t="shared" si="1326"/>
        <v>598</v>
      </c>
      <c r="M10617">
        <f t="shared" si="1327"/>
        <v>366</v>
      </c>
      <c r="N10617" s="1">
        <f t="shared" si="1328"/>
        <v>1</v>
      </c>
    </row>
    <row r="10618" spans="1:14" x14ac:dyDescent="0.2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1321"/>
        <v>1</v>
      </c>
      <c r="G10618">
        <f t="shared" si="1322"/>
        <v>1</v>
      </c>
      <c r="H10618">
        <f t="shared" si="1323"/>
        <v>1</v>
      </c>
      <c r="I10618">
        <f t="shared" si="1323"/>
        <v>1</v>
      </c>
      <c r="J10618">
        <f t="shared" si="1324"/>
        <v>1</v>
      </c>
      <c r="K10618" s="1">
        <f t="shared" si="1325"/>
        <v>1</v>
      </c>
      <c r="L10618">
        <f t="shared" si="1326"/>
        <v>642</v>
      </c>
      <c r="M10618">
        <f t="shared" si="1327"/>
        <v>216</v>
      </c>
      <c r="N10618" s="1">
        <f t="shared" si="1328"/>
        <v>1</v>
      </c>
    </row>
    <row r="10619" spans="1:14" x14ac:dyDescent="0.2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1321"/>
        <v>1</v>
      </c>
      <c r="G10619">
        <f t="shared" si="1322"/>
        <v>1</v>
      </c>
      <c r="H10619">
        <f t="shared" si="1323"/>
        <v>1</v>
      </c>
      <c r="I10619">
        <f t="shared" si="1323"/>
        <v>1</v>
      </c>
      <c r="J10619">
        <f t="shared" si="1324"/>
        <v>1</v>
      </c>
      <c r="K10619" s="1">
        <f t="shared" si="1325"/>
        <v>1</v>
      </c>
      <c r="L10619">
        <f t="shared" si="1326"/>
        <v>546</v>
      </c>
      <c r="M10619">
        <f t="shared" si="1327"/>
        <v>436</v>
      </c>
      <c r="N10619" s="1">
        <f t="shared" si="1328"/>
        <v>1</v>
      </c>
    </row>
    <row r="10620" spans="1:14" x14ac:dyDescent="0.2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1321"/>
        <v>1</v>
      </c>
      <c r="G10620">
        <f t="shared" si="1322"/>
        <v>1</v>
      </c>
      <c r="H10620">
        <f t="shared" si="1323"/>
        <v>1</v>
      </c>
      <c r="I10620">
        <f t="shared" si="1323"/>
        <v>1</v>
      </c>
      <c r="J10620">
        <f t="shared" si="1324"/>
        <v>1</v>
      </c>
      <c r="K10620" s="1">
        <f t="shared" si="1325"/>
        <v>1</v>
      </c>
      <c r="L10620">
        <f t="shared" si="1326"/>
        <v>594</v>
      </c>
      <c r="M10620">
        <f t="shared" si="1327"/>
        <v>460</v>
      </c>
      <c r="N10620" s="1">
        <f t="shared" si="1328"/>
        <v>1</v>
      </c>
    </row>
    <row r="10621" spans="1:14" x14ac:dyDescent="0.2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1321"/>
        <v>1</v>
      </c>
      <c r="G10621">
        <f t="shared" si="1322"/>
        <v>1</v>
      </c>
      <c r="H10621">
        <f t="shared" si="1323"/>
        <v>1</v>
      </c>
      <c r="I10621">
        <f t="shared" si="1323"/>
        <v>1</v>
      </c>
      <c r="J10621">
        <f t="shared" si="1324"/>
        <v>1</v>
      </c>
      <c r="K10621" s="1">
        <f t="shared" si="1325"/>
        <v>1</v>
      </c>
      <c r="L10621">
        <f t="shared" si="1326"/>
        <v>684</v>
      </c>
      <c r="M10621">
        <f t="shared" si="1327"/>
        <v>299</v>
      </c>
      <c r="N10621" s="1">
        <f t="shared" si="1328"/>
        <v>1</v>
      </c>
    </row>
    <row r="10622" spans="1:14" x14ac:dyDescent="0.2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1321"/>
        <v>1</v>
      </c>
      <c r="G10622">
        <f t="shared" si="1322"/>
        <v>1</v>
      </c>
      <c r="H10622">
        <f t="shared" si="1323"/>
        <v>1</v>
      </c>
      <c r="I10622">
        <f t="shared" si="1323"/>
        <v>1</v>
      </c>
      <c r="J10622">
        <f t="shared" si="1324"/>
        <v>1</v>
      </c>
      <c r="K10622" s="1">
        <f t="shared" si="1325"/>
        <v>1</v>
      </c>
      <c r="L10622">
        <f t="shared" si="1326"/>
        <v>592</v>
      </c>
      <c r="M10622">
        <f t="shared" si="1327"/>
        <v>429</v>
      </c>
      <c r="N10622" s="1">
        <f t="shared" si="1328"/>
        <v>1</v>
      </c>
    </row>
    <row r="10623" spans="1:14" x14ac:dyDescent="0.2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1321"/>
        <v>1</v>
      </c>
      <c r="G10623">
        <f t="shared" si="1322"/>
        <v>1</v>
      </c>
      <c r="H10623">
        <f t="shared" si="1323"/>
        <v>1</v>
      </c>
      <c r="I10623">
        <f t="shared" si="1323"/>
        <v>1</v>
      </c>
      <c r="J10623">
        <f t="shared" si="1324"/>
        <v>1</v>
      </c>
      <c r="K10623" s="1">
        <f t="shared" si="1325"/>
        <v>1</v>
      </c>
      <c r="L10623">
        <f t="shared" si="1326"/>
        <v>544</v>
      </c>
      <c r="M10623">
        <f t="shared" si="1327"/>
        <v>273</v>
      </c>
      <c r="N10623" s="1">
        <f t="shared" si="1328"/>
        <v>1</v>
      </c>
    </row>
    <row r="10624" spans="1:14" x14ac:dyDescent="0.2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1321"/>
        <v>1</v>
      </c>
      <c r="G10624">
        <f t="shared" si="1322"/>
        <v>1</v>
      </c>
      <c r="H10624">
        <f t="shared" si="1323"/>
        <v>1</v>
      </c>
      <c r="I10624">
        <f t="shared" si="1323"/>
        <v>1</v>
      </c>
      <c r="J10624">
        <f t="shared" si="1324"/>
        <v>1</v>
      </c>
      <c r="K10624" s="1">
        <f t="shared" si="1325"/>
        <v>1</v>
      </c>
      <c r="L10624">
        <f t="shared" si="1326"/>
        <v>504</v>
      </c>
      <c r="M10624">
        <f t="shared" si="1327"/>
        <v>516</v>
      </c>
      <c r="N10624" s="1">
        <f t="shared" si="1328"/>
        <v>0</v>
      </c>
    </row>
    <row r="10625" spans="1:14" x14ac:dyDescent="0.2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1321"/>
        <v>1</v>
      </c>
      <c r="G10625">
        <f t="shared" si="1322"/>
        <v>1</v>
      </c>
      <c r="H10625">
        <f t="shared" si="1323"/>
        <v>1</v>
      </c>
      <c r="I10625">
        <f t="shared" si="1323"/>
        <v>1</v>
      </c>
      <c r="J10625">
        <f t="shared" si="1324"/>
        <v>1</v>
      </c>
      <c r="K10625" s="1">
        <f t="shared" si="1325"/>
        <v>1</v>
      </c>
      <c r="L10625">
        <f t="shared" si="1326"/>
        <v>850</v>
      </c>
      <c r="M10625">
        <f t="shared" si="1327"/>
        <v>621</v>
      </c>
      <c r="N10625" s="1">
        <f t="shared" si="1328"/>
        <v>1</v>
      </c>
    </row>
    <row r="10626" spans="1:14" x14ac:dyDescent="0.2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1329">COUNTIF($A10626:$E10626,A10626)</f>
        <v>1</v>
      </c>
      <c r="G10626">
        <f t="shared" ref="G10626:G10689" si="1330">COUNTIF($A10626:$E10626,B10626)</f>
        <v>1</v>
      </c>
      <c r="H10626">
        <f t="shared" ref="H10626:I10689" si="1331">COUNTIF($A10626:$E10626,C10626)</f>
        <v>1</v>
      </c>
      <c r="I10626">
        <f t="shared" si="1331"/>
        <v>1</v>
      </c>
      <c r="J10626">
        <f t="shared" ref="J10626:J10689" si="1332">COUNTIF($A10626:$E10626,E10626)</f>
        <v>1</v>
      </c>
      <c r="K10626" s="1">
        <f t="shared" ref="K10626:K10689" si="1333">PRODUCT(F10626:J10626)</f>
        <v>1</v>
      </c>
      <c r="L10626">
        <f t="shared" ref="L10626:L10689" si="1334">2*(MAX(A10626:E10626) + MIN(A10626:E10626))</f>
        <v>640</v>
      </c>
      <c r="M10626">
        <f t="shared" ref="M10626:M10689" si="1335">SUM(A10626:E10626) - MAX(A10626:E10626) - MIN(A10626:E10626)</f>
        <v>505</v>
      </c>
      <c r="N10626" s="1">
        <f t="shared" ref="N10626:N10689" si="1336">IF(L10626 &gt;= M10626, 1, 0)</f>
        <v>1</v>
      </c>
    </row>
    <row r="10627" spans="1:14" x14ac:dyDescent="0.2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1329"/>
        <v>1</v>
      </c>
      <c r="G10627">
        <f t="shared" si="1330"/>
        <v>1</v>
      </c>
      <c r="H10627">
        <f t="shared" si="1331"/>
        <v>1</v>
      </c>
      <c r="I10627">
        <f t="shared" si="1331"/>
        <v>1</v>
      </c>
      <c r="J10627">
        <f t="shared" si="1332"/>
        <v>1</v>
      </c>
      <c r="K10627" s="1">
        <f t="shared" si="1333"/>
        <v>1</v>
      </c>
      <c r="L10627">
        <f t="shared" si="1334"/>
        <v>580</v>
      </c>
      <c r="M10627">
        <f t="shared" si="1335"/>
        <v>430</v>
      </c>
      <c r="N10627" s="1">
        <f t="shared" si="1336"/>
        <v>1</v>
      </c>
    </row>
    <row r="10628" spans="1:14" x14ac:dyDescent="0.2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1329"/>
        <v>1</v>
      </c>
      <c r="G10628">
        <f t="shared" si="1330"/>
        <v>1</v>
      </c>
      <c r="H10628">
        <f t="shared" si="1331"/>
        <v>1</v>
      </c>
      <c r="I10628">
        <f t="shared" si="1331"/>
        <v>1</v>
      </c>
      <c r="J10628">
        <f t="shared" si="1332"/>
        <v>1</v>
      </c>
      <c r="K10628" s="1">
        <f t="shared" si="1333"/>
        <v>1</v>
      </c>
      <c r="L10628">
        <f t="shared" si="1334"/>
        <v>612</v>
      </c>
      <c r="M10628">
        <f t="shared" si="1335"/>
        <v>517</v>
      </c>
      <c r="N10628" s="1">
        <f t="shared" si="1336"/>
        <v>1</v>
      </c>
    </row>
    <row r="10629" spans="1:14" x14ac:dyDescent="0.2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1329"/>
        <v>1</v>
      </c>
      <c r="G10629">
        <f t="shared" si="1330"/>
        <v>1</v>
      </c>
      <c r="H10629">
        <f t="shared" si="1331"/>
        <v>1</v>
      </c>
      <c r="I10629">
        <f t="shared" si="1331"/>
        <v>1</v>
      </c>
      <c r="J10629">
        <f t="shared" si="1332"/>
        <v>1</v>
      </c>
      <c r="K10629" s="1">
        <f t="shared" si="1333"/>
        <v>1</v>
      </c>
      <c r="L10629">
        <f t="shared" si="1334"/>
        <v>644</v>
      </c>
      <c r="M10629">
        <f t="shared" si="1335"/>
        <v>456</v>
      </c>
      <c r="N10629" s="1">
        <f t="shared" si="1336"/>
        <v>1</v>
      </c>
    </row>
    <row r="10630" spans="1:14" x14ac:dyDescent="0.2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1329"/>
        <v>1</v>
      </c>
      <c r="G10630">
        <f t="shared" si="1330"/>
        <v>1</v>
      </c>
      <c r="H10630">
        <f t="shared" si="1331"/>
        <v>1</v>
      </c>
      <c r="I10630">
        <f t="shared" si="1331"/>
        <v>1</v>
      </c>
      <c r="J10630">
        <f t="shared" si="1332"/>
        <v>1</v>
      </c>
      <c r="K10630" s="1">
        <f t="shared" si="1333"/>
        <v>1</v>
      </c>
      <c r="L10630">
        <f t="shared" si="1334"/>
        <v>414</v>
      </c>
      <c r="M10630">
        <f t="shared" si="1335"/>
        <v>521</v>
      </c>
      <c r="N10630" s="1">
        <f t="shared" si="1336"/>
        <v>0</v>
      </c>
    </row>
    <row r="10631" spans="1:14" x14ac:dyDescent="0.2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1329"/>
        <v>1</v>
      </c>
      <c r="G10631">
        <f t="shared" si="1330"/>
        <v>1</v>
      </c>
      <c r="H10631">
        <f t="shared" si="1331"/>
        <v>1</v>
      </c>
      <c r="I10631">
        <f t="shared" si="1331"/>
        <v>1</v>
      </c>
      <c r="J10631">
        <f t="shared" si="1332"/>
        <v>1</v>
      </c>
      <c r="K10631" s="1">
        <f t="shared" si="1333"/>
        <v>1</v>
      </c>
      <c r="L10631">
        <f t="shared" si="1334"/>
        <v>780</v>
      </c>
      <c r="M10631">
        <f t="shared" si="1335"/>
        <v>670</v>
      </c>
      <c r="N10631" s="1">
        <f t="shared" si="1336"/>
        <v>1</v>
      </c>
    </row>
    <row r="10632" spans="1:14" x14ac:dyDescent="0.2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1329"/>
        <v>1</v>
      </c>
      <c r="G10632">
        <f t="shared" si="1330"/>
        <v>1</v>
      </c>
      <c r="H10632">
        <f t="shared" si="1331"/>
        <v>1</v>
      </c>
      <c r="I10632">
        <f t="shared" si="1331"/>
        <v>1</v>
      </c>
      <c r="J10632">
        <f t="shared" si="1332"/>
        <v>1</v>
      </c>
      <c r="K10632" s="1">
        <f t="shared" si="1333"/>
        <v>1</v>
      </c>
      <c r="L10632">
        <f t="shared" si="1334"/>
        <v>614</v>
      </c>
      <c r="M10632">
        <f t="shared" si="1335"/>
        <v>696</v>
      </c>
      <c r="N10632" s="1">
        <f t="shared" si="1336"/>
        <v>0</v>
      </c>
    </row>
    <row r="10633" spans="1:14" x14ac:dyDescent="0.2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1329"/>
        <v>1</v>
      </c>
      <c r="G10633">
        <f t="shared" si="1330"/>
        <v>1</v>
      </c>
      <c r="H10633">
        <f t="shared" si="1331"/>
        <v>1</v>
      </c>
      <c r="I10633">
        <f t="shared" si="1331"/>
        <v>1</v>
      </c>
      <c r="J10633">
        <f t="shared" si="1332"/>
        <v>1</v>
      </c>
      <c r="K10633" s="1">
        <f t="shared" si="1333"/>
        <v>1</v>
      </c>
      <c r="L10633">
        <f t="shared" si="1334"/>
        <v>640</v>
      </c>
      <c r="M10633">
        <f t="shared" si="1335"/>
        <v>464</v>
      </c>
      <c r="N10633" s="1">
        <f t="shared" si="1336"/>
        <v>1</v>
      </c>
    </row>
    <row r="10634" spans="1:14" x14ac:dyDescent="0.2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1329"/>
        <v>1</v>
      </c>
      <c r="G10634">
        <f t="shared" si="1330"/>
        <v>2</v>
      </c>
      <c r="H10634">
        <f t="shared" si="1331"/>
        <v>2</v>
      </c>
      <c r="I10634">
        <f t="shared" si="1331"/>
        <v>1</v>
      </c>
      <c r="J10634">
        <f t="shared" si="1332"/>
        <v>1</v>
      </c>
      <c r="K10634" s="1">
        <f t="shared" si="1333"/>
        <v>4</v>
      </c>
      <c r="L10634">
        <f t="shared" si="1334"/>
        <v>428</v>
      </c>
      <c r="M10634">
        <f t="shared" si="1335"/>
        <v>386</v>
      </c>
      <c r="N10634" s="1">
        <f t="shared" si="1336"/>
        <v>1</v>
      </c>
    </row>
    <row r="10635" spans="1:14" x14ac:dyDescent="0.2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1329"/>
        <v>1</v>
      </c>
      <c r="G10635">
        <f t="shared" si="1330"/>
        <v>1</v>
      </c>
      <c r="H10635">
        <f t="shared" si="1331"/>
        <v>1</v>
      </c>
      <c r="I10635">
        <f t="shared" si="1331"/>
        <v>1</v>
      </c>
      <c r="J10635">
        <f t="shared" si="1332"/>
        <v>1</v>
      </c>
      <c r="K10635" s="1">
        <f t="shared" si="1333"/>
        <v>1</v>
      </c>
      <c r="L10635">
        <f t="shared" si="1334"/>
        <v>588</v>
      </c>
      <c r="M10635">
        <f t="shared" si="1335"/>
        <v>507</v>
      </c>
      <c r="N10635" s="1">
        <f t="shared" si="1336"/>
        <v>1</v>
      </c>
    </row>
    <row r="10636" spans="1:14" x14ac:dyDescent="0.2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1329"/>
        <v>1</v>
      </c>
      <c r="G10636">
        <f t="shared" si="1330"/>
        <v>1</v>
      </c>
      <c r="H10636">
        <f t="shared" si="1331"/>
        <v>1</v>
      </c>
      <c r="I10636">
        <f t="shared" si="1331"/>
        <v>1</v>
      </c>
      <c r="J10636">
        <f t="shared" si="1332"/>
        <v>1</v>
      </c>
      <c r="K10636" s="1">
        <f t="shared" si="1333"/>
        <v>1</v>
      </c>
      <c r="L10636">
        <f t="shared" si="1334"/>
        <v>456</v>
      </c>
      <c r="M10636">
        <f t="shared" si="1335"/>
        <v>312</v>
      </c>
      <c r="N10636" s="1">
        <f t="shared" si="1336"/>
        <v>1</v>
      </c>
    </row>
    <row r="10637" spans="1:14" x14ac:dyDescent="0.2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1329"/>
        <v>1</v>
      </c>
      <c r="G10637">
        <f t="shared" si="1330"/>
        <v>1</v>
      </c>
      <c r="H10637">
        <f t="shared" si="1331"/>
        <v>1</v>
      </c>
      <c r="I10637">
        <f t="shared" si="1331"/>
        <v>1</v>
      </c>
      <c r="J10637">
        <f t="shared" si="1332"/>
        <v>1</v>
      </c>
      <c r="K10637" s="1">
        <f t="shared" si="1333"/>
        <v>1</v>
      </c>
      <c r="L10637">
        <f t="shared" si="1334"/>
        <v>662</v>
      </c>
      <c r="M10637">
        <f t="shared" si="1335"/>
        <v>505</v>
      </c>
      <c r="N10637" s="1">
        <f t="shared" si="1336"/>
        <v>1</v>
      </c>
    </row>
    <row r="10638" spans="1:14" x14ac:dyDescent="0.2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1329"/>
        <v>1</v>
      </c>
      <c r="G10638">
        <f t="shared" si="1330"/>
        <v>1</v>
      </c>
      <c r="H10638">
        <f t="shared" si="1331"/>
        <v>1</v>
      </c>
      <c r="I10638">
        <f t="shared" si="1331"/>
        <v>1</v>
      </c>
      <c r="J10638">
        <f t="shared" si="1332"/>
        <v>1</v>
      </c>
      <c r="K10638" s="1">
        <f t="shared" si="1333"/>
        <v>1</v>
      </c>
      <c r="L10638">
        <f t="shared" si="1334"/>
        <v>422</v>
      </c>
      <c r="M10638">
        <f t="shared" si="1335"/>
        <v>229</v>
      </c>
      <c r="N10638" s="1">
        <f t="shared" si="1336"/>
        <v>1</v>
      </c>
    </row>
    <row r="10639" spans="1:14" x14ac:dyDescent="0.2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1329"/>
        <v>1</v>
      </c>
      <c r="G10639">
        <f t="shared" si="1330"/>
        <v>1</v>
      </c>
      <c r="H10639">
        <f t="shared" si="1331"/>
        <v>1</v>
      </c>
      <c r="I10639">
        <f t="shared" si="1331"/>
        <v>1</v>
      </c>
      <c r="J10639">
        <f t="shared" si="1332"/>
        <v>1</v>
      </c>
      <c r="K10639" s="1">
        <f t="shared" si="1333"/>
        <v>1</v>
      </c>
      <c r="L10639">
        <f t="shared" si="1334"/>
        <v>670</v>
      </c>
      <c r="M10639">
        <f t="shared" si="1335"/>
        <v>524</v>
      </c>
      <c r="N10639" s="1">
        <f t="shared" si="1336"/>
        <v>1</v>
      </c>
    </row>
    <row r="10640" spans="1:14" x14ac:dyDescent="0.2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1329"/>
        <v>2</v>
      </c>
      <c r="G10640">
        <f t="shared" si="1330"/>
        <v>2</v>
      </c>
      <c r="H10640">
        <f t="shared" si="1331"/>
        <v>1</v>
      </c>
      <c r="I10640">
        <f t="shared" si="1331"/>
        <v>1</v>
      </c>
      <c r="J10640">
        <f t="shared" si="1332"/>
        <v>1</v>
      </c>
      <c r="K10640" s="1">
        <f t="shared" si="1333"/>
        <v>4</v>
      </c>
      <c r="L10640">
        <f t="shared" si="1334"/>
        <v>512</v>
      </c>
      <c r="M10640">
        <f t="shared" si="1335"/>
        <v>493</v>
      </c>
      <c r="N10640" s="1">
        <f t="shared" si="1336"/>
        <v>1</v>
      </c>
    </row>
    <row r="10641" spans="1:14" x14ac:dyDescent="0.2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1329"/>
        <v>1</v>
      </c>
      <c r="G10641">
        <f t="shared" si="1330"/>
        <v>1</v>
      </c>
      <c r="H10641">
        <f t="shared" si="1331"/>
        <v>1</v>
      </c>
      <c r="I10641">
        <f t="shared" si="1331"/>
        <v>1</v>
      </c>
      <c r="J10641">
        <f t="shared" si="1332"/>
        <v>1</v>
      </c>
      <c r="K10641" s="1">
        <f t="shared" si="1333"/>
        <v>1</v>
      </c>
      <c r="L10641">
        <f t="shared" si="1334"/>
        <v>628</v>
      </c>
      <c r="M10641">
        <f t="shared" si="1335"/>
        <v>571</v>
      </c>
      <c r="N10641" s="1">
        <f t="shared" si="1336"/>
        <v>1</v>
      </c>
    </row>
    <row r="10642" spans="1:14" x14ac:dyDescent="0.2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1329"/>
        <v>1</v>
      </c>
      <c r="G10642">
        <f t="shared" si="1330"/>
        <v>1</v>
      </c>
      <c r="H10642">
        <f t="shared" si="1331"/>
        <v>1</v>
      </c>
      <c r="I10642">
        <f t="shared" si="1331"/>
        <v>1</v>
      </c>
      <c r="J10642">
        <f t="shared" si="1332"/>
        <v>1</v>
      </c>
      <c r="K10642" s="1">
        <f t="shared" si="1333"/>
        <v>1</v>
      </c>
      <c r="L10642">
        <f t="shared" si="1334"/>
        <v>392</v>
      </c>
      <c r="M10642">
        <f t="shared" si="1335"/>
        <v>300</v>
      </c>
      <c r="N10642" s="1">
        <f t="shared" si="1336"/>
        <v>1</v>
      </c>
    </row>
    <row r="10643" spans="1:14" x14ac:dyDescent="0.2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1329"/>
        <v>1</v>
      </c>
      <c r="G10643">
        <f t="shared" si="1330"/>
        <v>1</v>
      </c>
      <c r="H10643">
        <f t="shared" si="1331"/>
        <v>1</v>
      </c>
      <c r="I10643">
        <f t="shared" si="1331"/>
        <v>1</v>
      </c>
      <c r="J10643">
        <f t="shared" si="1332"/>
        <v>1</v>
      </c>
      <c r="K10643" s="1">
        <f t="shared" si="1333"/>
        <v>1</v>
      </c>
      <c r="L10643">
        <f t="shared" si="1334"/>
        <v>560</v>
      </c>
      <c r="M10643">
        <f t="shared" si="1335"/>
        <v>371</v>
      </c>
      <c r="N10643" s="1">
        <f t="shared" si="1336"/>
        <v>1</v>
      </c>
    </row>
    <row r="10644" spans="1:14" x14ac:dyDescent="0.2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1329"/>
        <v>1</v>
      </c>
      <c r="G10644">
        <f t="shared" si="1330"/>
        <v>1</v>
      </c>
      <c r="H10644">
        <f t="shared" si="1331"/>
        <v>1</v>
      </c>
      <c r="I10644">
        <f t="shared" si="1331"/>
        <v>1</v>
      </c>
      <c r="J10644">
        <f t="shared" si="1332"/>
        <v>1</v>
      </c>
      <c r="K10644" s="1">
        <f t="shared" si="1333"/>
        <v>1</v>
      </c>
      <c r="L10644">
        <f t="shared" si="1334"/>
        <v>836</v>
      </c>
      <c r="M10644">
        <f t="shared" si="1335"/>
        <v>551</v>
      </c>
      <c r="N10644" s="1">
        <f t="shared" si="1336"/>
        <v>1</v>
      </c>
    </row>
    <row r="10645" spans="1:14" x14ac:dyDescent="0.2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1329"/>
        <v>1</v>
      </c>
      <c r="G10645">
        <f t="shared" si="1330"/>
        <v>1</v>
      </c>
      <c r="H10645">
        <f t="shared" si="1331"/>
        <v>1</v>
      </c>
      <c r="I10645">
        <f t="shared" si="1331"/>
        <v>1</v>
      </c>
      <c r="J10645">
        <f t="shared" si="1332"/>
        <v>1</v>
      </c>
      <c r="K10645" s="1">
        <f t="shared" si="1333"/>
        <v>1</v>
      </c>
      <c r="L10645">
        <f t="shared" si="1334"/>
        <v>796</v>
      </c>
      <c r="M10645">
        <f t="shared" si="1335"/>
        <v>577</v>
      </c>
      <c r="N10645" s="1">
        <f t="shared" si="1336"/>
        <v>1</v>
      </c>
    </row>
    <row r="10646" spans="1:14" x14ac:dyDescent="0.2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1329"/>
        <v>1</v>
      </c>
      <c r="G10646">
        <f t="shared" si="1330"/>
        <v>1</v>
      </c>
      <c r="H10646">
        <f t="shared" si="1331"/>
        <v>1</v>
      </c>
      <c r="I10646">
        <f t="shared" si="1331"/>
        <v>1</v>
      </c>
      <c r="J10646">
        <f t="shared" si="1332"/>
        <v>1</v>
      </c>
      <c r="K10646" s="1">
        <f t="shared" si="1333"/>
        <v>1</v>
      </c>
      <c r="L10646">
        <f t="shared" si="1334"/>
        <v>438</v>
      </c>
      <c r="M10646">
        <f t="shared" si="1335"/>
        <v>502</v>
      </c>
      <c r="N10646" s="1">
        <f t="shared" si="1336"/>
        <v>0</v>
      </c>
    </row>
    <row r="10647" spans="1:14" x14ac:dyDescent="0.2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1329"/>
        <v>1</v>
      </c>
      <c r="G10647">
        <f t="shared" si="1330"/>
        <v>1</v>
      </c>
      <c r="H10647">
        <f t="shared" si="1331"/>
        <v>1</v>
      </c>
      <c r="I10647">
        <f t="shared" si="1331"/>
        <v>1</v>
      </c>
      <c r="J10647">
        <f t="shared" si="1332"/>
        <v>1</v>
      </c>
      <c r="K10647" s="1">
        <f t="shared" si="1333"/>
        <v>1</v>
      </c>
      <c r="L10647">
        <f t="shared" si="1334"/>
        <v>588</v>
      </c>
      <c r="M10647">
        <f t="shared" si="1335"/>
        <v>254</v>
      </c>
      <c r="N10647" s="1">
        <f t="shared" si="1336"/>
        <v>1</v>
      </c>
    </row>
    <row r="10648" spans="1:14" x14ac:dyDescent="0.2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1329"/>
        <v>1</v>
      </c>
      <c r="G10648">
        <f t="shared" si="1330"/>
        <v>1</v>
      </c>
      <c r="H10648">
        <f t="shared" si="1331"/>
        <v>1</v>
      </c>
      <c r="I10648">
        <f t="shared" si="1331"/>
        <v>1</v>
      </c>
      <c r="J10648">
        <f t="shared" si="1332"/>
        <v>1</v>
      </c>
      <c r="K10648" s="1">
        <f t="shared" si="1333"/>
        <v>1</v>
      </c>
      <c r="L10648">
        <f t="shared" si="1334"/>
        <v>732</v>
      </c>
      <c r="M10648">
        <f t="shared" si="1335"/>
        <v>644</v>
      </c>
      <c r="N10648" s="1">
        <f t="shared" si="1336"/>
        <v>1</v>
      </c>
    </row>
    <row r="10649" spans="1:14" x14ac:dyDescent="0.2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1329"/>
        <v>1</v>
      </c>
      <c r="G10649">
        <f t="shared" si="1330"/>
        <v>1</v>
      </c>
      <c r="H10649">
        <f t="shared" si="1331"/>
        <v>1</v>
      </c>
      <c r="I10649">
        <f t="shared" si="1331"/>
        <v>1</v>
      </c>
      <c r="J10649">
        <f t="shared" si="1332"/>
        <v>1</v>
      </c>
      <c r="K10649" s="1">
        <f t="shared" si="1333"/>
        <v>1</v>
      </c>
      <c r="L10649">
        <f t="shared" si="1334"/>
        <v>598</v>
      </c>
      <c r="M10649">
        <f t="shared" si="1335"/>
        <v>528</v>
      </c>
      <c r="N10649" s="1">
        <f t="shared" si="1336"/>
        <v>1</v>
      </c>
    </row>
    <row r="10650" spans="1:14" x14ac:dyDescent="0.2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1329"/>
        <v>1</v>
      </c>
      <c r="G10650">
        <f t="shared" si="1330"/>
        <v>1</v>
      </c>
      <c r="H10650">
        <f t="shared" si="1331"/>
        <v>1</v>
      </c>
      <c r="I10650">
        <f t="shared" si="1331"/>
        <v>1</v>
      </c>
      <c r="J10650">
        <f t="shared" si="1332"/>
        <v>1</v>
      </c>
      <c r="K10650" s="1">
        <f t="shared" si="1333"/>
        <v>1</v>
      </c>
      <c r="L10650">
        <f t="shared" si="1334"/>
        <v>602</v>
      </c>
      <c r="M10650">
        <f t="shared" si="1335"/>
        <v>378</v>
      </c>
      <c r="N10650" s="1">
        <f t="shared" si="1336"/>
        <v>1</v>
      </c>
    </row>
    <row r="10651" spans="1:14" x14ac:dyDescent="0.2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1329"/>
        <v>1</v>
      </c>
      <c r="G10651">
        <f t="shared" si="1330"/>
        <v>1</v>
      </c>
      <c r="H10651">
        <f t="shared" si="1331"/>
        <v>1</v>
      </c>
      <c r="I10651">
        <f t="shared" si="1331"/>
        <v>1</v>
      </c>
      <c r="J10651">
        <f t="shared" si="1332"/>
        <v>1</v>
      </c>
      <c r="K10651" s="1">
        <f t="shared" si="1333"/>
        <v>1</v>
      </c>
      <c r="L10651">
        <f t="shared" si="1334"/>
        <v>780</v>
      </c>
      <c r="M10651">
        <f t="shared" si="1335"/>
        <v>475</v>
      </c>
      <c r="N10651" s="1">
        <f t="shared" si="1336"/>
        <v>1</v>
      </c>
    </row>
    <row r="10652" spans="1:14" x14ac:dyDescent="0.2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1329"/>
        <v>1</v>
      </c>
      <c r="G10652">
        <f t="shared" si="1330"/>
        <v>1</v>
      </c>
      <c r="H10652">
        <f t="shared" si="1331"/>
        <v>1</v>
      </c>
      <c r="I10652">
        <f t="shared" si="1331"/>
        <v>1</v>
      </c>
      <c r="J10652">
        <f t="shared" si="1332"/>
        <v>1</v>
      </c>
      <c r="K10652" s="1">
        <f t="shared" si="1333"/>
        <v>1</v>
      </c>
      <c r="L10652">
        <f t="shared" si="1334"/>
        <v>654</v>
      </c>
      <c r="M10652">
        <f t="shared" si="1335"/>
        <v>674</v>
      </c>
      <c r="N10652" s="1">
        <f t="shared" si="1336"/>
        <v>0</v>
      </c>
    </row>
    <row r="10653" spans="1:14" x14ac:dyDescent="0.2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1329"/>
        <v>1</v>
      </c>
      <c r="G10653">
        <f t="shared" si="1330"/>
        <v>1</v>
      </c>
      <c r="H10653">
        <f t="shared" si="1331"/>
        <v>1</v>
      </c>
      <c r="I10653">
        <f t="shared" si="1331"/>
        <v>1</v>
      </c>
      <c r="J10653">
        <f t="shared" si="1332"/>
        <v>1</v>
      </c>
      <c r="K10653" s="1">
        <f t="shared" si="1333"/>
        <v>1</v>
      </c>
      <c r="L10653">
        <f t="shared" si="1334"/>
        <v>596</v>
      </c>
      <c r="M10653">
        <f t="shared" si="1335"/>
        <v>662</v>
      </c>
      <c r="N10653" s="1">
        <f t="shared" si="1336"/>
        <v>0</v>
      </c>
    </row>
    <row r="10654" spans="1:14" x14ac:dyDescent="0.2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1329"/>
        <v>1</v>
      </c>
      <c r="G10654">
        <f t="shared" si="1330"/>
        <v>1</v>
      </c>
      <c r="H10654">
        <f t="shared" si="1331"/>
        <v>1</v>
      </c>
      <c r="I10654">
        <f t="shared" si="1331"/>
        <v>1</v>
      </c>
      <c r="J10654">
        <f t="shared" si="1332"/>
        <v>1</v>
      </c>
      <c r="K10654" s="1">
        <f t="shared" si="1333"/>
        <v>1</v>
      </c>
      <c r="L10654">
        <f t="shared" si="1334"/>
        <v>454</v>
      </c>
      <c r="M10654">
        <f t="shared" si="1335"/>
        <v>392</v>
      </c>
      <c r="N10654" s="1">
        <f t="shared" si="1336"/>
        <v>1</v>
      </c>
    </row>
    <row r="10655" spans="1:14" x14ac:dyDescent="0.2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1329"/>
        <v>1</v>
      </c>
      <c r="G10655">
        <f t="shared" si="1330"/>
        <v>1</v>
      </c>
      <c r="H10655">
        <f t="shared" si="1331"/>
        <v>1</v>
      </c>
      <c r="I10655">
        <f t="shared" si="1331"/>
        <v>1</v>
      </c>
      <c r="J10655">
        <f t="shared" si="1332"/>
        <v>1</v>
      </c>
      <c r="K10655" s="1">
        <f t="shared" si="1333"/>
        <v>1</v>
      </c>
      <c r="L10655">
        <f t="shared" si="1334"/>
        <v>570</v>
      </c>
      <c r="M10655">
        <f t="shared" si="1335"/>
        <v>530</v>
      </c>
      <c r="N10655" s="1">
        <f t="shared" si="1336"/>
        <v>1</v>
      </c>
    </row>
    <row r="10656" spans="1:14" x14ac:dyDescent="0.2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1329"/>
        <v>1</v>
      </c>
      <c r="G10656">
        <f t="shared" si="1330"/>
        <v>1</v>
      </c>
      <c r="H10656">
        <f t="shared" si="1331"/>
        <v>1</v>
      </c>
      <c r="I10656">
        <f t="shared" si="1331"/>
        <v>1</v>
      </c>
      <c r="J10656">
        <f t="shared" si="1332"/>
        <v>1</v>
      </c>
      <c r="K10656" s="1">
        <f t="shared" si="1333"/>
        <v>1</v>
      </c>
      <c r="L10656">
        <f t="shared" si="1334"/>
        <v>518</v>
      </c>
      <c r="M10656">
        <f t="shared" si="1335"/>
        <v>571</v>
      </c>
      <c r="N10656" s="1">
        <f t="shared" si="1336"/>
        <v>0</v>
      </c>
    </row>
    <row r="10657" spans="1:14" x14ac:dyDescent="0.2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1329"/>
        <v>1</v>
      </c>
      <c r="G10657">
        <f t="shared" si="1330"/>
        <v>1</v>
      </c>
      <c r="H10657">
        <f t="shared" si="1331"/>
        <v>1</v>
      </c>
      <c r="I10657">
        <f t="shared" si="1331"/>
        <v>1</v>
      </c>
      <c r="J10657">
        <f t="shared" si="1332"/>
        <v>1</v>
      </c>
      <c r="K10657" s="1">
        <f t="shared" si="1333"/>
        <v>1</v>
      </c>
      <c r="L10657">
        <f t="shared" si="1334"/>
        <v>612</v>
      </c>
      <c r="M10657">
        <f t="shared" si="1335"/>
        <v>632</v>
      </c>
      <c r="N10657" s="1">
        <f t="shared" si="1336"/>
        <v>0</v>
      </c>
    </row>
    <row r="10658" spans="1:14" x14ac:dyDescent="0.2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1329"/>
        <v>1</v>
      </c>
      <c r="G10658">
        <f t="shared" si="1330"/>
        <v>1</v>
      </c>
      <c r="H10658">
        <f t="shared" si="1331"/>
        <v>1</v>
      </c>
      <c r="I10658">
        <f t="shared" si="1331"/>
        <v>1</v>
      </c>
      <c r="J10658">
        <f t="shared" si="1332"/>
        <v>1</v>
      </c>
      <c r="K10658" s="1">
        <f t="shared" si="1333"/>
        <v>1</v>
      </c>
      <c r="L10658">
        <f t="shared" si="1334"/>
        <v>716</v>
      </c>
      <c r="M10658">
        <f t="shared" si="1335"/>
        <v>586</v>
      </c>
      <c r="N10658" s="1">
        <f t="shared" si="1336"/>
        <v>1</v>
      </c>
    </row>
    <row r="10659" spans="1:14" x14ac:dyDescent="0.2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1329"/>
        <v>1</v>
      </c>
      <c r="G10659">
        <f t="shared" si="1330"/>
        <v>1</v>
      </c>
      <c r="H10659">
        <f t="shared" si="1331"/>
        <v>1</v>
      </c>
      <c r="I10659">
        <f t="shared" si="1331"/>
        <v>1</v>
      </c>
      <c r="J10659">
        <f t="shared" si="1332"/>
        <v>1</v>
      </c>
      <c r="K10659" s="1">
        <f t="shared" si="1333"/>
        <v>1</v>
      </c>
      <c r="L10659">
        <f t="shared" si="1334"/>
        <v>662</v>
      </c>
      <c r="M10659">
        <f t="shared" si="1335"/>
        <v>487</v>
      </c>
      <c r="N10659" s="1">
        <f t="shared" si="1336"/>
        <v>1</v>
      </c>
    </row>
    <row r="10660" spans="1:14" x14ac:dyDescent="0.2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1329"/>
        <v>1</v>
      </c>
      <c r="G10660">
        <f t="shared" si="1330"/>
        <v>1</v>
      </c>
      <c r="H10660">
        <f t="shared" si="1331"/>
        <v>1</v>
      </c>
      <c r="I10660">
        <f t="shared" si="1331"/>
        <v>1</v>
      </c>
      <c r="J10660">
        <f t="shared" si="1332"/>
        <v>1</v>
      </c>
      <c r="K10660" s="1">
        <f t="shared" si="1333"/>
        <v>1</v>
      </c>
      <c r="L10660">
        <f t="shared" si="1334"/>
        <v>512</v>
      </c>
      <c r="M10660">
        <f t="shared" si="1335"/>
        <v>295</v>
      </c>
      <c r="N10660" s="1">
        <f t="shared" si="1336"/>
        <v>1</v>
      </c>
    </row>
    <row r="10661" spans="1:14" x14ac:dyDescent="0.2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1329"/>
        <v>1</v>
      </c>
      <c r="G10661">
        <f t="shared" si="1330"/>
        <v>1</v>
      </c>
      <c r="H10661">
        <f t="shared" si="1331"/>
        <v>1</v>
      </c>
      <c r="I10661">
        <f t="shared" si="1331"/>
        <v>1</v>
      </c>
      <c r="J10661">
        <f t="shared" si="1332"/>
        <v>1</v>
      </c>
      <c r="K10661" s="1">
        <f t="shared" si="1333"/>
        <v>1</v>
      </c>
      <c r="L10661">
        <f t="shared" si="1334"/>
        <v>528</v>
      </c>
      <c r="M10661">
        <f t="shared" si="1335"/>
        <v>439</v>
      </c>
      <c r="N10661" s="1">
        <f t="shared" si="1336"/>
        <v>1</v>
      </c>
    </row>
    <row r="10662" spans="1:14" x14ac:dyDescent="0.2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1329"/>
        <v>1</v>
      </c>
      <c r="G10662">
        <f t="shared" si="1330"/>
        <v>1</v>
      </c>
      <c r="H10662">
        <f t="shared" si="1331"/>
        <v>1</v>
      </c>
      <c r="I10662">
        <f t="shared" si="1331"/>
        <v>1</v>
      </c>
      <c r="J10662">
        <f t="shared" si="1332"/>
        <v>1</v>
      </c>
      <c r="K10662" s="1">
        <f t="shared" si="1333"/>
        <v>1</v>
      </c>
      <c r="L10662">
        <f t="shared" si="1334"/>
        <v>604</v>
      </c>
      <c r="M10662">
        <f t="shared" si="1335"/>
        <v>375</v>
      </c>
      <c r="N10662" s="1">
        <f t="shared" si="1336"/>
        <v>1</v>
      </c>
    </row>
    <row r="10663" spans="1:14" x14ac:dyDescent="0.2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1329"/>
        <v>1</v>
      </c>
      <c r="G10663">
        <f t="shared" si="1330"/>
        <v>1</v>
      </c>
      <c r="H10663">
        <f t="shared" si="1331"/>
        <v>1</v>
      </c>
      <c r="I10663">
        <f t="shared" si="1331"/>
        <v>1</v>
      </c>
      <c r="J10663">
        <f t="shared" si="1332"/>
        <v>1</v>
      </c>
      <c r="K10663" s="1">
        <f t="shared" si="1333"/>
        <v>1</v>
      </c>
      <c r="L10663">
        <f t="shared" si="1334"/>
        <v>416</v>
      </c>
      <c r="M10663">
        <f t="shared" si="1335"/>
        <v>361</v>
      </c>
      <c r="N10663" s="1">
        <f t="shared" si="1336"/>
        <v>1</v>
      </c>
    </row>
    <row r="10664" spans="1:14" x14ac:dyDescent="0.2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1329"/>
        <v>1</v>
      </c>
      <c r="G10664">
        <f t="shared" si="1330"/>
        <v>1</v>
      </c>
      <c r="H10664">
        <f t="shared" si="1331"/>
        <v>1</v>
      </c>
      <c r="I10664">
        <f t="shared" si="1331"/>
        <v>1</v>
      </c>
      <c r="J10664">
        <f t="shared" si="1332"/>
        <v>1</v>
      </c>
      <c r="K10664" s="1">
        <f t="shared" si="1333"/>
        <v>1</v>
      </c>
      <c r="L10664">
        <f t="shared" si="1334"/>
        <v>418</v>
      </c>
      <c r="M10664">
        <f t="shared" si="1335"/>
        <v>388</v>
      </c>
      <c r="N10664" s="1">
        <f t="shared" si="1336"/>
        <v>1</v>
      </c>
    </row>
    <row r="10665" spans="1:14" x14ac:dyDescent="0.2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1329"/>
        <v>1</v>
      </c>
      <c r="G10665">
        <f t="shared" si="1330"/>
        <v>1</v>
      </c>
      <c r="H10665">
        <f t="shared" si="1331"/>
        <v>1</v>
      </c>
      <c r="I10665">
        <f t="shared" si="1331"/>
        <v>1</v>
      </c>
      <c r="J10665">
        <f t="shared" si="1332"/>
        <v>1</v>
      </c>
      <c r="K10665" s="1">
        <f t="shared" si="1333"/>
        <v>1</v>
      </c>
      <c r="L10665">
        <f t="shared" si="1334"/>
        <v>626</v>
      </c>
      <c r="M10665">
        <f t="shared" si="1335"/>
        <v>593</v>
      </c>
      <c r="N10665" s="1">
        <f t="shared" si="1336"/>
        <v>1</v>
      </c>
    </row>
    <row r="10666" spans="1:14" x14ac:dyDescent="0.2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1329"/>
        <v>1</v>
      </c>
      <c r="G10666">
        <f t="shared" si="1330"/>
        <v>1</v>
      </c>
      <c r="H10666">
        <f t="shared" si="1331"/>
        <v>1</v>
      </c>
      <c r="I10666">
        <f t="shared" si="1331"/>
        <v>1</v>
      </c>
      <c r="J10666">
        <f t="shared" si="1332"/>
        <v>1</v>
      </c>
      <c r="K10666" s="1">
        <f t="shared" si="1333"/>
        <v>1</v>
      </c>
      <c r="L10666">
        <f t="shared" si="1334"/>
        <v>882</v>
      </c>
      <c r="M10666">
        <f t="shared" si="1335"/>
        <v>621</v>
      </c>
      <c r="N10666" s="1">
        <f t="shared" si="1336"/>
        <v>1</v>
      </c>
    </row>
    <row r="10667" spans="1:14" x14ac:dyDescent="0.2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1329"/>
        <v>1</v>
      </c>
      <c r="G10667">
        <f t="shared" si="1330"/>
        <v>1</v>
      </c>
      <c r="H10667">
        <f t="shared" si="1331"/>
        <v>1</v>
      </c>
      <c r="I10667">
        <f t="shared" si="1331"/>
        <v>1</v>
      </c>
      <c r="J10667">
        <f t="shared" si="1332"/>
        <v>1</v>
      </c>
      <c r="K10667" s="1">
        <f t="shared" si="1333"/>
        <v>1</v>
      </c>
      <c r="L10667">
        <f t="shared" si="1334"/>
        <v>702</v>
      </c>
      <c r="M10667">
        <f t="shared" si="1335"/>
        <v>560</v>
      </c>
      <c r="N10667" s="1">
        <f t="shared" si="1336"/>
        <v>1</v>
      </c>
    </row>
    <row r="10668" spans="1:14" x14ac:dyDescent="0.2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1329"/>
        <v>1</v>
      </c>
      <c r="G10668">
        <f t="shared" si="1330"/>
        <v>1</v>
      </c>
      <c r="H10668">
        <f t="shared" si="1331"/>
        <v>1</v>
      </c>
      <c r="I10668">
        <f t="shared" si="1331"/>
        <v>1</v>
      </c>
      <c r="J10668">
        <f t="shared" si="1332"/>
        <v>1</v>
      </c>
      <c r="K10668" s="1">
        <f t="shared" si="1333"/>
        <v>1</v>
      </c>
      <c r="L10668">
        <f t="shared" si="1334"/>
        <v>560</v>
      </c>
      <c r="M10668">
        <f t="shared" si="1335"/>
        <v>383</v>
      </c>
      <c r="N10668" s="1">
        <f t="shared" si="1336"/>
        <v>1</v>
      </c>
    </row>
    <row r="10669" spans="1:14" x14ac:dyDescent="0.2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1329"/>
        <v>1</v>
      </c>
      <c r="G10669">
        <f t="shared" si="1330"/>
        <v>1</v>
      </c>
      <c r="H10669">
        <f t="shared" si="1331"/>
        <v>1</v>
      </c>
      <c r="I10669">
        <f t="shared" si="1331"/>
        <v>1</v>
      </c>
      <c r="J10669">
        <f t="shared" si="1332"/>
        <v>1</v>
      </c>
      <c r="K10669" s="1">
        <f t="shared" si="1333"/>
        <v>1</v>
      </c>
      <c r="L10669">
        <f t="shared" si="1334"/>
        <v>568</v>
      </c>
      <c r="M10669">
        <f t="shared" si="1335"/>
        <v>579</v>
      </c>
      <c r="N10669" s="1">
        <f t="shared" si="1336"/>
        <v>0</v>
      </c>
    </row>
    <row r="10670" spans="1:14" x14ac:dyDescent="0.2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1329"/>
        <v>2</v>
      </c>
      <c r="G10670">
        <f t="shared" si="1330"/>
        <v>2</v>
      </c>
      <c r="H10670">
        <f t="shared" si="1331"/>
        <v>1</v>
      </c>
      <c r="I10670">
        <f t="shared" si="1331"/>
        <v>1</v>
      </c>
      <c r="J10670">
        <f t="shared" si="1332"/>
        <v>1</v>
      </c>
      <c r="K10670" s="1">
        <f t="shared" si="1333"/>
        <v>4</v>
      </c>
      <c r="L10670">
        <f t="shared" si="1334"/>
        <v>624</v>
      </c>
      <c r="M10670">
        <f t="shared" si="1335"/>
        <v>341</v>
      </c>
      <c r="N10670" s="1">
        <f t="shared" si="1336"/>
        <v>1</v>
      </c>
    </row>
    <row r="10671" spans="1:14" x14ac:dyDescent="0.2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1329"/>
        <v>1</v>
      </c>
      <c r="G10671">
        <f t="shared" si="1330"/>
        <v>1</v>
      </c>
      <c r="H10671">
        <f t="shared" si="1331"/>
        <v>1</v>
      </c>
      <c r="I10671">
        <f t="shared" si="1331"/>
        <v>1</v>
      </c>
      <c r="J10671">
        <f t="shared" si="1332"/>
        <v>1</v>
      </c>
      <c r="K10671" s="1">
        <f t="shared" si="1333"/>
        <v>1</v>
      </c>
      <c r="L10671">
        <f t="shared" si="1334"/>
        <v>510</v>
      </c>
      <c r="M10671">
        <f t="shared" si="1335"/>
        <v>185</v>
      </c>
      <c r="N10671" s="1">
        <f t="shared" si="1336"/>
        <v>1</v>
      </c>
    </row>
    <row r="10672" spans="1:14" x14ac:dyDescent="0.2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1329"/>
        <v>1</v>
      </c>
      <c r="G10672">
        <f t="shared" si="1330"/>
        <v>1</v>
      </c>
      <c r="H10672">
        <f t="shared" si="1331"/>
        <v>1</v>
      </c>
      <c r="I10672">
        <f t="shared" si="1331"/>
        <v>1</v>
      </c>
      <c r="J10672">
        <f t="shared" si="1332"/>
        <v>1</v>
      </c>
      <c r="K10672" s="1">
        <f t="shared" si="1333"/>
        <v>1</v>
      </c>
      <c r="L10672">
        <f t="shared" si="1334"/>
        <v>594</v>
      </c>
      <c r="M10672">
        <f t="shared" si="1335"/>
        <v>195</v>
      </c>
      <c r="N10672" s="1">
        <f t="shared" si="1336"/>
        <v>1</v>
      </c>
    </row>
    <row r="10673" spans="1:14" x14ac:dyDescent="0.2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1329"/>
        <v>1</v>
      </c>
      <c r="G10673">
        <f t="shared" si="1330"/>
        <v>1</v>
      </c>
      <c r="H10673">
        <f t="shared" si="1331"/>
        <v>1</v>
      </c>
      <c r="I10673">
        <f t="shared" si="1331"/>
        <v>1</v>
      </c>
      <c r="J10673">
        <f t="shared" si="1332"/>
        <v>1</v>
      </c>
      <c r="K10673" s="1">
        <f t="shared" si="1333"/>
        <v>1</v>
      </c>
      <c r="L10673">
        <f t="shared" si="1334"/>
        <v>562</v>
      </c>
      <c r="M10673">
        <f t="shared" si="1335"/>
        <v>429</v>
      </c>
      <c r="N10673" s="1">
        <f t="shared" si="1336"/>
        <v>1</v>
      </c>
    </row>
    <row r="10674" spans="1:14" x14ac:dyDescent="0.2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1329"/>
        <v>1</v>
      </c>
      <c r="G10674">
        <f t="shared" si="1330"/>
        <v>1</v>
      </c>
      <c r="H10674">
        <f t="shared" si="1331"/>
        <v>1</v>
      </c>
      <c r="I10674">
        <f t="shared" si="1331"/>
        <v>1</v>
      </c>
      <c r="J10674">
        <f t="shared" si="1332"/>
        <v>1</v>
      </c>
      <c r="K10674" s="1">
        <f t="shared" si="1333"/>
        <v>1</v>
      </c>
      <c r="L10674">
        <f t="shared" si="1334"/>
        <v>634</v>
      </c>
      <c r="M10674">
        <f t="shared" si="1335"/>
        <v>646</v>
      </c>
      <c r="N10674" s="1">
        <f t="shared" si="1336"/>
        <v>0</v>
      </c>
    </row>
    <row r="10675" spans="1:14" x14ac:dyDescent="0.2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1329"/>
        <v>1</v>
      </c>
      <c r="G10675">
        <f t="shared" si="1330"/>
        <v>1</v>
      </c>
      <c r="H10675">
        <f t="shared" si="1331"/>
        <v>1</v>
      </c>
      <c r="I10675">
        <f t="shared" si="1331"/>
        <v>1</v>
      </c>
      <c r="J10675">
        <f t="shared" si="1332"/>
        <v>1</v>
      </c>
      <c r="K10675" s="1">
        <f t="shared" si="1333"/>
        <v>1</v>
      </c>
      <c r="L10675">
        <f t="shared" si="1334"/>
        <v>428</v>
      </c>
      <c r="M10675">
        <f t="shared" si="1335"/>
        <v>319</v>
      </c>
      <c r="N10675" s="1">
        <f t="shared" si="1336"/>
        <v>1</v>
      </c>
    </row>
    <row r="10676" spans="1:14" x14ac:dyDescent="0.2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1329"/>
        <v>1</v>
      </c>
      <c r="G10676">
        <f t="shared" si="1330"/>
        <v>1</v>
      </c>
      <c r="H10676">
        <f t="shared" si="1331"/>
        <v>1</v>
      </c>
      <c r="I10676">
        <f t="shared" si="1331"/>
        <v>1</v>
      </c>
      <c r="J10676">
        <f t="shared" si="1332"/>
        <v>1</v>
      </c>
      <c r="K10676" s="1">
        <f t="shared" si="1333"/>
        <v>1</v>
      </c>
      <c r="L10676">
        <f t="shared" si="1334"/>
        <v>600</v>
      </c>
      <c r="M10676">
        <f t="shared" si="1335"/>
        <v>592</v>
      </c>
      <c r="N10676" s="1">
        <f t="shared" si="1336"/>
        <v>1</v>
      </c>
    </row>
    <row r="10677" spans="1:14" x14ac:dyDescent="0.2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1329"/>
        <v>1</v>
      </c>
      <c r="G10677">
        <f t="shared" si="1330"/>
        <v>1</v>
      </c>
      <c r="H10677">
        <f t="shared" si="1331"/>
        <v>1</v>
      </c>
      <c r="I10677">
        <f t="shared" si="1331"/>
        <v>1</v>
      </c>
      <c r="J10677">
        <f t="shared" si="1332"/>
        <v>1</v>
      </c>
      <c r="K10677" s="1">
        <f t="shared" si="1333"/>
        <v>1</v>
      </c>
      <c r="L10677">
        <f t="shared" si="1334"/>
        <v>648</v>
      </c>
      <c r="M10677">
        <f t="shared" si="1335"/>
        <v>351</v>
      </c>
      <c r="N10677" s="1">
        <f t="shared" si="1336"/>
        <v>1</v>
      </c>
    </row>
    <row r="10678" spans="1:14" x14ac:dyDescent="0.2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1329"/>
        <v>1</v>
      </c>
      <c r="G10678">
        <f t="shared" si="1330"/>
        <v>1</v>
      </c>
      <c r="H10678">
        <f t="shared" si="1331"/>
        <v>1</v>
      </c>
      <c r="I10678">
        <f t="shared" si="1331"/>
        <v>1</v>
      </c>
      <c r="J10678">
        <f t="shared" si="1332"/>
        <v>1</v>
      </c>
      <c r="K10678" s="1">
        <f t="shared" si="1333"/>
        <v>1</v>
      </c>
      <c r="L10678">
        <f t="shared" si="1334"/>
        <v>634</v>
      </c>
      <c r="M10678">
        <f t="shared" si="1335"/>
        <v>558</v>
      </c>
      <c r="N10678" s="1">
        <f t="shared" si="1336"/>
        <v>1</v>
      </c>
    </row>
    <row r="10679" spans="1:14" x14ac:dyDescent="0.2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1329"/>
        <v>1</v>
      </c>
      <c r="G10679">
        <f t="shared" si="1330"/>
        <v>1</v>
      </c>
      <c r="H10679">
        <f t="shared" si="1331"/>
        <v>1</v>
      </c>
      <c r="I10679">
        <f t="shared" si="1331"/>
        <v>1</v>
      </c>
      <c r="J10679">
        <f t="shared" si="1332"/>
        <v>1</v>
      </c>
      <c r="K10679" s="1">
        <f t="shared" si="1333"/>
        <v>1</v>
      </c>
      <c r="L10679">
        <f t="shared" si="1334"/>
        <v>684</v>
      </c>
      <c r="M10679">
        <f t="shared" si="1335"/>
        <v>485</v>
      </c>
      <c r="N10679" s="1">
        <f t="shared" si="1336"/>
        <v>1</v>
      </c>
    </row>
    <row r="10680" spans="1:14" x14ac:dyDescent="0.2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1329"/>
        <v>1</v>
      </c>
      <c r="G10680">
        <f t="shared" si="1330"/>
        <v>1</v>
      </c>
      <c r="H10680">
        <f t="shared" si="1331"/>
        <v>1</v>
      </c>
      <c r="I10680">
        <f t="shared" si="1331"/>
        <v>2</v>
      </c>
      <c r="J10680">
        <f t="shared" si="1332"/>
        <v>2</v>
      </c>
      <c r="K10680" s="1">
        <f t="shared" si="1333"/>
        <v>4</v>
      </c>
      <c r="L10680">
        <f t="shared" si="1334"/>
        <v>620</v>
      </c>
      <c r="M10680">
        <f t="shared" si="1335"/>
        <v>461</v>
      </c>
      <c r="N10680" s="1">
        <f t="shared" si="1336"/>
        <v>1</v>
      </c>
    </row>
    <row r="10681" spans="1:14" x14ac:dyDescent="0.2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1329"/>
        <v>1</v>
      </c>
      <c r="G10681">
        <f t="shared" si="1330"/>
        <v>1</v>
      </c>
      <c r="H10681">
        <f t="shared" si="1331"/>
        <v>1</v>
      </c>
      <c r="I10681">
        <f t="shared" si="1331"/>
        <v>1</v>
      </c>
      <c r="J10681">
        <f t="shared" si="1332"/>
        <v>1</v>
      </c>
      <c r="K10681" s="1">
        <f t="shared" si="1333"/>
        <v>1</v>
      </c>
      <c r="L10681">
        <f t="shared" si="1334"/>
        <v>762</v>
      </c>
      <c r="M10681">
        <f t="shared" si="1335"/>
        <v>366</v>
      </c>
      <c r="N10681" s="1">
        <f t="shared" si="1336"/>
        <v>1</v>
      </c>
    </row>
    <row r="10682" spans="1:14" x14ac:dyDescent="0.2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1329"/>
        <v>1</v>
      </c>
      <c r="G10682">
        <f t="shared" si="1330"/>
        <v>1</v>
      </c>
      <c r="H10682">
        <f t="shared" si="1331"/>
        <v>1</v>
      </c>
      <c r="I10682">
        <f t="shared" si="1331"/>
        <v>1</v>
      </c>
      <c r="J10682">
        <f t="shared" si="1332"/>
        <v>1</v>
      </c>
      <c r="K10682" s="1">
        <f t="shared" si="1333"/>
        <v>1</v>
      </c>
      <c r="L10682">
        <f t="shared" si="1334"/>
        <v>428</v>
      </c>
      <c r="M10682">
        <f t="shared" si="1335"/>
        <v>225</v>
      </c>
      <c r="N10682" s="1">
        <f t="shared" si="1336"/>
        <v>1</v>
      </c>
    </row>
    <row r="10683" spans="1:14" x14ac:dyDescent="0.2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1329"/>
        <v>1</v>
      </c>
      <c r="G10683">
        <f t="shared" si="1330"/>
        <v>1</v>
      </c>
      <c r="H10683">
        <f t="shared" si="1331"/>
        <v>1</v>
      </c>
      <c r="I10683">
        <f t="shared" si="1331"/>
        <v>1</v>
      </c>
      <c r="J10683">
        <f t="shared" si="1332"/>
        <v>1</v>
      </c>
      <c r="K10683" s="1">
        <f t="shared" si="1333"/>
        <v>1</v>
      </c>
      <c r="L10683">
        <f t="shared" si="1334"/>
        <v>694</v>
      </c>
      <c r="M10683">
        <f t="shared" si="1335"/>
        <v>505</v>
      </c>
      <c r="N10683" s="1">
        <f t="shared" si="1336"/>
        <v>1</v>
      </c>
    </row>
    <row r="10684" spans="1:14" x14ac:dyDescent="0.2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1329"/>
        <v>1</v>
      </c>
      <c r="G10684">
        <f t="shared" si="1330"/>
        <v>1</v>
      </c>
      <c r="H10684">
        <f t="shared" si="1331"/>
        <v>1</v>
      </c>
      <c r="I10684">
        <f t="shared" si="1331"/>
        <v>1</v>
      </c>
      <c r="J10684">
        <f t="shared" si="1332"/>
        <v>1</v>
      </c>
      <c r="K10684" s="1">
        <f t="shared" si="1333"/>
        <v>1</v>
      </c>
      <c r="L10684">
        <f t="shared" si="1334"/>
        <v>498</v>
      </c>
      <c r="M10684">
        <f t="shared" si="1335"/>
        <v>409</v>
      </c>
      <c r="N10684" s="1">
        <f t="shared" si="1336"/>
        <v>1</v>
      </c>
    </row>
    <row r="10685" spans="1:14" x14ac:dyDescent="0.2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1329"/>
        <v>1</v>
      </c>
      <c r="G10685">
        <f t="shared" si="1330"/>
        <v>1</v>
      </c>
      <c r="H10685">
        <f t="shared" si="1331"/>
        <v>1</v>
      </c>
      <c r="I10685">
        <f t="shared" si="1331"/>
        <v>1</v>
      </c>
      <c r="J10685">
        <f t="shared" si="1332"/>
        <v>1</v>
      </c>
      <c r="K10685" s="1">
        <f t="shared" si="1333"/>
        <v>1</v>
      </c>
      <c r="L10685">
        <f t="shared" si="1334"/>
        <v>618</v>
      </c>
      <c r="M10685">
        <f t="shared" si="1335"/>
        <v>326</v>
      </c>
      <c r="N10685" s="1">
        <f t="shared" si="1336"/>
        <v>1</v>
      </c>
    </row>
    <row r="10686" spans="1:14" x14ac:dyDescent="0.2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1329"/>
        <v>1</v>
      </c>
      <c r="G10686">
        <f t="shared" si="1330"/>
        <v>1</v>
      </c>
      <c r="H10686">
        <f t="shared" si="1331"/>
        <v>1</v>
      </c>
      <c r="I10686">
        <f t="shared" si="1331"/>
        <v>1</v>
      </c>
      <c r="J10686">
        <f t="shared" si="1332"/>
        <v>1</v>
      </c>
      <c r="K10686" s="1">
        <f t="shared" si="1333"/>
        <v>1</v>
      </c>
      <c r="L10686">
        <f t="shared" si="1334"/>
        <v>602</v>
      </c>
      <c r="M10686">
        <f t="shared" si="1335"/>
        <v>563</v>
      </c>
      <c r="N10686" s="1">
        <f t="shared" si="1336"/>
        <v>1</v>
      </c>
    </row>
    <row r="10687" spans="1:14" x14ac:dyDescent="0.2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1329"/>
        <v>1</v>
      </c>
      <c r="G10687">
        <f t="shared" si="1330"/>
        <v>1</v>
      </c>
      <c r="H10687">
        <f t="shared" si="1331"/>
        <v>1</v>
      </c>
      <c r="I10687">
        <f t="shared" si="1331"/>
        <v>1</v>
      </c>
      <c r="J10687">
        <f t="shared" si="1332"/>
        <v>1</v>
      </c>
      <c r="K10687" s="1">
        <f t="shared" si="1333"/>
        <v>1</v>
      </c>
      <c r="L10687">
        <f t="shared" si="1334"/>
        <v>410</v>
      </c>
      <c r="M10687">
        <f t="shared" si="1335"/>
        <v>293</v>
      </c>
      <c r="N10687" s="1">
        <f t="shared" si="1336"/>
        <v>1</v>
      </c>
    </row>
    <row r="10688" spans="1:14" x14ac:dyDescent="0.2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1329"/>
        <v>1</v>
      </c>
      <c r="G10688">
        <f t="shared" si="1330"/>
        <v>1</v>
      </c>
      <c r="H10688">
        <f t="shared" si="1331"/>
        <v>1</v>
      </c>
      <c r="I10688">
        <f t="shared" si="1331"/>
        <v>1</v>
      </c>
      <c r="J10688">
        <f t="shared" si="1332"/>
        <v>1</v>
      </c>
      <c r="K10688" s="1">
        <f t="shared" si="1333"/>
        <v>1</v>
      </c>
      <c r="L10688">
        <f t="shared" si="1334"/>
        <v>514</v>
      </c>
      <c r="M10688">
        <f t="shared" si="1335"/>
        <v>345</v>
      </c>
      <c r="N10688" s="1">
        <f t="shared" si="1336"/>
        <v>1</v>
      </c>
    </row>
    <row r="10689" spans="1:14" x14ac:dyDescent="0.2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1329"/>
        <v>1</v>
      </c>
      <c r="G10689">
        <f t="shared" si="1330"/>
        <v>1</v>
      </c>
      <c r="H10689">
        <f t="shared" si="1331"/>
        <v>1</v>
      </c>
      <c r="I10689">
        <f t="shared" si="1331"/>
        <v>1</v>
      </c>
      <c r="J10689">
        <f t="shared" si="1332"/>
        <v>1</v>
      </c>
      <c r="K10689" s="1">
        <f t="shared" si="1333"/>
        <v>1</v>
      </c>
      <c r="L10689">
        <f t="shared" si="1334"/>
        <v>676</v>
      </c>
      <c r="M10689">
        <f t="shared" si="1335"/>
        <v>612</v>
      </c>
      <c r="N10689" s="1">
        <f t="shared" si="1336"/>
        <v>1</v>
      </c>
    </row>
    <row r="10690" spans="1:14" x14ac:dyDescent="0.2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1337">COUNTIF($A10690:$E10690,A10690)</f>
        <v>1</v>
      </c>
      <c r="G10690">
        <f t="shared" ref="G10690:G10753" si="1338">COUNTIF($A10690:$E10690,B10690)</f>
        <v>1</v>
      </c>
      <c r="H10690">
        <f t="shared" ref="H10690:I10753" si="1339">COUNTIF($A10690:$E10690,C10690)</f>
        <v>1</v>
      </c>
      <c r="I10690">
        <f t="shared" si="1339"/>
        <v>1</v>
      </c>
      <c r="J10690">
        <f t="shared" ref="J10690:J10753" si="1340">COUNTIF($A10690:$E10690,E10690)</f>
        <v>1</v>
      </c>
      <c r="K10690" s="1">
        <f t="shared" ref="K10690:K10753" si="1341">PRODUCT(F10690:J10690)</f>
        <v>1</v>
      </c>
      <c r="L10690">
        <f t="shared" ref="L10690:L10753" si="1342">2*(MAX(A10690:E10690) + MIN(A10690:E10690))</f>
        <v>642</v>
      </c>
      <c r="M10690">
        <f t="shared" ref="M10690:M10753" si="1343">SUM(A10690:E10690) - MAX(A10690:E10690) - MIN(A10690:E10690)</f>
        <v>698</v>
      </c>
      <c r="N10690" s="1">
        <f t="shared" ref="N10690:N10753" si="1344">IF(L10690 &gt;= M10690, 1, 0)</f>
        <v>0</v>
      </c>
    </row>
    <row r="10691" spans="1:14" x14ac:dyDescent="0.2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1337"/>
        <v>1</v>
      </c>
      <c r="G10691">
        <f t="shared" si="1338"/>
        <v>1</v>
      </c>
      <c r="H10691">
        <f t="shared" si="1339"/>
        <v>1</v>
      </c>
      <c r="I10691">
        <f t="shared" si="1339"/>
        <v>1</v>
      </c>
      <c r="J10691">
        <f t="shared" si="1340"/>
        <v>1</v>
      </c>
      <c r="K10691" s="1">
        <f t="shared" si="1341"/>
        <v>1</v>
      </c>
      <c r="L10691">
        <f t="shared" si="1342"/>
        <v>464</v>
      </c>
      <c r="M10691">
        <f t="shared" si="1343"/>
        <v>210</v>
      </c>
      <c r="N10691" s="1">
        <f t="shared" si="1344"/>
        <v>1</v>
      </c>
    </row>
    <row r="10692" spans="1:14" x14ac:dyDescent="0.2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1337"/>
        <v>1</v>
      </c>
      <c r="G10692">
        <f t="shared" si="1338"/>
        <v>1</v>
      </c>
      <c r="H10692">
        <f t="shared" si="1339"/>
        <v>1</v>
      </c>
      <c r="I10692">
        <f t="shared" si="1339"/>
        <v>1</v>
      </c>
      <c r="J10692">
        <f t="shared" si="1340"/>
        <v>1</v>
      </c>
      <c r="K10692" s="1">
        <f t="shared" si="1341"/>
        <v>1</v>
      </c>
      <c r="L10692">
        <f t="shared" si="1342"/>
        <v>514</v>
      </c>
      <c r="M10692">
        <f t="shared" si="1343"/>
        <v>471</v>
      </c>
      <c r="N10692" s="1">
        <f t="shared" si="1344"/>
        <v>1</v>
      </c>
    </row>
    <row r="10693" spans="1:14" x14ac:dyDescent="0.2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1337"/>
        <v>1</v>
      </c>
      <c r="G10693">
        <f t="shared" si="1338"/>
        <v>1</v>
      </c>
      <c r="H10693">
        <f t="shared" si="1339"/>
        <v>1</v>
      </c>
      <c r="I10693">
        <f t="shared" si="1339"/>
        <v>1</v>
      </c>
      <c r="J10693">
        <f t="shared" si="1340"/>
        <v>1</v>
      </c>
      <c r="K10693" s="1">
        <f t="shared" si="1341"/>
        <v>1</v>
      </c>
      <c r="L10693">
        <f t="shared" si="1342"/>
        <v>644</v>
      </c>
      <c r="M10693">
        <f t="shared" si="1343"/>
        <v>467</v>
      </c>
      <c r="N10693" s="1">
        <f t="shared" si="1344"/>
        <v>1</v>
      </c>
    </row>
    <row r="10694" spans="1:14" x14ac:dyDescent="0.2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1337"/>
        <v>1</v>
      </c>
      <c r="G10694">
        <f t="shared" si="1338"/>
        <v>1</v>
      </c>
      <c r="H10694">
        <f t="shared" si="1339"/>
        <v>1</v>
      </c>
      <c r="I10694">
        <f t="shared" si="1339"/>
        <v>1</v>
      </c>
      <c r="J10694">
        <f t="shared" si="1340"/>
        <v>1</v>
      </c>
      <c r="K10694" s="1">
        <f t="shared" si="1341"/>
        <v>1</v>
      </c>
      <c r="L10694">
        <f t="shared" si="1342"/>
        <v>674</v>
      </c>
      <c r="M10694">
        <f t="shared" si="1343"/>
        <v>523</v>
      </c>
      <c r="N10694" s="1">
        <f t="shared" si="1344"/>
        <v>1</v>
      </c>
    </row>
    <row r="10695" spans="1:14" x14ac:dyDescent="0.2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1337"/>
        <v>1</v>
      </c>
      <c r="G10695">
        <f t="shared" si="1338"/>
        <v>1</v>
      </c>
      <c r="H10695">
        <f t="shared" si="1339"/>
        <v>1</v>
      </c>
      <c r="I10695">
        <f t="shared" si="1339"/>
        <v>1</v>
      </c>
      <c r="J10695">
        <f t="shared" si="1340"/>
        <v>1</v>
      </c>
      <c r="K10695" s="1">
        <f t="shared" si="1341"/>
        <v>1</v>
      </c>
      <c r="L10695">
        <f t="shared" si="1342"/>
        <v>834</v>
      </c>
      <c r="M10695">
        <f t="shared" si="1343"/>
        <v>553</v>
      </c>
      <c r="N10695" s="1">
        <f t="shared" si="1344"/>
        <v>1</v>
      </c>
    </row>
    <row r="10696" spans="1:14" x14ac:dyDescent="0.2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1337"/>
        <v>1</v>
      </c>
      <c r="G10696">
        <f t="shared" si="1338"/>
        <v>1</v>
      </c>
      <c r="H10696">
        <f t="shared" si="1339"/>
        <v>1</v>
      </c>
      <c r="I10696">
        <f t="shared" si="1339"/>
        <v>1</v>
      </c>
      <c r="J10696">
        <f t="shared" si="1340"/>
        <v>1</v>
      </c>
      <c r="K10696" s="1">
        <f t="shared" si="1341"/>
        <v>1</v>
      </c>
      <c r="L10696">
        <f t="shared" si="1342"/>
        <v>538</v>
      </c>
      <c r="M10696">
        <f t="shared" si="1343"/>
        <v>301</v>
      </c>
      <c r="N10696" s="1">
        <f t="shared" si="1344"/>
        <v>1</v>
      </c>
    </row>
    <row r="10697" spans="1:14" x14ac:dyDescent="0.2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1337"/>
        <v>1</v>
      </c>
      <c r="G10697">
        <f t="shared" si="1338"/>
        <v>1</v>
      </c>
      <c r="H10697">
        <f t="shared" si="1339"/>
        <v>1</v>
      </c>
      <c r="I10697">
        <f t="shared" si="1339"/>
        <v>1</v>
      </c>
      <c r="J10697">
        <f t="shared" si="1340"/>
        <v>1</v>
      </c>
      <c r="K10697" s="1">
        <f t="shared" si="1341"/>
        <v>1</v>
      </c>
      <c r="L10697">
        <f t="shared" si="1342"/>
        <v>724</v>
      </c>
      <c r="M10697">
        <f t="shared" si="1343"/>
        <v>573</v>
      </c>
      <c r="N10697" s="1">
        <f t="shared" si="1344"/>
        <v>1</v>
      </c>
    </row>
    <row r="10698" spans="1:14" x14ac:dyDescent="0.2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1337"/>
        <v>1</v>
      </c>
      <c r="G10698">
        <f t="shared" si="1338"/>
        <v>1</v>
      </c>
      <c r="H10698">
        <f t="shared" si="1339"/>
        <v>1</v>
      </c>
      <c r="I10698">
        <f t="shared" si="1339"/>
        <v>1</v>
      </c>
      <c r="J10698">
        <f t="shared" si="1340"/>
        <v>1</v>
      </c>
      <c r="K10698" s="1">
        <f t="shared" si="1341"/>
        <v>1</v>
      </c>
      <c r="L10698">
        <f t="shared" si="1342"/>
        <v>526</v>
      </c>
      <c r="M10698">
        <f t="shared" si="1343"/>
        <v>659</v>
      </c>
      <c r="N10698" s="1">
        <f t="shared" si="1344"/>
        <v>0</v>
      </c>
    </row>
    <row r="10699" spans="1:14" x14ac:dyDescent="0.2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1337"/>
        <v>1</v>
      </c>
      <c r="G10699">
        <f t="shared" si="1338"/>
        <v>1</v>
      </c>
      <c r="H10699">
        <f t="shared" si="1339"/>
        <v>1</v>
      </c>
      <c r="I10699">
        <f t="shared" si="1339"/>
        <v>1</v>
      </c>
      <c r="J10699">
        <f t="shared" si="1340"/>
        <v>1</v>
      </c>
      <c r="K10699" s="1">
        <f t="shared" si="1341"/>
        <v>1</v>
      </c>
      <c r="L10699">
        <f t="shared" si="1342"/>
        <v>460</v>
      </c>
      <c r="M10699">
        <f t="shared" si="1343"/>
        <v>411</v>
      </c>
      <c r="N10699" s="1">
        <f t="shared" si="1344"/>
        <v>1</v>
      </c>
    </row>
    <row r="10700" spans="1:14" x14ac:dyDescent="0.2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1337"/>
        <v>1</v>
      </c>
      <c r="G10700">
        <f t="shared" si="1338"/>
        <v>1</v>
      </c>
      <c r="H10700">
        <f t="shared" si="1339"/>
        <v>1</v>
      </c>
      <c r="I10700">
        <f t="shared" si="1339"/>
        <v>1</v>
      </c>
      <c r="J10700">
        <f t="shared" si="1340"/>
        <v>1</v>
      </c>
      <c r="K10700" s="1">
        <f t="shared" si="1341"/>
        <v>1</v>
      </c>
      <c r="L10700">
        <f t="shared" si="1342"/>
        <v>792</v>
      </c>
      <c r="M10700">
        <f t="shared" si="1343"/>
        <v>481</v>
      </c>
      <c r="N10700" s="1">
        <f t="shared" si="1344"/>
        <v>1</v>
      </c>
    </row>
    <row r="10701" spans="1:14" x14ac:dyDescent="0.2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1337"/>
        <v>1</v>
      </c>
      <c r="G10701">
        <f t="shared" si="1338"/>
        <v>1</v>
      </c>
      <c r="H10701">
        <f t="shared" si="1339"/>
        <v>1</v>
      </c>
      <c r="I10701">
        <f t="shared" si="1339"/>
        <v>1</v>
      </c>
      <c r="J10701">
        <f t="shared" si="1340"/>
        <v>1</v>
      </c>
      <c r="K10701" s="1">
        <f t="shared" si="1341"/>
        <v>1</v>
      </c>
      <c r="L10701">
        <f t="shared" si="1342"/>
        <v>472</v>
      </c>
      <c r="M10701">
        <f t="shared" si="1343"/>
        <v>375</v>
      </c>
      <c r="N10701" s="1">
        <f t="shared" si="1344"/>
        <v>1</v>
      </c>
    </row>
    <row r="10702" spans="1:14" x14ac:dyDescent="0.2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1337"/>
        <v>1</v>
      </c>
      <c r="G10702">
        <f t="shared" si="1338"/>
        <v>1</v>
      </c>
      <c r="H10702">
        <f t="shared" si="1339"/>
        <v>1</v>
      </c>
      <c r="I10702">
        <f t="shared" si="1339"/>
        <v>1</v>
      </c>
      <c r="J10702">
        <f t="shared" si="1340"/>
        <v>1</v>
      </c>
      <c r="K10702" s="1">
        <f t="shared" si="1341"/>
        <v>1</v>
      </c>
      <c r="L10702">
        <f t="shared" si="1342"/>
        <v>502</v>
      </c>
      <c r="M10702">
        <f t="shared" si="1343"/>
        <v>269</v>
      </c>
      <c r="N10702" s="1">
        <f t="shared" si="1344"/>
        <v>1</v>
      </c>
    </row>
    <row r="10703" spans="1:14" x14ac:dyDescent="0.2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1337"/>
        <v>1</v>
      </c>
      <c r="G10703">
        <f t="shared" si="1338"/>
        <v>1</v>
      </c>
      <c r="H10703">
        <f t="shared" si="1339"/>
        <v>1</v>
      </c>
      <c r="I10703">
        <f t="shared" si="1339"/>
        <v>1</v>
      </c>
      <c r="J10703">
        <f t="shared" si="1340"/>
        <v>1</v>
      </c>
      <c r="K10703" s="1">
        <f t="shared" si="1341"/>
        <v>1</v>
      </c>
      <c r="L10703">
        <f t="shared" si="1342"/>
        <v>552</v>
      </c>
      <c r="M10703">
        <f t="shared" si="1343"/>
        <v>360</v>
      </c>
      <c r="N10703" s="1">
        <f t="shared" si="1344"/>
        <v>1</v>
      </c>
    </row>
    <row r="10704" spans="1:14" x14ac:dyDescent="0.2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1337"/>
        <v>1</v>
      </c>
      <c r="G10704">
        <f t="shared" si="1338"/>
        <v>1</v>
      </c>
      <c r="H10704">
        <f t="shared" si="1339"/>
        <v>1</v>
      </c>
      <c r="I10704">
        <f t="shared" si="1339"/>
        <v>1</v>
      </c>
      <c r="J10704">
        <f t="shared" si="1340"/>
        <v>1</v>
      </c>
      <c r="K10704" s="1">
        <f t="shared" si="1341"/>
        <v>1</v>
      </c>
      <c r="L10704">
        <f t="shared" si="1342"/>
        <v>202</v>
      </c>
      <c r="M10704">
        <f t="shared" si="1343"/>
        <v>146</v>
      </c>
      <c r="N10704" s="1">
        <f t="shared" si="1344"/>
        <v>1</v>
      </c>
    </row>
    <row r="10705" spans="1:14" x14ac:dyDescent="0.2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1337"/>
        <v>1</v>
      </c>
      <c r="G10705">
        <f t="shared" si="1338"/>
        <v>1</v>
      </c>
      <c r="H10705">
        <f t="shared" si="1339"/>
        <v>1</v>
      </c>
      <c r="I10705">
        <f t="shared" si="1339"/>
        <v>1</v>
      </c>
      <c r="J10705">
        <f t="shared" si="1340"/>
        <v>1</v>
      </c>
      <c r="K10705" s="1">
        <f t="shared" si="1341"/>
        <v>1</v>
      </c>
      <c r="L10705">
        <f t="shared" si="1342"/>
        <v>518</v>
      </c>
      <c r="M10705">
        <f t="shared" si="1343"/>
        <v>409</v>
      </c>
      <c r="N10705" s="1">
        <f t="shared" si="1344"/>
        <v>1</v>
      </c>
    </row>
    <row r="10706" spans="1:14" x14ac:dyDescent="0.2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1337"/>
        <v>1</v>
      </c>
      <c r="G10706">
        <f t="shared" si="1338"/>
        <v>1</v>
      </c>
      <c r="H10706">
        <f t="shared" si="1339"/>
        <v>1</v>
      </c>
      <c r="I10706">
        <f t="shared" si="1339"/>
        <v>1</v>
      </c>
      <c r="J10706">
        <f t="shared" si="1340"/>
        <v>1</v>
      </c>
      <c r="K10706" s="1">
        <f t="shared" si="1341"/>
        <v>1</v>
      </c>
      <c r="L10706">
        <f t="shared" si="1342"/>
        <v>570</v>
      </c>
      <c r="M10706">
        <f t="shared" si="1343"/>
        <v>190</v>
      </c>
      <c r="N10706" s="1">
        <f t="shared" si="1344"/>
        <v>1</v>
      </c>
    </row>
    <row r="10707" spans="1:14" x14ac:dyDescent="0.2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1337"/>
        <v>1</v>
      </c>
      <c r="G10707">
        <f t="shared" si="1338"/>
        <v>1</v>
      </c>
      <c r="H10707">
        <f t="shared" si="1339"/>
        <v>1</v>
      </c>
      <c r="I10707">
        <f t="shared" si="1339"/>
        <v>1</v>
      </c>
      <c r="J10707">
        <f t="shared" si="1340"/>
        <v>1</v>
      </c>
      <c r="K10707" s="1">
        <f t="shared" si="1341"/>
        <v>1</v>
      </c>
      <c r="L10707">
        <f t="shared" si="1342"/>
        <v>698</v>
      </c>
      <c r="M10707">
        <f t="shared" si="1343"/>
        <v>545</v>
      </c>
      <c r="N10707" s="1">
        <f t="shared" si="1344"/>
        <v>1</v>
      </c>
    </row>
    <row r="10708" spans="1:14" x14ac:dyDescent="0.2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1337"/>
        <v>1</v>
      </c>
      <c r="G10708">
        <f t="shared" si="1338"/>
        <v>1</v>
      </c>
      <c r="H10708">
        <f t="shared" si="1339"/>
        <v>1</v>
      </c>
      <c r="I10708">
        <f t="shared" si="1339"/>
        <v>1</v>
      </c>
      <c r="J10708">
        <f t="shared" si="1340"/>
        <v>1</v>
      </c>
      <c r="K10708" s="1">
        <f t="shared" si="1341"/>
        <v>1</v>
      </c>
      <c r="L10708">
        <f t="shared" si="1342"/>
        <v>716</v>
      </c>
      <c r="M10708">
        <f t="shared" si="1343"/>
        <v>517</v>
      </c>
      <c r="N10708" s="1">
        <f t="shared" si="1344"/>
        <v>1</v>
      </c>
    </row>
    <row r="10709" spans="1:14" x14ac:dyDescent="0.2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1337"/>
        <v>1</v>
      </c>
      <c r="G10709">
        <f t="shared" si="1338"/>
        <v>1</v>
      </c>
      <c r="H10709">
        <f t="shared" si="1339"/>
        <v>1</v>
      </c>
      <c r="I10709">
        <f t="shared" si="1339"/>
        <v>1</v>
      </c>
      <c r="J10709">
        <f t="shared" si="1340"/>
        <v>1</v>
      </c>
      <c r="K10709" s="1">
        <f t="shared" si="1341"/>
        <v>1</v>
      </c>
      <c r="L10709">
        <f t="shared" si="1342"/>
        <v>884</v>
      </c>
      <c r="M10709">
        <f t="shared" si="1343"/>
        <v>587</v>
      </c>
      <c r="N10709" s="1">
        <f t="shared" si="1344"/>
        <v>1</v>
      </c>
    </row>
    <row r="10710" spans="1:14" x14ac:dyDescent="0.2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1337"/>
        <v>1</v>
      </c>
      <c r="G10710">
        <f t="shared" si="1338"/>
        <v>1</v>
      </c>
      <c r="H10710">
        <f t="shared" si="1339"/>
        <v>1</v>
      </c>
      <c r="I10710">
        <f t="shared" si="1339"/>
        <v>1</v>
      </c>
      <c r="J10710">
        <f t="shared" si="1340"/>
        <v>1</v>
      </c>
      <c r="K10710" s="1">
        <f t="shared" si="1341"/>
        <v>1</v>
      </c>
      <c r="L10710">
        <f t="shared" si="1342"/>
        <v>824</v>
      </c>
      <c r="M10710">
        <f t="shared" si="1343"/>
        <v>601</v>
      </c>
      <c r="N10710" s="1">
        <f t="shared" si="1344"/>
        <v>1</v>
      </c>
    </row>
    <row r="10711" spans="1:14" x14ac:dyDescent="0.2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1337"/>
        <v>1</v>
      </c>
      <c r="G10711">
        <f t="shared" si="1338"/>
        <v>1</v>
      </c>
      <c r="H10711">
        <f t="shared" si="1339"/>
        <v>1</v>
      </c>
      <c r="I10711">
        <f t="shared" si="1339"/>
        <v>1</v>
      </c>
      <c r="J10711">
        <f t="shared" si="1340"/>
        <v>1</v>
      </c>
      <c r="K10711" s="1">
        <f t="shared" si="1341"/>
        <v>1</v>
      </c>
      <c r="L10711">
        <f t="shared" si="1342"/>
        <v>582</v>
      </c>
      <c r="M10711">
        <f t="shared" si="1343"/>
        <v>521</v>
      </c>
      <c r="N10711" s="1">
        <f t="shared" si="1344"/>
        <v>1</v>
      </c>
    </row>
    <row r="10712" spans="1:14" x14ac:dyDescent="0.2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1337"/>
        <v>1</v>
      </c>
      <c r="G10712">
        <f t="shared" si="1338"/>
        <v>1</v>
      </c>
      <c r="H10712">
        <f t="shared" si="1339"/>
        <v>1</v>
      </c>
      <c r="I10712">
        <f t="shared" si="1339"/>
        <v>1</v>
      </c>
      <c r="J10712">
        <f t="shared" si="1340"/>
        <v>1</v>
      </c>
      <c r="K10712" s="1">
        <f t="shared" si="1341"/>
        <v>1</v>
      </c>
      <c r="L10712">
        <f t="shared" si="1342"/>
        <v>590</v>
      </c>
      <c r="M10712">
        <f t="shared" si="1343"/>
        <v>301</v>
      </c>
      <c r="N10712" s="1">
        <f t="shared" si="1344"/>
        <v>1</v>
      </c>
    </row>
    <row r="10713" spans="1:14" x14ac:dyDescent="0.2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1337"/>
        <v>1</v>
      </c>
      <c r="G10713">
        <f t="shared" si="1338"/>
        <v>1</v>
      </c>
      <c r="H10713">
        <f t="shared" si="1339"/>
        <v>1</v>
      </c>
      <c r="I10713">
        <f t="shared" si="1339"/>
        <v>1</v>
      </c>
      <c r="J10713">
        <f t="shared" si="1340"/>
        <v>1</v>
      </c>
      <c r="K10713" s="1">
        <f t="shared" si="1341"/>
        <v>1</v>
      </c>
      <c r="L10713">
        <f t="shared" si="1342"/>
        <v>800</v>
      </c>
      <c r="M10713">
        <f t="shared" si="1343"/>
        <v>578</v>
      </c>
      <c r="N10713" s="1">
        <f t="shared" si="1344"/>
        <v>1</v>
      </c>
    </row>
    <row r="10714" spans="1:14" x14ac:dyDescent="0.2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1337"/>
        <v>1</v>
      </c>
      <c r="G10714">
        <f t="shared" si="1338"/>
        <v>1</v>
      </c>
      <c r="H10714">
        <f t="shared" si="1339"/>
        <v>1</v>
      </c>
      <c r="I10714">
        <f t="shared" si="1339"/>
        <v>1</v>
      </c>
      <c r="J10714">
        <f t="shared" si="1340"/>
        <v>1</v>
      </c>
      <c r="K10714" s="1">
        <f t="shared" si="1341"/>
        <v>1</v>
      </c>
      <c r="L10714">
        <f t="shared" si="1342"/>
        <v>658</v>
      </c>
      <c r="M10714">
        <f t="shared" si="1343"/>
        <v>563</v>
      </c>
      <c r="N10714" s="1">
        <f t="shared" si="1344"/>
        <v>1</v>
      </c>
    </row>
    <row r="10715" spans="1:14" x14ac:dyDescent="0.2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1337"/>
        <v>1</v>
      </c>
      <c r="G10715">
        <f t="shared" si="1338"/>
        <v>1</v>
      </c>
      <c r="H10715">
        <f t="shared" si="1339"/>
        <v>1</v>
      </c>
      <c r="I10715">
        <f t="shared" si="1339"/>
        <v>1</v>
      </c>
      <c r="J10715">
        <f t="shared" si="1340"/>
        <v>1</v>
      </c>
      <c r="K10715" s="1">
        <f t="shared" si="1341"/>
        <v>1</v>
      </c>
      <c r="L10715">
        <f t="shared" si="1342"/>
        <v>604</v>
      </c>
      <c r="M10715">
        <f t="shared" si="1343"/>
        <v>625</v>
      </c>
      <c r="N10715" s="1">
        <f t="shared" si="1344"/>
        <v>0</v>
      </c>
    </row>
    <row r="10716" spans="1:14" x14ac:dyDescent="0.2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1337"/>
        <v>1</v>
      </c>
      <c r="G10716">
        <f t="shared" si="1338"/>
        <v>1</v>
      </c>
      <c r="H10716">
        <f t="shared" si="1339"/>
        <v>1</v>
      </c>
      <c r="I10716">
        <f t="shared" si="1339"/>
        <v>1</v>
      </c>
      <c r="J10716">
        <f t="shared" si="1340"/>
        <v>1</v>
      </c>
      <c r="K10716" s="1">
        <f t="shared" si="1341"/>
        <v>1</v>
      </c>
      <c r="L10716">
        <f t="shared" si="1342"/>
        <v>444</v>
      </c>
      <c r="M10716">
        <f t="shared" si="1343"/>
        <v>417</v>
      </c>
      <c r="N10716" s="1">
        <f t="shared" si="1344"/>
        <v>1</v>
      </c>
    </row>
    <row r="10717" spans="1:14" x14ac:dyDescent="0.2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1337"/>
        <v>1</v>
      </c>
      <c r="G10717">
        <f t="shared" si="1338"/>
        <v>1</v>
      </c>
      <c r="H10717">
        <f t="shared" si="1339"/>
        <v>1</v>
      </c>
      <c r="I10717">
        <f t="shared" si="1339"/>
        <v>1</v>
      </c>
      <c r="J10717">
        <f t="shared" si="1340"/>
        <v>1</v>
      </c>
      <c r="K10717" s="1">
        <f t="shared" si="1341"/>
        <v>1</v>
      </c>
      <c r="L10717">
        <f t="shared" si="1342"/>
        <v>672</v>
      </c>
      <c r="M10717">
        <f t="shared" si="1343"/>
        <v>468</v>
      </c>
      <c r="N10717" s="1">
        <f t="shared" si="1344"/>
        <v>1</v>
      </c>
    </row>
    <row r="10718" spans="1:14" x14ac:dyDescent="0.2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1337"/>
        <v>1</v>
      </c>
      <c r="G10718">
        <f t="shared" si="1338"/>
        <v>1</v>
      </c>
      <c r="H10718">
        <f t="shared" si="1339"/>
        <v>1</v>
      </c>
      <c r="I10718">
        <f t="shared" si="1339"/>
        <v>1</v>
      </c>
      <c r="J10718">
        <f t="shared" si="1340"/>
        <v>1</v>
      </c>
      <c r="K10718" s="1">
        <f t="shared" si="1341"/>
        <v>1</v>
      </c>
      <c r="L10718">
        <f t="shared" si="1342"/>
        <v>622</v>
      </c>
      <c r="M10718">
        <f t="shared" si="1343"/>
        <v>665</v>
      </c>
      <c r="N10718" s="1">
        <f t="shared" si="1344"/>
        <v>0</v>
      </c>
    </row>
    <row r="10719" spans="1:14" x14ac:dyDescent="0.2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1337"/>
        <v>1</v>
      </c>
      <c r="G10719">
        <f t="shared" si="1338"/>
        <v>1</v>
      </c>
      <c r="H10719">
        <f t="shared" si="1339"/>
        <v>1</v>
      </c>
      <c r="I10719">
        <f t="shared" si="1339"/>
        <v>1</v>
      </c>
      <c r="J10719">
        <f t="shared" si="1340"/>
        <v>1</v>
      </c>
      <c r="K10719" s="1">
        <f t="shared" si="1341"/>
        <v>1</v>
      </c>
      <c r="L10719">
        <f t="shared" si="1342"/>
        <v>530</v>
      </c>
      <c r="M10719">
        <f t="shared" si="1343"/>
        <v>212</v>
      </c>
      <c r="N10719" s="1">
        <f t="shared" si="1344"/>
        <v>1</v>
      </c>
    </row>
    <row r="10720" spans="1:14" x14ac:dyDescent="0.2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1337"/>
        <v>1</v>
      </c>
      <c r="G10720">
        <f t="shared" si="1338"/>
        <v>1</v>
      </c>
      <c r="H10720">
        <f t="shared" si="1339"/>
        <v>1</v>
      </c>
      <c r="I10720">
        <f t="shared" si="1339"/>
        <v>1</v>
      </c>
      <c r="J10720">
        <f t="shared" si="1340"/>
        <v>1</v>
      </c>
      <c r="K10720" s="1">
        <f t="shared" si="1341"/>
        <v>1</v>
      </c>
      <c r="L10720">
        <f t="shared" si="1342"/>
        <v>594</v>
      </c>
      <c r="M10720">
        <f t="shared" si="1343"/>
        <v>282</v>
      </c>
      <c r="N10720" s="1">
        <f t="shared" si="1344"/>
        <v>1</v>
      </c>
    </row>
    <row r="10721" spans="1:14" x14ac:dyDescent="0.2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1337"/>
        <v>1</v>
      </c>
      <c r="G10721">
        <f t="shared" si="1338"/>
        <v>1</v>
      </c>
      <c r="H10721">
        <f t="shared" si="1339"/>
        <v>1</v>
      </c>
      <c r="I10721">
        <f t="shared" si="1339"/>
        <v>1</v>
      </c>
      <c r="J10721">
        <f t="shared" si="1340"/>
        <v>1</v>
      </c>
      <c r="K10721" s="1">
        <f t="shared" si="1341"/>
        <v>1</v>
      </c>
      <c r="L10721">
        <f t="shared" si="1342"/>
        <v>538</v>
      </c>
      <c r="M10721">
        <f t="shared" si="1343"/>
        <v>299</v>
      </c>
      <c r="N10721" s="1">
        <f t="shared" si="1344"/>
        <v>1</v>
      </c>
    </row>
    <row r="10722" spans="1:14" x14ac:dyDescent="0.2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1337"/>
        <v>1</v>
      </c>
      <c r="G10722">
        <f t="shared" si="1338"/>
        <v>1</v>
      </c>
      <c r="H10722">
        <f t="shared" si="1339"/>
        <v>1</v>
      </c>
      <c r="I10722">
        <f t="shared" si="1339"/>
        <v>1</v>
      </c>
      <c r="J10722">
        <f t="shared" si="1340"/>
        <v>1</v>
      </c>
      <c r="K10722" s="1">
        <f t="shared" si="1341"/>
        <v>1</v>
      </c>
      <c r="L10722">
        <f t="shared" si="1342"/>
        <v>816</v>
      </c>
      <c r="M10722">
        <f t="shared" si="1343"/>
        <v>674</v>
      </c>
      <c r="N10722" s="1">
        <f t="shared" si="1344"/>
        <v>1</v>
      </c>
    </row>
    <row r="10723" spans="1:14" x14ac:dyDescent="0.2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1337"/>
        <v>1</v>
      </c>
      <c r="G10723">
        <f t="shared" si="1338"/>
        <v>1</v>
      </c>
      <c r="H10723">
        <f t="shared" si="1339"/>
        <v>1</v>
      </c>
      <c r="I10723">
        <f t="shared" si="1339"/>
        <v>1</v>
      </c>
      <c r="J10723">
        <f t="shared" si="1340"/>
        <v>1</v>
      </c>
      <c r="K10723" s="1">
        <f t="shared" si="1341"/>
        <v>1</v>
      </c>
      <c r="L10723">
        <f t="shared" si="1342"/>
        <v>582</v>
      </c>
      <c r="M10723">
        <f t="shared" si="1343"/>
        <v>434</v>
      </c>
      <c r="N10723" s="1">
        <f t="shared" si="1344"/>
        <v>1</v>
      </c>
    </row>
    <row r="10724" spans="1:14" x14ac:dyDescent="0.2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1337"/>
        <v>1</v>
      </c>
      <c r="G10724">
        <f t="shared" si="1338"/>
        <v>1</v>
      </c>
      <c r="H10724">
        <f t="shared" si="1339"/>
        <v>1</v>
      </c>
      <c r="I10724">
        <f t="shared" si="1339"/>
        <v>1</v>
      </c>
      <c r="J10724">
        <f t="shared" si="1340"/>
        <v>1</v>
      </c>
      <c r="K10724" s="1">
        <f t="shared" si="1341"/>
        <v>1</v>
      </c>
      <c r="L10724">
        <f t="shared" si="1342"/>
        <v>734</v>
      </c>
      <c r="M10724">
        <f t="shared" si="1343"/>
        <v>613</v>
      </c>
      <c r="N10724" s="1">
        <f t="shared" si="1344"/>
        <v>1</v>
      </c>
    </row>
    <row r="10725" spans="1:14" x14ac:dyDescent="0.2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1337"/>
        <v>1</v>
      </c>
      <c r="G10725">
        <f t="shared" si="1338"/>
        <v>1</v>
      </c>
      <c r="H10725">
        <f t="shared" si="1339"/>
        <v>1</v>
      </c>
      <c r="I10725">
        <f t="shared" si="1339"/>
        <v>1</v>
      </c>
      <c r="J10725">
        <f t="shared" si="1340"/>
        <v>1</v>
      </c>
      <c r="K10725" s="1">
        <f t="shared" si="1341"/>
        <v>1</v>
      </c>
      <c r="L10725">
        <f t="shared" si="1342"/>
        <v>598</v>
      </c>
      <c r="M10725">
        <f t="shared" si="1343"/>
        <v>323</v>
      </c>
      <c r="N10725" s="1">
        <f t="shared" si="1344"/>
        <v>1</v>
      </c>
    </row>
    <row r="10726" spans="1:14" x14ac:dyDescent="0.2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1337"/>
        <v>1</v>
      </c>
      <c r="G10726">
        <f t="shared" si="1338"/>
        <v>1</v>
      </c>
      <c r="H10726">
        <f t="shared" si="1339"/>
        <v>1</v>
      </c>
      <c r="I10726">
        <f t="shared" si="1339"/>
        <v>1</v>
      </c>
      <c r="J10726">
        <f t="shared" si="1340"/>
        <v>1</v>
      </c>
      <c r="K10726" s="1">
        <f t="shared" si="1341"/>
        <v>1</v>
      </c>
      <c r="L10726">
        <f t="shared" si="1342"/>
        <v>544</v>
      </c>
      <c r="M10726">
        <f t="shared" si="1343"/>
        <v>358</v>
      </c>
      <c r="N10726" s="1">
        <f t="shared" si="1344"/>
        <v>1</v>
      </c>
    </row>
    <row r="10727" spans="1:14" x14ac:dyDescent="0.2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1337"/>
        <v>1</v>
      </c>
      <c r="G10727">
        <f t="shared" si="1338"/>
        <v>1</v>
      </c>
      <c r="H10727">
        <f t="shared" si="1339"/>
        <v>1</v>
      </c>
      <c r="I10727">
        <f t="shared" si="1339"/>
        <v>1</v>
      </c>
      <c r="J10727">
        <f t="shared" si="1340"/>
        <v>1</v>
      </c>
      <c r="K10727" s="1">
        <f t="shared" si="1341"/>
        <v>1</v>
      </c>
      <c r="L10727">
        <f t="shared" si="1342"/>
        <v>700</v>
      </c>
      <c r="M10727">
        <f t="shared" si="1343"/>
        <v>508</v>
      </c>
      <c r="N10727" s="1">
        <f t="shared" si="1344"/>
        <v>1</v>
      </c>
    </row>
    <row r="10728" spans="1:14" x14ac:dyDescent="0.2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1337"/>
        <v>1</v>
      </c>
      <c r="G10728">
        <f t="shared" si="1338"/>
        <v>1</v>
      </c>
      <c r="H10728">
        <f t="shared" si="1339"/>
        <v>1</v>
      </c>
      <c r="I10728">
        <f t="shared" si="1339"/>
        <v>1</v>
      </c>
      <c r="J10728">
        <f t="shared" si="1340"/>
        <v>1</v>
      </c>
      <c r="K10728" s="1">
        <f t="shared" si="1341"/>
        <v>1</v>
      </c>
      <c r="L10728">
        <f t="shared" si="1342"/>
        <v>664</v>
      </c>
      <c r="M10728">
        <f t="shared" si="1343"/>
        <v>321</v>
      </c>
      <c r="N10728" s="1">
        <f t="shared" si="1344"/>
        <v>1</v>
      </c>
    </row>
    <row r="10729" spans="1:14" x14ac:dyDescent="0.2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1337"/>
        <v>1</v>
      </c>
      <c r="G10729">
        <f t="shared" si="1338"/>
        <v>2</v>
      </c>
      <c r="H10729">
        <f t="shared" si="1339"/>
        <v>1</v>
      </c>
      <c r="I10729">
        <f t="shared" si="1339"/>
        <v>1</v>
      </c>
      <c r="J10729">
        <f t="shared" si="1340"/>
        <v>2</v>
      </c>
      <c r="K10729" s="1">
        <f t="shared" si="1341"/>
        <v>4</v>
      </c>
      <c r="L10729">
        <f t="shared" si="1342"/>
        <v>500</v>
      </c>
      <c r="M10729">
        <f t="shared" si="1343"/>
        <v>523</v>
      </c>
      <c r="N10729" s="1">
        <f t="shared" si="1344"/>
        <v>0</v>
      </c>
    </row>
    <row r="10730" spans="1:14" x14ac:dyDescent="0.2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1337"/>
        <v>1</v>
      </c>
      <c r="G10730">
        <f t="shared" si="1338"/>
        <v>1</v>
      </c>
      <c r="H10730">
        <f t="shared" si="1339"/>
        <v>1</v>
      </c>
      <c r="I10730">
        <f t="shared" si="1339"/>
        <v>1</v>
      </c>
      <c r="J10730">
        <f t="shared" si="1340"/>
        <v>1</v>
      </c>
      <c r="K10730" s="1">
        <f t="shared" si="1341"/>
        <v>1</v>
      </c>
      <c r="L10730">
        <f t="shared" si="1342"/>
        <v>454</v>
      </c>
      <c r="M10730">
        <f t="shared" si="1343"/>
        <v>289</v>
      </c>
      <c r="N10730" s="1">
        <f t="shared" si="1344"/>
        <v>1</v>
      </c>
    </row>
    <row r="10731" spans="1:14" x14ac:dyDescent="0.2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1337"/>
        <v>1</v>
      </c>
      <c r="G10731">
        <f t="shared" si="1338"/>
        <v>1</v>
      </c>
      <c r="H10731">
        <f t="shared" si="1339"/>
        <v>1</v>
      </c>
      <c r="I10731">
        <f t="shared" si="1339"/>
        <v>1</v>
      </c>
      <c r="J10731">
        <f t="shared" si="1340"/>
        <v>1</v>
      </c>
      <c r="K10731" s="1">
        <f t="shared" si="1341"/>
        <v>1</v>
      </c>
      <c r="L10731">
        <f t="shared" si="1342"/>
        <v>680</v>
      </c>
      <c r="M10731">
        <f t="shared" si="1343"/>
        <v>391</v>
      </c>
      <c r="N10731" s="1">
        <f t="shared" si="1344"/>
        <v>1</v>
      </c>
    </row>
    <row r="10732" spans="1:14" x14ac:dyDescent="0.2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1337"/>
        <v>1</v>
      </c>
      <c r="G10732">
        <f t="shared" si="1338"/>
        <v>1</v>
      </c>
      <c r="H10732">
        <f t="shared" si="1339"/>
        <v>1</v>
      </c>
      <c r="I10732">
        <f t="shared" si="1339"/>
        <v>1</v>
      </c>
      <c r="J10732">
        <f t="shared" si="1340"/>
        <v>1</v>
      </c>
      <c r="K10732" s="1">
        <f t="shared" si="1341"/>
        <v>1</v>
      </c>
      <c r="L10732">
        <f t="shared" si="1342"/>
        <v>478</v>
      </c>
      <c r="M10732">
        <f t="shared" si="1343"/>
        <v>368</v>
      </c>
      <c r="N10732" s="1">
        <f t="shared" si="1344"/>
        <v>1</v>
      </c>
    </row>
    <row r="10733" spans="1:14" x14ac:dyDescent="0.2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1337"/>
        <v>1</v>
      </c>
      <c r="G10733">
        <f t="shared" si="1338"/>
        <v>1</v>
      </c>
      <c r="H10733">
        <f t="shared" si="1339"/>
        <v>1</v>
      </c>
      <c r="I10733">
        <f t="shared" si="1339"/>
        <v>1</v>
      </c>
      <c r="J10733">
        <f t="shared" si="1340"/>
        <v>1</v>
      </c>
      <c r="K10733" s="1">
        <f t="shared" si="1341"/>
        <v>1</v>
      </c>
      <c r="L10733">
        <f t="shared" si="1342"/>
        <v>624</v>
      </c>
      <c r="M10733">
        <f t="shared" si="1343"/>
        <v>310</v>
      </c>
      <c r="N10733" s="1">
        <f t="shared" si="1344"/>
        <v>1</v>
      </c>
    </row>
    <row r="10734" spans="1:14" x14ac:dyDescent="0.2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1337"/>
        <v>1</v>
      </c>
      <c r="G10734">
        <f t="shared" si="1338"/>
        <v>1</v>
      </c>
      <c r="H10734">
        <f t="shared" si="1339"/>
        <v>1</v>
      </c>
      <c r="I10734">
        <f t="shared" si="1339"/>
        <v>1</v>
      </c>
      <c r="J10734">
        <f t="shared" si="1340"/>
        <v>1</v>
      </c>
      <c r="K10734" s="1">
        <f t="shared" si="1341"/>
        <v>1</v>
      </c>
      <c r="L10734">
        <f t="shared" si="1342"/>
        <v>308</v>
      </c>
      <c r="M10734">
        <f t="shared" si="1343"/>
        <v>237</v>
      </c>
      <c r="N10734" s="1">
        <f t="shared" si="1344"/>
        <v>1</v>
      </c>
    </row>
    <row r="10735" spans="1:14" x14ac:dyDescent="0.2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1337"/>
        <v>1</v>
      </c>
      <c r="G10735">
        <f t="shared" si="1338"/>
        <v>1</v>
      </c>
      <c r="H10735">
        <f t="shared" si="1339"/>
        <v>1</v>
      </c>
      <c r="I10735">
        <f t="shared" si="1339"/>
        <v>1</v>
      </c>
      <c r="J10735">
        <f t="shared" si="1340"/>
        <v>1</v>
      </c>
      <c r="K10735" s="1">
        <f t="shared" si="1341"/>
        <v>1</v>
      </c>
      <c r="L10735">
        <f t="shared" si="1342"/>
        <v>636</v>
      </c>
      <c r="M10735">
        <f t="shared" si="1343"/>
        <v>281</v>
      </c>
      <c r="N10735" s="1">
        <f t="shared" si="1344"/>
        <v>1</v>
      </c>
    </row>
    <row r="10736" spans="1:14" x14ac:dyDescent="0.2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1337"/>
        <v>1</v>
      </c>
      <c r="G10736">
        <f t="shared" si="1338"/>
        <v>1</v>
      </c>
      <c r="H10736">
        <f t="shared" si="1339"/>
        <v>1</v>
      </c>
      <c r="I10736">
        <f t="shared" si="1339"/>
        <v>1</v>
      </c>
      <c r="J10736">
        <f t="shared" si="1340"/>
        <v>1</v>
      </c>
      <c r="K10736" s="1">
        <f t="shared" si="1341"/>
        <v>1</v>
      </c>
      <c r="L10736">
        <f t="shared" si="1342"/>
        <v>448</v>
      </c>
      <c r="M10736">
        <f t="shared" si="1343"/>
        <v>451</v>
      </c>
      <c r="N10736" s="1">
        <f t="shared" si="1344"/>
        <v>0</v>
      </c>
    </row>
    <row r="10737" spans="1:14" x14ac:dyDescent="0.2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1337"/>
        <v>1</v>
      </c>
      <c r="G10737">
        <f t="shared" si="1338"/>
        <v>1</v>
      </c>
      <c r="H10737">
        <f t="shared" si="1339"/>
        <v>1</v>
      </c>
      <c r="I10737">
        <f t="shared" si="1339"/>
        <v>1</v>
      </c>
      <c r="J10737">
        <f t="shared" si="1340"/>
        <v>1</v>
      </c>
      <c r="K10737" s="1">
        <f t="shared" si="1341"/>
        <v>1</v>
      </c>
      <c r="L10737">
        <f t="shared" si="1342"/>
        <v>342</v>
      </c>
      <c r="M10737">
        <f t="shared" si="1343"/>
        <v>168</v>
      </c>
      <c r="N10737" s="1">
        <f t="shared" si="1344"/>
        <v>1</v>
      </c>
    </row>
    <row r="10738" spans="1:14" x14ac:dyDescent="0.2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1337"/>
        <v>1</v>
      </c>
      <c r="G10738">
        <f t="shared" si="1338"/>
        <v>1</v>
      </c>
      <c r="H10738">
        <f t="shared" si="1339"/>
        <v>1</v>
      </c>
      <c r="I10738">
        <f t="shared" si="1339"/>
        <v>1</v>
      </c>
      <c r="J10738">
        <f t="shared" si="1340"/>
        <v>1</v>
      </c>
      <c r="K10738" s="1">
        <f t="shared" si="1341"/>
        <v>1</v>
      </c>
      <c r="L10738">
        <f t="shared" si="1342"/>
        <v>536</v>
      </c>
      <c r="M10738">
        <f t="shared" si="1343"/>
        <v>617</v>
      </c>
      <c r="N10738" s="1">
        <f t="shared" si="1344"/>
        <v>0</v>
      </c>
    </row>
    <row r="10739" spans="1:14" x14ac:dyDescent="0.2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1337"/>
        <v>1</v>
      </c>
      <c r="G10739">
        <f t="shared" si="1338"/>
        <v>1</v>
      </c>
      <c r="H10739">
        <f t="shared" si="1339"/>
        <v>1</v>
      </c>
      <c r="I10739">
        <f t="shared" si="1339"/>
        <v>1</v>
      </c>
      <c r="J10739">
        <f t="shared" si="1340"/>
        <v>1</v>
      </c>
      <c r="K10739" s="1">
        <f t="shared" si="1341"/>
        <v>1</v>
      </c>
      <c r="L10739">
        <f t="shared" si="1342"/>
        <v>352</v>
      </c>
      <c r="M10739">
        <f t="shared" si="1343"/>
        <v>203</v>
      </c>
      <c r="N10739" s="1">
        <f t="shared" si="1344"/>
        <v>1</v>
      </c>
    </row>
    <row r="10740" spans="1:14" x14ac:dyDescent="0.2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1337"/>
        <v>1</v>
      </c>
      <c r="G10740">
        <f t="shared" si="1338"/>
        <v>1</v>
      </c>
      <c r="H10740">
        <f t="shared" si="1339"/>
        <v>1</v>
      </c>
      <c r="I10740">
        <f t="shared" si="1339"/>
        <v>1</v>
      </c>
      <c r="J10740">
        <f t="shared" si="1340"/>
        <v>1</v>
      </c>
      <c r="K10740" s="1">
        <f t="shared" si="1341"/>
        <v>1</v>
      </c>
      <c r="L10740">
        <f t="shared" si="1342"/>
        <v>704</v>
      </c>
      <c r="M10740">
        <f t="shared" si="1343"/>
        <v>568</v>
      </c>
      <c r="N10740" s="1">
        <f t="shared" si="1344"/>
        <v>1</v>
      </c>
    </row>
    <row r="10741" spans="1:14" x14ac:dyDescent="0.2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1337"/>
        <v>1</v>
      </c>
      <c r="G10741">
        <f t="shared" si="1338"/>
        <v>1</v>
      </c>
      <c r="H10741">
        <f t="shared" si="1339"/>
        <v>1</v>
      </c>
      <c r="I10741">
        <f t="shared" si="1339"/>
        <v>1</v>
      </c>
      <c r="J10741">
        <f t="shared" si="1340"/>
        <v>1</v>
      </c>
      <c r="K10741" s="1">
        <f t="shared" si="1341"/>
        <v>1</v>
      </c>
      <c r="L10741">
        <f t="shared" si="1342"/>
        <v>658</v>
      </c>
      <c r="M10741">
        <f t="shared" si="1343"/>
        <v>479</v>
      </c>
      <c r="N10741" s="1">
        <f t="shared" si="1344"/>
        <v>1</v>
      </c>
    </row>
    <row r="10742" spans="1:14" x14ac:dyDescent="0.2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1337"/>
        <v>1</v>
      </c>
      <c r="G10742">
        <f t="shared" si="1338"/>
        <v>1</v>
      </c>
      <c r="H10742">
        <f t="shared" si="1339"/>
        <v>1</v>
      </c>
      <c r="I10742">
        <f t="shared" si="1339"/>
        <v>1</v>
      </c>
      <c r="J10742">
        <f t="shared" si="1340"/>
        <v>1</v>
      </c>
      <c r="K10742" s="1">
        <f t="shared" si="1341"/>
        <v>1</v>
      </c>
      <c r="L10742">
        <f t="shared" si="1342"/>
        <v>578</v>
      </c>
      <c r="M10742">
        <f t="shared" si="1343"/>
        <v>513</v>
      </c>
      <c r="N10742" s="1">
        <f t="shared" si="1344"/>
        <v>1</v>
      </c>
    </row>
    <row r="10743" spans="1:14" x14ac:dyDescent="0.2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1337"/>
        <v>1</v>
      </c>
      <c r="G10743">
        <f t="shared" si="1338"/>
        <v>1</v>
      </c>
      <c r="H10743">
        <f t="shared" si="1339"/>
        <v>1</v>
      </c>
      <c r="I10743">
        <f t="shared" si="1339"/>
        <v>1</v>
      </c>
      <c r="J10743">
        <f t="shared" si="1340"/>
        <v>1</v>
      </c>
      <c r="K10743" s="1">
        <f t="shared" si="1341"/>
        <v>1</v>
      </c>
      <c r="L10743">
        <f t="shared" si="1342"/>
        <v>578</v>
      </c>
      <c r="M10743">
        <f t="shared" si="1343"/>
        <v>387</v>
      </c>
      <c r="N10743" s="1">
        <f t="shared" si="1344"/>
        <v>1</v>
      </c>
    </row>
    <row r="10744" spans="1:14" x14ac:dyDescent="0.2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1337"/>
        <v>1</v>
      </c>
      <c r="G10744">
        <f t="shared" si="1338"/>
        <v>1</v>
      </c>
      <c r="H10744">
        <f t="shared" si="1339"/>
        <v>1</v>
      </c>
      <c r="I10744">
        <f t="shared" si="1339"/>
        <v>1</v>
      </c>
      <c r="J10744">
        <f t="shared" si="1340"/>
        <v>1</v>
      </c>
      <c r="K10744" s="1">
        <f t="shared" si="1341"/>
        <v>1</v>
      </c>
      <c r="L10744">
        <f t="shared" si="1342"/>
        <v>900</v>
      </c>
      <c r="M10744">
        <f t="shared" si="1343"/>
        <v>701</v>
      </c>
      <c r="N10744" s="1">
        <f t="shared" si="1344"/>
        <v>1</v>
      </c>
    </row>
    <row r="10745" spans="1:14" x14ac:dyDescent="0.2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1337"/>
        <v>1</v>
      </c>
      <c r="G10745">
        <f t="shared" si="1338"/>
        <v>1</v>
      </c>
      <c r="H10745">
        <f t="shared" si="1339"/>
        <v>1</v>
      </c>
      <c r="I10745">
        <f t="shared" si="1339"/>
        <v>1</v>
      </c>
      <c r="J10745">
        <f t="shared" si="1340"/>
        <v>1</v>
      </c>
      <c r="K10745" s="1">
        <f t="shared" si="1341"/>
        <v>1</v>
      </c>
      <c r="L10745">
        <f t="shared" si="1342"/>
        <v>592</v>
      </c>
      <c r="M10745">
        <f t="shared" si="1343"/>
        <v>502</v>
      </c>
      <c r="N10745" s="1">
        <f t="shared" si="1344"/>
        <v>1</v>
      </c>
    </row>
    <row r="10746" spans="1:14" x14ac:dyDescent="0.2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1337"/>
        <v>1</v>
      </c>
      <c r="G10746">
        <f t="shared" si="1338"/>
        <v>1</v>
      </c>
      <c r="H10746">
        <f t="shared" si="1339"/>
        <v>1</v>
      </c>
      <c r="I10746">
        <f t="shared" si="1339"/>
        <v>1</v>
      </c>
      <c r="J10746">
        <f t="shared" si="1340"/>
        <v>1</v>
      </c>
      <c r="K10746" s="1">
        <f t="shared" si="1341"/>
        <v>1</v>
      </c>
      <c r="L10746">
        <f t="shared" si="1342"/>
        <v>674</v>
      </c>
      <c r="M10746">
        <f t="shared" si="1343"/>
        <v>349</v>
      </c>
      <c r="N10746" s="1">
        <f t="shared" si="1344"/>
        <v>1</v>
      </c>
    </row>
    <row r="10747" spans="1:14" x14ac:dyDescent="0.2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1337"/>
        <v>1</v>
      </c>
      <c r="G10747">
        <f t="shared" si="1338"/>
        <v>1</v>
      </c>
      <c r="H10747">
        <f t="shared" si="1339"/>
        <v>1</v>
      </c>
      <c r="I10747">
        <f t="shared" si="1339"/>
        <v>1</v>
      </c>
      <c r="J10747">
        <f t="shared" si="1340"/>
        <v>1</v>
      </c>
      <c r="K10747" s="1">
        <f t="shared" si="1341"/>
        <v>1</v>
      </c>
      <c r="L10747">
        <f t="shared" si="1342"/>
        <v>554</v>
      </c>
      <c r="M10747">
        <f t="shared" si="1343"/>
        <v>448</v>
      </c>
      <c r="N10747" s="1">
        <f t="shared" si="1344"/>
        <v>1</v>
      </c>
    </row>
    <row r="10748" spans="1:14" x14ac:dyDescent="0.2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1337"/>
        <v>1</v>
      </c>
      <c r="G10748">
        <f t="shared" si="1338"/>
        <v>1</v>
      </c>
      <c r="H10748">
        <f t="shared" si="1339"/>
        <v>1</v>
      </c>
      <c r="I10748">
        <f t="shared" si="1339"/>
        <v>1</v>
      </c>
      <c r="J10748">
        <f t="shared" si="1340"/>
        <v>1</v>
      </c>
      <c r="K10748" s="1">
        <f t="shared" si="1341"/>
        <v>1</v>
      </c>
      <c r="L10748">
        <f t="shared" si="1342"/>
        <v>626</v>
      </c>
      <c r="M10748">
        <f t="shared" si="1343"/>
        <v>385</v>
      </c>
      <c r="N10748" s="1">
        <f t="shared" si="1344"/>
        <v>1</v>
      </c>
    </row>
    <row r="10749" spans="1:14" x14ac:dyDescent="0.2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1337"/>
        <v>1</v>
      </c>
      <c r="G10749">
        <f t="shared" si="1338"/>
        <v>1</v>
      </c>
      <c r="H10749">
        <f t="shared" si="1339"/>
        <v>1</v>
      </c>
      <c r="I10749">
        <f t="shared" si="1339"/>
        <v>1</v>
      </c>
      <c r="J10749">
        <f t="shared" si="1340"/>
        <v>1</v>
      </c>
      <c r="K10749" s="1">
        <f t="shared" si="1341"/>
        <v>1</v>
      </c>
      <c r="L10749">
        <f t="shared" si="1342"/>
        <v>710</v>
      </c>
      <c r="M10749">
        <f t="shared" si="1343"/>
        <v>617</v>
      </c>
      <c r="N10749" s="1">
        <f t="shared" si="1344"/>
        <v>1</v>
      </c>
    </row>
    <row r="10750" spans="1:14" x14ac:dyDescent="0.2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1337"/>
        <v>1</v>
      </c>
      <c r="G10750">
        <f t="shared" si="1338"/>
        <v>1</v>
      </c>
      <c r="H10750">
        <f t="shared" si="1339"/>
        <v>1</v>
      </c>
      <c r="I10750">
        <f t="shared" si="1339"/>
        <v>1</v>
      </c>
      <c r="J10750">
        <f t="shared" si="1340"/>
        <v>1</v>
      </c>
      <c r="K10750" s="1">
        <f t="shared" si="1341"/>
        <v>1</v>
      </c>
      <c r="L10750">
        <f t="shared" si="1342"/>
        <v>552</v>
      </c>
      <c r="M10750">
        <f t="shared" si="1343"/>
        <v>460</v>
      </c>
      <c r="N10750" s="1">
        <f t="shared" si="1344"/>
        <v>1</v>
      </c>
    </row>
    <row r="10751" spans="1:14" x14ac:dyDescent="0.2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1337"/>
        <v>1</v>
      </c>
      <c r="G10751">
        <f t="shared" si="1338"/>
        <v>1</v>
      </c>
      <c r="H10751">
        <f t="shared" si="1339"/>
        <v>1</v>
      </c>
      <c r="I10751">
        <f t="shared" si="1339"/>
        <v>1</v>
      </c>
      <c r="J10751">
        <f t="shared" si="1340"/>
        <v>1</v>
      </c>
      <c r="K10751" s="1">
        <f t="shared" si="1341"/>
        <v>1</v>
      </c>
      <c r="L10751">
        <f t="shared" si="1342"/>
        <v>614</v>
      </c>
      <c r="M10751">
        <f t="shared" si="1343"/>
        <v>600</v>
      </c>
      <c r="N10751" s="1">
        <f t="shared" si="1344"/>
        <v>1</v>
      </c>
    </row>
    <row r="10752" spans="1:14" x14ac:dyDescent="0.2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1337"/>
        <v>1</v>
      </c>
      <c r="G10752">
        <f t="shared" si="1338"/>
        <v>1</v>
      </c>
      <c r="H10752">
        <f t="shared" si="1339"/>
        <v>1</v>
      </c>
      <c r="I10752">
        <f t="shared" si="1339"/>
        <v>1</v>
      </c>
      <c r="J10752">
        <f t="shared" si="1340"/>
        <v>1</v>
      </c>
      <c r="K10752" s="1">
        <f t="shared" si="1341"/>
        <v>1</v>
      </c>
      <c r="L10752">
        <f t="shared" si="1342"/>
        <v>316</v>
      </c>
      <c r="M10752">
        <f t="shared" si="1343"/>
        <v>280</v>
      </c>
      <c r="N10752" s="1">
        <f t="shared" si="1344"/>
        <v>1</v>
      </c>
    </row>
    <row r="10753" spans="1:14" x14ac:dyDescent="0.2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1337"/>
        <v>1</v>
      </c>
      <c r="G10753">
        <f t="shared" si="1338"/>
        <v>1</v>
      </c>
      <c r="H10753">
        <f t="shared" si="1339"/>
        <v>1</v>
      </c>
      <c r="I10753">
        <f t="shared" si="1339"/>
        <v>1</v>
      </c>
      <c r="J10753">
        <f t="shared" si="1340"/>
        <v>1</v>
      </c>
      <c r="K10753" s="1">
        <f t="shared" si="1341"/>
        <v>1</v>
      </c>
      <c r="L10753">
        <f t="shared" si="1342"/>
        <v>684</v>
      </c>
      <c r="M10753">
        <f t="shared" si="1343"/>
        <v>576</v>
      </c>
      <c r="N10753" s="1">
        <f t="shared" si="1344"/>
        <v>1</v>
      </c>
    </row>
    <row r="10754" spans="1:14" x14ac:dyDescent="0.2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1345">COUNTIF($A10754:$E10754,A10754)</f>
        <v>1</v>
      </c>
      <c r="G10754">
        <f t="shared" ref="G10754:G10817" si="1346">COUNTIF($A10754:$E10754,B10754)</f>
        <v>1</v>
      </c>
      <c r="H10754">
        <f t="shared" ref="H10754:I10817" si="1347">COUNTIF($A10754:$E10754,C10754)</f>
        <v>1</v>
      </c>
      <c r="I10754">
        <f t="shared" si="1347"/>
        <v>1</v>
      </c>
      <c r="J10754">
        <f t="shared" ref="J10754:J10817" si="1348">COUNTIF($A10754:$E10754,E10754)</f>
        <v>1</v>
      </c>
      <c r="K10754" s="1">
        <f t="shared" ref="K10754:K10817" si="1349">PRODUCT(F10754:J10754)</f>
        <v>1</v>
      </c>
      <c r="L10754">
        <f t="shared" ref="L10754:L10817" si="1350">2*(MAX(A10754:E10754) + MIN(A10754:E10754))</f>
        <v>700</v>
      </c>
      <c r="M10754">
        <f t="shared" ref="M10754:M10817" si="1351">SUM(A10754:E10754) - MAX(A10754:E10754) - MIN(A10754:E10754)</f>
        <v>639</v>
      </c>
      <c r="N10754" s="1">
        <f t="shared" ref="N10754:N10817" si="1352">IF(L10754 &gt;= M10754, 1, 0)</f>
        <v>1</v>
      </c>
    </row>
    <row r="10755" spans="1:14" x14ac:dyDescent="0.2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1345"/>
        <v>1</v>
      </c>
      <c r="G10755">
        <f t="shared" si="1346"/>
        <v>1</v>
      </c>
      <c r="H10755">
        <f t="shared" si="1347"/>
        <v>1</v>
      </c>
      <c r="I10755">
        <f t="shared" si="1347"/>
        <v>1</v>
      </c>
      <c r="J10755">
        <f t="shared" si="1348"/>
        <v>1</v>
      </c>
      <c r="K10755" s="1">
        <f t="shared" si="1349"/>
        <v>1</v>
      </c>
      <c r="L10755">
        <f t="shared" si="1350"/>
        <v>514</v>
      </c>
      <c r="M10755">
        <f t="shared" si="1351"/>
        <v>342</v>
      </c>
      <c r="N10755" s="1">
        <f t="shared" si="1352"/>
        <v>1</v>
      </c>
    </row>
    <row r="10756" spans="1:14" x14ac:dyDescent="0.2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1345"/>
        <v>1</v>
      </c>
      <c r="G10756">
        <f t="shared" si="1346"/>
        <v>1</v>
      </c>
      <c r="H10756">
        <f t="shared" si="1347"/>
        <v>1</v>
      </c>
      <c r="I10756">
        <f t="shared" si="1347"/>
        <v>1</v>
      </c>
      <c r="J10756">
        <f t="shared" si="1348"/>
        <v>1</v>
      </c>
      <c r="K10756" s="1">
        <f t="shared" si="1349"/>
        <v>1</v>
      </c>
      <c r="L10756">
        <f t="shared" si="1350"/>
        <v>512</v>
      </c>
      <c r="M10756">
        <f t="shared" si="1351"/>
        <v>196</v>
      </c>
      <c r="N10756" s="1">
        <f t="shared" si="1352"/>
        <v>1</v>
      </c>
    </row>
    <row r="10757" spans="1:14" x14ac:dyDescent="0.2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1345"/>
        <v>1</v>
      </c>
      <c r="G10757">
        <f t="shared" si="1346"/>
        <v>1</v>
      </c>
      <c r="H10757">
        <f t="shared" si="1347"/>
        <v>1</v>
      </c>
      <c r="I10757">
        <f t="shared" si="1347"/>
        <v>1</v>
      </c>
      <c r="J10757">
        <f t="shared" si="1348"/>
        <v>1</v>
      </c>
      <c r="K10757" s="1">
        <f t="shared" si="1349"/>
        <v>1</v>
      </c>
      <c r="L10757">
        <f t="shared" si="1350"/>
        <v>576</v>
      </c>
      <c r="M10757">
        <f t="shared" si="1351"/>
        <v>370</v>
      </c>
      <c r="N10757" s="1">
        <f t="shared" si="1352"/>
        <v>1</v>
      </c>
    </row>
    <row r="10758" spans="1:14" x14ac:dyDescent="0.2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1345"/>
        <v>1</v>
      </c>
      <c r="G10758">
        <f t="shared" si="1346"/>
        <v>1</v>
      </c>
      <c r="H10758">
        <f t="shared" si="1347"/>
        <v>1</v>
      </c>
      <c r="I10758">
        <f t="shared" si="1347"/>
        <v>1</v>
      </c>
      <c r="J10758">
        <f t="shared" si="1348"/>
        <v>1</v>
      </c>
      <c r="K10758" s="1">
        <f t="shared" si="1349"/>
        <v>1</v>
      </c>
      <c r="L10758">
        <f t="shared" si="1350"/>
        <v>562</v>
      </c>
      <c r="M10758">
        <f t="shared" si="1351"/>
        <v>412</v>
      </c>
      <c r="N10758" s="1">
        <f t="shared" si="1352"/>
        <v>1</v>
      </c>
    </row>
    <row r="10759" spans="1:14" x14ac:dyDescent="0.2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1345"/>
        <v>1</v>
      </c>
      <c r="G10759">
        <f t="shared" si="1346"/>
        <v>1</v>
      </c>
      <c r="H10759">
        <f t="shared" si="1347"/>
        <v>1</v>
      </c>
      <c r="I10759">
        <f t="shared" si="1347"/>
        <v>1</v>
      </c>
      <c r="J10759">
        <f t="shared" si="1348"/>
        <v>1</v>
      </c>
      <c r="K10759" s="1">
        <f t="shared" si="1349"/>
        <v>1</v>
      </c>
      <c r="L10759">
        <f t="shared" si="1350"/>
        <v>808</v>
      </c>
      <c r="M10759">
        <f t="shared" si="1351"/>
        <v>729</v>
      </c>
      <c r="N10759" s="1">
        <f t="shared" si="1352"/>
        <v>1</v>
      </c>
    </row>
    <row r="10760" spans="1:14" x14ac:dyDescent="0.2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1345"/>
        <v>1</v>
      </c>
      <c r="G10760">
        <f t="shared" si="1346"/>
        <v>1</v>
      </c>
      <c r="H10760">
        <f t="shared" si="1347"/>
        <v>1</v>
      </c>
      <c r="I10760">
        <f t="shared" si="1347"/>
        <v>1</v>
      </c>
      <c r="J10760">
        <f t="shared" si="1348"/>
        <v>1</v>
      </c>
      <c r="K10760" s="1">
        <f t="shared" si="1349"/>
        <v>1</v>
      </c>
      <c r="L10760">
        <f t="shared" si="1350"/>
        <v>822</v>
      </c>
      <c r="M10760">
        <f t="shared" si="1351"/>
        <v>663</v>
      </c>
      <c r="N10760" s="1">
        <f t="shared" si="1352"/>
        <v>1</v>
      </c>
    </row>
    <row r="10761" spans="1:14" x14ac:dyDescent="0.2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1345"/>
        <v>1</v>
      </c>
      <c r="G10761">
        <f t="shared" si="1346"/>
        <v>1</v>
      </c>
      <c r="H10761">
        <f t="shared" si="1347"/>
        <v>1</v>
      </c>
      <c r="I10761">
        <f t="shared" si="1347"/>
        <v>1</v>
      </c>
      <c r="J10761">
        <f t="shared" si="1348"/>
        <v>1</v>
      </c>
      <c r="K10761" s="1">
        <f t="shared" si="1349"/>
        <v>1</v>
      </c>
      <c r="L10761">
        <f t="shared" si="1350"/>
        <v>694</v>
      </c>
      <c r="M10761">
        <f t="shared" si="1351"/>
        <v>418</v>
      </c>
      <c r="N10761" s="1">
        <f t="shared" si="1352"/>
        <v>1</v>
      </c>
    </row>
    <row r="10762" spans="1:14" x14ac:dyDescent="0.2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1345"/>
        <v>1</v>
      </c>
      <c r="G10762">
        <f t="shared" si="1346"/>
        <v>1</v>
      </c>
      <c r="H10762">
        <f t="shared" si="1347"/>
        <v>1</v>
      </c>
      <c r="I10762">
        <f t="shared" si="1347"/>
        <v>1</v>
      </c>
      <c r="J10762">
        <f t="shared" si="1348"/>
        <v>1</v>
      </c>
      <c r="K10762" s="1">
        <f t="shared" si="1349"/>
        <v>1</v>
      </c>
      <c r="L10762">
        <f t="shared" si="1350"/>
        <v>316</v>
      </c>
      <c r="M10762">
        <f t="shared" si="1351"/>
        <v>205</v>
      </c>
      <c r="N10762" s="1">
        <f t="shared" si="1352"/>
        <v>1</v>
      </c>
    </row>
    <row r="10763" spans="1:14" x14ac:dyDescent="0.2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1345"/>
        <v>1</v>
      </c>
      <c r="G10763">
        <f t="shared" si="1346"/>
        <v>1</v>
      </c>
      <c r="H10763">
        <f t="shared" si="1347"/>
        <v>1</v>
      </c>
      <c r="I10763">
        <f t="shared" si="1347"/>
        <v>1</v>
      </c>
      <c r="J10763">
        <f t="shared" si="1348"/>
        <v>1</v>
      </c>
      <c r="K10763" s="1">
        <f t="shared" si="1349"/>
        <v>1</v>
      </c>
      <c r="L10763">
        <f t="shared" si="1350"/>
        <v>412</v>
      </c>
      <c r="M10763">
        <f t="shared" si="1351"/>
        <v>371</v>
      </c>
      <c r="N10763" s="1">
        <f t="shared" si="1352"/>
        <v>1</v>
      </c>
    </row>
    <row r="10764" spans="1:14" x14ac:dyDescent="0.2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1345"/>
        <v>1</v>
      </c>
      <c r="G10764">
        <f t="shared" si="1346"/>
        <v>1</v>
      </c>
      <c r="H10764">
        <f t="shared" si="1347"/>
        <v>1</v>
      </c>
      <c r="I10764">
        <f t="shared" si="1347"/>
        <v>1</v>
      </c>
      <c r="J10764">
        <f t="shared" si="1348"/>
        <v>1</v>
      </c>
      <c r="K10764" s="1">
        <f t="shared" si="1349"/>
        <v>1</v>
      </c>
      <c r="L10764">
        <f t="shared" si="1350"/>
        <v>490</v>
      </c>
      <c r="M10764">
        <f t="shared" si="1351"/>
        <v>416</v>
      </c>
      <c r="N10764" s="1">
        <f t="shared" si="1352"/>
        <v>1</v>
      </c>
    </row>
    <row r="10765" spans="1:14" x14ac:dyDescent="0.2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1345"/>
        <v>1</v>
      </c>
      <c r="G10765">
        <f t="shared" si="1346"/>
        <v>1</v>
      </c>
      <c r="H10765">
        <f t="shared" si="1347"/>
        <v>1</v>
      </c>
      <c r="I10765">
        <f t="shared" si="1347"/>
        <v>1</v>
      </c>
      <c r="J10765">
        <f t="shared" si="1348"/>
        <v>1</v>
      </c>
      <c r="K10765" s="1">
        <f t="shared" si="1349"/>
        <v>1</v>
      </c>
      <c r="L10765">
        <f t="shared" si="1350"/>
        <v>638</v>
      </c>
      <c r="M10765">
        <f t="shared" si="1351"/>
        <v>604</v>
      </c>
      <c r="N10765" s="1">
        <f t="shared" si="1352"/>
        <v>1</v>
      </c>
    </row>
    <row r="10766" spans="1:14" x14ac:dyDescent="0.2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1345"/>
        <v>1</v>
      </c>
      <c r="G10766">
        <f t="shared" si="1346"/>
        <v>1</v>
      </c>
      <c r="H10766">
        <f t="shared" si="1347"/>
        <v>1</v>
      </c>
      <c r="I10766">
        <f t="shared" si="1347"/>
        <v>1</v>
      </c>
      <c r="J10766">
        <f t="shared" si="1348"/>
        <v>1</v>
      </c>
      <c r="K10766" s="1">
        <f t="shared" si="1349"/>
        <v>1</v>
      </c>
      <c r="L10766">
        <f t="shared" si="1350"/>
        <v>588</v>
      </c>
      <c r="M10766">
        <f t="shared" si="1351"/>
        <v>521</v>
      </c>
      <c r="N10766" s="1">
        <f t="shared" si="1352"/>
        <v>1</v>
      </c>
    </row>
    <row r="10767" spans="1:14" x14ac:dyDescent="0.2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1345"/>
        <v>1</v>
      </c>
      <c r="G10767">
        <f t="shared" si="1346"/>
        <v>1</v>
      </c>
      <c r="H10767">
        <f t="shared" si="1347"/>
        <v>1</v>
      </c>
      <c r="I10767">
        <f t="shared" si="1347"/>
        <v>1</v>
      </c>
      <c r="J10767">
        <f t="shared" si="1348"/>
        <v>1</v>
      </c>
      <c r="K10767" s="1">
        <f t="shared" si="1349"/>
        <v>1</v>
      </c>
      <c r="L10767">
        <f t="shared" si="1350"/>
        <v>708</v>
      </c>
      <c r="M10767">
        <f t="shared" si="1351"/>
        <v>613</v>
      </c>
      <c r="N10767" s="1">
        <f t="shared" si="1352"/>
        <v>1</v>
      </c>
    </row>
    <row r="10768" spans="1:14" x14ac:dyDescent="0.2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1345"/>
        <v>1</v>
      </c>
      <c r="G10768">
        <f t="shared" si="1346"/>
        <v>1</v>
      </c>
      <c r="H10768">
        <f t="shared" si="1347"/>
        <v>1</v>
      </c>
      <c r="I10768">
        <f t="shared" si="1347"/>
        <v>1</v>
      </c>
      <c r="J10768">
        <f t="shared" si="1348"/>
        <v>1</v>
      </c>
      <c r="K10768" s="1">
        <f t="shared" si="1349"/>
        <v>1</v>
      </c>
      <c r="L10768">
        <f t="shared" si="1350"/>
        <v>744</v>
      </c>
      <c r="M10768">
        <f t="shared" si="1351"/>
        <v>405</v>
      </c>
      <c r="N10768" s="1">
        <f t="shared" si="1352"/>
        <v>1</v>
      </c>
    </row>
    <row r="10769" spans="1:14" x14ac:dyDescent="0.2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1345"/>
        <v>1</v>
      </c>
      <c r="G10769">
        <f t="shared" si="1346"/>
        <v>1</v>
      </c>
      <c r="H10769">
        <f t="shared" si="1347"/>
        <v>1</v>
      </c>
      <c r="I10769">
        <f t="shared" si="1347"/>
        <v>1</v>
      </c>
      <c r="J10769">
        <f t="shared" si="1348"/>
        <v>1</v>
      </c>
      <c r="K10769" s="1">
        <f t="shared" si="1349"/>
        <v>1</v>
      </c>
      <c r="L10769">
        <f t="shared" si="1350"/>
        <v>626</v>
      </c>
      <c r="M10769">
        <f t="shared" si="1351"/>
        <v>290</v>
      </c>
      <c r="N10769" s="1">
        <f t="shared" si="1352"/>
        <v>1</v>
      </c>
    </row>
    <row r="10770" spans="1:14" x14ac:dyDescent="0.2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1345"/>
        <v>1</v>
      </c>
      <c r="G10770">
        <f t="shared" si="1346"/>
        <v>1</v>
      </c>
      <c r="H10770">
        <f t="shared" si="1347"/>
        <v>1</v>
      </c>
      <c r="I10770">
        <f t="shared" si="1347"/>
        <v>1</v>
      </c>
      <c r="J10770">
        <f t="shared" si="1348"/>
        <v>1</v>
      </c>
      <c r="K10770" s="1">
        <f t="shared" si="1349"/>
        <v>1</v>
      </c>
      <c r="L10770">
        <f t="shared" si="1350"/>
        <v>724</v>
      </c>
      <c r="M10770">
        <f t="shared" si="1351"/>
        <v>713</v>
      </c>
      <c r="N10770" s="1">
        <f t="shared" si="1352"/>
        <v>1</v>
      </c>
    </row>
    <row r="10771" spans="1:14" x14ac:dyDescent="0.2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1345"/>
        <v>1</v>
      </c>
      <c r="G10771">
        <f t="shared" si="1346"/>
        <v>1</v>
      </c>
      <c r="H10771">
        <f t="shared" si="1347"/>
        <v>1</v>
      </c>
      <c r="I10771">
        <f t="shared" si="1347"/>
        <v>1</v>
      </c>
      <c r="J10771">
        <f t="shared" si="1348"/>
        <v>1</v>
      </c>
      <c r="K10771" s="1">
        <f t="shared" si="1349"/>
        <v>1</v>
      </c>
      <c r="L10771">
        <f t="shared" si="1350"/>
        <v>504</v>
      </c>
      <c r="M10771">
        <f t="shared" si="1351"/>
        <v>442</v>
      </c>
      <c r="N10771" s="1">
        <f t="shared" si="1352"/>
        <v>1</v>
      </c>
    </row>
    <row r="10772" spans="1:14" x14ac:dyDescent="0.2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1345"/>
        <v>1</v>
      </c>
      <c r="G10772">
        <f t="shared" si="1346"/>
        <v>1</v>
      </c>
      <c r="H10772">
        <f t="shared" si="1347"/>
        <v>1</v>
      </c>
      <c r="I10772">
        <f t="shared" si="1347"/>
        <v>1</v>
      </c>
      <c r="J10772">
        <f t="shared" si="1348"/>
        <v>1</v>
      </c>
      <c r="K10772" s="1">
        <f t="shared" si="1349"/>
        <v>1</v>
      </c>
      <c r="L10772">
        <f t="shared" si="1350"/>
        <v>588</v>
      </c>
      <c r="M10772">
        <f t="shared" si="1351"/>
        <v>340</v>
      </c>
      <c r="N10772" s="1">
        <f t="shared" si="1352"/>
        <v>1</v>
      </c>
    </row>
    <row r="10773" spans="1:14" x14ac:dyDescent="0.2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1345"/>
        <v>1</v>
      </c>
      <c r="G10773">
        <f t="shared" si="1346"/>
        <v>1</v>
      </c>
      <c r="H10773">
        <f t="shared" si="1347"/>
        <v>1</v>
      </c>
      <c r="I10773">
        <f t="shared" si="1347"/>
        <v>1</v>
      </c>
      <c r="J10773">
        <f t="shared" si="1348"/>
        <v>1</v>
      </c>
      <c r="K10773" s="1">
        <f t="shared" si="1349"/>
        <v>1</v>
      </c>
      <c r="L10773">
        <f t="shared" si="1350"/>
        <v>526</v>
      </c>
      <c r="M10773">
        <f t="shared" si="1351"/>
        <v>554</v>
      </c>
      <c r="N10773" s="1">
        <f t="shared" si="1352"/>
        <v>0</v>
      </c>
    </row>
    <row r="10774" spans="1:14" x14ac:dyDescent="0.2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1345"/>
        <v>1</v>
      </c>
      <c r="G10774">
        <f t="shared" si="1346"/>
        <v>1</v>
      </c>
      <c r="H10774">
        <f t="shared" si="1347"/>
        <v>1</v>
      </c>
      <c r="I10774">
        <f t="shared" si="1347"/>
        <v>1</v>
      </c>
      <c r="J10774">
        <f t="shared" si="1348"/>
        <v>1</v>
      </c>
      <c r="K10774" s="1">
        <f t="shared" si="1349"/>
        <v>1</v>
      </c>
      <c r="L10774">
        <f t="shared" si="1350"/>
        <v>706</v>
      </c>
      <c r="M10774">
        <f t="shared" si="1351"/>
        <v>690</v>
      </c>
      <c r="N10774" s="1">
        <f t="shared" si="1352"/>
        <v>1</v>
      </c>
    </row>
    <row r="10775" spans="1:14" x14ac:dyDescent="0.2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1345"/>
        <v>1</v>
      </c>
      <c r="G10775">
        <f t="shared" si="1346"/>
        <v>1</v>
      </c>
      <c r="H10775">
        <f t="shared" si="1347"/>
        <v>1</v>
      </c>
      <c r="I10775">
        <f t="shared" si="1347"/>
        <v>1</v>
      </c>
      <c r="J10775">
        <f t="shared" si="1348"/>
        <v>1</v>
      </c>
      <c r="K10775" s="1">
        <f t="shared" si="1349"/>
        <v>1</v>
      </c>
      <c r="L10775">
        <f t="shared" si="1350"/>
        <v>514</v>
      </c>
      <c r="M10775">
        <f t="shared" si="1351"/>
        <v>376</v>
      </c>
      <c r="N10775" s="1">
        <f t="shared" si="1352"/>
        <v>1</v>
      </c>
    </row>
    <row r="10776" spans="1:14" x14ac:dyDescent="0.2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1345"/>
        <v>1</v>
      </c>
      <c r="G10776">
        <f t="shared" si="1346"/>
        <v>1</v>
      </c>
      <c r="H10776">
        <f t="shared" si="1347"/>
        <v>1</v>
      </c>
      <c r="I10776">
        <f t="shared" si="1347"/>
        <v>1</v>
      </c>
      <c r="J10776">
        <f t="shared" si="1348"/>
        <v>1</v>
      </c>
      <c r="K10776" s="1">
        <f t="shared" si="1349"/>
        <v>1</v>
      </c>
      <c r="L10776">
        <f t="shared" si="1350"/>
        <v>692</v>
      </c>
      <c r="M10776">
        <f t="shared" si="1351"/>
        <v>533</v>
      </c>
      <c r="N10776" s="1">
        <f t="shared" si="1352"/>
        <v>1</v>
      </c>
    </row>
    <row r="10777" spans="1:14" x14ac:dyDescent="0.2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1345"/>
        <v>1</v>
      </c>
      <c r="G10777">
        <f t="shared" si="1346"/>
        <v>1</v>
      </c>
      <c r="H10777">
        <f t="shared" si="1347"/>
        <v>1</v>
      </c>
      <c r="I10777">
        <f t="shared" si="1347"/>
        <v>1</v>
      </c>
      <c r="J10777">
        <f t="shared" si="1348"/>
        <v>1</v>
      </c>
      <c r="K10777" s="1">
        <f t="shared" si="1349"/>
        <v>1</v>
      </c>
      <c r="L10777">
        <f t="shared" si="1350"/>
        <v>630</v>
      </c>
      <c r="M10777">
        <f t="shared" si="1351"/>
        <v>506</v>
      </c>
      <c r="N10777" s="1">
        <f t="shared" si="1352"/>
        <v>1</v>
      </c>
    </row>
    <row r="10778" spans="1:14" x14ac:dyDescent="0.2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1345"/>
        <v>1</v>
      </c>
      <c r="G10778">
        <f t="shared" si="1346"/>
        <v>1</v>
      </c>
      <c r="H10778">
        <f t="shared" si="1347"/>
        <v>1</v>
      </c>
      <c r="I10778">
        <f t="shared" si="1347"/>
        <v>1</v>
      </c>
      <c r="J10778">
        <f t="shared" si="1348"/>
        <v>1</v>
      </c>
      <c r="K10778" s="1">
        <f t="shared" si="1349"/>
        <v>1</v>
      </c>
      <c r="L10778">
        <f t="shared" si="1350"/>
        <v>698</v>
      </c>
      <c r="M10778">
        <f t="shared" si="1351"/>
        <v>413</v>
      </c>
      <c r="N10778" s="1">
        <f t="shared" si="1352"/>
        <v>1</v>
      </c>
    </row>
    <row r="10779" spans="1:14" x14ac:dyDescent="0.2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1345"/>
        <v>1</v>
      </c>
      <c r="G10779">
        <f t="shared" si="1346"/>
        <v>1</v>
      </c>
      <c r="H10779">
        <f t="shared" si="1347"/>
        <v>1</v>
      </c>
      <c r="I10779">
        <f t="shared" si="1347"/>
        <v>1</v>
      </c>
      <c r="J10779">
        <f t="shared" si="1348"/>
        <v>1</v>
      </c>
      <c r="K10779" s="1">
        <f t="shared" si="1349"/>
        <v>1</v>
      </c>
      <c r="L10779">
        <f t="shared" si="1350"/>
        <v>826</v>
      </c>
      <c r="M10779">
        <f t="shared" si="1351"/>
        <v>612</v>
      </c>
      <c r="N10779" s="1">
        <f t="shared" si="1352"/>
        <v>1</v>
      </c>
    </row>
    <row r="10780" spans="1:14" x14ac:dyDescent="0.2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1345"/>
        <v>1</v>
      </c>
      <c r="G10780">
        <f t="shared" si="1346"/>
        <v>1</v>
      </c>
      <c r="H10780">
        <f t="shared" si="1347"/>
        <v>1</v>
      </c>
      <c r="I10780">
        <f t="shared" si="1347"/>
        <v>1</v>
      </c>
      <c r="J10780">
        <f t="shared" si="1348"/>
        <v>1</v>
      </c>
      <c r="K10780" s="1">
        <f t="shared" si="1349"/>
        <v>1</v>
      </c>
      <c r="L10780">
        <f t="shared" si="1350"/>
        <v>590</v>
      </c>
      <c r="M10780">
        <f t="shared" si="1351"/>
        <v>370</v>
      </c>
      <c r="N10780" s="1">
        <f t="shared" si="1352"/>
        <v>1</v>
      </c>
    </row>
    <row r="10781" spans="1:14" x14ac:dyDescent="0.2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1345"/>
        <v>1</v>
      </c>
      <c r="G10781">
        <f t="shared" si="1346"/>
        <v>1</v>
      </c>
      <c r="H10781">
        <f t="shared" si="1347"/>
        <v>1</v>
      </c>
      <c r="I10781">
        <f t="shared" si="1347"/>
        <v>1</v>
      </c>
      <c r="J10781">
        <f t="shared" si="1348"/>
        <v>1</v>
      </c>
      <c r="K10781" s="1">
        <f t="shared" si="1349"/>
        <v>1</v>
      </c>
      <c r="L10781">
        <f t="shared" si="1350"/>
        <v>658</v>
      </c>
      <c r="M10781">
        <f t="shared" si="1351"/>
        <v>518</v>
      </c>
      <c r="N10781" s="1">
        <f t="shared" si="1352"/>
        <v>1</v>
      </c>
    </row>
    <row r="10782" spans="1:14" x14ac:dyDescent="0.2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1345"/>
        <v>1</v>
      </c>
      <c r="G10782">
        <f t="shared" si="1346"/>
        <v>1</v>
      </c>
      <c r="H10782">
        <f t="shared" si="1347"/>
        <v>1</v>
      </c>
      <c r="I10782">
        <f t="shared" si="1347"/>
        <v>1</v>
      </c>
      <c r="J10782">
        <f t="shared" si="1348"/>
        <v>1</v>
      </c>
      <c r="K10782" s="1">
        <f t="shared" si="1349"/>
        <v>1</v>
      </c>
      <c r="L10782">
        <f t="shared" si="1350"/>
        <v>556</v>
      </c>
      <c r="M10782">
        <f t="shared" si="1351"/>
        <v>357</v>
      </c>
      <c r="N10782" s="1">
        <f t="shared" si="1352"/>
        <v>1</v>
      </c>
    </row>
    <row r="10783" spans="1:14" x14ac:dyDescent="0.2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1345"/>
        <v>1</v>
      </c>
      <c r="G10783">
        <f t="shared" si="1346"/>
        <v>1</v>
      </c>
      <c r="H10783">
        <f t="shared" si="1347"/>
        <v>1</v>
      </c>
      <c r="I10783">
        <f t="shared" si="1347"/>
        <v>1</v>
      </c>
      <c r="J10783">
        <f t="shared" si="1348"/>
        <v>1</v>
      </c>
      <c r="K10783" s="1">
        <f t="shared" si="1349"/>
        <v>1</v>
      </c>
      <c r="L10783">
        <f t="shared" si="1350"/>
        <v>584</v>
      </c>
      <c r="M10783">
        <f t="shared" si="1351"/>
        <v>555</v>
      </c>
      <c r="N10783" s="1">
        <f t="shared" si="1352"/>
        <v>1</v>
      </c>
    </row>
    <row r="10784" spans="1:14" x14ac:dyDescent="0.2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1345"/>
        <v>1</v>
      </c>
      <c r="G10784">
        <f t="shared" si="1346"/>
        <v>1</v>
      </c>
      <c r="H10784">
        <f t="shared" si="1347"/>
        <v>1</v>
      </c>
      <c r="I10784">
        <f t="shared" si="1347"/>
        <v>1</v>
      </c>
      <c r="J10784">
        <f t="shared" si="1348"/>
        <v>1</v>
      </c>
      <c r="K10784" s="1">
        <f t="shared" si="1349"/>
        <v>1</v>
      </c>
      <c r="L10784">
        <f t="shared" si="1350"/>
        <v>530</v>
      </c>
      <c r="M10784">
        <f t="shared" si="1351"/>
        <v>326</v>
      </c>
      <c r="N10784" s="1">
        <f t="shared" si="1352"/>
        <v>1</v>
      </c>
    </row>
    <row r="10785" spans="1:14" x14ac:dyDescent="0.2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1345"/>
        <v>1</v>
      </c>
      <c r="G10785">
        <f t="shared" si="1346"/>
        <v>1</v>
      </c>
      <c r="H10785">
        <f t="shared" si="1347"/>
        <v>1</v>
      </c>
      <c r="I10785">
        <f t="shared" si="1347"/>
        <v>1</v>
      </c>
      <c r="J10785">
        <f t="shared" si="1348"/>
        <v>1</v>
      </c>
      <c r="K10785" s="1">
        <f t="shared" si="1349"/>
        <v>1</v>
      </c>
      <c r="L10785">
        <f t="shared" si="1350"/>
        <v>440</v>
      </c>
      <c r="M10785">
        <f t="shared" si="1351"/>
        <v>103</v>
      </c>
      <c r="N10785" s="1">
        <f t="shared" si="1352"/>
        <v>1</v>
      </c>
    </row>
    <row r="10786" spans="1:14" x14ac:dyDescent="0.2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1345"/>
        <v>1</v>
      </c>
      <c r="G10786">
        <f t="shared" si="1346"/>
        <v>1</v>
      </c>
      <c r="H10786">
        <f t="shared" si="1347"/>
        <v>1</v>
      </c>
      <c r="I10786">
        <f t="shared" si="1347"/>
        <v>1</v>
      </c>
      <c r="J10786">
        <f t="shared" si="1348"/>
        <v>1</v>
      </c>
      <c r="K10786" s="1">
        <f t="shared" si="1349"/>
        <v>1</v>
      </c>
      <c r="L10786">
        <f t="shared" si="1350"/>
        <v>450</v>
      </c>
      <c r="M10786">
        <f t="shared" si="1351"/>
        <v>435</v>
      </c>
      <c r="N10786" s="1">
        <f t="shared" si="1352"/>
        <v>1</v>
      </c>
    </row>
    <row r="10787" spans="1:14" x14ac:dyDescent="0.2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1345"/>
        <v>1</v>
      </c>
      <c r="G10787">
        <f t="shared" si="1346"/>
        <v>1</v>
      </c>
      <c r="H10787">
        <f t="shared" si="1347"/>
        <v>1</v>
      </c>
      <c r="I10787">
        <f t="shared" si="1347"/>
        <v>1</v>
      </c>
      <c r="J10787">
        <f t="shared" si="1348"/>
        <v>1</v>
      </c>
      <c r="K10787" s="1">
        <f t="shared" si="1349"/>
        <v>1</v>
      </c>
      <c r="L10787">
        <f t="shared" si="1350"/>
        <v>470</v>
      </c>
      <c r="M10787">
        <f t="shared" si="1351"/>
        <v>287</v>
      </c>
      <c r="N10787" s="1">
        <f t="shared" si="1352"/>
        <v>1</v>
      </c>
    </row>
    <row r="10788" spans="1:14" x14ac:dyDescent="0.2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1345"/>
        <v>1</v>
      </c>
      <c r="G10788">
        <f t="shared" si="1346"/>
        <v>1</v>
      </c>
      <c r="H10788">
        <f t="shared" si="1347"/>
        <v>1</v>
      </c>
      <c r="I10788">
        <f t="shared" si="1347"/>
        <v>1</v>
      </c>
      <c r="J10788">
        <f t="shared" si="1348"/>
        <v>1</v>
      </c>
      <c r="K10788" s="1">
        <f t="shared" si="1349"/>
        <v>1</v>
      </c>
      <c r="L10788">
        <f t="shared" si="1350"/>
        <v>620</v>
      </c>
      <c r="M10788">
        <f t="shared" si="1351"/>
        <v>399</v>
      </c>
      <c r="N10788" s="1">
        <f t="shared" si="1352"/>
        <v>1</v>
      </c>
    </row>
    <row r="10789" spans="1:14" x14ac:dyDescent="0.2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1345"/>
        <v>1</v>
      </c>
      <c r="G10789">
        <f t="shared" si="1346"/>
        <v>1</v>
      </c>
      <c r="H10789">
        <f t="shared" si="1347"/>
        <v>1</v>
      </c>
      <c r="I10789">
        <f t="shared" si="1347"/>
        <v>1</v>
      </c>
      <c r="J10789">
        <f t="shared" si="1348"/>
        <v>1</v>
      </c>
      <c r="K10789" s="1">
        <f t="shared" si="1349"/>
        <v>1</v>
      </c>
      <c r="L10789">
        <f t="shared" si="1350"/>
        <v>556</v>
      </c>
      <c r="M10789">
        <f t="shared" si="1351"/>
        <v>547</v>
      </c>
      <c r="N10789" s="1">
        <f t="shared" si="1352"/>
        <v>1</v>
      </c>
    </row>
    <row r="10790" spans="1:14" x14ac:dyDescent="0.2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1345"/>
        <v>1</v>
      </c>
      <c r="G10790">
        <f t="shared" si="1346"/>
        <v>1</v>
      </c>
      <c r="H10790">
        <f t="shared" si="1347"/>
        <v>1</v>
      </c>
      <c r="I10790">
        <f t="shared" si="1347"/>
        <v>1</v>
      </c>
      <c r="J10790">
        <f t="shared" si="1348"/>
        <v>1</v>
      </c>
      <c r="K10790" s="1">
        <f t="shared" si="1349"/>
        <v>1</v>
      </c>
      <c r="L10790">
        <f t="shared" si="1350"/>
        <v>410</v>
      </c>
      <c r="M10790">
        <f t="shared" si="1351"/>
        <v>487</v>
      </c>
      <c r="N10790" s="1">
        <f t="shared" si="1352"/>
        <v>0</v>
      </c>
    </row>
    <row r="10791" spans="1:14" x14ac:dyDescent="0.2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1345"/>
        <v>1</v>
      </c>
      <c r="G10791">
        <f t="shared" si="1346"/>
        <v>1</v>
      </c>
      <c r="H10791">
        <f t="shared" si="1347"/>
        <v>1</v>
      </c>
      <c r="I10791">
        <f t="shared" si="1347"/>
        <v>1</v>
      </c>
      <c r="J10791">
        <f t="shared" si="1348"/>
        <v>1</v>
      </c>
      <c r="K10791" s="1">
        <f t="shared" si="1349"/>
        <v>1</v>
      </c>
      <c r="L10791">
        <f t="shared" si="1350"/>
        <v>848</v>
      </c>
      <c r="M10791">
        <f t="shared" si="1351"/>
        <v>671</v>
      </c>
      <c r="N10791" s="1">
        <f t="shared" si="1352"/>
        <v>1</v>
      </c>
    </row>
    <row r="10792" spans="1:14" x14ac:dyDescent="0.2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1345"/>
        <v>1</v>
      </c>
      <c r="G10792">
        <f t="shared" si="1346"/>
        <v>1</v>
      </c>
      <c r="H10792">
        <f t="shared" si="1347"/>
        <v>1</v>
      </c>
      <c r="I10792">
        <f t="shared" si="1347"/>
        <v>1</v>
      </c>
      <c r="J10792">
        <f t="shared" si="1348"/>
        <v>1</v>
      </c>
      <c r="K10792" s="1">
        <f t="shared" si="1349"/>
        <v>1</v>
      </c>
      <c r="L10792">
        <f t="shared" si="1350"/>
        <v>606</v>
      </c>
      <c r="M10792">
        <f t="shared" si="1351"/>
        <v>474</v>
      </c>
      <c r="N10792" s="1">
        <f t="shared" si="1352"/>
        <v>1</v>
      </c>
    </row>
    <row r="10793" spans="1:14" x14ac:dyDescent="0.2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1345"/>
        <v>1</v>
      </c>
      <c r="G10793">
        <f t="shared" si="1346"/>
        <v>1</v>
      </c>
      <c r="H10793">
        <f t="shared" si="1347"/>
        <v>1</v>
      </c>
      <c r="I10793">
        <f t="shared" si="1347"/>
        <v>1</v>
      </c>
      <c r="J10793">
        <f t="shared" si="1348"/>
        <v>1</v>
      </c>
      <c r="K10793" s="1">
        <f t="shared" si="1349"/>
        <v>1</v>
      </c>
      <c r="L10793">
        <f t="shared" si="1350"/>
        <v>322</v>
      </c>
      <c r="M10793">
        <f t="shared" si="1351"/>
        <v>275</v>
      </c>
      <c r="N10793" s="1">
        <f t="shared" si="1352"/>
        <v>1</v>
      </c>
    </row>
    <row r="10794" spans="1:14" x14ac:dyDescent="0.2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1345"/>
        <v>1</v>
      </c>
      <c r="G10794">
        <f t="shared" si="1346"/>
        <v>1</v>
      </c>
      <c r="H10794">
        <f t="shared" si="1347"/>
        <v>1</v>
      </c>
      <c r="I10794">
        <f t="shared" si="1347"/>
        <v>1</v>
      </c>
      <c r="J10794">
        <f t="shared" si="1348"/>
        <v>1</v>
      </c>
      <c r="K10794" s="1">
        <f t="shared" si="1349"/>
        <v>1</v>
      </c>
      <c r="L10794">
        <f t="shared" si="1350"/>
        <v>718</v>
      </c>
      <c r="M10794">
        <f t="shared" si="1351"/>
        <v>453</v>
      </c>
      <c r="N10794" s="1">
        <f t="shared" si="1352"/>
        <v>1</v>
      </c>
    </row>
    <row r="10795" spans="1:14" x14ac:dyDescent="0.2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1345"/>
        <v>1</v>
      </c>
      <c r="G10795">
        <f t="shared" si="1346"/>
        <v>1</v>
      </c>
      <c r="H10795">
        <f t="shared" si="1347"/>
        <v>2</v>
      </c>
      <c r="I10795">
        <f t="shared" si="1347"/>
        <v>2</v>
      </c>
      <c r="J10795">
        <f t="shared" si="1348"/>
        <v>1</v>
      </c>
      <c r="K10795" s="1">
        <f t="shared" si="1349"/>
        <v>4</v>
      </c>
      <c r="L10795">
        <f t="shared" si="1350"/>
        <v>360</v>
      </c>
      <c r="M10795">
        <f t="shared" si="1351"/>
        <v>335</v>
      </c>
      <c r="N10795" s="1">
        <f t="shared" si="1352"/>
        <v>1</v>
      </c>
    </row>
    <row r="10796" spans="1:14" x14ac:dyDescent="0.2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1345"/>
        <v>1</v>
      </c>
      <c r="G10796">
        <f t="shared" si="1346"/>
        <v>1</v>
      </c>
      <c r="H10796">
        <f t="shared" si="1347"/>
        <v>1</v>
      </c>
      <c r="I10796">
        <f t="shared" si="1347"/>
        <v>1</v>
      </c>
      <c r="J10796">
        <f t="shared" si="1348"/>
        <v>1</v>
      </c>
      <c r="K10796" s="1">
        <f t="shared" si="1349"/>
        <v>1</v>
      </c>
      <c r="L10796">
        <f t="shared" si="1350"/>
        <v>942</v>
      </c>
      <c r="M10796">
        <f t="shared" si="1351"/>
        <v>715</v>
      </c>
      <c r="N10796" s="1">
        <f t="shared" si="1352"/>
        <v>1</v>
      </c>
    </row>
    <row r="10797" spans="1:14" x14ac:dyDescent="0.2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1345"/>
        <v>1</v>
      </c>
      <c r="G10797">
        <f t="shared" si="1346"/>
        <v>1</v>
      </c>
      <c r="H10797">
        <f t="shared" si="1347"/>
        <v>1</v>
      </c>
      <c r="I10797">
        <f t="shared" si="1347"/>
        <v>1</v>
      </c>
      <c r="J10797">
        <f t="shared" si="1348"/>
        <v>1</v>
      </c>
      <c r="K10797" s="1">
        <f t="shared" si="1349"/>
        <v>1</v>
      </c>
      <c r="L10797">
        <f t="shared" si="1350"/>
        <v>440</v>
      </c>
      <c r="M10797">
        <f t="shared" si="1351"/>
        <v>336</v>
      </c>
      <c r="N10797" s="1">
        <f t="shared" si="1352"/>
        <v>1</v>
      </c>
    </row>
    <row r="10798" spans="1:14" x14ac:dyDescent="0.2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1345"/>
        <v>1</v>
      </c>
      <c r="G10798">
        <f t="shared" si="1346"/>
        <v>1</v>
      </c>
      <c r="H10798">
        <f t="shared" si="1347"/>
        <v>1</v>
      </c>
      <c r="I10798">
        <f t="shared" si="1347"/>
        <v>1</v>
      </c>
      <c r="J10798">
        <f t="shared" si="1348"/>
        <v>1</v>
      </c>
      <c r="K10798" s="1">
        <f t="shared" si="1349"/>
        <v>1</v>
      </c>
      <c r="L10798">
        <f t="shared" si="1350"/>
        <v>362</v>
      </c>
      <c r="M10798">
        <f t="shared" si="1351"/>
        <v>221</v>
      </c>
      <c r="N10798" s="1">
        <f t="shared" si="1352"/>
        <v>1</v>
      </c>
    </row>
    <row r="10799" spans="1:14" x14ac:dyDescent="0.2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1345"/>
        <v>1</v>
      </c>
      <c r="G10799">
        <f t="shared" si="1346"/>
        <v>1</v>
      </c>
      <c r="H10799">
        <f t="shared" si="1347"/>
        <v>1</v>
      </c>
      <c r="I10799">
        <f t="shared" si="1347"/>
        <v>1</v>
      </c>
      <c r="J10799">
        <f t="shared" si="1348"/>
        <v>1</v>
      </c>
      <c r="K10799" s="1">
        <f t="shared" si="1349"/>
        <v>1</v>
      </c>
      <c r="L10799">
        <f t="shared" si="1350"/>
        <v>668</v>
      </c>
      <c r="M10799">
        <f t="shared" si="1351"/>
        <v>396</v>
      </c>
      <c r="N10799" s="1">
        <f t="shared" si="1352"/>
        <v>1</v>
      </c>
    </row>
    <row r="10800" spans="1:14" x14ac:dyDescent="0.2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1345"/>
        <v>1</v>
      </c>
      <c r="G10800">
        <f t="shared" si="1346"/>
        <v>1</v>
      </c>
      <c r="H10800">
        <f t="shared" si="1347"/>
        <v>1</v>
      </c>
      <c r="I10800">
        <f t="shared" si="1347"/>
        <v>1</v>
      </c>
      <c r="J10800">
        <f t="shared" si="1348"/>
        <v>1</v>
      </c>
      <c r="K10800" s="1">
        <f t="shared" si="1349"/>
        <v>1</v>
      </c>
      <c r="L10800">
        <f t="shared" si="1350"/>
        <v>546</v>
      </c>
      <c r="M10800">
        <f t="shared" si="1351"/>
        <v>456</v>
      </c>
      <c r="N10800" s="1">
        <f t="shared" si="1352"/>
        <v>1</v>
      </c>
    </row>
    <row r="10801" spans="1:14" x14ac:dyDescent="0.2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1345"/>
        <v>1</v>
      </c>
      <c r="G10801">
        <f t="shared" si="1346"/>
        <v>1</v>
      </c>
      <c r="H10801">
        <f t="shared" si="1347"/>
        <v>1</v>
      </c>
      <c r="I10801">
        <f t="shared" si="1347"/>
        <v>1</v>
      </c>
      <c r="J10801">
        <f t="shared" si="1348"/>
        <v>1</v>
      </c>
      <c r="K10801" s="1">
        <f t="shared" si="1349"/>
        <v>1</v>
      </c>
      <c r="L10801">
        <f t="shared" si="1350"/>
        <v>696</v>
      </c>
      <c r="M10801">
        <f t="shared" si="1351"/>
        <v>489</v>
      </c>
      <c r="N10801" s="1">
        <f t="shared" si="1352"/>
        <v>1</v>
      </c>
    </row>
    <row r="10802" spans="1:14" x14ac:dyDescent="0.2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1345"/>
        <v>1</v>
      </c>
      <c r="G10802">
        <f t="shared" si="1346"/>
        <v>1</v>
      </c>
      <c r="H10802">
        <f t="shared" si="1347"/>
        <v>1</v>
      </c>
      <c r="I10802">
        <f t="shared" si="1347"/>
        <v>1</v>
      </c>
      <c r="J10802">
        <f t="shared" si="1348"/>
        <v>1</v>
      </c>
      <c r="K10802" s="1">
        <f t="shared" si="1349"/>
        <v>1</v>
      </c>
      <c r="L10802">
        <f t="shared" si="1350"/>
        <v>640</v>
      </c>
      <c r="M10802">
        <f t="shared" si="1351"/>
        <v>387</v>
      </c>
      <c r="N10802" s="1">
        <f t="shared" si="1352"/>
        <v>1</v>
      </c>
    </row>
    <row r="10803" spans="1:14" x14ac:dyDescent="0.2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1345"/>
        <v>1</v>
      </c>
      <c r="G10803">
        <f t="shared" si="1346"/>
        <v>1</v>
      </c>
      <c r="H10803">
        <f t="shared" si="1347"/>
        <v>1</v>
      </c>
      <c r="I10803">
        <f t="shared" si="1347"/>
        <v>1</v>
      </c>
      <c r="J10803">
        <f t="shared" si="1348"/>
        <v>1</v>
      </c>
      <c r="K10803" s="1">
        <f t="shared" si="1349"/>
        <v>1</v>
      </c>
      <c r="L10803">
        <f t="shared" si="1350"/>
        <v>730</v>
      </c>
      <c r="M10803">
        <f t="shared" si="1351"/>
        <v>407</v>
      </c>
      <c r="N10803" s="1">
        <f t="shared" si="1352"/>
        <v>1</v>
      </c>
    </row>
    <row r="10804" spans="1:14" x14ac:dyDescent="0.2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1345"/>
        <v>1</v>
      </c>
      <c r="G10804">
        <f t="shared" si="1346"/>
        <v>1</v>
      </c>
      <c r="H10804">
        <f t="shared" si="1347"/>
        <v>1</v>
      </c>
      <c r="I10804">
        <f t="shared" si="1347"/>
        <v>1</v>
      </c>
      <c r="J10804">
        <f t="shared" si="1348"/>
        <v>1</v>
      </c>
      <c r="K10804" s="1">
        <f t="shared" si="1349"/>
        <v>1</v>
      </c>
      <c r="L10804">
        <f t="shared" si="1350"/>
        <v>470</v>
      </c>
      <c r="M10804">
        <f t="shared" si="1351"/>
        <v>339</v>
      </c>
      <c r="N10804" s="1">
        <f t="shared" si="1352"/>
        <v>1</v>
      </c>
    </row>
    <row r="10805" spans="1:14" x14ac:dyDescent="0.2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1345"/>
        <v>1</v>
      </c>
      <c r="G10805">
        <f t="shared" si="1346"/>
        <v>1</v>
      </c>
      <c r="H10805">
        <f t="shared" si="1347"/>
        <v>1</v>
      </c>
      <c r="I10805">
        <f t="shared" si="1347"/>
        <v>1</v>
      </c>
      <c r="J10805">
        <f t="shared" si="1348"/>
        <v>1</v>
      </c>
      <c r="K10805" s="1">
        <f t="shared" si="1349"/>
        <v>1</v>
      </c>
      <c r="L10805">
        <f t="shared" si="1350"/>
        <v>676</v>
      </c>
      <c r="M10805">
        <f t="shared" si="1351"/>
        <v>521</v>
      </c>
      <c r="N10805" s="1">
        <f t="shared" si="1352"/>
        <v>1</v>
      </c>
    </row>
    <row r="10806" spans="1:14" x14ac:dyDescent="0.2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1345"/>
        <v>1</v>
      </c>
      <c r="G10806">
        <f t="shared" si="1346"/>
        <v>1</v>
      </c>
      <c r="H10806">
        <f t="shared" si="1347"/>
        <v>1</v>
      </c>
      <c r="I10806">
        <f t="shared" si="1347"/>
        <v>1</v>
      </c>
      <c r="J10806">
        <f t="shared" si="1348"/>
        <v>1</v>
      </c>
      <c r="K10806" s="1">
        <f t="shared" si="1349"/>
        <v>1</v>
      </c>
      <c r="L10806">
        <f t="shared" si="1350"/>
        <v>764</v>
      </c>
      <c r="M10806">
        <f t="shared" si="1351"/>
        <v>582</v>
      </c>
      <c r="N10806" s="1">
        <f t="shared" si="1352"/>
        <v>1</v>
      </c>
    </row>
    <row r="10807" spans="1:14" x14ac:dyDescent="0.2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1345"/>
        <v>1</v>
      </c>
      <c r="G10807">
        <f t="shared" si="1346"/>
        <v>1</v>
      </c>
      <c r="H10807">
        <f t="shared" si="1347"/>
        <v>1</v>
      </c>
      <c r="I10807">
        <f t="shared" si="1347"/>
        <v>1</v>
      </c>
      <c r="J10807">
        <f t="shared" si="1348"/>
        <v>1</v>
      </c>
      <c r="K10807" s="1">
        <f t="shared" si="1349"/>
        <v>1</v>
      </c>
      <c r="L10807">
        <f t="shared" si="1350"/>
        <v>416</v>
      </c>
      <c r="M10807">
        <f t="shared" si="1351"/>
        <v>184</v>
      </c>
      <c r="N10807" s="1">
        <f t="shared" si="1352"/>
        <v>1</v>
      </c>
    </row>
    <row r="10808" spans="1:14" x14ac:dyDescent="0.2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1345"/>
        <v>1</v>
      </c>
      <c r="G10808">
        <f t="shared" si="1346"/>
        <v>1</v>
      </c>
      <c r="H10808">
        <f t="shared" si="1347"/>
        <v>1</v>
      </c>
      <c r="I10808">
        <f t="shared" si="1347"/>
        <v>1</v>
      </c>
      <c r="J10808">
        <f t="shared" si="1348"/>
        <v>1</v>
      </c>
      <c r="K10808" s="1">
        <f t="shared" si="1349"/>
        <v>1</v>
      </c>
      <c r="L10808">
        <f t="shared" si="1350"/>
        <v>736</v>
      </c>
      <c r="M10808">
        <f t="shared" si="1351"/>
        <v>679</v>
      </c>
      <c r="N10808" s="1">
        <f t="shared" si="1352"/>
        <v>1</v>
      </c>
    </row>
    <row r="10809" spans="1:14" x14ac:dyDescent="0.2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1345"/>
        <v>1</v>
      </c>
      <c r="G10809">
        <f t="shared" si="1346"/>
        <v>1</v>
      </c>
      <c r="H10809">
        <f t="shared" si="1347"/>
        <v>1</v>
      </c>
      <c r="I10809">
        <f t="shared" si="1347"/>
        <v>1</v>
      </c>
      <c r="J10809">
        <f t="shared" si="1348"/>
        <v>1</v>
      </c>
      <c r="K10809" s="1">
        <f t="shared" si="1349"/>
        <v>1</v>
      </c>
      <c r="L10809">
        <f t="shared" si="1350"/>
        <v>590</v>
      </c>
      <c r="M10809">
        <f t="shared" si="1351"/>
        <v>380</v>
      </c>
      <c r="N10809" s="1">
        <f t="shared" si="1352"/>
        <v>1</v>
      </c>
    </row>
    <row r="10810" spans="1:14" x14ac:dyDescent="0.2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1345"/>
        <v>1</v>
      </c>
      <c r="G10810">
        <f t="shared" si="1346"/>
        <v>1</v>
      </c>
      <c r="H10810">
        <f t="shared" si="1347"/>
        <v>1</v>
      </c>
      <c r="I10810">
        <f t="shared" si="1347"/>
        <v>1</v>
      </c>
      <c r="J10810">
        <f t="shared" si="1348"/>
        <v>1</v>
      </c>
      <c r="K10810" s="1">
        <f t="shared" si="1349"/>
        <v>1</v>
      </c>
      <c r="L10810">
        <f t="shared" si="1350"/>
        <v>738</v>
      </c>
      <c r="M10810">
        <f t="shared" si="1351"/>
        <v>594</v>
      </c>
      <c r="N10810" s="1">
        <f t="shared" si="1352"/>
        <v>1</v>
      </c>
    </row>
    <row r="10811" spans="1:14" x14ac:dyDescent="0.2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1345"/>
        <v>1</v>
      </c>
      <c r="G10811">
        <f t="shared" si="1346"/>
        <v>1</v>
      </c>
      <c r="H10811">
        <f t="shared" si="1347"/>
        <v>1</v>
      </c>
      <c r="I10811">
        <f t="shared" si="1347"/>
        <v>1</v>
      </c>
      <c r="J10811">
        <f t="shared" si="1348"/>
        <v>1</v>
      </c>
      <c r="K10811" s="1">
        <f t="shared" si="1349"/>
        <v>1</v>
      </c>
      <c r="L10811">
        <f t="shared" si="1350"/>
        <v>474</v>
      </c>
      <c r="M10811">
        <f t="shared" si="1351"/>
        <v>375</v>
      </c>
      <c r="N10811" s="1">
        <f t="shared" si="1352"/>
        <v>1</v>
      </c>
    </row>
    <row r="10812" spans="1:14" x14ac:dyDescent="0.2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1345"/>
        <v>1</v>
      </c>
      <c r="G10812">
        <f t="shared" si="1346"/>
        <v>1</v>
      </c>
      <c r="H10812">
        <f t="shared" si="1347"/>
        <v>1</v>
      </c>
      <c r="I10812">
        <f t="shared" si="1347"/>
        <v>1</v>
      </c>
      <c r="J10812">
        <f t="shared" si="1348"/>
        <v>1</v>
      </c>
      <c r="K10812" s="1">
        <f t="shared" si="1349"/>
        <v>1</v>
      </c>
      <c r="L10812">
        <f t="shared" si="1350"/>
        <v>560</v>
      </c>
      <c r="M10812">
        <f t="shared" si="1351"/>
        <v>533</v>
      </c>
      <c r="N10812" s="1">
        <f t="shared" si="1352"/>
        <v>1</v>
      </c>
    </row>
    <row r="10813" spans="1:14" x14ac:dyDescent="0.2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1345"/>
        <v>1</v>
      </c>
      <c r="G10813">
        <f t="shared" si="1346"/>
        <v>1</v>
      </c>
      <c r="H10813">
        <f t="shared" si="1347"/>
        <v>1</v>
      </c>
      <c r="I10813">
        <f t="shared" si="1347"/>
        <v>1</v>
      </c>
      <c r="J10813">
        <f t="shared" si="1348"/>
        <v>1</v>
      </c>
      <c r="K10813" s="1">
        <f t="shared" si="1349"/>
        <v>1</v>
      </c>
      <c r="L10813">
        <f t="shared" si="1350"/>
        <v>578</v>
      </c>
      <c r="M10813">
        <f t="shared" si="1351"/>
        <v>504</v>
      </c>
      <c r="N10813" s="1">
        <f t="shared" si="1352"/>
        <v>1</v>
      </c>
    </row>
    <row r="10814" spans="1:14" x14ac:dyDescent="0.2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1345"/>
        <v>1</v>
      </c>
      <c r="G10814">
        <f t="shared" si="1346"/>
        <v>1</v>
      </c>
      <c r="H10814">
        <f t="shared" si="1347"/>
        <v>1</v>
      </c>
      <c r="I10814">
        <f t="shared" si="1347"/>
        <v>1</v>
      </c>
      <c r="J10814">
        <f t="shared" si="1348"/>
        <v>1</v>
      </c>
      <c r="K10814" s="1">
        <f t="shared" si="1349"/>
        <v>1</v>
      </c>
      <c r="L10814">
        <f t="shared" si="1350"/>
        <v>316</v>
      </c>
      <c r="M10814">
        <f t="shared" si="1351"/>
        <v>234</v>
      </c>
      <c r="N10814" s="1">
        <f t="shared" si="1352"/>
        <v>1</v>
      </c>
    </row>
    <row r="10815" spans="1:14" x14ac:dyDescent="0.2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1345"/>
        <v>1</v>
      </c>
      <c r="G10815">
        <f t="shared" si="1346"/>
        <v>1</v>
      </c>
      <c r="H10815">
        <f t="shared" si="1347"/>
        <v>1</v>
      </c>
      <c r="I10815">
        <f t="shared" si="1347"/>
        <v>1</v>
      </c>
      <c r="J10815">
        <f t="shared" si="1348"/>
        <v>1</v>
      </c>
      <c r="K10815" s="1">
        <f t="shared" si="1349"/>
        <v>1</v>
      </c>
      <c r="L10815">
        <f t="shared" si="1350"/>
        <v>630</v>
      </c>
      <c r="M10815">
        <f t="shared" si="1351"/>
        <v>520</v>
      </c>
      <c r="N10815" s="1">
        <f t="shared" si="1352"/>
        <v>1</v>
      </c>
    </row>
    <row r="10816" spans="1:14" x14ac:dyDescent="0.2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1345"/>
        <v>1</v>
      </c>
      <c r="G10816">
        <f t="shared" si="1346"/>
        <v>1</v>
      </c>
      <c r="H10816">
        <f t="shared" si="1347"/>
        <v>1</v>
      </c>
      <c r="I10816">
        <f t="shared" si="1347"/>
        <v>1</v>
      </c>
      <c r="J10816">
        <f t="shared" si="1348"/>
        <v>1</v>
      </c>
      <c r="K10816" s="1">
        <f t="shared" si="1349"/>
        <v>1</v>
      </c>
      <c r="L10816">
        <f t="shared" si="1350"/>
        <v>604</v>
      </c>
      <c r="M10816">
        <f t="shared" si="1351"/>
        <v>570</v>
      </c>
      <c r="N10816" s="1">
        <f t="shared" si="1352"/>
        <v>1</v>
      </c>
    </row>
    <row r="10817" spans="1:14" x14ac:dyDescent="0.2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1345"/>
        <v>1</v>
      </c>
      <c r="G10817">
        <f t="shared" si="1346"/>
        <v>1</v>
      </c>
      <c r="H10817">
        <f t="shared" si="1347"/>
        <v>1</v>
      </c>
      <c r="I10817">
        <f t="shared" si="1347"/>
        <v>1</v>
      </c>
      <c r="J10817">
        <f t="shared" si="1348"/>
        <v>1</v>
      </c>
      <c r="K10817" s="1">
        <f t="shared" si="1349"/>
        <v>1</v>
      </c>
      <c r="L10817">
        <f t="shared" si="1350"/>
        <v>522</v>
      </c>
      <c r="M10817">
        <f t="shared" si="1351"/>
        <v>459</v>
      </c>
      <c r="N10817" s="1">
        <f t="shared" si="1352"/>
        <v>1</v>
      </c>
    </row>
    <row r="10818" spans="1:14" x14ac:dyDescent="0.2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1353">COUNTIF($A10818:$E10818,A10818)</f>
        <v>1</v>
      </c>
      <c r="G10818">
        <f t="shared" ref="G10818:G10881" si="1354">COUNTIF($A10818:$E10818,B10818)</f>
        <v>1</v>
      </c>
      <c r="H10818">
        <f t="shared" ref="H10818:I10881" si="1355">COUNTIF($A10818:$E10818,C10818)</f>
        <v>1</v>
      </c>
      <c r="I10818">
        <f t="shared" si="1355"/>
        <v>1</v>
      </c>
      <c r="J10818">
        <f t="shared" ref="J10818:J10881" si="1356">COUNTIF($A10818:$E10818,E10818)</f>
        <v>1</v>
      </c>
      <c r="K10818" s="1">
        <f t="shared" ref="K10818:K10881" si="1357">PRODUCT(F10818:J10818)</f>
        <v>1</v>
      </c>
      <c r="L10818">
        <f t="shared" ref="L10818:L10881" si="1358">2*(MAX(A10818:E10818) + MIN(A10818:E10818))</f>
        <v>520</v>
      </c>
      <c r="M10818">
        <f t="shared" ref="M10818:M10881" si="1359">SUM(A10818:E10818) - MAX(A10818:E10818) - MIN(A10818:E10818)</f>
        <v>506</v>
      </c>
      <c r="N10818" s="1">
        <f t="shared" ref="N10818:N10881" si="1360">IF(L10818 &gt;= M10818, 1, 0)</f>
        <v>1</v>
      </c>
    </row>
    <row r="10819" spans="1:14" x14ac:dyDescent="0.2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1353"/>
        <v>1</v>
      </c>
      <c r="G10819">
        <f t="shared" si="1354"/>
        <v>1</v>
      </c>
      <c r="H10819">
        <f t="shared" si="1355"/>
        <v>1</v>
      </c>
      <c r="I10819">
        <f t="shared" si="1355"/>
        <v>1</v>
      </c>
      <c r="J10819">
        <f t="shared" si="1356"/>
        <v>1</v>
      </c>
      <c r="K10819" s="1">
        <f t="shared" si="1357"/>
        <v>1</v>
      </c>
      <c r="L10819">
        <f t="shared" si="1358"/>
        <v>494</v>
      </c>
      <c r="M10819">
        <f t="shared" si="1359"/>
        <v>269</v>
      </c>
      <c r="N10819" s="1">
        <f t="shared" si="1360"/>
        <v>1</v>
      </c>
    </row>
    <row r="10820" spans="1:14" x14ac:dyDescent="0.2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1353"/>
        <v>1</v>
      </c>
      <c r="G10820">
        <f t="shared" si="1354"/>
        <v>1</v>
      </c>
      <c r="H10820">
        <f t="shared" si="1355"/>
        <v>1</v>
      </c>
      <c r="I10820">
        <f t="shared" si="1355"/>
        <v>1</v>
      </c>
      <c r="J10820">
        <f t="shared" si="1356"/>
        <v>1</v>
      </c>
      <c r="K10820" s="1">
        <f t="shared" si="1357"/>
        <v>1</v>
      </c>
      <c r="L10820">
        <f t="shared" si="1358"/>
        <v>1130</v>
      </c>
      <c r="M10820">
        <f t="shared" si="1359"/>
        <v>836</v>
      </c>
      <c r="N10820" s="1">
        <f t="shared" si="1360"/>
        <v>1</v>
      </c>
    </row>
    <row r="10821" spans="1:14" x14ac:dyDescent="0.2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1353"/>
        <v>1</v>
      </c>
      <c r="G10821">
        <f t="shared" si="1354"/>
        <v>2</v>
      </c>
      <c r="H10821">
        <f t="shared" si="1355"/>
        <v>1</v>
      </c>
      <c r="I10821">
        <f t="shared" si="1355"/>
        <v>2</v>
      </c>
      <c r="J10821">
        <f t="shared" si="1356"/>
        <v>1</v>
      </c>
      <c r="K10821" s="1">
        <f t="shared" si="1357"/>
        <v>4</v>
      </c>
      <c r="L10821">
        <f t="shared" si="1358"/>
        <v>400</v>
      </c>
      <c r="M10821">
        <f t="shared" si="1359"/>
        <v>390</v>
      </c>
      <c r="N10821" s="1">
        <f t="shared" si="1360"/>
        <v>1</v>
      </c>
    </row>
    <row r="10822" spans="1:14" x14ac:dyDescent="0.2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1353"/>
        <v>1</v>
      </c>
      <c r="G10822">
        <f t="shared" si="1354"/>
        <v>1</v>
      </c>
      <c r="H10822">
        <f t="shared" si="1355"/>
        <v>1</v>
      </c>
      <c r="I10822">
        <f t="shared" si="1355"/>
        <v>1</v>
      </c>
      <c r="J10822">
        <f t="shared" si="1356"/>
        <v>1</v>
      </c>
      <c r="K10822" s="1">
        <f t="shared" si="1357"/>
        <v>1</v>
      </c>
      <c r="L10822">
        <f t="shared" si="1358"/>
        <v>526</v>
      </c>
      <c r="M10822">
        <f t="shared" si="1359"/>
        <v>341</v>
      </c>
      <c r="N10822" s="1">
        <f t="shared" si="1360"/>
        <v>1</v>
      </c>
    </row>
    <row r="10823" spans="1:14" x14ac:dyDescent="0.2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1353"/>
        <v>1</v>
      </c>
      <c r="G10823">
        <f t="shared" si="1354"/>
        <v>1</v>
      </c>
      <c r="H10823">
        <f t="shared" si="1355"/>
        <v>1</v>
      </c>
      <c r="I10823">
        <f t="shared" si="1355"/>
        <v>1</v>
      </c>
      <c r="J10823">
        <f t="shared" si="1356"/>
        <v>1</v>
      </c>
      <c r="K10823" s="1">
        <f t="shared" si="1357"/>
        <v>1</v>
      </c>
      <c r="L10823">
        <f t="shared" si="1358"/>
        <v>610</v>
      </c>
      <c r="M10823">
        <f t="shared" si="1359"/>
        <v>550</v>
      </c>
      <c r="N10823" s="1">
        <f t="shared" si="1360"/>
        <v>1</v>
      </c>
    </row>
    <row r="10824" spans="1:14" x14ac:dyDescent="0.2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1353"/>
        <v>1</v>
      </c>
      <c r="G10824">
        <f t="shared" si="1354"/>
        <v>1</v>
      </c>
      <c r="H10824">
        <f t="shared" si="1355"/>
        <v>1</v>
      </c>
      <c r="I10824">
        <f t="shared" si="1355"/>
        <v>1</v>
      </c>
      <c r="J10824">
        <f t="shared" si="1356"/>
        <v>1</v>
      </c>
      <c r="K10824" s="1">
        <f t="shared" si="1357"/>
        <v>1</v>
      </c>
      <c r="L10824">
        <f t="shared" si="1358"/>
        <v>628</v>
      </c>
      <c r="M10824">
        <f t="shared" si="1359"/>
        <v>567</v>
      </c>
      <c r="N10824" s="1">
        <f t="shared" si="1360"/>
        <v>1</v>
      </c>
    </row>
    <row r="10825" spans="1:14" x14ac:dyDescent="0.2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1353"/>
        <v>1</v>
      </c>
      <c r="G10825">
        <f t="shared" si="1354"/>
        <v>1</v>
      </c>
      <c r="H10825">
        <f t="shared" si="1355"/>
        <v>1</v>
      </c>
      <c r="I10825">
        <f t="shared" si="1355"/>
        <v>1</v>
      </c>
      <c r="J10825">
        <f t="shared" si="1356"/>
        <v>1</v>
      </c>
      <c r="K10825" s="1">
        <f t="shared" si="1357"/>
        <v>1</v>
      </c>
      <c r="L10825">
        <f t="shared" si="1358"/>
        <v>612</v>
      </c>
      <c r="M10825">
        <f t="shared" si="1359"/>
        <v>638</v>
      </c>
      <c r="N10825" s="1">
        <f t="shared" si="1360"/>
        <v>0</v>
      </c>
    </row>
    <row r="10826" spans="1:14" x14ac:dyDescent="0.2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1353"/>
        <v>1</v>
      </c>
      <c r="G10826">
        <f t="shared" si="1354"/>
        <v>1</v>
      </c>
      <c r="H10826">
        <f t="shared" si="1355"/>
        <v>1</v>
      </c>
      <c r="I10826">
        <f t="shared" si="1355"/>
        <v>1</v>
      </c>
      <c r="J10826">
        <f t="shared" si="1356"/>
        <v>1</v>
      </c>
      <c r="K10826" s="1">
        <f t="shared" si="1357"/>
        <v>1</v>
      </c>
      <c r="L10826">
        <f t="shared" si="1358"/>
        <v>702</v>
      </c>
      <c r="M10826">
        <f t="shared" si="1359"/>
        <v>312</v>
      </c>
      <c r="N10826" s="1">
        <f t="shared" si="1360"/>
        <v>1</v>
      </c>
    </row>
    <row r="10827" spans="1:14" x14ac:dyDescent="0.2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1353"/>
        <v>1</v>
      </c>
      <c r="G10827">
        <f t="shared" si="1354"/>
        <v>1</v>
      </c>
      <c r="H10827">
        <f t="shared" si="1355"/>
        <v>1</v>
      </c>
      <c r="I10827">
        <f t="shared" si="1355"/>
        <v>1</v>
      </c>
      <c r="J10827">
        <f t="shared" si="1356"/>
        <v>1</v>
      </c>
      <c r="K10827" s="1">
        <f t="shared" si="1357"/>
        <v>1</v>
      </c>
      <c r="L10827">
        <f t="shared" si="1358"/>
        <v>502</v>
      </c>
      <c r="M10827">
        <f t="shared" si="1359"/>
        <v>354</v>
      </c>
      <c r="N10827" s="1">
        <f t="shared" si="1360"/>
        <v>1</v>
      </c>
    </row>
    <row r="10828" spans="1:14" x14ac:dyDescent="0.2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1353"/>
        <v>1</v>
      </c>
      <c r="G10828">
        <f t="shared" si="1354"/>
        <v>1</v>
      </c>
      <c r="H10828">
        <f t="shared" si="1355"/>
        <v>1</v>
      </c>
      <c r="I10828">
        <f t="shared" si="1355"/>
        <v>1</v>
      </c>
      <c r="J10828">
        <f t="shared" si="1356"/>
        <v>1</v>
      </c>
      <c r="K10828" s="1">
        <f t="shared" si="1357"/>
        <v>1</v>
      </c>
      <c r="L10828">
        <f t="shared" si="1358"/>
        <v>750</v>
      </c>
      <c r="M10828">
        <f t="shared" si="1359"/>
        <v>440</v>
      </c>
      <c r="N10828" s="1">
        <f t="shared" si="1360"/>
        <v>1</v>
      </c>
    </row>
    <row r="10829" spans="1:14" x14ac:dyDescent="0.2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1353"/>
        <v>1</v>
      </c>
      <c r="G10829">
        <f t="shared" si="1354"/>
        <v>1</v>
      </c>
      <c r="H10829">
        <f t="shared" si="1355"/>
        <v>1</v>
      </c>
      <c r="I10829">
        <f t="shared" si="1355"/>
        <v>1</v>
      </c>
      <c r="J10829">
        <f t="shared" si="1356"/>
        <v>1</v>
      </c>
      <c r="K10829" s="1">
        <f t="shared" si="1357"/>
        <v>1</v>
      </c>
      <c r="L10829">
        <f t="shared" si="1358"/>
        <v>634</v>
      </c>
      <c r="M10829">
        <f t="shared" si="1359"/>
        <v>448</v>
      </c>
      <c r="N10829" s="1">
        <f t="shared" si="1360"/>
        <v>1</v>
      </c>
    </row>
    <row r="10830" spans="1:14" x14ac:dyDescent="0.2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1353"/>
        <v>1</v>
      </c>
      <c r="G10830">
        <f t="shared" si="1354"/>
        <v>1</v>
      </c>
      <c r="H10830">
        <f t="shared" si="1355"/>
        <v>1</v>
      </c>
      <c r="I10830">
        <f t="shared" si="1355"/>
        <v>1</v>
      </c>
      <c r="J10830">
        <f t="shared" si="1356"/>
        <v>1</v>
      </c>
      <c r="K10830" s="1">
        <f t="shared" si="1357"/>
        <v>1</v>
      </c>
      <c r="L10830">
        <f t="shared" si="1358"/>
        <v>600</v>
      </c>
      <c r="M10830">
        <f t="shared" si="1359"/>
        <v>476</v>
      </c>
      <c r="N10830" s="1">
        <f t="shared" si="1360"/>
        <v>1</v>
      </c>
    </row>
    <row r="10831" spans="1:14" x14ac:dyDescent="0.2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1353"/>
        <v>1</v>
      </c>
      <c r="G10831">
        <f t="shared" si="1354"/>
        <v>1</v>
      </c>
      <c r="H10831">
        <f t="shared" si="1355"/>
        <v>1</v>
      </c>
      <c r="I10831">
        <f t="shared" si="1355"/>
        <v>1</v>
      </c>
      <c r="J10831">
        <f t="shared" si="1356"/>
        <v>1</v>
      </c>
      <c r="K10831" s="1">
        <f t="shared" si="1357"/>
        <v>1</v>
      </c>
      <c r="L10831">
        <f t="shared" si="1358"/>
        <v>614</v>
      </c>
      <c r="M10831">
        <f t="shared" si="1359"/>
        <v>460</v>
      </c>
      <c r="N10831" s="1">
        <f t="shared" si="1360"/>
        <v>1</v>
      </c>
    </row>
    <row r="10832" spans="1:14" x14ac:dyDescent="0.2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1353"/>
        <v>1</v>
      </c>
      <c r="G10832">
        <f t="shared" si="1354"/>
        <v>1</v>
      </c>
      <c r="H10832">
        <f t="shared" si="1355"/>
        <v>1</v>
      </c>
      <c r="I10832">
        <f t="shared" si="1355"/>
        <v>1</v>
      </c>
      <c r="J10832">
        <f t="shared" si="1356"/>
        <v>1</v>
      </c>
      <c r="K10832" s="1">
        <f t="shared" si="1357"/>
        <v>1</v>
      </c>
      <c r="L10832">
        <f t="shared" si="1358"/>
        <v>612</v>
      </c>
      <c r="M10832">
        <f t="shared" si="1359"/>
        <v>587</v>
      </c>
      <c r="N10832" s="1">
        <f t="shared" si="1360"/>
        <v>1</v>
      </c>
    </row>
    <row r="10833" spans="1:14" x14ac:dyDescent="0.2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1353"/>
        <v>1</v>
      </c>
      <c r="G10833">
        <f t="shared" si="1354"/>
        <v>1</v>
      </c>
      <c r="H10833">
        <f t="shared" si="1355"/>
        <v>1</v>
      </c>
      <c r="I10833">
        <f t="shared" si="1355"/>
        <v>1</v>
      </c>
      <c r="J10833">
        <f t="shared" si="1356"/>
        <v>1</v>
      </c>
      <c r="K10833" s="1">
        <f t="shared" si="1357"/>
        <v>1</v>
      </c>
      <c r="L10833">
        <f t="shared" si="1358"/>
        <v>704</v>
      </c>
      <c r="M10833">
        <f t="shared" si="1359"/>
        <v>426</v>
      </c>
      <c r="N10833" s="1">
        <f t="shared" si="1360"/>
        <v>1</v>
      </c>
    </row>
    <row r="10834" spans="1:14" x14ac:dyDescent="0.2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1353"/>
        <v>1</v>
      </c>
      <c r="G10834">
        <f t="shared" si="1354"/>
        <v>1</v>
      </c>
      <c r="H10834">
        <f t="shared" si="1355"/>
        <v>1</v>
      </c>
      <c r="I10834">
        <f t="shared" si="1355"/>
        <v>1</v>
      </c>
      <c r="J10834">
        <f t="shared" si="1356"/>
        <v>1</v>
      </c>
      <c r="K10834" s="1">
        <f t="shared" si="1357"/>
        <v>1</v>
      </c>
      <c r="L10834">
        <f t="shared" si="1358"/>
        <v>648</v>
      </c>
      <c r="M10834">
        <f t="shared" si="1359"/>
        <v>529</v>
      </c>
      <c r="N10834" s="1">
        <f t="shared" si="1360"/>
        <v>1</v>
      </c>
    </row>
    <row r="10835" spans="1:14" x14ac:dyDescent="0.2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1353"/>
        <v>1</v>
      </c>
      <c r="G10835">
        <f t="shared" si="1354"/>
        <v>1</v>
      </c>
      <c r="H10835">
        <f t="shared" si="1355"/>
        <v>1</v>
      </c>
      <c r="I10835">
        <f t="shared" si="1355"/>
        <v>1</v>
      </c>
      <c r="J10835">
        <f t="shared" si="1356"/>
        <v>1</v>
      </c>
      <c r="K10835" s="1">
        <f t="shared" si="1357"/>
        <v>1</v>
      </c>
      <c r="L10835">
        <f t="shared" si="1358"/>
        <v>506</v>
      </c>
      <c r="M10835">
        <f t="shared" si="1359"/>
        <v>391</v>
      </c>
      <c r="N10835" s="1">
        <f t="shared" si="1360"/>
        <v>1</v>
      </c>
    </row>
    <row r="10836" spans="1:14" x14ac:dyDescent="0.2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1353"/>
        <v>1</v>
      </c>
      <c r="G10836">
        <f t="shared" si="1354"/>
        <v>1</v>
      </c>
      <c r="H10836">
        <f t="shared" si="1355"/>
        <v>1</v>
      </c>
      <c r="I10836">
        <f t="shared" si="1355"/>
        <v>1</v>
      </c>
      <c r="J10836">
        <f t="shared" si="1356"/>
        <v>1</v>
      </c>
      <c r="K10836" s="1">
        <f t="shared" si="1357"/>
        <v>1</v>
      </c>
      <c r="L10836">
        <f t="shared" si="1358"/>
        <v>752</v>
      </c>
      <c r="M10836">
        <f t="shared" si="1359"/>
        <v>578</v>
      </c>
      <c r="N10836" s="1">
        <f t="shared" si="1360"/>
        <v>1</v>
      </c>
    </row>
    <row r="10837" spans="1:14" x14ac:dyDescent="0.2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1353"/>
        <v>1</v>
      </c>
      <c r="G10837">
        <f t="shared" si="1354"/>
        <v>1</v>
      </c>
      <c r="H10837">
        <f t="shared" si="1355"/>
        <v>1</v>
      </c>
      <c r="I10837">
        <f t="shared" si="1355"/>
        <v>1</v>
      </c>
      <c r="J10837">
        <f t="shared" si="1356"/>
        <v>1</v>
      </c>
      <c r="K10837" s="1">
        <f t="shared" si="1357"/>
        <v>1</v>
      </c>
      <c r="L10837">
        <f t="shared" si="1358"/>
        <v>782</v>
      </c>
      <c r="M10837">
        <f t="shared" si="1359"/>
        <v>625</v>
      </c>
      <c r="N10837" s="1">
        <f t="shared" si="1360"/>
        <v>1</v>
      </c>
    </row>
    <row r="10838" spans="1:14" x14ac:dyDescent="0.2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1353"/>
        <v>1</v>
      </c>
      <c r="G10838">
        <f t="shared" si="1354"/>
        <v>1</v>
      </c>
      <c r="H10838">
        <f t="shared" si="1355"/>
        <v>1</v>
      </c>
      <c r="I10838">
        <f t="shared" si="1355"/>
        <v>1</v>
      </c>
      <c r="J10838">
        <f t="shared" si="1356"/>
        <v>1</v>
      </c>
      <c r="K10838" s="1">
        <f t="shared" si="1357"/>
        <v>1</v>
      </c>
      <c r="L10838">
        <f t="shared" si="1358"/>
        <v>594</v>
      </c>
      <c r="M10838">
        <f t="shared" si="1359"/>
        <v>509</v>
      </c>
      <c r="N10838" s="1">
        <f t="shared" si="1360"/>
        <v>1</v>
      </c>
    </row>
    <row r="10839" spans="1:14" x14ac:dyDescent="0.2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1353"/>
        <v>1</v>
      </c>
      <c r="G10839">
        <f t="shared" si="1354"/>
        <v>1</v>
      </c>
      <c r="H10839">
        <f t="shared" si="1355"/>
        <v>1</v>
      </c>
      <c r="I10839">
        <f t="shared" si="1355"/>
        <v>1</v>
      </c>
      <c r="J10839">
        <f t="shared" si="1356"/>
        <v>1</v>
      </c>
      <c r="K10839" s="1">
        <f t="shared" si="1357"/>
        <v>1</v>
      </c>
      <c r="L10839">
        <f t="shared" si="1358"/>
        <v>676</v>
      </c>
      <c r="M10839">
        <f t="shared" si="1359"/>
        <v>382</v>
      </c>
      <c r="N10839" s="1">
        <f t="shared" si="1360"/>
        <v>1</v>
      </c>
    </row>
    <row r="10840" spans="1:14" x14ac:dyDescent="0.2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1353"/>
        <v>1</v>
      </c>
      <c r="G10840">
        <f t="shared" si="1354"/>
        <v>1</v>
      </c>
      <c r="H10840">
        <f t="shared" si="1355"/>
        <v>1</v>
      </c>
      <c r="I10840">
        <f t="shared" si="1355"/>
        <v>1</v>
      </c>
      <c r="J10840">
        <f t="shared" si="1356"/>
        <v>1</v>
      </c>
      <c r="K10840" s="1">
        <f t="shared" si="1357"/>
        <v>1</v>
      </c>
      <c r="L10840">
        <f t="shared" si="1358"/>
        <v>590</v>
      </c>
      <c r="M10840">
        <f t="shared" si="1359"/>
        <v>542</v>
      </c>
      <c r="N10840" s="1">
        <f t="shared" si="1360"/>
        <v>1</v>
      </c>
    </row>
    <row r="10841" spans="1:14" x14ac:dyDescent="0.2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1353"/>
        <v>1</v>
      </c>
      <c r="G10841">
        <f t="shared" si="1354"/>
        <v>1</v>
      </c>
      <c r="H10841">
        <f t="shared" si="1355"/>
        <v>1</v>
      </c>
      <c r="I10841">
        <f t="shared" si="1355"/>
        <v>1</v>
      </c>
      <c r="J10841">
        <f t="shared" si="1356"/>
        <v>1</v>
      </c>
      <c r="K10841" s="1">
        <f t="shared" si="1357"/>
        <v>1</v>
      </c>
      <c r="L10841">
        <f t="shared" si="1358"/>
        <v>732</v>
      </c>
      <c r="M10841">
        <f t="shared" si="1359"/>
        <v>372</v>
      </c>
      <c r="N10841" s="1">
        <f t="shared" si="1360"/>
        <v>1</v>
      </c>
    </row>
    <row r="10842" spans="1:14" x14ac:dyDescent="0.2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1353"/>
        <v>1</v>
      </c>
      <c r="G10842">
        <f t="shared" si="1354"/>
        <v>1</v>
      </c>
      <c r="H10842">
        <f t="shared" si="1355"/>
        <v>1</v>
      </c>
      <c r="I10842">
        <f t="shared" si="1355"/>
        <v>1</v>
      </c>
      <c r="J10842">
        <f t="shared" si="1356"/>
        <v>1</v>
      </c>
      <c r="K10842" s="1">
        <f t="shared" si="1357"/>
        <v>1</v>
      </c>
      <c r="L10842">
        <f t="shared" si="1358"/>
        <v>572</v>
      </c>
      <c r="M10842">
        <f t="shared" si="1359"/>
        <v>381</v>
      </c>
      <c r="N10842" s="1">
        <f t="shared" si="1360"/>
        <v>1</v>
      </c>
    </row>
    <row r="10843" spans="1:14" x14ac:dyDescent="0.2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1353"/>
        <v>1</v>
      </c>
      <c r="G10843">
        <f t="shared" si="1354"/>
        <v>1</v>
      </c>
      <c r="H10843">
        <f t="shared" si="1355"/>
        <v>1</v>
      </c>
      <c r="I10843">
        <f t="shared" si="1355"/>
        <v>1</v>
      </c>
      <c r="J10843">
        <f t="shared" si="1356"/>
        <v>1</v>
      </c>
      <c r="K10843" s="1">
        <f t="shared" si="1357"/>
        <v>1</v>
      </c>
      <c r="L10843">
        <f t="shared" si="1358"/>
        <v>470</v>
      </c>
      <c r="M10843">
        <f t="shared" si="1359"/>
        <v>480</v>
      </c>
      <c r="N10843" s="1">
        <f t="shared" si="1360"/>
        <v>0</v>
      </c>
    </row>
    <row r="10844" spans="1:14" x14ac:dyDescent="0.2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1353"/>
        <v>1</v>
      </c>
      <c r="G10844">
        <f t="shared" si="1354"/>
        <v>1</v>
      </c>
      <c r="H10844">
        <f t="shared" si="1355"/>
        <v>1</v>
      </c>
      <c r="I10844">
        <f t="shared" si="1355"/>
        <v>1</v>
      </c>
      <c r="J10844">
        <f t="shared" si="1356"/>
        <v>1</v>
      </c>
      <c r="K10844" s="1">
        <f t="shared" si="1357"/>
        <v>1</v>
      </c>
      <c r="L10844">
        <f t="shared" si="1358"/>
        <v>426</v>
      </c>
      <c r="M10844">
        <f t="shared" si="1359"/>
        <v>393</v>
      </c>
      <c r="N10844" s="1">
        <f t="shared" si="1360"/>
        <v>1</v>
      </c>
    </row>
    <row r="10845" spans="1:14" x14ac:dyDescent="0.2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1353"/>
        <v>1</v>
      </c>
      <c r="G10845">
        <f t="shared" si="1354"/>
        <v>1</v>
      </c>
      <c r="H10845">
        <f t="shared" si="1355"/>
        <v>1</v>
      </c>
      <c r="I10845">
        <f t="shared" si="1355"/>
        <v>1</v>
      </c>
      <c r="J10845">
        <f t="shared" si="1356"/>
        <v>1</v>
      </c>
      <c r="K10845" s="1">
        <f t="shared" si="1357"/>
        <v>1</v>
      </c>
      <c r="L10845">
        <f t="shared" si="1358"/>
        <v>686</v>
      </c>
      <c r="M10845">
        <f t="shared" si="1359"/>
        <v>357</v>
      </c>
      <c r="N10845" s="1">
        <f t="shared" si="1360"/>
        <v>1</v>
      </c>
    </row>
    <row r="10846" spans="1:14" x14ac:dyDescent="0.2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1353"/>
        <v>1</v>
      </c>
      <c r="G10846">
        <f t="shared" si="1354"/>
        <v>1</v>
      </c>
      <c r="H10846">
        <f t="shared" si="1355"/>
        <v>1</v>
      </c>
      <c r="I10846">
        <f t="shared" si="1355"/>
        <v>1</v>
      </c>
      <c r="J10846">
        <f t="shared" si="1356"/>
        <v>1</v>
      </c>
      <c r="K10846" s="1">
        <f t="shared" si="1357"/>
        <v>1</v>
      </c>
      <c r="L10846">
        <f t="shared" si="1358"/>
        <v>636</v>
      </c>
      <c r="M10846">
        <f t="shared" si="1359"/>
        <v>384</v>
      </c>
      <c r="N10846" s="1">
        <f t="shared" si="1360"/>
        <v>1</v>
      </c>
    </row>
    <row r="10847" spans="1:14" x14ac:dyDescent="0.2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1353"/>
        <v>1</v>
      </c>
      <c r="G10847">
        <f t="shared" si="1354"/>
        <v>1</v>
      </c>
      <c r="H10847">
        <f t="shared" si="1355"/>
        <v>1</v>
      </c>
      <c r="I10847">
        <f t="shared" si="1355"/>
        <v>1</v>
      </c>
      <c r="J10847">
        <f t="shared" si="1356"/>
        <v>1</v>
      </c>
      <c r="K10847" s="1">
        <f t="shared" si="1357"/>
        <v>1</v>
      </c>
      <c r="L10847">
        <f t="shared" si="1358"/>
        <v>480</v>
      </c>
      <c r="M10847">
        <f t="shared" si="1359"/>
        <v>297</v>
      </c>
      <c r="N10847" s="1">
        <f t="shared" si="1360"/>
        <v>1</v>
      </c>
    </row>
    <row r="10848" spans="1:14" x14ac:dyDescent="0.2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1353"/>
        <v>1</v>
      </c>
      <c r="G10848">
        <f t="shared" si="1354"/>
        <v>1</v>
      </c>
      <c r="H10848">
        <f t="shared" si="1355"/>
        <v>1</v>
      </c>
      <c r="I10848">
        <f t="shared" si="1355"/>
        <v>1</v>
      </c>
      <c r="J10848">
        <f t="shared" si="1356"/>
        <v>1</v>
      </c>
      <c r="K10848" s="1">
        <f t="shared" si="1357"/>
        <v>1</v>
      </c>
      <c r="L10848">
        <f t="shared" si="1358"/>
        <v>580</v>
      </c>
      <c r="M10848">
        <f t="shared" si="1359"/>
        <v>387</v>
      </c>
      <c r="N10848" s="1">
        <f t="shared" si="1360"/>
        <v>1</v>
      </c>
    </row>
    <row r="10849" spans="1:14" x14ac:dyDescent="0.2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1353"/>
        <v>1</v>
      </c>
      <c r="G10849">
        <f t="shared" si="1354"/>
        <v>1</v>
      </c>
      <c r="H10849">
        <f t="shared" si="1355"/>
        <v>1</v>
      </c>
      <c r="I10849">
        <f t="shared" si="1355"/>
        <v>1</v>
      </c>
      <c r="J10849">
        <f t="shared" si="1356"/>
        <v>1</v>
      </c>
      <c r="K10849" s="1">
        <f t="shared" si="1357"/>
        <v>1</v>
      </c>
      <c r="L10849">
        <f t="shared" si="1358"/>
        <v>718</v>
      </c>
      <c r="M10849">
        <f t="shared" si="1359"/>
        <v>511</v>
      </c>
      <c r="N10849" s="1">
        <f t="shared" si="1360"/>
        <v>1</v>
      </c>
    </row>
    <row r="10850" spans="1:14" x14ac:dyDescent="0.2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1353"/>
        <v>1</v>
      </c>
      <c r="G10850">
        <f t="shared" si="1354"/>
        <v>1</v>
      </c>
      <c r="H10850">
        <f t="shared" si="1355"/>
        <v>1</v>
      </c>
      <c r="I10850">
        <f t="shared" si="1355"/>
        <v>1</v>
      </c>
      <c r="J10850">
        <f t="shared" si="1356"/>
        <v>1</v>
      </c>
      <c r="K10850" s="1">
        <f t="shared" si="1357"/>
        <v>1</v>
      </c>
      <c r="L10850">
        <f t="shared" si="1358"/>
        <v>696</v>
      </c>
      <c r="M10850">
        <f t="shared" si="1359"/>
        <v>700</v>
      </c>
      <c r="N10850" s="1">
        <f t="shared" si="1360"/>
        <v>0</v>
      </c>
    </row>
    <row r="10851" spans="1:14" x14ac:dyDescent="0.2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1353"/>
        <v>1</v>
      </c>
      <c r="G10851">
        <f t="shared" si="1354"/>
        <v>1</v>
      </c>
      <c r="H10851">
        <f t="shared" si="1355"/>
        <v>1</v>
      </c>
      <c r="I10851">
        <f t="shared" si="1355"/>
        <v>1</v>
      </c>
      <c r="J10851">
        <f t="shared" si="1356"/>
        <v>1</v>
      </c>
      <c r="K10851" s="1">
        <f t="shared" si="1357"/>
        <v>1</v>
      </c>
      <c r="L10851">
        <f t="shared" si="1358"/>
        <v>554</v>
      </c>
      <c r="M10851">
        <f t="shared" si="1359"/>
        <v>644</v>
      </c>
      <c r="N10851" s="1">
        <f t="shared" si="1360"/>
        <v>0</v>
      </c>
    </row>
    <row r="10852" spans="1:14" x14ac:dyDescent="0.2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1353"/>
        <v>1</v>
      </c>
      <c r="G10852">
        <f t="shared" si="1354"/>
        <v>1</v>
      </c>
      <c r="H10852">
        <f t="shared" si="1355"/>
        <v>1</v>
      </c>
      <c r="I10852">
        <f t="shared" si="1355"/>
        <v>1</v>
      </c>
      <c r="J10852">
        <f t="shared" si="1356"/>
        <v>1</v>
      </c>
      <c r="K10852" s="1">
        <f t="shared" si="1357"/>
        <v>1</v>
      </c>
      <c r="L10852">
        <f t="shared" si="1358"/>
        <v>594</v>
      </c>
      <c r="M10852">
        <f t="shared" si="1359"/>
        <v>292</v>
      </c>
      <c r="N10852" s="1">
        <f t="shared" si="1360"/>
        <v>1</v>
      </c>
    </row>
    <row r="10853" spans="1:14" x14ac:dyDescent="0.2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1353"/>
        <v>1</v>
      </c>
      <c r="G10853">
        <f t="shared" si="1354"/>
        <v>1</v>
      </c>
      <c r="H10853">
        <f t="shared" si="1355"/>
        <v>1</v>
      </c>
      <c r="I10853">
        <f t="shared" si="1355"/>
        <v>1</v>
      </c>
      <c r="J10853">
        <f t="shared" si="1356"/>
        <v>1</v>
      </c>
      <c r="K10853" s="1">
        <f t="shared" si="1357"/>
        <v>1</v>
      </c>
      <c r="L10853">
        <f t="shared" si="1358"/>
        <v>994</v>
      </c>
      <c r="M10853">
        <f t="shared" si="1359"/>
        <v>724</v>
      </c>
      <c r="N10853" s="1">
        <f t="shared" si="1360"/>
        <v>1</v>
      </c>
    </row>
    <row r="10854" spans="1:14" x14ac:dyDescent="0.2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1353"/>
        <v>1</v>
      </c>
      <c r="G10854">
        <f t="shared" si="1354"/>
        <v>1</v>
      </c>
      <c r="H10854">
        <f t="shared" si="1355"/>
        <v>1</v>
      </c>
      <c r="I10854">
        <f t="shared" si="1355"/>
        <v>1</v>
      </c>
      <c r="J10854">
        <f t="shared" si="1356"/>
        <v>1</v>
      </c>
      <c r="K10854" s="1">
        <f t="shared" si="1357"/>
        <v>1</v>
      </c>
      <c r="L10854">
        <f t="shared" si="1358"/>
        <v>440</v>
      </c>
      <c r="M10854">
        <f t="shared" si="1359"/>
        <v>344</v>
      </c>
      <c r="N10854" s="1">
        <f t="shared" si="1360"/>
        <v>1</v>
      </c>
    </row>
    <row r="10855" spans="1:14" x14ac:dyDescent="0.2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1353"/>
        <v>1</v>
      </c>
      <c r="G10855">
        <f t="shared" si="1354"/>
        <v>1</v>
      </c>
      <c r="H10855">
        <f t="shared" si="1355"/>
        <v>1</v>
      </c>
      <c r="I10855">
        <f t="shared" si="1355"/>
        <v>1</v>
      </c>
      <c r="J10855">
        <f t="shared" si="1356"/>
        <v>1</v>
      </c>
      <c r="K10855" s="1">
        <f t="shared" si="1357"/>
        <v>1</v>
      </c>
      <c r="L10855">
        <f t="shared" si="1358"/>
        <v>582</v>
      </c>
      <c r="M10855">
        <f t="shared" si="1359"/>
        <v>688</v>
      </c>
      <c r="N10855" s="1">
        <f t="shared" si="1360"/>
        <v>0</v>
      </c>
    </row>
    <row r="10856" spans="1:14" x14ac:dyDescent="0.2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1353"/>
        <v>1</v>
      </c>
      <c r="G10856">
        <f t="shared" si="1354"/>
        <v>1</v>
      </c>
      <c r="H10856">
        <f t="shared" si="1355"/>
        <v>1</v>
      </c>
      <c r="I10856">
        <f t="shared" si="1355"/>
        <v>1</v>
      </c>
      <c r="J10856">
        <f t="shared" si="1356"/>
        <v>1</v>
      </c>
      <c r="K10856" s="1">
        <f t="shared" si="1357"/>
        <v>1</v>
      </c>
      <c r="L10856">
        <f t="shared" si="1358"/>
        <v>322</v>
      </c>
      <c r="M10856">
        <f t="shared" si="1359"/>
        <v>202</v>
      </c>
      <c r="N10856" s="1">
        <f t="shared" si="1360"/>
        <v>1</v>
      </c>
    </row>
    <row r="10857" spans="1:14" x14ac:dyDescent="0.2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1353"/>
        <v>1</v>
      </c>
      <c r="G10857">
        <f t="shared" si="1354"/>
        <v>1</v>
      </c>
      <c r="H10857">
        <f t="shared" si="1355"/>
        <v>2</v>
      </c>
      <c r="I10857">
        <f t="shared" si="1355"/>
        <v>1</v>
      </c>
      <c r="J10857">
        <f t="shared" si="1356"/>
        <v>2</v>
      </c>
      <c r="K10857" s="1">
        <f t="shared" si="1357"/>
        <v>4</v>
      </c>
      <c r="L10857">
        <f t="shared" si="1358"/>
        <v>554</v>
      </c>
      <c r="M10857">
        <f t="shared" si="1359"/>
        <v>426</v>
      </c>
      <c r="N10857" s="1">
        <f t="shared" si="1360"/>
        <v>1</v>
      </c>
    </row>
    <row r="10858" spans="1:14" x14ac:dyDescent="0.2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1353"/>
        <v>1</v>
      </c>
      <c r="G10858">
        <f t="shared" si="1354"/>
        <v>1</v>
      </c>
      <c r="H10858">
        <f t="shared" si="1355"/>
        <v>1</v>
      </c>
      <c r="I10858">
        <f t="shared" si="1355"/>
        <v>1</v>
      </c>
      <c r="J10858">
        <f t="shared" si="1356"/>
        <v>1</v>
      </c>
      <c r="K10858" s="1">
        <f t="shared" si="1357"/>
        <v>1</v>
      </c>
      <c r="L10858">
        <f t="shared" si="1358"/>
        <v>756</v>
      </c>
      <c r="M10858">
        <f t="shared" si="1359"/>
        <v>561</v>
      </c>
      <c r="N10858" s="1">
        <f t="shared" si="1360"/>
        <v>1</v>
      </c>
    </row>
    <row r="10859" spans="1:14" x14ac:dyDescent="0.2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1353"/>
        <v>1</v>
      </c>
      <c r="G10859">
        <f t="shared" si="1354"/>
        <v>1</v>
      </c>
      <c r="H10859">
        <f t="shared" si="1355"/>
        <v>1</v>
      </c>
      <c r="I10859">
        <f t="shared" si="1355"/>
        <v>1</v>
      </c>
      <c r="J10859">
        <f t="shared" si="1356"/>
        <v>1</v>
      </c>
      <c r="K10859" s="1">
        <f t="shared" si="1357"/>
        <v>1</v>
      </c>
      <c r="L10859">
        <f t="shared" si="1358"/>
        <v>560</v>
      </c>
      <c r="M10859">
        <f t="shared" si="1359"/>
        <v>599</v>
      </c>
      <c r="N10859" s="1">
        <f t="shared" si="1360"/>
        <v>0</v>
      </c>
    </row>
    <row r="10860" spans="1:14" x14ac:dyDescent="0.2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1353"/>
        <v>1</v>
      </c>
      <c r="G10860">
        <f t="shared" si="1354"/>
        <v>1</v>
      </c>
      <c r="H10860">
        <f t="shared" si="1355"/>
        <v>1</v>
      </c>
      <c r="I10860">
        <f t="shared" si="1355"/>
        <v>1</v>
      </c>
      <c r="J10860">
        <f t="shared" si="1356"/>
        <v>1</v>
      </c>
      <c r="K10860" s="1">
        <f t="shared" si="1357"/>
        <v>1</v>
      </c>
      <c r="L10860">
        <f t="shared" si="1358"/>
        <v>616</v>
      </c>
      <c r="M10860">
        <f t="shared" si="1359"/>
        <v>603</v>
      </c>
      <c r="N10860" s="1">
        <f t="shared" si="1360"/>
        <v>1</v>
      </c>
    </row>
    <row r="10861" spans="1:14" x14ac:dyDescent="0.2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1353"/>
        <v>1</v>
      </c>
      <c r="G10861">
        <f t="shared" si="1354"/>
        <v>1</v>
      </c>
      <c r="H10861">
        <f t="shared" si="1355"/>
        <v>1</v>
      </c>
      <c r="I10861">
        <f t="shared" si="1355"/>
        <v>1</v>
      </c>
      <c r="J10861">
        <f t="shared" si="1356"/>
        <v>1</v>
      </c>
      <c r="K10861" s="1">
        <f t="shared" si="1357"/>
        <v>1</v>
      </c>
      <c r="L10861">
        <f t="shared" si="1358"/>
        <v>526</v>
      </c>
      <c r="M10861">
        <f t="shared" si="1359"/>
        <v>312</v>
      </c>
      <c r="N10861" s="1">
        <f t="shared" si="1360"/>
        <v>1</v>
      </c>
    </row>
    <row r="10862" spans="1:14" x14ac:dyDescent="0.2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1353"/>
        <v>1</v>
      </c>
      <c r="G10862">
        <f t="shared" si="1354"/>
        <v>1</v>
      </c>
      <c r="H10862">
        <f t="shared" si="1355"/>
        <v>1</v>
      </c>
      <c r="I10862">
        <f t="shared" si="1355"/>
        <v>1</v>
      </c>
      <c r="J10862">
        <f t="shared" si="1356"/>
        <v>1</v>
      </c>
      <c r="K10862" s="1">
        <f t="shared" si="1357"/>
        <v>1</v>
      </c>
      <c r="L10862">
        <f t="shared" si="1358"/>
        <v>626</v>
      </c>
      <c r="M10862">
        <f t="shared" si="1359"/>
        <v>575</v>
      </c>
      <c r="N10862" s="1">
        <f t="shared" si="1360"/>
        <v>1</v>
      </c>
    </row>
    <row r="10863" spans="1:14" x14ac:dyDescent="0.2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1353"/>
        <v>1</v>
      </c>
      <c r="G10863">
        <f t="shared" si="1354"/>
        <v>1</v>
      </c>
      <c r="H10863">
        <f t="shared" si="1355"/>
        <v>1</v>
      </c>
      <c r="I10863">
        <f t="shared" si="1355"/>
        <v>1</v>
      </c>
      <c r="J10863">
        <f t="shared" si="1356"/>
        <v>1</v>
      </c>
      <c r="K10863" s="1">
        <f t="shared" si="1357"/>
        <v>1</v>
      </c>
      <c r="L10863">
        <f t="shared" si="1358"/>
        <v>708</v>
      </c>
      <c r="M10863">
        <f t="shared" si="1359"/>
        <v>328</v>
      </c>
      <c r="N10863" s="1">
        <f t="shared" si="1360"/>
        <v>1</v>
      </c>
    </row>
    <row r="10864" spans="1:14" x14ac:dyDescent="0.2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1353"/>
        <v>1</v>
      </c>
      <c r="G10864">
        <f t="shared" si="1354"/>
        <v>1</v>
      </c>
      <c r="H10864">
        <f t="shared" si="1355"/>
        <v>1</v>
      </c>
      <c r="I10864">
        <f t="shared" si="1355"/>
        <v>1</v>
      </c>
      <c r="J10864">
        <f t="shared" si="1356"/>
        <v>1</v>
      </c>
      <c r="K10864" s="1">
        <f t="shared" si="1357"/>
        <v>1</v>
      </c>
      <c r="L10864">
        <f t="shared" si="1358"/>
        <v>286</v>
      </c>
      <c r="M10864">
        <f t="shared" si="1359"/>
        <v>141</v>
      </c>
      <c r="N10864" s="1">
        <f t="shared" si="1360"/>
        <v>1</v>
      </c>
    </row>
    <row r="10865" spans="1:14" x14ac:dyDescent="0.2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1353"/>
        <v>1</v>
      </c>
      <c r="G10865">
        <f t="shared" si="1354"/>
        <v>1</v>
      </c>
      <c r="H10865">
        <f t="shared" si="1355"/>
        <v>1</v>
      </c>
      <c r="I10865">
        <f t="shared" si="1355"/>
        <v>1</v>
      </c>
      <c r="J10865">
        <f t="shared" si="1356"/>
        <v>1</v>
      </c>
      <c r="K10865" s="1">
        <f t="shared" si="1357"/>
        <v>1</v>
      </c>
      <c r="L10865">
        <f t="shared" si="1358"/>
        <v>552</v>
      </c>
      <c r="M10865">
        <f t="shared" si="1359"/>
        <v>444</v>
      </c>
      <c r="N10865" s="1">
        <f t="shared" si="1360"/>
        <v>1</v>
      </c>
    </row>
    <row r="10866" spans="1:14" x14ac:dyDescent="0.2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1353"/>
        <v>1</v>
      </c>
      <c r="G10866">
        <f t="shared" si="1354"/>
        <v>1</v>
      </c>
      <c r="H10866">
        <f t="shared" si="1355"/>
        <v>1</v>
      </c>
      <c r="I10866">
        <f t="shared" si="1355"/>
        <v>1</v>
      </c>
      <c r="J10866">
        <f t="shared" si="1356"/>
        <v>1</v>
      </c>
      <c r="K10866" s="1">
        <f t="shared" si="1357"/>
        <v>1</v>
      </c>
      <c r="L10866">
        <f t="shared" si="1358"/>
        <v>802</v>
      </c>
      <c r="M10866">
        <f t="shared" si="1359"/>
        <v>538</v>
      </c>
      <c r="N10866" s="1">
        <f t="shared" si="1360"/>
        <v>1</v>
      </c>
    </row>
    <row r="10867" spans="1:14" x14ac:dyDescent="0.2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1353"/>
        <v>1</v>
      </c>
      <c r="G10867">
        <f t="shared" si="1354"/>
        <v>1</v>
      </c>
      <c r="H10867">
        <f t="shared" si="1355"/>
        <v>1</v>
      </c>
      <c r="I10867">
        <f t="shared" si="1355"/>
        <v>1</v>
      </c>
      <c r="J10867">
        <f t="shared" si="1356"/>
        <v>1</v>
      </c>
      <c r="K10867" s="1">
        <f t="shared" si="1357"/>
        <v>1</v>
      </c>
      <c r="L10867">
        <f t="shared" si="1358"/>
        <v>560</v>
      </c>
      <c r="M10867">
        <f t="shared" si="1359"/>
        <v>261</v>
      </c>
      <c r="N10867" s="1">
        <f t="shared" si="1360"/>
        <v>1</v>
      </c>
    </row>
    <row r="10868" spans="1:14" x14ac:dyDescent="0.2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1353"/>
        <v>1</v>
      </c>
      <c r="G10868">
        <f t="shared" si="1354"/>
        <v>1</v>
      </c>
      <c r="H10868">
        <f t="shared" si="1355"/>
        <v>1</v>
      </c>
      <c r="I10868">
        <f t="shared" si="1355"/>
        <v>1</v>
      </c>
      <c r="J10868">
        <f t="shared" si="1356"/>
        <v>1</v>
      </c>
      <c r="K10868" s="1">
        <f t="shared" si="1357"/>
        <v>1</v>
      </c>
      <c r="L10868">
        <f t="shared" si="1358"/>
        <v>556</v>
      </c>
      <c r="M10868">
        <f t="shared" si="1359"/>
        <v>437</v>
      </c>
      <c r="N10868" s="1">
        <f t="shared" si="1360"/>
        <v>1</v>
      </c>
    </row>
    <row r="10869" spans="1:14" x14ac:dyDescent="0.2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1353"/>
        <v>1</v>
      </c>
      <c r="G10869">
        <f t="shared" si="1354"/>
        <v>1</v>
      </c>
      <c r="H10869">
        <f t="shared" si="1355"/>
        <v>1</v>
      </c>
      <c r="I10869">
        <f t="shared" si="1355"/>
        <v>1</v>
      </c>
      <c r="J10869">
        <f t="shared" si="1356"/>
        <v>1</v>
      </c>
      <c r="K10869" s="1">
        <f t="shared" si="1357"/>
        <v>1</v>
      </c>
      <c r="L10869">
        <f t="shared" si="1358"/>
        <v>646</v>
      </c>
      <c r="M10869">
        <f t="shared" si="1359"/>
        <v>376</v>
      </c>
      <c r="N10869" s="1">
        <f t="shared" si="1360"/>
        <v>1</v>
      </c>
    </row>
    <row r="10870" spans="1:14" x14ac:dyDescent="0.2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1353"/>
        <v>1</v>
      </c>
      <c r="G10870">
        <f t="shared" si="1354"/>
        <v>1</v>
      </c>
      <c r="H10870">
        <f t="shared" si="1355"/>
        <v>1</v>
      </c>
      <c r="I10870">
        <f t="shared" si="1355"/>
        <v>1</v>
      </c>
      <c r="J10870">
        <f t="shared" si="1356"/>
        <v>1</v>
      </c>
      <c r="K10870" s="1">
        <f t="shared" si="1357"/>
        <v>1</v>
      </c>
      <c r="L10870">
        <f t="shared" si="1358"/>
        <v>646</v>
      </c>
      <c r="M10870">
        <f t="shared" si="1359"/>
        <v>627</v>
      </c>
      <c r="N10870" s="1">
        <f t="shared" si="1360"/>
        <v>1</v>
      </c>
    </row>
    <row r="10871" spans="1:14" x14ac:dyDescent="0.2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1353"/>
        <v>1</v>
      </c>
      <c r="G10871">
        <f t="shared" si="1354"/>
        <v>1</v>
      </c>
      <c r="H10871">
        <f t="shared" si="1355"/>
        <v>1</v>
      </c>
      <c r="I10871">
        <f t="shared" si="1355"/>
        <v>1</v>
      </c>
      <c r="J10871">
        <f t="shared" si="1356"/>
        <v>1</v>
      </c>
      <c r="K10871" s="1">
        <f t="shared" si="1357"/>
        <v>1</v>
      </c>
      <c r="L10871">
        <f t="shared" si="1358"/>
        <v>618</v>
      </c>
      <c r="M10871">
        <f t="shared" si="1359"/>
        <v>396</v>
      </c>
      <c r="N10871" s="1">
        <f t="shared" si="1360"/>
        <v>1</v>
      </c>
    </row>
    <row r="10872" spans="1:14" x14ac:dyDescent="0.2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1353"/>
        <v>1</v>
      </c>
      <c r="G10872">
        <f t="shared" si="1354"/>
        <v>1</v>
      </c>
      <c r="H10872">
        <f t="shared" si="1355"/>
        <v>1</v>
      </c>
      <c r="I10872">
        <f t="shared" si="1355"/>
        <v>1</v>
      </c>
      <c r="J10872">
        <f t="shared" si="1356"/>
        <v>1</v>
      </c>
      <c r="K10872" s="1">
        <f t="shared" si="1357"/>
        <v>1</v>
      </c>
      <c r="L10872">
        <f t="shared" si="1358"/>
        <v>710</v>
      </c>
      <c r="M10872">
        <f t="shared" si="1359"/>
        <v>481</v>
      </c>
      <c r="N10872" s="1">
        <f t="shared" si="1360"/>
        <v>1</v>
      </c>
    </row>
    <row r="10873" spans="1:14" x14ac:dyDescent="0.2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1353"/>
        <v>1</v>
      </c>
      <c r="G10873">
        <f t="shared" si="1354"/>
        <v>1</v>
      </c>
      <c r="H10873">
        <f t="shared" si="1355"/>
        <v>1</v>
      </c>
      <c r="I10873">
        <f t="shared" si="1355"/>
        <v>1</v>
      </c>
      <c r="J10873">
        <f t="shared" si="1356"/>
        <v>1</v>
      </c>
      <c r="K10873" s="1">
        <f t="shared" si="1357"/>
        <v>1</v>
      </c>
      <c r="L10873">
        <f t="shared" si="1358"/>
        <v>786</v>
      </c>
      <c r="M10873">
        <f t="shared" si="1359"/>
        <v>582</v>
      </c>
      <c r="N10873" s="1">
        <f t="shared" si="1360"/>
        <v>1</v>
      </c>
    </row>
    <row r="10874" spans="1:14" x14ac:dyDescent="0.2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1353"/>
        <v>1</v>
      </c>
      <c r="G10874">
        <f t="shared" si="1354"/>
        <v>1</v>
      </c>
      <c r="H10874">
        <f t="shared" si="1355"/>
        <v>1</v>
      </c>
      <c r="I10874">
        <f t="shared" si="1355"/>
        <v>1</v>
      </c>
      <c r="J10874">
        <f t="shared" si="1356"/>
        <v>1</v>
      </c>
      <c r="K10874" s="1">
        <f t="shared" si="1357"/>
        <v>1</v>
      </c>
      <c r="L10874">
        <f t="shared" si="1358"/>
        <v>442</v>
      </c>
      <c r="M10874">
        <f t="shared" si="1359"/>
        <v>230</v>
      </c>
      <c r="N10874" s="1">
        <f t="shared" si="1360"/>
        <v>1</v>
      </c>
    </row>
    <row r="10875" spans="1:14" x14ac:dyDescent="0.2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1353"/>
        <v>1</v>
      </c>
      <c r="G10875">
        <f t="shared" si="1354"/>
        <v>1</v>
      </c>
      <c r="H10875">
        <f t="shared" si="1355"/>
        <v>1</v>
      </c>
      <c r="I10875">
        <f t="shared" si="1355"/>
        <v>1</v>
      </c>
      <c r="J10875">
        <f t="shared" si="1356"/>
        <v>1</v>
      </c>
      <c r="K10875" s="1">
        <f t="shared" si="1357"/>
        <v>1</v>
      </c>
      <c r="L10875">
        <f t="shared" si="1358"/>
        <v>622</v>
      </c>
      <c r="M10875">
        <f t="shared" si="1359"/>
        <v>300</v>
      </c>
      <c r="N10875" s="1">
        <f t="shared" si="1360"/>
        <v>1</v>
      </c>
    </row>
    <row r="10876" spans="1:14" x14ac:dyDescent="0.2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1353"/>
        <v>1</v>
      </c>
      <c r="G10876">
        <f t="shared" si="1354"/>
        <v>1</v>
      </c>
      <c r="H10876">
        <f t="shared" si="1355"/>
        <v>1</v>
      </c>
      <c r="I10876">
        <f t="shared" si="1355"/>
        <v>1</v>
      </c>
      <c r="J10876">
        <f t="shared" si="1356"/>
        <v>1</v>
      </c>
      <c r="K10876" s="1">
        <f t="shared" si="1357"/>
        <v>1</v>
      </c>
      <c r="L10876">
        <f t="shared" si="1358"/>
        <v>616</v>
      </c>
      <c r="M10876">
        <f t="shared" si="1359"/>
        <v>228</v>
      </c>
      <c r="N10876" s="1">
        <f t="shared" si="1360"/>
        <v>1</v>
      </c>
    </row>
    <row r="10877" spans="1:14" x14ac:dyDescent="0.2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1353"/>
        <v>1</v>
      </c>
      <c r="G10877">
        <f t="shared" si="1354"/>
        <v>1</v>
      </c>
      <c r="H10877">
        <f t="shared" si="1355"/>
        <v>1</v>
      </c>
      <c r="I10877">
        <f t="shared" si="1355"/>
        <v>1</v>
      </c>
      <c r="J10877">
        <f t="shared" si="1356"/>
        <v>1</v>
      </c>
      <c r="K10877" s="1">
        <f t="shared" si="1357"/>
        <v>1</v>
      </c>
      <c r="L10877">
        <f t="shared" si="1358"/>
        <v>702</v>
      </c>
      <c r="M10877">
        <f t="shared" si="1359"/>
        <v>683</v>
      </c>
      <c r="N10877" s="1">
        <f t="shared" si="1360"/>
        <v>1</v>
      </c>
    </row>
    <row r="10878" spans="1:14" x14ac:dyDescent="0.2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1353"/>
        <v>1</v>
      </c>
      <c r="G10878">
        <f t="shared" si="1354"/>
        <v>1</v>
      </c>
      <c r="H10878">
        <f t="shared" si="1355"/>
        <v>1</v>
      </c>
      <c r="I10878">
        <f t="shared" si="1355"/>
        <v>1</v>
      </c>
      <c r="J10878">
        <f t="shared" si="1356"/>
        <v>1</v>
      </c>
      <c r="K10878" s="1">
        <f t="shared" si="1357"/>
        <v>1</v>
      </c>
      <c r="L10878">
        <f t="shared" si="1358"/>
        <v>662</v>
      </c>
      <c r="M10878">
        <f t="shared" si="1359"/>
        <v>495</v>
      </c>
      <c r="N10878" s="1">
        <f t="shared" si="1360"/>
        <v>1</v>
      </c>
    </row>
    <row r="10879" spans="1:14" x14ac:dyDescent="0.2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1353"/>
        <v>1</v>
      </c>
      <c r="G10879">
        <f t="shared" si="1354"/>
        <v>1</v>
      </c>
      <c r="H10879">
        <f t="shared" si="1355"/>
        <v>1</v>
      </c>
      <c r="I10879">
        <f t="shared" si="1355"/>
        <v>1</v>
      </c>
      <c r="J10879">
        <f t="shared" si="1356"/>
        <v>1</v>
      </c>
      <c r="K10879" s="1">
        <f t="shared" si="1357"/>
        <v>1</v>
      </c>
      <c r="L10879">
        <f t="shared" si="1358"/>
        <v>550</v>
      </c>
      <c r="M10879">
        <f t="shared" si="1359"/>
        <v>630</v>
      </c>
      <c r="N10879" s="1">
        <f t="shared" si="1360"/>
        <v>0</v>
      </c>
    </row>
    <row r="10880" spans="1:14" x14ac:dyDescent="0.2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1353"/>
        <v>1</v>
      </c>
      <c r="G10880">
        <f t="shared" si="1354"/>
        <v>1</v>
      </c>
      <c r="H10880">
        <f t="shared" si="1355"/>
        <v>1</v>
      </c>
      <c r="I10880">
        <f t="shared" si="1355"/>
        <v>1</v>
      </c>
      <c r="J10880">
        <f t="shared" si="1356"/>
        <v>1</v>
      </c>
      <c r="K10880" s="1">
        <f t="shared" si="1357"/>
        <v>1</v>
      </c>
      <c r="L10880">
        <f t="shared" si="1358"/>
        <v>736</v>
      </c>
      <c r="M10880">
        <f t="shared" si="1359"/>
        <v>690</v>
      </c>
      <c r="N10880" s="1">
        <f t="shared" si="1360"/>
        <v>1</v>
      </c>
    </row>
    <row r="10881" spans="1:14" x14ac:dyDescent="0.2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1353"/>
        <v>1</v>
      </c>
      <c r="G10881">
        <f t="shared" si="1354"/>
        <v>1</v>
      </c>
      <c r="H10881">
        <f t="shared" si="1355"/>
        <v>1</v>
      </c>
      <c r="I10881">
        <f t="shared" si="1355"/>
        <v>1</v>
      </c>
      <c r="J10881">
        <f t="shared" si="1356"/>
        <v>1</v>
      </c>
      <c r="K10881" s="1">
        <f t="shared" si="1357"/>
        <v>1</v>
      </c>
      <c r="L10881">
        <f t="shared" si="1358"/>
        <v>524</v>
      </c>
      <c r="M10881">
        <f t="shared" si="1359"/>
        <v>542</v>
      </c>
      <c r="N10881" s="1">
        <f t="shared" si="1360"/>
        <v>0</v>
      </c>
    </row>
    <row r="10882" spans="1:14" x14ac:dyDescent="0.2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1361">COUNTIF($A10882:$E10882,A10882)</f>
        <v>1</v>
      </c>
      <c r="G10882">
        <f t="shared" ref="G10882:G10945" si="1362">COUNTIF($A10882:$E10882,B10882)</f>
        <v>1</v>
      </c>
      <c r="H10882">
        <f t="shared" ref="H10882:I10945" si="1363">COUNTIF($A10882:$E10882,C10882)</f>
        <v>1</v>
      </c>
      <c r="I10882">
        <f t="shared" si="1363"/>
        <v>1</v>
      </c>
      <c r="J10882">
        <f t="shared" ref="J10882:J10945" si="1364">COUNTIF($A10882:$E10882,E10882)</f>
        <v>1</v>
      </c>
      <c r="K10882" s="1">
        <f t="shared" ref="K10882:K10945" si="1365">PRODUCT(F10882:J10882)</f>
        <v>1</v>
      </c>
      <c r="L10882">
        <f t="shared" ref="L10882:L10945" si="1366">2*(MAX(A10882:E10882) + MIN(A10882:E10882))</f>
        <v>434</v>
      </c>
      <c r="M10882">
        <f t="shared" ref="M10882:M10945" si="1367">SUM(A10882:E10882) - MAX(A10882:E10882) - MIN(A10882:E10882)</f>
        <v>299</v>
      </c>
      <c r="N10882" s="1">
        <f t="shared" ref="N10882:N10945" si="1368">IF(L10882 &gt;= M10882, 1, 0)</f>
        <v>1</v>
      </c>
    </row>
    <row r="10883" spans="1:14" x14ac:dyDescent="0.2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1361"/>
        <v>1</v>
      </c>
      <c r="G10883">
        <f t="shared" si="1362"/>
        <v>1</v>
      </c>
      <c r="H10883">
        <f t="shared" si="1363"/>
        <v>1</v>
      </c>
      <c r="I10883">
        <f t="shared" si="1363"/>
        <v>1</v>
      </c>
      <c r="J10883">
        <f t="shared" si="1364"/>
        <v>1</v>
      </c>
      <c r="K10883" s="1">
        <f t="shared" si="1365"/>
        <v>1</v>
      </c>
      <c r="L10883">
        <f t="shared" si="1366"/>
        <v>396</v>
      </c>
      <c r="M10883">
        <f t="shared" si="1367"/>
        <v>165</v>
      </c>
      <c r="N10883" s="1">
        <f t="shared" si="1368"/>
        <v>1</v>
      </c>
    </row>
    <row r="10884" spans="1:14" x14ac:dyDescent="0.2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1361"/>
        <v>1</v>
      </c>
      <c r="G10884">
        <f t="shared" si="1362"/>
        <v>1</v>
      </c>
      <c r="H10884">
        <f t="shared" si="1363"/>
        <v>1</v>
      </c>
      <c r="I10884">
        <f t="shared" si="1363"/>
        <v>1</v>
      </c>
      <c r="J10884">
        <f t="shared" si="1364"/>
        <v>1</v>
      </c>
      <c r="K10884" s="1">
        <f t="shared" si="1365"/>
        <v>1</v>
      </c>
      <c r="L10884">
        <f t="shared" si="1366"/>
        <v>404</v>
      </c>
      <c r="M10884">
        <f t="shared" si="1367"/>
        <v>388</v>
      </c>
      <c r="N10884" s="1">
        <f t="shared" si="1368"/>
        <v>1</v>
      </c>
    </row>
    <row r="10885" spans="1:14" x14ac:dyDescent="0.2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1361"/>
        <v>1</v>
      </c>
      <c r="G10885">
        <f t="shared" si="1362"/>
        <v>1</v>
      </c>
      <c r="H10885">
        <f t="shared" si="1363"/>
        <v>1</v>
      </c>
      <c r="I10885">
        <f t="shared" si="1363"/>
        <v>1</v>
      </c>
      <c r="J10885">
        <f t="shared" si="1364"/>
        <v>1</v>
      </c>
      <c r="K10885" s="1">
        <f t="shared" si="1365"/>
        <v>1</v>
      </c>
      <c r="L10885">
        <f t="shared" si="1366"/>
        <v>426</v>
      </c>
      <c r="M10885">
        <f t="shared" si="1367"/>
        <v>292</v>
      </c>
      <c r="N10885" s="1">
        <f t="shared" si="1368"/>
        <v>1</v>
      </c>
    </row>
    <row r="10886" spans="1:14" x14ac:dyDescent="0.2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1361"/>
        <v>1</v>
      </c>
      <c r="G10886">
        <f t="shared" si="1362"/>
        <v>1</v>
      </c>
      <c r="H10886">
        <f t="shared" si="1363"/>
        <v>1</v>
      </c>
      <c r="I10886">
        <f t="shared" si="1363"/>
        <v>1</v>
      </c>
      <c r="J10886">
        <f t="shared" si="1364"/>
        <v>1</v>
      </c>
      <c r="K10886" s="1">
        <f t="shared" si="1365"/>
        <v>1</v>
      </c>
      <c r="L10886">
        <f t="shared" si="1366"/>
        <v>548</v>
      </c>
      <c r="M10886">
        <f t="shared" si="1367"/>
        <v>466</v>
      </c>
      <c r="N10886" s="1">
        <f t="shared" si="1368"/>
        <v>1</v>
      </c>
    </row>
    <row r="10887" spans="1:14" x14ac:dyDescent="0.2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1361"/>
        <v>1</v>
      </c>
      <c r="G10887">
        <f t="shared" si="1362"/>
        <v>1</v>
      </c>
      <c r="H10887">
        <f t="shared" si="1363"/>
        <v>1</v>
      </c>
      <c r="I10887">
        <f t="shared" si="1363"/>
        <v>1</v>
      </c>
      <c r="J10887">
        <f t="shared" si="1364"/>
        <v>1</v>
      </c>
      <c r="K10887" s="1">
        <f t="shared" si="1365"/>
        <v>1</v>
      </c>
      <c r="L10887">
        <f t="shared" si="1366"/>
        <v>710</v>
      </c>
      <c r="M10887">
        <f t="shared" si="1367"/>
        <v>458</v>
      </c>
      <c r="N10887" s="1">
        <f t="shared" si="1368"/>
        <v>1</v>
      </c>
    </row>
    <row r="10888" spans="1:14" x14ac:dyDescent="0.2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1361"/>
        <v>1</v>
      </c>
      <c r="G10888">
        <f t="shared" si="1362"/>
        <v>1</v>
      </c>
      <c r="H10888">
        <f t="shared" si="1363"/>
        <v>1</v>
      </c>
      <c r="I10888">
        <f t="shared" si="1363"/>
        <v>1</v>
      </c>
      <c r="J10888">
        <f t="shared" si="1364"/>
        <v>1</v>
      </c>
      <c r="K10888" s="1">
        <f t="shared" si="1365"/>
        <v>1</v>
      </c>
      <c r="L10888">
        <f t="shared" si="1366"/>
        <v>554</v>
      </c>
      <c r="M10888">
        <f t="shared" si="1367"/>
        <v>291</v>
      </c>
      <c r="N10888" s="1">
        <f t="shared" si="1368"/>
        <v>1</v>
      </c>
    </row>
    <row r="10889" spans="1:14" x14ac:dyDescent="0.2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1361"/>
        <v>1</v>
      </c>
      <c r="G10889">
        <f t="shared" si="1362"/>
        <v>1</v>
      </c>
      <c r="H10889">
        <f t="shared" si="1363"/>
        <v>1</v>
      </c>
      <c r="I10889">
        <f t="shared" si="1363"/>
        <v>1</v>
      </c>
      <c r="J10889">
        <f t="shared" si="1364"/>
        <v>1</v>
      </c>
      <c r="K10889" s="1">
        <f t="shared" si="1365"/>
        <v>1</v>
      </c>
      <c r="L10889">
        <f t="shared" si="1366"/>
        <v>580</v>
      </c>
      <c r="M10889">
        <f t="shared" si="1367"/>
        <v>363</v>
      </c>
      <c r="N10889" s="1">
        <f t="shared" si="1368"/>
        <v>1</v>
      </c>
    </row>
    <row r="10890" spans="1:14" x14ac:dyDescent="0.2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1361"/>
        <v>1</v>
      </c>
      <c r="G10890">
        <f t="shared" si="1362"/>
        <v>1</v>
      </c>
      <c r="H10890">
        <f t="shared" si="1363"/>
        <v>1</v>
      </c>
      <c r="I10890">
        <f t="shared" si="1363"/>
        <v>1</v>
      </c>
      <c r="J10890">
        <f t="shared" si="1364"/>
        <v>1</v>
      </c>
      <c r="K10890" s="1">
        <f t="shared" si="1365"/>
        <v>1</v>
      </c>
      <c r="L10890">
        <f t="shared" si="1366"/>
        <v>638</v>
      </c>
      <c r="M10890">
        <f t="shared" si="1367"/>
        <v>388</v>
      </c>
      <c r="N10890" s="1">
        <f t="shared" si="1368"/>
        <v>1</v>
      </c>
    </row>
    <row r="10891" spans="1:14" x14ac:dyDescent="0.2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1361"/>
        <v>1</v>
      </c>
      <c r="G10891">
        <f t="shared" si="1362"/>
        <v>1</v>
      </c>
      <c r="H10891">
        <f t="shared" si="1363"/>
        <v>1</v>
      </c>
      <c r="I10891">
        <f t="shared" si="1363"/>
        <v>1</v>
      </c>
      <c r="J10891">
        <f t="shared" si="1364"/>
        <v>1</v>
      </c>
      <c r="K10891" s="1">
        <f t="shared" si="1365"/>
        <v>1</v>
      </c>
      <c r="L10891">
        <f t="shared" si="1366"/>
        <v>726</v>
      </c>
      <c r="M10891">
        <f t="shared" si="1367"/>
        <v>784</v>
      </c>
      <c r="N10891" s="1">
        <f t="shared" si="1368"/>
        <v>0</v>
      </c>
    </row>
    <row r="10892" spans="1:14" x14ac:dyDescent="0.2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1361"/>
        <v>1</v>
      </c>
      <c r="G10892">
        <f t="shared" si="1362"/>
        <v>1</v>
      </c>
      <c r="H10892">
        <f t="shared" si="1363"/>
        <v>1</v>
      </c>
      <c r="I10892">
        <f t="shared" si="1363"/>
        <v>1</v>
      </c>
      <c r="J10892">
        <f t="shared" si="1364"/>
        <v>1</v>
      </c>
      <c r="K10892" s="1">
        <f t="shared" si="1365"/>
        <v>1</v>
      </c>
      <c r="L10892">
        <f t="shared" si="1366"/>
        <v>706</v>
      </c>
      <c r="M10892">
        <f t="shared" si="1367"/>
        <v>606</v>
      </c>
      <c r="N10892" s="1">
        <f t="shared" si="1368"/>
        <v>1</v>
      </c>
    </row>
    <row r="10893" spans="1:14" x14ac:dyDescent="0.2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1361"/>
        <v>1</v>
      </c>
      <c r="G10893">
        <f t="shared" si="1362"/>
        <v>1</v>
      </c>
      <c r="H10893">
        <f t="shared" si="1363"/>
        <v>1</v>
      </c>
      <c r="I10893">
        <f t="shared" si="1363"/>
        <v>1</v>
      </c>
      <c r="J10893">
        <f t="shared" si="1364"/>
        <v>1</v>
      </c>
      <c r="K10893" s="1">
        <f t="shared" si="1365"/>
        <v>1</v>
      </c>
      <c r="L10893">
        <f t="shared" si="1366"/>
        <v>644</v>
      </c>
      <c r="M10893">
        <f t="shared" si="1367"/>
        <v>529</v>
      </c>
      <c r="N10893" s="1">
        <f t="shared" si="1368"/>
        <v>1</v>
      </c>
    </row>
    <row r="10894" spans="1:14" x14ac:dyDescent="0.2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1361"/>
        <v>1</v>
      </c>
      <c r="G10894">
        <f t="shared" si="1362"/>
        <v>1</v>
      </c>
      <c r="H10894">
        <f t="shared" si="1363"/>
        <v>1</v>
      </c>
      <c r="I10894">
        <f t="shared" si="1363"/>
        <v>1</v>
      </c>
      <c r="J10894">
        <f t="shared" si="1364"/>
        <v>1</v>
      </c>
      <c r="K10894" s="1">
        <f t="shared" si="1365"/>
        <v>1</v>
      </c>
      <c r="L10894">
        <f t="shared" si="1366"/>
        <v>562</v>
      </c>
      <c r="M10894">
        <f t="shared" si="1367"/>
        <v>273</v>
      </c>
      <c r="N10894" s="1">
        <f t="shared" si="1368"/>
        <v>1</v>
      </c>
    </row>
    <row r="10895" spans="1:14" x14ac:dyDescent="0.2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1361"/>
        <v>1</v>
      </c>
      <c r="G10895">
        <f t="shared" si="1362"/>
        <v>1</v>
      </c>
      <c r="H10895">
        <f t="shared" si="1363"/>
        <v>1</v>
      </c>
      <c r="I10895">
        <f t="shared" si="1363"/>
        <v>1</v>
      </c>
      <c r="J10895">
        <f t="shared" si="1364"/>
        <v>1</v>
      </c>
      <c r="K10895" s="1">
        <f t="shared" si="1365"/>
        <v>1</v>
      </c>
      <c r="L10895">
        <f t="shared" si="1366"/>
        <v>670</v>
      </c>
      <c r="M10895">
        <f t="shared" si="1367"/>
        <v>624</v>
      </c>
      <c r="N10895" s="1">
        <f t="shared" si="1368"/>
        <v>1</v>
      </c>
    </row>
    <row r="10896" spans="1:14" x14ac:dyDescent="0.2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1361"/>
        <v>1</v>
      </c>
      <c r="G10896">
        <f t="shared" si="1362"/>
        <v>1</v>
      </c>
      <c r="H10896">
        <f t="shared" si="1363"/>
        <v>2</v>
      </c>
      <c r="I10896">
        <f t="shared" si="1363"/>
        <v>1</v>
      </c>
      <c r="J10896">
        <f t="shared" si="1364"/>
        <v>2</v>
      </c>
      <c r="K10896" s="1">
        <f t="shared" si="1365"/>
        <v>4</v>
      </c>
      <c r="L10896">
        <f t="shared" si="1366"/>
        <v>342</v>
      </c>
      <c r="M10896">
        <f t="shared" si="1367"/>
        <v>346</v>
      </c>
      <c r="N10896" s="1">
        <f t="shared" si="1368"/>
        <v>0</v>
      </c>
    </row>
    <row r="10897" spans="1:14" x14ac:dyDescent="0.2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1361"/>
        <v>1</v>
      </c>
      <c r="G10897">
        <f t="shared" si="1362"/>
        <v>1</v>
      </c>
      <c r="H10897">
        <f t="shared" si="1363"/>
        <v>1</v>
      </c>
      <c r="I10897">
        <f t="shared" si="1363"/>
        <v>1</v>
      </c>
      <c r="J10897">
        <f t="shared" si="1364"/>
        <v>1</v>
      </c>
      <c r="K10897" s="1">
        <f t="shared" si="1365"/>
        <v>1</v>
      </c>
      <c r="L10897">
        <f t="shared" si="1366"/>
        <v>688</v>
      </c>
      <c r="M10897">
        <f t="shared" si="1367"/>
        <v>669</v>
      </c>
      <c r="N10897" s="1">
        <f t="shared" si="1368"/>
        <v>1</v>
      </c>
    </row>
    <row r="10898" spans="1:14" x14ac:dyDescent="0.2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1361"/>
        <v>1</v>
      </c>
      <c r="G10898">
        <f t="shared" si="1362"/>
        <v>1</v>
      </c>
      <c r="H10898">
        <f t="shared" si="1363"/>
        <v>1</v>
      </c>
      <c r="I10898">
        <f t="shared" si="1363"/>
        <v>1</v>
      </c>
      <c r="J10898">
        <f t="shared" si="1364"/>
        <v>1</v>
      </c>
      <c r="K10898" s="1">
        <f t="shared" si="1365"/>
        <v>1</v>
      </c>
      <c r="L10898">
        <f t="shared" si="1366"/>
        <v>596</v>
      </c>
      <c r="M10898">
        <f t="shared" si="1367"/>
        <v>498</v>
      </c>
      <c r="N10898" s="1">
        <f t="shared" si="1368"/>
        <v>1</v>
      </c>
    </row>
    <row r="10899" spans="1:14" x14ac:dyDescent="0.2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1361"/>
        <v>1</v>
      </c>
      <c r="G10899">
        <f t="shared" si="1362"/>
        <v>1</v>
      </c>
      <c r="H10899">
        <f t="shared" si="1363"/>
        <v>1</v>
      </c>
      <c r="I10899">
        <f t="shared" si="1363"/>
        <v>1</v>
      </c>
      <c r="J10899">
        <f t="shared" si="1364"/>
        <v>1</v>
      </c>
      <c r="K10899" s="1">
        <f t="shared" si="1365"/>
        <v>1</v>
      </c>
      <c r="L10899">
        <f t="shared" si="1366"/>
        <v>388</v>
      </c>
      <c r="M10899">
        <f t="shared" si="1367"/>
        <v>244</v>
      </c>
      <c r="N10899" s="1">
        <f t="shared" si="1368"/>
        <v>1</v>
      </c>
    </row>
    <row r="10900" spans="1:14" x14ac:dyDescent="0.2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1361"/>
        <v>1</v>
      </c>
      <c r="G10900">
        <f t="shared" si="1362"/>
        <v>1</v>
      </c>
      <c r="H10900">
        <f t="shared" si="1363"/>
        <v>1</v>
      </c>
      <c r="I10900">
        <f t="shared" si="1363"/>
        <v>1</v>
      </c>
      <c r="J10900">
        <f t="shared" si="1364"/>
        <v>1</v>
      </c>
      <c r="K10900" s="1">
        <f t="shared" si="1365"/>
        <v>1</v>
      </c>
      <c r="L10900">
        <f t="shared" si="1366"/>
        <v>380</v>
      </c>
      <c r="M10900">
        <f t="shared" si="1367"/>
        <v>288</v>
      </c>
      <c r="N10900" s="1">
        <f t="shared" si="1368"/>
        <v>1</v>
      </c>
    </row>
    <row r="10901" spans="1:14" x14ac:dyDescent="0.2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1361"/>
        <v>1</v>
      </c>
      <c r="G10901">
        <f t="shared" si="1362"/>
        <v>1</v>
      </c>
      <c r="H10901">
        <f t="shared" si="1363"/>
        <v>1</v>
      </c>
      <c r="I10901">
        <f t="shared" si="1363"/>
        <v>1</v>
      </c>
      <c r="J10901">
        <f t="shared" si="1364"/>
        <v>1</v>
      </c>
      <c r="K10901" s="1">
        <f t="shared" si="1365"/>
        <v>1</v>
      </c>
      <c r="L10901">
        <f t="shared" si="1366"/>
        <v>580</v>
      </c>
      <c r="M10901">
        <f t="shared" si="1367"/>
        <v>323</v>
      </c>
      <c r="N10901" s="1">
        <f t="shared" si="1368"/>
        <v>1</v>
      </c>
    </row>
    <row r="10902" spans="1:14" x14ac:dyDescent="0.2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1361"/>
        <v>1</v>
      </c>
      <c r="G10902">
        <f t="shared" si="1362"/>
        <v>1</v>
      </c>
      <c r="H10902">
        <f t="shared" si="1363"/>
        <v>1</v>
      </c>
      <c r="I10902">
        <f t="shared" si="1363"/>
        <v>1</v>
      </c>
      <c r="J10902">
        <f t="shared" si="1364"/>
        <v>1</v>
      </c>
      <c r="K10902" s="1">
        <f t="shared" si="1365"/>
        <v>1</v>
      </c>
      <c r="L10902">
        <f t="shared" si="1366"/>
        <v>472</v>
      </c>
      <c r="M10902">
        <f t="shared" si="1367"/>
        <v>354</v>
      </c>
      <c r="N10902" s="1">
        <f t="shared" si="1368"/>
        <v>1</v>
      </c>
    </row>
    <row r="10903" spans="1:14" x14ac:dyDescent="0.2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1361"/>
        <v>1</v>
      </c>
      <c r="G10903">
        <f t="shared" si="1362"/>
        <v>1</v>
      </c>
      <c r="H10903">
        <f t="shared" si="1363"/>
        <v>1</v>
      </c>
      <c r="I10903">
        <f t="shared" si="1363"/>
        <v>1</v>
      </c>
      <c r="J10903">
        <f t="shared" si="1364"/>
        <v>1</v>
      </c>
      <c r="K10903" s="1">
        <f t="shared" si="1365"/>
        <v>1</v>
      </c>
      <c r="L10903">
        <f t="shared" si="1366"/>
        <v>598</v>
      </c>
      <c r="M10903">
        <f t="shared" si="1367"/>
        <v>705</v>
      </c>
      <c r="N10903" s="1">
        <f t="shared" si="1368"/>
        <v>0</v>
      </c>
    </row>
    <row r="10904" spans="1:14" x14ac:dyDescent="0.2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1361"/>
        <v>1</v>
      </c>
      <c r="G10904">
        <f t="shared" si="1362"/>
        <v>1</v>
      </c>
      <c r="H10904">
        <f t="shared" si="1363"/>
        <v>1</v>
      </c>
      <c r="I10904">
        <f t="shared" si="1363"/>
        <v>1</v>
      </c>
      <c r="J10904">
        <f t="shared" si="1364"/>
        <v>1</v>
      </c>
      <c r="K10904" s="1">
        <f t="shared" si="1365"/>
        <v>1</v>
      </c>
      <c r="L10904">
        <f t="shared" si="1366"/>
        <v>684</v>
      </c>
      <c r="M10904">
        <f t="shared" si="1367"/>
        <v>461</v>
      </c>
      <c r="N10904" s="1">
        <f t="shared" si="1368"/>
        <v>1</v>
      </c>
    </row>
    <row r="10905" spans="1:14" x14ac:dyDescent="0.2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1361"/>
        <v>1</v>
      </c>
      <c r="G10905">
        <f t="shared" si="1362"/>
        <v>1</v>
      </c>
      <c r="H10905">
        <f t="shared" si="1363"/>
        <v>1</v>
      </c>
      <c r="I10905">
        <f t="shared" si="1363"/>
        <v>1</v>
      </c>
      <c r="J10905">
        <f t="shared" si="1364"/>
        <v>1</v>
      </c>
      <c r="K10905" s="1">
        <f t="shared" si="1365"/>
        <v>1</v>
      </c>
      <c r="L10905">
        <f t="shared" si="1366"/>
        <v>764</v>
      </c>
      <c r="M10905">
        <f t="shared" si="1367"/>
        <v>515</v>
      </c>
      <c r="N10905" s="1">
        <f t="shared" si="1368"/>
        <v>1</v>
      </c>
    </row>
    <row r="10906" spans="1:14" x14ac:dyDescent="0.2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1361"/>
        <v>1</v>
      </c>
      <c r="G10906">
        <f t="shared" si="1362"/>
        <v>1</v>
      </c>
      <c r="H10906">
        <f t="shared" si="1363"/>
        <v>1</v>
      </c>
      <c r="I10906">
        <f t="shared" si="1363"/>
        <v>1</v>
      </c>
      <c r="J10906">
        <f t="shared" si="1364"/>
        <v>1</v>
      </c>
      <c r="K10906" s="1">
        <f t="shared" si="1365"/>
        <v>1</v>
      </c>
      <c r="L10906">
        <f t="shared" si="1366"/>
        <v>428</v>
      </c>
      <c r="M10906">
        <f t="shared" si="1367"/>
        <v>228</v>
      </c>
      <c r="N10906" s="1">
        <f t="shared" si="1368"/>
        <v>1</v>
      </c>
    </row>
    <row r="10907" spans="1:14" x14ac:dyDescent="0.2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1361"/>
        <v>1</v>
      </c>
      <c r="G10907">
        <f t="shared" si="1362"/>
        <v>1</v>
      </c>
      <c r="H10907">
        <f t="shared" si="1363"/>
        <v>1</v>
      </c>
      <c r="I10907">
        <f t="shared" si="1363"/>
        <v>1</v>
      </c>
      <c r="J10907">
        <f t="shared" si="1364"/>
        <v>1</v>
      </c>
      <c r="K10907" s="1">
        <f t="shared" si="1365"/>
        <v>1</v>
      </c>
      <c r="L10907">
        <f t="shared" si="1366"/>
        <v>622</v>
      </c>
      <c r="M10907">
        <f t="shared" si="1367"/>
        <v>535</v>
      </c>
      <c r="N10907" s="1">
        <f t="shared" si="1368"/>
        <v>1</v>
      </c>
    </row>
    <row r="10908" spans="1:14" x14ac:dyDescent="0.2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1361"/>
        <v>1</v>
      </c>
      <c r="G10908">
        <f t="shared" si="1362"/>
        <v>1</v>
      </c>
      <c r="H10908">
        <f t="shared" si="1363"/>
        <v>1</v>
      </c>
      <c r="I10908">
        <f t="shared" si="1363"/>
        <v>1</v>
      </c>
      <c r="J10908">
        <f t="shared" si="1364"/>
        <v>1</v>
      </c>
      <c r="K10908" s="1">
        <f t="shared" si="1365"/>
        <v>1</v>
      </c>
      <c r="L10908">
        <f t="shared" si="1366"/>
        <v>748</v>
      </c>
      <c r="M10908">
        <f t="shared" si="1367"/>
        <v>438</v>
      </c>
      <c r="N10908" s="1">
        <f t="shared" si="1368"/>
        <v>1</v>
      </c>
    </row>
    <row r="10909" spans="1:14" x14ac:dyDescent="0.2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1361"/>
        <v>1</v>
      </c>
      <c r="G10909">
        <f t="shared" si="1362"/>
        <v>1</v>
      </c>
      <c r="H10909">
        <f t="shared" si="1363"/>
        <v>1</v>
      </c>
      <c r="I10909">
        <f t="shared" si="1363"/>
        <v>1</v>
      </c>
      <c r="J10909">
        <f t="shared" si="1364"/>
        <v>1</v>
      </c>
      <c r="K10909" s="1">
        <f t="shared" si="1365"/>
        <v>1</v>
      </c>
      <c r="L10909">
        <f t="shared" si="1366"/>
        <v>594</v>
      </c>
      <c r="M10909">
        <f t="shared" si="1367"/>
        <v>609</v>
      </c>
      <c r="N10909" s="1">
        <f t="shared" si="1368"/>
        <v>0</v>
      </c>
    </row>
    <row r="10910" spans="1:14" x14ac:dyDescent="0.2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1361"/>
        <v>1</v>
      </c>
      <c r="G10910">
        <f t="shared" si="1362"/>
        <v>1</v>
      </c>
      <c r="H10910">
        <f t="shared" si="1363"/>
        <v>1</v>
      </c>
      <c r="I10910">
        <f t="shared" si="1363"/>
        <v>1</v>
      </c>
      <c r="J10910">
        <f t="shared" si="1364"/>
        <v>1</v>
      </c>
      <c r="K10910" s="1">
        <f t="shared" si="1365"/>
        <v>1</v>
      </c>
      <c r="L10910">
        <f t="shared" si="1366"/>
        <v>722</v>
      </c>
      <c r="M10910">
        <f t="shared" si="1367"/>
        <v>541</v>
      </c>
      <c r="N10910" s="1">
        <f t="shared" si="1368"/>
        <v>1</v>
      </c>
    </row>
    <row r="10911" spans="1:14" x14ac:dyDescent="0.2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1361"/>
        <v>1</v>
      </c>
      <c r="G10911">
        <f t="shared" si="1362"/>
        <v>1</v>
      </c>
      <c r="H10911">
        <f t="shared" si="1363"/>
        <v>1</v>
      </c>
      <c r="I10911">
        <f t="shared" si="1363"/>
        <v>1</v>
      </c>
      <c r="J10911">
        <f t="shared" si="1364"/>
        <v>1</v>
      </c>
      <c r="K10911" s="1">
        <f t="shared" si="1365"/>
        <v>1</v>
      </c>
      <c r="L10911">
        <f t="shared" si="1366"/>
        <v>644</v>
      </c>
      <c r="M10911">
        <f t="shared" si="1367"/>
        <v>548</v>
      </c>
      <c r="N10911" s="1">
        <f t="shared" si="1368"/>
        <v>1</v>
      </c>
    </row>
    <row r="10912" spans="1:14" x14ac:dyDescent="0.2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1361"/>
        <v>1</v>
      </c>
      <c r="G10912">
        <f t="shared" si="1362"/>
        <v>1</v>
      </c>
      <c r="H10912">
        <f t="shared" si="1363"/>
        <v>1</v>
      </c>
      <c r="I10912">
        <f t="shared" si="1363"/>
        <v>1</v>
      </c>
      <c r="J10912">
        <f t="shared" si="1364"/>
        <v>1</v>
      </c>
      <c r="K10912" s="1">
        <f t="shared" si="1365"/>
        <v>1</v>
      </c>
      <c r="L10912">
        <f t="shared" si="1366"/>
        <v>584</v>
      </c>
      <c r="M10912">
        <f t="shared" si="1367"/>
        <v>471</v>
      </c>
      <c r="N10912" s="1">
        <f t="shared" si="1368"/>
        <v>1</v>
      </c>
    </row>
    <row r="10913" spans="1:14" x14ac:dyDescent="0.2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1361"/>
        <v>1</v>
      </c>
      <c r="G10913">
        <f t="shared" si="1362"/>
        <v>1</v>
      </c>
      <c r="H10913">
        <f t="shared" si="1363"/>
        <v>1</v>
      </c>
      <c r="I10913">
        <f t="shared" si="1363"/>
        <v>1</v>
      </c>
      <c r="J10913">
        <f t="shared" si="1364"/>
        <v>1</v>
      </c>
      <c r="K10913" s="1">
        <f t="shared" si="1365"/>
        <v>1</v>
      </c>
      <c r="L10913">
        <f t="shared" si="1366"/>
        <v>690</v>
      </c>
      <c r="M10913">
        <f t="shared" si="1367"/>
        <v>353</v>
      </c>
      <c r="N10913" s="1">
        <f t="shared" si="1368"/>
        <v>1</v>
      </c>
    </row>
    <row r="10914" spans="1:14" x14ac:dyDescent="0.2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1361"/>
        <v>1</v>
      </c>
      <c r="G10914">
        <f t="shared" si="1362"/>
        <v>1</v>
      </c>
      <c r="H10914">
        <f t="shared" si="1363"/>
        <v>1</v>
      </c>
      <c r="I10914">
        <f t="shared" si="1363"/>
        <v>1</v>
      </c>
      <c r="J10914">
        <f t="shared" si="1364"/>
        <v>1</v>
      </c>
      <c r="K10914" s="1">
        <f t="shared" si="1365"/>
        <v>1</v>
      </c>
      <c r="L10914">
        <f t="shared" si="1366"/>
        <v>726</v>
      </c>
      <c r="M10914">
        <f t="shared" si="1367"/>
        <v>751</v>
      </c>
      <c r="N10914" s="1">
        <f t="shared" si="1368"/>
        <v>0</v>
      </c>
    </row>
    <row r="10915" spans="1:14" x14ac:dyDescent="0.2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1361"/>
        <v>1</v>
      </c>
      <c r="G10915">
        <f t="shared" si="1362"/>
        <v>1</v>
      </c>
      <c r="H10915">
        <f t="shared" si="1363"/>
        <v>1</v>
      </c>
      <c r="I10915">
        <f t="shared" si="1363"/>
        <v>1</v>
      </c>
      <c r="J10915">
        <f t="shared" si="1364"/>
        <v>1</v>
      </c>
      <c r="K10915" s="1">
        <f t="shared" si="1365"/>
        <v>1</v>
      </c>
      <c r="L10915">
        <f t="shared" si="1366"/>
        <v>464</v>
      </c>
      <c r="M10915">
        <f t="shared" si="1367"/>
        <v>116</v>
      </c>
      <c r="N10915" s="1">
        <f t="shared" si="1368"/>
        <v>1</v>
      </c>
    </row>
    <row r="10916" spans="1:14" x14ac:dyDescent="0.2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1361"/>
        <v>1</v>
      </c>
      <c r="G10916">
        <f t="shared" si="1362"/>
        <v>1</v>
      </c>
      <c r="H10916">
        <f t="shared" si="1363"/>
        <v>1</v>
      </c>
      <c r="I10916">
        <f t="shared" si="1363"/>
        <v>1</v>
      </c>
      <c r="J10916">
        <f t="shared" si="1364"/>
        <v>1</v>
      </c>
      <c r="K10916" s="1">
        <f t="shared" si="1365"/>
        <v>1</v>
      </c>
      <c r="L10916">
        <f t="shared" si="1366"/>
        <v>546</v>
      </c>
      <c r="M10916">
        <f t="shared" si="1367"/>
        <v>319</v>
      </c>
      <c r="N10916" s="1">
        <f t="shared" si="1368"/>
        <v>1</v>
      </c>
    </row>
    <row r="10917" spans="1:14" x14ac:dyDescent="0.2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1361"/>
        <v>1</v>
      </c>
      <c r="G10917">
        <f t="shared" si="1362"/>
        <v>1</v>
      </c>
      <c r="H10917">
        <f t="shared" si="1363"/>
        <v>1</v>
      </c>
      <c r="I10917">
        <f t="shared" si="1363"/>
        <v>1</v>
      </c>
      <c r="J10917">
        <f t="shared" si="1364"/>
        <v>1</v>
      </c>
      <c r="K10917" s="1">
        <f t="shared" si="1365"/>
        <v>1</v>
      </c>
      <c r="L10917">
        <f t="shared" si="1366"/>
        <v>688</v>
      </c>
      <c r="M10917">
        <f t="shared" si="1367"/>
        <v>693</v>
      </c>
      <c r="N10917" s="1">
        <f t="shared" si="1368"/>
        <v>0</v>
      </c>
    </row>
    <row r="10918" spans="1:14" x14ac:dyDescent="0.2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1361"/>
        <v>1</v>
      </c>
      <c r="G10918">
        <f t="shared" si="1362"/>
        <v>1</v>
      </c>
      <c r="H10918">
        <f t="shared" si="1363"/>
        <v>1</v>
      </c>
      <c r="I10918">
        <f t="shared" si="1363"/>
        <v>1</v>
      </c>
      <c r="J10918">
        <f t="shared" si="1364"/>
        <v>1</v>
      </c>
      <c r="K10918" s="1">
        <f t="shared" si="1365"/>
        <v>1</v>
      </c>
      <c r="L10918">
        <f t="shared" si="1366"/>
        <v>330</v>
      </c>
      <c r="M10918">
        <f t="shared" si="1367"/>
        <v>251</v>
      </c>
      <c r="N10918" s="1">
        <f t="shared" si="1368"/>
        <v>1</v>
      </c>
    </row>
    <row r="10919" spans="1:14" x14ac:dyDescent="0.2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1361"/>
        <v>1</v>
      </c>
      <c r="G10919">
        <f t="shared" si="1362"/>
        <v>1</v>
      </c>
      <c r="H10919">
        <f t="shared" si="1363"/>
        <v>1</v>
      </c>
      <c r="I10919">
        <f t="shared" si="1363"/>
        <v>1</v>
      </c>
      <c r="J10919">
        <f t="shared" si="1364"/>
        <v>1</v>
      </c>
      <c r="K10919" s="1">
        <f t="shared" si="1365"/>
        <v>1</v>
      </c>
      <c r="L10919">
        <f t="shared" si="1366"/>
        <v>584</v>
      </c>
      <c r="M10919">
        <f t="shared" si="1367"/>
        <v>508</v>
      </c>
      <c r="N10919" s="1">
        <f t="shared" si="1368"/>
        <v>1</v>
      </c>
    </row>
    <row r="10920" spans="1:14" x14ac:dyDescent="0.2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1361"/>
        <v>1</v>
      </c>
      <c r="G10920">
        <f t="shared" si="1362"/>
        <v>1</v>
      </c>
      <c r="H10920">
        <f t="shared" si="1363"/>
        <v>1</v>
      </c>
      <c r="I10920">
        <f t="shared" si="1363"/>
        <v>1</v>
      </c>
      <c r="J10920">
        <f t="shared" si="1364"/>
        <v>1</v>
      </c>
      <c r="K10920" s="1">
        <f t="shared" si="1365"/>
        <v>1</v>
      </c>
      <c r="L10920">
        <f t="shared" si="1366"/>
        <v>812</v>
      </c>
      <c r="M10920">
        <f t="shared" si="1367"/>
        <v>634</v>
      </c>
      <c r="N10920" s="1">
        <f t="shared" si="1368"/>
        <v>1</v>
      </c>
    </row>
    <row r="10921" spans="1:14" x14ac:dyDescent="0.2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1361"/>
        <v>1</v>
      </c>
      <c r="G10921">
        <f t="shared" si="1362"/>
        <v>1</v>
      </c>
      <c r="H10921">
        <f t="shared" si="1363"/>
        <v>1</v>
      </c>
      <c r="I10921">
        <f t="shared" si="1363"/>
        <v>1</v>
      </c>
      <c r="J10921">
        <f t="shared" si="1364"/>
        <v>1</v>
      </c>
      <c r="K10921" s="1">
        <f t="shared" si="1365"/>
        <v>1</v>
      </c>
      <c r="L10921">
        <f t="shared" si="1366"/>
        <v>368</v>
      </c>
      <c r="M10921">
        <f t="shared" si="1367"/>
        <v>284</v>
      </c>
      <c r="N10921" s="1">
        <f t="shared" si="1368"/>
        <v>1</v>
      </c>
    </row>
    <row r="10922" spans="1:14" x14ac:dyDescent="0.2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1361"/>
        <v>2</v>
      </c>
      <c r="G10922">
        <f t="shared" si="1362"/>
        <v>1</v>
      </c>
      <c r="H10922">
        <f t="shared" si="1363"/>
        <v>1</v>
      </c>
      <c r="I10922">
        <f t="shared" si="1363"/>
        <v>1</v>
      </c>
      <c r="J10922">
        <f t="shared" si="1364"/>
        <v>2</v>
      </c>
      <c r="K10922" s="1">
        <f t="shared" si="1365"/>
        <v>4</v>
      </c>
      <c r="L10922">
        <f t="shared" si="1366"/>
        <v>838</v>
      </c>
      <c r="M10922">
        <f t="shared" si="1367"/>
        <v>633</v>
      </c>
      <c r="N10922" s="1">
        <f t="shared" si="1368"/>
        <v>1</v>
      </c>
    </row>
    <row r="10923" spans="1:14" x14ac:dyDescent="0.2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1361"/>
        <v>1</v>
      </c>
      <c r="G10923">
        <f t="shared" si="1362"/>
        <v>1</v>
      </c>
      <c r="H10923">
        <f t="shared" si="1363"/>
        <v>1</v>
      </c>
      <c r="I10923">
        <f t="shared" si="1363"/>
        <v>1</v>
      </c>
      <c r="J10923">
        <f t="shared" si="1364"/>
        <v>1</v>
      </c>
      <c r="K10923" s="1">
        <f t="shared" si="1365"/>
        <v>1</v>
      </c>
      <c r="L10923">
        <f t="shared" si="1366"/>
        <v>658</v>
      </c>
      <c r="M10923">
        <f t="shared" si="1367"/>
        <v>586</v>
      </c>
      <c r="N10923" s="1">
        <f t="shared" si="1368"/>
        <v>1</v>
      </c>
    </row>
    <row r="10924" spans="1:14" x14ac:dyDescent="0.2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1361"/>
        <v>1</v>
      </c>
      <c r="G10924">
        <f t="shared" si="1362"/>
        <v>1</v>
      </c>
      <c r="H10924">
        <f t="shared" si="1363"/>
        <v>1</v>
      </c>
      <c r="I10924">
        <f t="shared" si="1363"/>
        <v>1</v>
      </c>
      <c r="J10924">
        <f t="shared" si="1364"/>
        <v>1</v>
      </c>
      <c r="K10924" s="1">
        <f t="shared" si="1365"/>
        <v>1</v>
      </c>
      <c r="L10924">
        <f t="shared" si="1366"/>
        <v>568</v>
      </c>
      <c r="M10924">
        <f t="shared" si="1367"/>
        <v>409</v>
      </c>
      <c r="N10924" s="1">
        <f t="shared" si="1368"/>
        <v>1</v>
      </c>
    </row>
    <row r="10925" spans="1:14" x14ac:dyDescent="0.2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1361"/>
        <v>1</v>
      </c>
      <c r="G10925">
        <f t="shared" si="1362"/>
        <v>1</v>
      </c>
      <c r="H10925">
        <f t="shared" si="1363"/>
        <v>1</v>
      </c>
      <c r="I10925">
        <f t="shared" si="1363"/>
        <v>1</v>
      </c>
      <c r="J10925">
        <f t="shared" si="1364"/>
        <v>1</v>
      </c>
      <c r="K10925" s="1">
        <f t="shared" si="1365"/>
        <v>1</v>
      </c>
      <c r="L10925">
        <f t="shared" si="1366"/>
        <v>578</v>
      </c>
      <c r="M10925">
        <f t="shared" si="1367"/>
        <v>413</v>
      </c>
      <c r="N10925" s="1">
        <f t="shared" si="1368"/>
        <v>1</v>
      </c>
    </row>
    <row r="10926" spans="1:14" x14ac:dyDescent="0.2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1361"/>
        <v>2</v>
      </c>
      <c r="G10926">
        <f t="shared" si="1362"/>
        <v>1</v>
      </c>
      <c r="H10926">
        <f t="shared" si="1363"/>
        <v>1</v>
      </c>
      <c r="I10926">
        <f t="shared" si="1363"/>
        <v>1</v>
      </c>
      <c r="J10926">
        <f t="shared" si="1364"/>
        <v>2</v>
      </c>
      <c r="K10926" s="1">
        <f t="shared" si="1365"/>
        <v>4</v>
      </c>
      <c r="L10926">
        <f t="shared" si="1366"/>
        <v>776</v>
      </c>
      <c r="M10926">
        <f t="shared" si="1367"/>
        <v>582</v>
      </c>
      <c r="N10926" s="1">
        <f t="shared" si="1368"/>
        <v>1</v>
      </c>
    </row>
    <row r="10927" spans="1:14" x14ac:dyDescent="0.2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1361"/>
        <v>1</v>
      </c>
      <c r="G10927">
        <f t="shared" si="1362"/>
        <v>1</v>
      </c>
      <c r="H10927">
        <f t="shared" si="1363"/>
        <v>1</v>
      </c>
      <c r="I10927">
        <f t="shared" si="1363"/>
        <v>1</v>
      </c>
      <c r="J10927">
        <f t="shared" si="1364"/>
        <v>1</v>
      </c>
      <c r="K10927" s="1">
        <f t="shared" si="1365"/>
        <v>1</v>
      </c>
      <c r="L10927">
        <f t="shared" si="1366"/>
        <v>912</v>
      </c>
      <c r="M10927">
        <f t="shared" si="1367"/>
        <v>691</v>
      </c>
      <c r="N10927" s="1">
        <f t="shared" si="1368"/>
        <v>1</v>
      </c>
    </row>
    <row r="10928" spans="1:14" x14ac:dyDescent="0.2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1361"/>
        <v>1</v>
      </c>
      <c r="G10928">
        <f t="shared" si="1362"/>
        <v>1</v>
      </c>
      <c r="H10928">
        <f t="shared" si="1363"/>
        <v>1</v>
      </c>
      <c r="I10928">
        <f t="shared" si="1363"/>
        <v>1</v>
      </c>
      <c r="J10928">
        <f t="shared" si="1364"/>
        <v>1</v>
      </c>
      <c r="K10928" s="1">
        <f t="shared" si="1365"/>
        <v>1</v>
      </c>
      <c r="L10928">
        <f t="shared" si="1366"/>
        <v>646</v>
      </c>
      <c r="M10928">
        <f t="shared" si="1367"/>
        <v>418</v>
      </c>
      <c r="N10928" s="1">
        <f t="shared" si="1368"/>
        <v>1</v>
      </c>
    </row>
    <row r="10929" spans="1:14" x14ac:dyDescent="0.2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1361"/>
        <v>1</v>
      </c>
      <c r="G10929">
        <f t="shared" si="1362"/>
        <v>1</v>
      </c>
      <c r="H10929">
        <f t="shared" si="1363"/>
        <v>1</v>
      </c>
      <c r="I10929">
        <f t="shared" si="1363"/>
        <v>1</v>
      </c>
      <c r="J10929">
        <f t="shared" si="1364"/>
        <v>1</v>
      </c>
      <c r="K10929" s="1">
        <f t="shared" si="1365"/>
        <v>1</v>
      </c>
      <c r="L10929">
        <f t="shared" si="1366"/>
        <v>478</v>
      </c>
      <c r="M10929">
        <f t="shared" si="1367"/>
        <v>415</v>
      </c>
      <c r="N10929" s="1">
        <f t="shared" si="1368"/>
        <v>1</v>
      </c>
    </row>
    <row r="10930" spans="1:14" x14ac:dyDescent="0.2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1361"/>
        <v>1</v>
      </c>
      <c r="G10930">
        <f t="shared" si="1362"/>
        <v>1</v>
      </c>
      <c r="H10930">
        <f t="shared" si="1363"/>
        <v>1</v>
      </c>
      <c r="I10930">
        <f t="shared" si="1363"/>
        <v>1</v>
      </c>
      <c r="J10930">
        <f t="shared" si="1364"/>
        <v>1</v>
      </c>
      <c r="K10930" s="1">
        <f t="shared" si="1365"/>
        <v>1</v>
      </c>
      <c r="L10930">
        <f t="shared" si="1366"/>
        <v>1050</v>
      </c>
      <c r="M10930">
        <f t="shared" si="1367"/>
        <v>833</v>
      </c>
      <c r="N10930" s="1">
        <f t="shared" si="1368"/>
        <v>1</v>
      </c>
    </row>
    <row r="10931" spans="1:14" x14ac:dyDescent="0.2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1361"/>
        <v>1</v>
      </c>
      <c r="G10931">
        <f t="shared" si="1362"/>
        <v>1</v>
      </c>
      <c r="H10931">
        <f t="shared" si="1363"/>
        <v>1</v>
      </c>
      <c r="I10931">
        <f t="shared" si="1363"/>
        <v>1</v>
      </c>
      <c r="J10931">
        <f t="shared" si="1364"/>
        <v>1</v>
      </c>
      <c r="K10931" s="1">
        <f t="shared" si="1365"/>
        <v>1</v>
      </c>
      <c r="L10931">
        <f t="shared" si="1366"/>
        <v>454</v>
      </c>
      <c r="M10931">
        <f t="shared" si="1367"/>
        <v>380</v>
      </c>
      <c r="N10931" s="1">
        <f t="shared" si="1368"/>
        <v>1</v>
      </c>
    </row>
    <row r="10932" spans="1:14" x14ac:dyDescent="0.2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1361"/>
        <v>1</v>
      </c>
      <c r="G10932">
        <f t="shared" si="1362"/>
        <v>1</v>
      </c>
      <c r="H10932">
        <f t="shared" si="1363"/>
        <v>1</v>
      </c>
      <c r="I10932">
        <f t="shared" si="1363"/>
        <v>1</v>
      </c>
      <c r="J10932">
        <f t="shared" si="1364"/>
        <v>1</v>
      </c>
      <c r="K10932" s="1">
        <f t="shared" si="1365"/>
        <v>1</v>
      </c>
      <c r="L10932">
        <f t="shared" si="1366"/>
        <v>716</v>
      </c>
      <c r="M10932">
        <f t="shared" si="1367"/>
        <v>626</v>
      </c>
      <c r="N10932" s="1">
        <f t="shared" si="1368"/>
        <v>1</v>
      </c>
    </row>
    <row r="10933" spans="1:14" x14ac:dyDescent="0.2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1361"/>
        <v>1</v>
      </c>
      <c r="G10933">
        <f t="shared" si="1362"/>
        <v>1</v>
      </c>
      <c r="H10933">
        <f t="shared" si="1363"/>
        <v>1</v>
      </c>
      <c r="I10933">
        <f t="shared" si="1363"/>
        <v>1</v>
      </c>
      <c r="J10933">
        <f t="shared" si="1364"/>
        <v>1</v>
      </c>
      <c r="K10933" s="1">
        <f t="shared" si="1365"/>
        <v>1</v>
      </c>
      <c r="L10933">
        <f t="shared" si="1366"/>
        <v>516</v>
      </c>
      <c r="M10933">
        <f t="shared" si="1367"/>
        <v>267</v>
      </c>
      <c r="N10933" s="1">
        <f t="shared" si="1368"/>
        <v>1</v>
      </c>
    </row>
    <row r="10934" spans="1:14" x14ac:dyDescent="0.2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1361"/>
        <v>1</v>
      </c>
      <c r="G10934">
        <f t="shared" si="1362"/>
        <v>1</v>
      </c>
      <c r="H10934">
        <f t="shared" si="1363"/>
        <v>1</v>
      </c>
      <c r="I10934">
        <f t="shared" si="1363"/>
        <v>1</v>
      </c>
      <c r="J10934">
        <f t="shared" si="1364"/>
        <v>1</v>
      </c>
      <c r="K10934" s="1">
        <f t="shared" si="1365"/>
        <v>1</v>
      </c>
      <c r="L10934">
        <f t="shared" si="1366"/>
        <v>868</v>
      </c>
      <c r="M10934">
        <f t="shared" si="1367"/>
        <v>541</v>
      </c>
      <c r="N10934" s="1">
        <f t="shared" si="1368"/>
        <v>1</v>
      </c>
    </row>
    <row r="10935" spans="1:14" x14ac:dyDescent="0.2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1361"/>
        <v>1</v>
      </c>
      <c r="G10935">
        <f t="shared" si="1362"/>
        <v>1</v>
      </c>
      <c r="H10935">
        <f t="shared" si="1363"/>
        <v>1</v>
      </c>
      <c r="I10935">
        <f t="shared" si="1363"/>
        <v>1</v>
      </c>
      <c r="J10935">
        <f t="shared" si="1364"/>
        <v>1</v>
      </c>
      <c r="K10935" s="1">
        <f t="shared" si="1365"/>
        <v>1</v>
      </c>
      <c r="L10935">
        <f t="shared" si="1366"/>
        <v>566</v>
      </c>
      <c r="M10935">
        <f t="shared" si="1367"/>
        <v>348</v>
      </c>
      <c r="N10935" s="1">
        <f t="shared" si="1368"/>
        <v>1</v>
      </c>
    </row>
    <row r="10936" spans="1:14" x14ac:dyDescent="0.2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1361"/>
        <v>1</v>
      </c>
      <c r="G10936">
        <f t="shared" si="1362"/>
        <v>1</v>
      </c>
      <c r="H10936">
        <f t="shared" si="1363"/>
        <v>1</v>
      </c>
      <c r="I10936">
        <f t="shared" si="1363"/>
        <v>1</v>
      </c>
      <c r="J10936">
        <f t="shared" si="1364"/>
        <v>1</v>
      </c>
      <c r="K10936" s="1">
        <f t="shared" si="1365"/>
        <v>1</v>
      </c>
      <c r="L10936">
        <f t="shared" si="1366"/>
        <v>462</v>
      </c>
      <c r="M10936">
        <f t="shared" si="1367"/>
        <v>350</v>
      </c>
      <c r="N10936" s="1">
        <f t="shared" si="1368"/>
        <v>1</v>
      </c>
    </row>
    <row r="10937" spans="1:14" x14ac:dyDescent="0.2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1361"/>
        <v>1</v>
      </c>
      <c r="G10937">
        <f t="shared" si="1362"/>
        <v>1</v>
      </c>
      <c r="H10937">
        <f t="shared" si="1363"/>
        <v>1</v>
      </c>
      <c r="I10937">
        <f t="shared" si="1363"/>
        <v>1</v>
      </c>
      <c r="J10937">
        <f t="shared" si="1364"/>
        <v>1</v>
      </c>
      <c r="K10937" s="1">
        <f t="shared" si="1365"/>
        <v>1</v>
      </c>
      <c r="L10937">
        <f t="shared" si="1366"/>
        <v>590</v>
      </c>
      <c r="M10937">
        <f t="shared" si="1367"/>
        <v>413</v>
      </c>
      <c r="N10937" s="1">
        <f t="shared" si="1368"/>
        <v>1</v>
      </c>
    </row>
    <row r="10938" spans="1:14" x14ac:dyDescent="0.2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1361"/>
        <v>1</v>
      </c>
      <c r="G10938">
        <f t="shared" si="1362"/>
        <v>1</v>
      </c>
      <c r="H10938">
        <f t="shared" si="1363"/>
        <v>1</v>
      </c>
      <c r="I10938">
        <f t="shared" si="1363"/>
        <v>1</v>
      </c>
      <c r="J10938">
        <f t="shared" si="1364"/>
        <v>1</v>
      </c>
      <c r="K10938" s="1">
        <f t="shared" si="1365"/>
        <v>1</v>
      </c>
      <c r="L10938">
        <f t="shared" si="1366"/>
        <v>586</v>
      </c>
      <c r="M10938">
        <f t="shared" si="1367"/>
        <v>574</v>
      </c>
      <c r="N10938" s="1">
        <f t="shared" si="1368"/>
        <v>1</v>
      </c>
    </row>
    <row r="10939" spans="1:14" x14ac:dyDescent="0.2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1361"/>
        <v>1</v>
      </c>
      <c r="G10939">
        <f t="shared" si="1362"/>
        <v>1</v>
      </c>
      <c r="H10939">
        <f t="shared" si="1363"/>
        <v>1</v>
      </c>
      <c r="I10939">
        <f t="shared" si="1363"/>
        <v>1</v>
      </c>
      <c r="J10939">
        <f t="shared" si="1364"/>
        <v>1</v>
      </c>
      <c r="K10939" s="1">
        <f t="shared" si="1365"/>
        <v>1</v>
      </c>
      <c r="L10939">
        <f t="shared" si="1366"/>
        <v>538</v>
      </c>
      <c r="M10939">
        <f t="shared" si="1367"/>
        <v>437</v>
      </c>
      <c r="N10939" s="1">
        <f t="shared" si="1368"/>
        <v>1</v>
      </c>
    </row>
    <row r="10940" spans="1:14" x14ac:dyDescent="0.2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1361"/>
        <v>1</v>
      </c>
      <c r="G10940">
        <f t="shared" si="1362"/>
        <v>1</v>
      </c>
      <c r="H10940">
        <f t="shared" si="1363"/>
        <v>1</v>
      </c>
      <c r="I10940">
        <f t="shared" si="1363"/>
        <v>1</v>
      </c>
      <c r="J10940">
        <f t="shared" si="1364"/>
        <v>1</v>
      </c>
      <c r="K10940" s="1">
        <f t="shared" si="1365"/>
        <v>1</v>
      </c>
      <c r="L10940">
        <f t="shared" si="1366"/>
        <v>662</v>
      </c>
      <c r="M10940">
        <f t="shared" si="1367"/>
        <v>543</v>
      </c>
      <c r="N10940" s="1">
        <f t="shared" si="1368"/>
        <v>1</v>
      </c>
    </row>
    <row r="10941" spans="1:14" x14ac:dyDescent="0.2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1361"/>
        <v>1</v>
      </c>
      <c r="G10941">
        <f t="shared" si="1362"/>
        <v>1</v>
      </c>
      <c r="H10941">
        <f t="shared" si="1363"/>
        <v>1</v>
      </c>
      <c r="I10941">
        <f t="shared" si="1363"/>
        <v>1</v>
      </c>
      <c r="J10941">
        <f t="shared" si="1364"/>
        <v>1</v>
      </c>
      <c r="K10941" s="1">
        <f t="shared" si="1365"/>
        <v>1</v>
      </c>
      <c r="L10941">
        <f t="shared" si="1366"/>
        <v>626</v>
      </c>
      <c r="M10941">
        <f t="shared" si="1367"/>
        <v>438</v>
      </c>
      <c r="N10941" s="1">
        <f t="shared" si="1368"/>
        <v>1</v>
      </c>
    </row>
    <row r="10942" spans="1:14" x14ac:dyDescent="0.2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1361"/>
        <v>1</v>
      </c>
      <c r="G10942">
        <f t="shared" si="1362"/>
        <v>1</v>
      </c>
      <c r="H10942">
        <f t="shared" si="1363"/>
        <v>1</v>
      </c>
      <c r="I10942">
        <f t="shared" si="1363"/>
        <v>1</v>
      </c>
      <c r="J10942">
        <f t="shared" si="1364"/>
        <v>1</v>
      </c>
      <c r="K10942" s="1">
        <f t="shared" si="1365"/>
        <v>1</v>
      </c>
      <c r="L10942">
        <f t="shared" si="1366"/>
        <v>476</v>
      </c>
      <c r="M10942">
        <f t="shared" si="1367"/>
        <v>260</v>
      </c>
      <c r="N10942" s="1">
        <f t="shared" si="1368"/>
        <v>1</v>
      </c>
    </row>
    <row r="10943" spans="1:14" x14ac:dyDescent="0.2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1361"/>
        <v>1</v>
      </c>
      <c r="G10943">
        <f t="shared" si="1362"/>
        <v>1</v>
      </c>
      <c r="H10943">
        <f t="shared" si="1363"/>
        <v>1</v>
      </c>
      <c r="I10943">
        <f t="shared" si="1363"/>
        <v>1</v>
      </c>
      <c r="J10943">
        <f t="shared" si="1364"/>
        <v>1</v>
      </c>
      <c r="K10943" s="1">
        <f t="shared" si="1365"/>
        <v>1</v>
      </c>
      <c r="L10943">
        <f t="shared" si="1366"/>
        <v>886</v>
      </c>
      <c r="M10943">
        <f t="shared" si="1367"/>
        <v>684</v>
      </c>
      <c r="N10943" s="1">
        <f t="shared" si="1368"/>
        <v>1</v>
      </c>
    </row>
    <row r="10944" spans="1:14" x14ac:dyDescent="0.2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1361"/>
        <v>1</v>
      </c>
      <c r="G10944">
        <f t="shared" si="1362"/>
        <v>1</v>
      </c>
      <c r="H10944">
        <f t="shared" si="1363"/>
        <v>1</v>
      </c>
      <c r="I10944">
        <f t="shared" si="1363"/>
        <v>1</v>
      </c>
      <c r="J10944">
        <f t="shared" si="1364"/>
        <v>1</v>
      </c>
      <c r="K10944" s="1">
        <f t="shared" si="1365"/>
        <v>1</v>
      </c>
      <c r="L10944">
        <f t="shared" si="1366"/>
        <v>412</v>
      </c>
      <c r="M10944">
        <f t="shared" si="1367"/>
        <v>363</v>
      </c>
      <c r="N10944" s="1">
        <f t="shared" si="1368"/>
        <v>1</v>
      </c>
    </row>
    <row r="10945" spans="1:14" x14ac:dyDescent="0.2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1361"/>
        <v>1</v>
      </c>
      <c r="G10945">
        <f t="shared" si="1362"/>
        <v>1</v>
      </c>
      <c r="H10945">
        <f t="shared" si="1363"/>
        <v>1</v>
      </c>
      <c r="I10945">
        <f t="shared" si="1363"/>
        <v>1</v>
      </c>
      <c r="J10945">
        <f t="shared" si="1364"/>
        <v>1</v>
      </c>
      <c r="K10945" s="1">
        <f t="shared" si="1365"/>
        <v>1</v>
      </c>
      <c r="L10945">
        <f t="shared" si="1366"/>
        <v>696</v>
      </c>
      <c r="M10945">
        <f t="shared" si="1367"/>
        <v>602</v>
      </c>
      <c r="N10945" s="1">
        <f t="shared" si="1368"/>
        <v>1</v>
      </c>
    </row>
    <row r="10946" spans="1:14" x14ac:dyDescent="0.2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1369">COUNTIF($A10946:$E10946,A10946)</f>
        <v>1</v>
      </c>
      <c r="G10946">
        <f t="shared" ref="G10946:G11009" si="1370">COUNTIF($A10946:$E10946,B10946)</f>
        <v>1</v>
      </c>
      <c r="H10946">
        <f t="shared" ref="H10946:I11009" si="1371">COUNTIF($A10946:$E10946,C10946)</f>
        <v>1</v>
      </c>
      <c r="I10946">
        <f t="shared" si="1371"/>
        <v>1</v>
      </c>
      <c r="J10946">
        <f t="shared" ref="J10946:J11009" si="1372">COUNTIF($A10946:$E10946,E10946)</f>
        <v>1</v>
      </c>
      <c r="K10946" s="1">
        <f t="shared" ref="K10946:K11009" si="1373">PRODUCT(F10946:J10946)</f>
        <v>1</v>
      </c>
      <c r="L10946">
        <f t="shared" ref="L10946:L11009" si="1374">2*(MAX(A10946:E10946) + MIN(A10946:E10946))</f>
        <v>920</v>
      </c>
      <c r="M10946">
        <f t="shared" ref="M10946:M11009" si="1375">SUM(A10946:E10946) - MAX(A10946:E10946) - MIN(A10946:E10946)</f>
        <v>700</v>
      </c>
      <c r="N10946" s="1">
        <f t="shared" ref="N10946:N11009" si="1376">IF(L10946 &gt;= M10946, 1, 0)</f>
        <v>1</v>
      </c>
    </row>
    <row r="10947" spans="1:14" x14ac:dyDescent="0.2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1369"/>
        <v>1</v>
      </c>
      <c r="G10947">
        <f t="shared" si="1370"/>
        <v>1</v>
      </c>
      <c r="H10947">
        <f t="shared" si="1371"/>
        <v>1</v>
      </c>
      <c r="I10947">
        <f t="shared" si="1371"/>
        <v>1</v>
      </c>
      <c r="J10947">
        <f t="shared" si="1372"/>
        <v>1</v>
      </c>
      <c r="K10947" s="1">
        <f t="shared" si="1373"/>
        <v>1</v>
      </c>
      <c r="L10947">
        <f t="shared" si="1374"/>
        <v>792</v>
      </c>
      <c r="M10947">
        <f t="shared" si="1375"/>
        <v>721</v>
      </c>
      <c r="N10947" s="1">
        <f t="shared" si="1376"/>
        <v>1</v>
      </c>
    </row>
    <row r="10948" spans="1:14" x14ac:dyDescent="0.2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1369"/>
        <v>1</v>
      </c>
      <c r="G10948">
        <f t="shared" si="1370"/>
        <v>1</v>
      </c>
      <c r="H10948">
        <f t="shared" si="1371"/>
        <v>1</v>
      </c>
      <c r="I10948">
        <f t="shared" si="1371"/>
        <v>1</v>
      </c>
      <c r="J10948">
        <f t="shared" si="1372"/>
        <v>1</v>
      </c>
      <c r="K10948" s="1">
        <f t="shared" si="1373"/>
        <v>1</v>
      </c>
      <c r="L10948">
        <f t="shared" si="1374"/>
        <v>610</v>
      </c>
      <c r="M10948">
        <f t="shared" si="1375"/>
        <v>486</v>
      </c>
      <c r="N10948" s="1">
        <f t="shared" si="1376"/>
        <v>1</v>
      </c>
    </row>
    <row r="10949" spans="1:14" x14ac:dyDescent="0.2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1369"/>
        <v>1</v>
      </c>
      <c r="G10949">
        <f t="shared" si="1370"/>
        <v>1</v>
      </c>
      <c r="H10949">
        <f t="shared" si="1371"/>
        <v>1</v>
      </c>
      <c r="I10949">
        <f t="shared" si="1371"/>
        <v>1</v>
      </c>
      <c r="J10949">
        <f t="shared" si="1372"/>
        <v>1</v>
      </c>
      <c r="K10949" s="1">
        <f t="shared" si="1373"/>
        <v>1</v>
      </c>
      <c r="L10949">
        <f t="shared" si="1374"/>
        <v>792</v>
      </c>
      <c r="M10949">
        <f t="shared" si="1375"/>
        <v>541</v>
      </c>
      <c r="N10949" s="1">
        <f t="shared" si="1376"/>
        <v>1</v>
      </c>
    </row>
    <row r="10950" spans="1:14" x14ac:dyDescent="0.2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1369"/>
        <v>1</v>
      </c>
      <c r="G10950">
        <f t="shared" si="1370"/>
        <v>1</v>
      </c>
      <c r="H10950">
        <f t="shared" si="1371"/>
        <v>1</v>
      </c>
      <c r="I10950">
        <f t="shared" si="1371"/>
        <v>1</v>
      </c>
      <c r="J10950">
        <f t="shared" si="1372"/>
        <v>1</v>
      </c>
      <c r="K10950" s="1">
        <f t="shared" si="1373"/>
        <v>1</v>
      </c>
      <c r="L10950">
        <f t="shared" si="1374"/>
        <v>526</v>
      </c>
      <c r="M10950">
        <f t="shared" si="1375"/>
        <v>501</v>
      </c>
      <c r="N10950" s="1">
        <f t="shared" si="1376"/>
        <v>1</v>
      </c>
    </row>
    <row r="10951" spans="1:14" x14ac:dyDescent="0.2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1369"/>
        <v>1</v>
      </c>
      <c r="G10951">
        <f t="shared" si="1370"/>
        <v>1</v>
      </c>
      <c r="H10951">
        <f t="shared" si="1371"/>
        <v>1</v>
      </c>
      <c r="I10951">
        <f t="shared" si="1371"/>
        <v>1</v>
      </c>
      <c r="J10951">
        <f t="shared" si="1372"/>
        <v>1</v>
      </c>
      <c r="K10951" s="1">
        <f t="shared" si="1373"/>
        <v>1</v>
      </c>
      <c r="L10951">
        <f t="shared" si="1374"/>
        <v>594</v>
      </c>
      <c r="M10951">
        <f t="shared" si="1375"/>
        <v>476</v>
      </c>
      <c r="N10951" s="1">
        <f t="shared" si="1376"/>
        <v>1</v>
      </c>
    </row>
    <row r="10952" spans="1:14" x14ac:dyDescent="0.2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1369"/>
        <v>1</v>
      </c>
      <c r="G10952">
        <f t="shared" si="1370"/>
        <v>1</v>
      </c>
      <c r="H10952">
        <f t="shared" si="1371"/>
        <v>2</v>
      </c>
      <c r="I10952">
        <f t="shared" si="1371"/>
        <v>2</v>
      </c>
      <c r="J10952">
        <f t="shared" si="1372"/>
        <v>1</v>
      </c>
      <c r="K10952" s="1">
        <f t="shared" si="1373"/>
        <v>4</v>
      </c>
      <c r="L10952">
        <f t="shared" si="1374"/>
        <v>750</v>
      </c>
      <c r="M10952">
        <f t="shared" si="1375"/>
        <v>614</v>
      </c>
      <c r="N10952" s="1">
        <f t="shared" si="1376"/>
        <v>1</v>
      </c>
    </row>
    <row r="10953" spans="1:14" x14ac:dyDescent="0.2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1369"/>
        <v>1</v>
      </c>
      <c r="G10953">
        <f t="shared" si="1370"/>
        <v>1</v>
      </c>
      <c r="H10953">
        <f t="shared" si="1371"/>
        <v>1</v>
      </c>
      <c r="I10953">
        <f t="shared" si="1371"/>
        <v>1</v>
      </c>
      <c r="J10953">
        <f t="shared" si="1372"/>
        <v>1</v>
      </c>
      <c r="K10953" s="1">
        <f t="shared" si="1373"/>
        <v>1</v>
      </c>
      <c r="L10953">
        <f t="shared" si="1374"/>
        <v>666</v>
      </c>
      <c r="M10953">
        <f t="shared" si="1375"/>
        <v>514</v>
      </c>
      <c r="N10953" s="1">
        <f t="shared" si="1376"/>
        <v>1</v>
      </c>
    </row>
    <row r="10954" spans="1:14" x14ac:dyDescent="0.2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1369"/>
        <v>1</v>
      </c>
      <c r="G10954">
        <f t="shared" si="1370"/>
        <v>1</v>
      </c>
      <c r="H10954">
        <f t="shared" si="1371"/>
        <v>1</v>
      </c>
      <c r="I10954">
        <f t="shared" si="1371"/>
        <v>1</v>
      </c>
      <c r="J10954">
        <f t="shared" si="1372"/>
        <v>1</v>
      </c>
      <c r="K10954" s="1">
        <f t="shared" si="1373"/>
        <v>1</v>
      </c>
      <c r="L10954">
        <f t="shared" si="1374"/>
        <v>610</v>
      </c>
      <c r="M10954">
        <f t="shared" si="1375"/>
        <v>752</v>
      </c>
      <c r="N10954" s="1">
        <f t="shared" si="1376"/>
        <v>0</v>
      </c>
    </row>
    <row r="10955" spans="1:14" x14ac:dyDescent="0.2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1369"/>
        <v>1</v>
      </c>
      <c r="G10955">
        <f t="shared" si="1370"/>
        <v>1</v>
      </c>
      <c r="H10955">
        <f t="shared" si="1371"/>
        <v>1</v>
      </c>
      <c r="I10955">
        <f t="shared" si="1371"/>
        <v>1</v>
      </c>
      <c r="J10955">
        <f t="shared" si="1372"/>
        <v>1</v>
      </c>
      <c r="K10955" s="1">
        <f t="shared" si="1373"/>
        <v>1</v>
      </c>
      <c r="L10955">
        <f t="shared" si="1374"/>
        <v>660</v>
      </c>
      <c r="M10955">
        <f t="shared" si="1375"/>
        <v>625</v>
      </c>
      <c r="N10955" s="1">
        <f t="shared" si="1376"/>
        <v>1</v>
      </c>
    </row>
    <row r="10956" spans="1:14" x14ac:dyDescent="0.2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1369"/>
        <v>1</v>
      </c>
      <c r="G10956">
        <f t="shared" si="1370"/>
        <v>1</v>
      </c>
      <c r="H10956">
        <f t="shared" si="1371"/>
        <v>1</v>
      </c>
      <c r="I10956">
        <f t="shared" si="1371"/>
        <v>1</v>
      </c>
      <c r="J10956">
        <f t="shared" si="1372"/>
        <v>1</v>
      </c>
      <c r="K10956" s="1">
        <f t="shared" si="1373"/>
        <v>1</v>
      </c>
      <c r="L10956">
        <f t="shared" si="1374"/>
        <v>586</v>
      </c>
      <c r="M10956">
        <f t="shared" si="1375"/>
        <v>554</v>
      </c>
      <c r="N10956" s="1">
        <f t="shared" si="1376"/>
        <v>1</v>
      </c>
    </row>
    <row r="10957" spans="1:14" x14ac:dyDescent="0.2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1369"/>
        <v>1</v>
      </c>
      <c r="G10957">
        <f t="shared" si="1370"/>
        <v>1</v>
      </c>
      <c r="H10957">
        <f t="shared" si="1371"/>
        <v>1</v>
      </c>
      <c r="I10957">
        <f t="shared" si="1371"/>
        <v>1</v>
      </c>
      <c r="J10957">
        <f t="shared" si="1372"/>
        <v>1</v>
      </c>
      <c r="K10957" s="1">
        <f t="shared" si="1373"/>
        <v>1</v>
      </c>
      <c r="L10957">
        <f t="shared" si="1374"/>
        <v>648</v>
      </c>
      <c r="M10957">
        <f t="shared" si="1375"/>
        <v>453</v>
      </c>
      <c r="N10957" s="1">
        <f t="shared" si="1376"/>
        <v>1</v>
      </c>
    </row>
    <row r="10958" spans="1:14" x14ac:dyDescent="0.2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1369"/>
        <v>1</v>
      </c>
      <c r="G10958">
        <f t="shared" si="1370"/>
        <v>1</v>
      </c>
      <c r="H10958">
        <f t="shared" si="1371"/>
        <v>1</v>
      </c>
      <c r="I10958">
        <f t="shared" si="1371"/>
        <v>1</v>
      </c>
      <c r="J10958">
        <f t="shared" si="1372"/>
        <v>1</v>
      </c>
      <c r="K10958" s="1">
        <f t="shared" si="1373"/>
        <v>1</v>
      </c>
      <c r="L10958">
        <f t="shared" si="1374"/>
        <v>622</v>
      </c>
      <c r="M10958">
        <f t="shared" si="1375"/>
        <v>493</v>
      </c>
      <c r="N10958" s="1">
        <f t="shared" si="1376"/>
        <v>1</v>
      </c>
    </row>
    <row r="10959" spans="1:14" x14ac:dyDescent="0.2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1369"/>
        <v>1</v>
      </c>
      <c r="G10959">
        <f t="shared" si="1370"/>
        <v>1</v>
      </c>
      <c r="H10959">
        <f t="shared" si="1371"/>
        <v>1</v>
      </c>
      <c r="I10959">
        <f t="shared" si="1371"/>
        <v>1</v>
      </c>
      <c r="J10959">
        <f t="shared" si="1372"/>
        <v>1</v>
      </c>
      <c r="K10959" s="1">
        <f t="shared" si="1373"/>
        <v>1</v>
      </c>
      <c r="L10959">
        <f t="shared" si="1374"/>
        <v>592</v>
      </c>
      <c r="M10959">
        <f t="shared" si="1375"/>
        <v>455</v>
      </c>
      <c r="N10959" s="1">
        <f t="shared" si="1376"/>
        <v>1</v>
      </c>
    </row>
    <row r="10960" spans="1:14" x14ac:dyDescent="0.2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1369"/>
        <v>1</v>
      </c>
      <c r="G10960">
        <f t="shared" si="1370"/>
        <v>1</v>
      </c>
      <c r="H10960">
        <f t="shared" si="1371"/>
        <v>1</v>
      </c>
      <c r="I10960">
        <f t="shared" si="1371"/>
        <v>1</v>
      </c>
      <c r="J10960">
        <f t="shared" si="1372"/>
        <v>1</v>
      </c>
      <c r="K10960" s="1">
        <f t="shared" si="1373"/>
        <v>1</v>
      </c>
      <c r="L10960">
        <f t="shared" si="1374"/>
        <v>622</v>
      </c>
      <c r="M10960">
        <f t="shared" si="1375"/>
        <v>501</v>
      </c>
      <c r="N10960" s="1">
        <f t="shared" si="1376"/>
        <v>1</v>
      </c>
    </row>
    <row r="10961" spans="1:14" x14ac:dyDescent="0.2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1369"/>
        <v>1</v>
      </c>
      <c r="G10961">
        <f t="shared" si="1370"/>
        <v>1</v>
      </c>
      <c r="H10961">
        <f t="shared" si="1371"/>
        <v>1</v>
      </c>
      <c r="I10961">
        <f t="shared" si="1371"/>
        <v>1</v>
      </c>
      <c r="J10961">
        <f t="shared" si="1372"/>
        <v>1</v>
      </c>
      <c r="K10961" s="1">
        <f t="shared" si="1373"/>
        <v>1</v>
      </c>
      <c r="L10961">
        <f t="shared" si="1374"/>
        <v>676</v>
      </c>
      <c r="M10961">
        <f t="shared" si="1375"/>
        <v>504</v>
      </c>
      <c r="N10961" s="1">
        <f t="shared" si="1376"/>
        <v>1</v>
      </c>
    </row>
    <row r="10962" spans="1:14" x14ac:dyDescent="0.2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1369"/>
        <v>1</v>
      </c>
      <c r="G10962">
        <f t="shared" si="1370"/>
        <v>1</v>
      </c>
      <c r="H10962">
        <f t="shared" si="1371"/>
        <v>1</v>
      </c>
      <c r="I10962">
        <f t="shared" si="1371"/>
        <v>1</v>
      </c>
      <c r="J10962">
        <f t="shared" si="1372"/>
        <v>1</v>
      </c>
      <c r="K10962" s="1">
        <f t="shared" si="1373"/>
        <v>1</v>
      </c>
      <c r="L10962">
        <f t="shared" si="1374"/>
        <v>654</v>
      </c>
      <c r="M10962">
        <f t="shared" si="1375"/>
        <v>387</v>
      </c>
      <c r="N10962" s="1">
        <f t="shared" si="1376"/>
        <v>1</v>
      </c>
    </row>
    <row r="10963" spans="1:14" x14ac:dyDescent="0.2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1369"/>
        <v>1</v>
      </c>
      <c r="G10963">
        <f t="shared" si="1370"/>
        <v>1</v>
      </c>
      <c r="H10963">
        <f t="shared" si="1371"/>
        <v>1</v>
      </c>
      <c r="I10963">
        <f t="shared" si="1371"/>
        <v>1</v>
      </c>
      <c r="J10963">
        <f t="shared" si="1372"/>
        <v>1</v>
      </c>
      <c r="K10963" s="1">
        <f t="shared" si="1373"/>
        <v>1</v>
      </c>
      <c r="L10963">
        <f t="shared" si="1374"/>
        <v>732</v>
      </c>
      <c r="M10963">
        <f t="shared" si="1375"/>
        <v>707</v>
      </c>
      <c r="N10963" s="1">
        <f t="shared" si="1376"/>
        <v>1</v>
      </c>
    </row>
    <row r="10964" spans="1:14" x14ac:dyDescent="0.2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1369"/>
        <v>1</v>
      </c>
      <c r="G10964">
        <f t="shared" si="1370"/>
        <v>1</v>
      </c>
      <c r="H10964">
        <f t="shared" si="1371"/>
        <v>1</v>
      </c>
      <c r="I10964">
        <f t="shared" si="1371"/>
        <v>1</v>
      </c>
      <c r="J10964">
        <f t="shared" si="1372"/>
        <v>1</v>
      </c>
      <c r="K10964" s="1">
        <f t="shared" si="1373"/>
        <v>1</v>
      </c>
      <c r="L10964">
        <f t="shared" si="1374"/>
        <v>640</v>
      </c>
      <c r="M10964">
        <f t="shared" si="1375"/>
        <v>475</v>
      </c>
      <c r="N10964" s="1">
        <f t="shared" si="1376"/>
        <v>1</v>
      </c>
    </row>
    <row r="10965" spans="1:14" x14ac:dyDescent="0.2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1369"/>
        <v>1</v>
      </c>
      <c r="G10965">
        <f t="shared" si="1370"/>
        <v>1</v>
      </c>
      <c r="H10965">
        <f t="shared" si="1371"/>
        <v>1</v>
      </c>
      <c r="I10965">
        <f t="shared" si="1371"/>
        <v>1</v>
      </c>
      <c r="J10965">
        <f t="shared" si="1372"/>
        <v>1</v>
      </c>
      <c r="K10965" s="1">
        <f t="shared" si="1373"/>
        <v>1</v>
      </c>
      <c r="L10965">
        <f t="shared" si="1374"/>
        <v>656</v>
      </c>
      <c r="M10965">
        <f t="shared" si="1375"/>
        <v>766</v>
      </c>
      <c r="N10965" s="1">
        <f t="shared" si="1376"/>
        <v>0</v>
      </c>
    </row>
    <row r="10966" spans="1:14" x14ac:dyDescent="0.2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1369"/>
        <v>1</v>
      </c>
      <c r="G10966">
        <f t="shared" si="1370"/>
        <v>1</v>
      </c>
      <c r="H10966">
        <f t="shared" si="1371"/>
        <v>1</v>
      </c>
      <c r="I10966">
        <f t="shared" si="1371"/>
        <v>1</v>
      </c>
      <c r="J10966">
        <f t="shared" si="1372"/>
        <v>1</v>
      </c>
      <c r="K10966" s="1">
        <f t="shared" si="1373"/>
        <v>1</v>
      </c>
      <c r="L10966">
        <f t="shared" si="1374"/>
        <v>494</v>
      </c>
      <c r="M10966">
        <f t="shared" si="1375"/>
        <v>340</v>
      </c>
      <c r="N10966" s="1">
        <f t="shared" si="1376"/>
        <v>1</v>
      </c>
    </row>
    <row r="10967" spans="1:14" x14ac:dyDescent="0.2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1369"/>
        <v>1</v>
      </c>
      <c r="G10967">
        <f t="shared" si="1370"/>
        <v>1</v>
      </c>
      <c r="H10967">
        <f t="shared" si="1371"/>
        <v>1</v>
      </c>
      <c r="I10967">
        <f t="shared" si="1371"/>
        <v>1</v>
      </c>
      <c r="J10967">
        <f t="shared" si="1372"/>
        <v>1</v>
      </c>
      <c r="K10967" s="1">
        <f t="shared" si="1373"/>
        <v>1</v>
      </c>
      <c r="L10967">
        <f t="shared" si="1374"/>
        <v>604</v>
      </c>
      <c r="M10967">
        <f t="shared" si="1375"/>
        <v>361</v>
      </c>
      <c r="N10967" s="1">
        <f t="shared" si="1376"/>
        <v>1</v>
      </c>
    </row>
    <row r="10968" spans="1:14" x14ac:dyDescent="0.2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1369"/>
        <v>1</v>
      </c>
      <c r="G10968">
        <f t="shared" si="1370"/>
        <v>1</v>
      </c>
      <c r="H10968">
        <f t="shared" si="1371"/>
        <v>1</v>
      </c>
      <c r="I10968">
        <f t="shared" si="1371"/>
        <v>1</v>
      </c>
      <c r="J10968">
        <f t="shared" si="1372"/>
        <v>1</v>
      </c>
      <c r="K10968" s="1">
        <f t="shared" si="1373"/>
        <v>1</v>
      </c>
      <c r="L10968">
        <f t="shared" si="1374"/>
        <v>678</v>
      </c>
      <c r="M10968">
        <f t="shared" si="1375"/>
        <v>626</v>
      </c>
      <c r="N10968" s="1">
        <f t="shared" si="1376"/>
        <v>1</v>
      </c>
    </row>
    <row r="10969" spans="1:14" x14ac:dyDescent="0.2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1369"/>
        <v>1</v>
      </c>
      <c r="G10969">
        <f t="shared" si="1370"/>
        <v>1</v>
      </c>
      <c r="H10969">
        <f t="shared" si="1371"/>
        <v>1</v>
      </c>
      <c r="I10969">
        <f t="shared" si="1371"/>
        <v>1</v>
      </c>
      <c r="J10969">
        <f t="shared" si="1372"/>
        <v>1</v>
      </c>
      <c r="K10969" s="1">
        <f t="shared" si="1373"/>
        <v>1</v>
      </c>
      <c r="L10969">
        <f t="shared" si="1374"/>
        <v>428</v>
      </c>
      <c r="M10969">
        <f t="shared" si="1375"/>
        <v>381</v>
      </c>
      <c r="N10969" s="1">
        <f t="shared" si="1376"/>
        <v>1</v>
      </c>
    </row>
    <row r="10970" spans="1:14" x14ac:dyDescent="0.2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1369"/>
        <v>1</v>
      </c>
      <c r="G10970">
        <f t="shared" si="1370"/>
        <v>1</v>
      </c>
      <c r="H10970">
        <f t="shared" si="1371"/>
        <v>1</v>
      </c>
      <c r="I10970">
        <f t="shared" si="1371"/>
        <v>1</v>
      </c>
      <c r="J10970">
        <f t="shared" si="1372"/>
        <v>1</v>
      </c>
      <c r="K10970" s="1">
        <f t="shared" si="1373"/>
        <v>1</v>
      </c>
      <c r="L10970">
        <f t="shared" si="1374"/>
        <v>640</v>
      </c>
      <c r="M10970">
        <f t="shared" si="1375"/>
        <v>471</v>
      </c>
      <c r="N10970" s="1">
        <f t="shared" si="1376"/>
        <v>1</v>
      </c>
    </row>
    <row r="10971" spans="1:14" x14ac:dyDescent="0.2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1369"/>
        <v>1</v>
      </c>
      <c r="G10971">
        <f t="shared" si="1370"/>
        <v>1</v>
      </c>
      <c r="H10971">
        <f t="shared" si="1371"/>
        <v>1</v>
      </c>
      <c r="I10971">
        <f t="shared" si="1371"/>
        <v>1</v>
      </c>
      <c r="J10971">
        <f t="shared" si="1372"/>
        <v>1</v>
      </c>
      <c r="K10971" s="1">
        <f t="shared" si="1373"/>
        <v>1</v>
      </c>
      <c r="L10971">
        <f t="shared" si="1374"/>
        <v>676</v>
      </c>
      <c r="M10971">
        <f t="shared" si="1375"/>
        <v>455</v>
      </c>
      <c r="N10971" s="1">
        <f t="shared" si="1376"/>
        <v>1</v>
      </c>
    </row>
    <row r="10972" spans="1:14" x14ac:dyDescent="0.2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1369"/>
        <v>1</v>
      </c>
      <c r="G10972">
        <f t="shared" si="1370"/>
        <v>1</v>
      </c>
      <c r="H10972">
        <f t="shared" si="1371"/>
        <v>1</v>
      </c>
      <c r="I10972">
        <f t="shared" si="1371"/>
        <v>1</v>
      </c>
      <c r="J10972">
        <f t="shared" si="1372"/>
        <v>1</v>
      </c>
      <c r="K10972" s="1">
        <f t="shared" si="1373"/>
        <v>1</v>
      </c>
      <c r="L10972">
        <f t="shared" si="1374"/>
        <v>388</v>
      </c>
      <c r="M10972">
        <f t="shared" si="1375"/>
        <v>375</v>
      </c>
      <c r="N10972" s="1">
        <f t="shared" si="1376"/>
        <v>1</v>
      </c>
    </row>
    <row r="10973" spans="1:14" x14ac:dyDescent="0.2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1369"/>
        <v>1</v>
      </c>
      <c r="G10973">
        <f t="shared" si="1370"/>
        <v>1</v>
      </c>
      <c r="H10973">
        <f t="shared" si="1371"/>
        <v>1</v>
      </c>
      <c r="I10973">
        <f t="shared" si="1371"/>
        <v>1</v>
      </c>
      <c r="J10973">
        <f t="shared" si="1372"/>
        <v>1</v>
      </c>
      <c r="K10973" s="1">
        <f t="shared" si="1373"/>
        <v>1</v>
      </c>
      <c r="L10973">
        <f t="shared" si="1374"/>
        <v>870</v>
      </c>
      <c r="M10973">
        <f t="shared" si="1375"/>
        <v>674</v>
      </c>
      <c r="N10973" s="1">
        <f t="shared" si="1376"/>
        <v>1</v>
      </c>
    </row>
    <row r="10974" spans="1:14" x14ac:dyDescent="0.2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1369"/>
        <v>1</v>
      </c>
      <c r="G10974">
        <f t="shared" si="1370"/>
        <v>1</v>
      </c>
      <c r="H10974">
        <f t="shared" si="1371"/>
        <v>1</v>
      </c>
      <c r="I10974">
        <f t="shared" si="1371"/>
        <v>1</v>
      </c>
      <c r="J10974">
        <f t="shared" si="1372"/>
        <v>1</v>
      </c>
      <c r="K10974" s="1">
        <f t="shared" si="1373"/>
        <v>1</v>
      </c>
      <c r="L10974">
        <f t="shared" si="1374"/>
        <v>774</v>
      </c>
      <c r="M10974">
        <f t="shared" si="1375"/>
        <v>573</v>
      </c>
      <c r="N10974" s="1">
        <f t="shared" si="1376"/>
        <v>1</v>
      </c>
    </row>
    <row r="10975" spans="1:14" x14ac:dyDescent="0.2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1369"/>
        <v>1</v>
      </c>
      <c r="G10975">
        <f t="shared" si="1370"/>
        <v>1</v>
      </c>
      <c r="H10975">
        <f t="shared" si="1371"/>
        <v>1</v>
      </c>
      <c r="I10975">
        <f t="shared" si="1371"/>
        <v>1</v>
      </c>
      <c r="J10975">
        <f t="shared" si="1372"/>
        <v>1</v>
      </c>
      <c r="K10975" s="1">
        <f t="shared" si="1373"/>
        <v>1</v>
      </c>
      <c r="L10975">
        <f t="shared" si="1374"/>
        <v>640</v>
      </c>
      <c r="M10975">
        <f t="shared" si="1375"/>
        <v>606</v>
      </c>
      <c r="N10975" s="1">
        <f t="shared" si="1376"/>
        <v>1</v>
      </c>
    </row>
    <row r="10976" spans="1:14" x14ac:dyDescent="0.2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1369"/>
        <v>1</v>
      </c>
      <c r="G10976">
        <f t="shared" si="1370"/>
        <v>1</v>
      </c>
      <c r="H10976">
        <f t="shared" si="1371"/>
        <v>1</v>
      </c>
      <c r="I10976">
        <f t="shared" si="1371"/>
        <v>1</v>
      </c>
      <c r="J10976">
        <f t="shared" si="1372"/>
        <v>1</v>
      </c>
      <c r="K10976" s="1">
        <f t="shared" si="1373"/>
        <v>1</v>
      </c>
      <c r="L10976">
        <f t="shared" si="1374"/>
        <v>364</v>
      </c>
      <c r="M10976">
        <f t="shared" si="1375"/>
        <v>208</v>
      </c>
      <c r="N10976" s="1">
        <f t="shared" si="1376"/>
        <v>1</v>
      </c>
    </row>
    <row r="10977" spans="1:14" x14ac:dyDescent="0.2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1369"/>
        <v>1</v>
      </c>
      <c r="G10977">
        <f t="shared" si="1370"/>
        <v>1</v>
      </c>
      <c r="H10977">
        <f t="shared" si="1371"/>
        <v>1</v>
      </c>
      <c r="I10977">
        <f t="shared" si="1371"/>
        <v>1</v>
      </c>
      <c r="J10977">
        <f t="shared" si="1372"/>
        <v>1</v>
      </c>
      <c r="K10977" s="1">
        <f t="shared" si="1373"/>
        <v>1</v>
      </c>
      <c r="L10977">
        <f t="shared" si="1374"/>
        <v>568</v>
      </c>
      <c r="M10977">
        <f t="shared" si="1375"/>
        <v>526</v>
      </c>
      <c r="N10977" s="1">
        <f t="shared" si="1376"/>
        <v>1</v>
      </c>
    </row>
    <row r="10978" spans="1:14" x14ac:dyDescent="0.2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1369"/>
        <v>1</v>
      </c>
      <c r="G10978">
        <f t="shared" si="1370"/>
        <v>1</v>
      </c>
      <c r="H10978">
        <f t="shared" si="1371"/>
        <v>1</v>
      </c>
      <c r="I10978">
        <f t="shared" si="1371"/>
        <v>1</v>
      </c>
      <c r="J10978">
        <f t="shared" si="1372"/>
        <v>1</v>
      </c>
      <c r="K10978" s="1">
        <f t="shared" si="1373"/>
        <v>1</v>
      </c>
      <c r="L10978">
        <f t="shared" si="1374"/>
        <v>558</v>
      </c>
      <c r="M10978">
        <f t="shared" si="1375"/>
        <v>479</v>
      </c>
      <c r="N10978" s="1">
        <f t="shared" si="1376"/>
        <v>1</v>
      </c>
    </row>
    <row r="10979" spans="1:14" x14ac:dyDescent="0.2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1369"/>
        <v>1</v>
      </c>
      <c r="G10979">
        <f t="shared" si="1370"/>
        <v>1</v>
      </c>
      <c r="H10979">
        <f t="shared" si="1371"/>
        <v>1</v>
      </c>
      <c r="I10979">
        <f t="shared" si="1371"/>
        <v>1</v>
      </c>
      <c r="J10979">
        <f t="shared" si="1372"/>
        <v>1</v>
      </c>
      <c r="K10979" s="1">
        <f t="shared" si="1373"/>
        <v>1</v>
      </c>
      <c r="L10979">
        <f t="shared" si="1374"/>
        <v>408</v>
      </c>
      <c r="M10979">
        <f t="shared" si="1375"/>
        <v>351</v>
      </c>
      <c r="N10979" s="1">
        <f t="shared" si="1376"/>
        <v>1</v>
      </c>
    </row>
    <row r="10980" spans="1:14" x14ac:dyDescent="0.2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1369"/>
        <v>1</v>
      </c>
      <c r="G10980">
        <f t="shared" si="1370"/>
        <v>1</v>
      </c>
      <c r="H10980">
        <f t="shared" si="1371"/>
        <v>1</v>
      </c>
      <c r="I10980">
        <f t="shared" si="1371"/>
        <v>1</v>
      </c>
      <c r="J10980">
        <f t="shared" si="1372"/>
        <v>1</v>
      </c>
      <c r="K10980" s="1">
        <f t="shared" si="1373"/>
        <v>1</v>
      </c>
      <c r="L10980">
        <f t="shared" si="1374"/>
        <v>556</v>
      </c>
      <c r="M10980">
        <f t="shared" si="1375"/>
        <v>388</v>
      </c>
      <c r="N10980" s="1">
        <f t="shared" si="1376"/>
        <v>1</v>
      </c>
    </row>
    <row r="10981" spans="1:14" x14ac:dyDescent="0.2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1369"/>
        <v>1</v>
      </c>
      <c r="G10981">
        <f t="shared" si="1370"/>
        <v>1</v>
      </c>
      <c r="H10981">
        <f t="shared" si="1371"/>
        <v>1</v>
      </c>
      <c r="I10981">
        <f t="shared" si="1371"/>
        <v>1</v>
      </c>
      <c r="J10981">
        <f t="shared" si="1372"/>
        <v>1</v>
      </c>
      <c r="K10981" s="1">
        <f t="shared" si="1373"/>
        <v>1</v>
      </c>
      <c r="L10981">
        <f t="shared" si="1374"/>
        <v>264</v>
      </c>
      <c r="M10981">
        <f t="shared" si="1375"/>
        <v>196</v>
      </c>
      <c r="N10981" s="1">
        <f t="shared" si="1376"/>
        <v>1</v>
      </c>
    </row>
    <row r="10982" spans="1:14" x14ac:dyDescent="0.2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1369"/>
        <v>1</v>
      </c>
      <c r="G10982">
        <f t="shared" si="1370"/>
        <v>1</v>
      </c>
      <c r="H10982">
        <f t="shared" si="1371"/>
        <v>1</v>
      </c>
      <c r="I10982">
        <f t="shared" si="1371"/>
        <v>1</v>
      </c>
      <c r="J10982">
        <f t="shared" si="1372"/>
        <v>1</v>
      </c>
      <c r="K10982" s="1">
        <f t="shared" si="1373"/>
        <v>1</v>
      </c>
      <c r="L10982">
        <f t="shared" si="1374"/>
        <v>684</v>
      </c>
      <c r="M10982">
        <f t="shared" si="1375"/>
        <v>587</v>
      </c>
      <c r="N10982" s="1">
        <f t="shared" si="1376"/>
        <v>1</v>
      </c>
    </row>
    <row r="10983" spans="1:14" x14ac:dyDescent="0.2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1369"/>
        <v>1</v>
      </c>
      <c r="G10983">
        <f t="shared" si="1370"/>
        <v>1</v>
      </c>
      <c r="H10983">
        <f t="shared" si="1371"/>
        <v>1</v>
      </c>
      <c r="I10983">
        <f t="shared" si="1371"/>
        <v>1</v>
      </c>
      <c r="J10983">
        <f t="shared" si="1372"/>
        <v>1</v>
      </c>
      <c r="K10983" s="1">
        <f t="shared" si="1373"/>
        <v>1</v>
      </c>
      <c r="L10983">
        <f t="shared" si="1374"/>
        <v>482</v>
      </c>
      <c r="M10983">
        <f t="shared" si="1375"/>
        <v>256</v>
      </c>
      <c r="N10983" s="1">
        <f t="shared" si="1376"/>
        <v>1</v>
      </c>
    </row>
    <row r="10984" spans="1:14" x14ac:dyDescent="0.2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1369"/>
        <v>1</v>
      </c>
      <c r="G10984">
        <f t="shared" si="1370"/>
        <v>1</v>
      </c>
      <c r="H10984">
        <f t="shared" si="1371"/>
        <v>1</v>
      </c>
      <c r="I10984">
        <f t="shared" si="1371"/>
        <v>1</v>
      </c>
      <c r="J10984">
        <f t="shared" si="1372"/>
        <v>1</v>
      </c>
      <c r="K10984" s="1">
        <f t="shared" si="1373"/>
        <v>1</v>
      </c>
      <c r="L10984">
        <f t="shared" si="1374"/>
        <v>568</v>
      </c>
      <c r="M10984">
        <f t="shared" si="1375"/>
        <v>509</v>
      </c>
      <c r="N10984" s="1">
        <f t="shared" si="1376"/>
        <v>1</v>
      </c>
    </row>
    <row r="10985" spans="1:14" x14ac:dyDescent="0.2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1369"/>
        <v>1</v>
      </c>
      <c r="G10985">
        <f t="shared" si="1370"/>
        <v>1</v>
      </c>
      <c r="H10985">
        <f t="shared" si="1371"/>
        <v>1</v>
      </c>
      <c r="I10985">
        <f t="shared" si="1371"/>
        <v>1</v>
      </c>
      <c r="J10985">
        <f t="shared" si="1372"/>
        <v>1</v>
      </c>
      <c r="K10985" s="1">
        <f t="shared" si="1373"/>
        <v>1</v>
      </c>
      <c r="L10985">
        <f t="shared" si="1374"/>
        <v>726</v>
      </c>
      <c r="M10985">
        <f t="shared" si="1375"/>
        <v>369</v>
      </c>
      <c r="N10985" s="1">
        <f t="shared" si="1376"/>
        <v>1</v>
      </c>
    </row>
    <row r="10986" spans="1:14" x14ac:dyDescent="0.2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1369"/>
        <v>1</v>
      </c>
      <c r="G10986">
        <f t="shared" si="1370"/>
        <v>1</v>
      </c>
      <c r="H10986">
        <f t="shared" si="1371"/>
        <v>1</v>
      </c>
      <c r="I10986">
        <f t="shared" si="1371"/>
        <v>1</v>
      </c>
      <c r="J10986">
        <f t="shared" si="1372"/>
        <v>1</v>
      </c>
      <c r="K10986" s="1">
        <f t="shared" si="1373"/>
        <v>1</v>
      </c>
      <c r="L10986">
        <f t="shared" si="1374"/>
        <v>468</v>
      </c>
      <c r="M10986">
        <f t="shared" si="1375"/>
        <v>268</v>
      </c>
      <c r="N10986" s="1">
        <f t="shared" si="1376"/>
        <v>1</v>
      </c>
    </row>
    <row r="10987" spans="1:14" x14ac:dyDescent="0.2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1369"/>
        <v>1</v>
      </c>
      <c r="G10987">
        <f t="shared" si="1370"/>
        <v>1</v>
      </c>
      <c r="H10987">
        <f t="shared" si="1371"/>
        <v>1</v>
      </c>
      <c r="I10987">
        <f t="shared" si="1371"/>
        <v>1</v>
      </c>
      <c r="J10987">
        <f t="shared" si="1372"/>
        <v>1</v>
      </c>
      <c r="K10987" s="1">
        <f t="shared" si="1373"/>
        <v>1</v>
      </c>
      <c r="L10987">
        <f t="shared" si="1374"/>
        <v>632</v>
      </c>
      <c r="M10987">
        <f t="shared" si="1375"/>
        <v>365</v>
      </c>
      <c r="N10987" s="1">
        <f t="shared" si="1376"/>
        <v>1</v>
      </c>
    </row>
    <row r="10988" spans="1:14" x14ac:dyDescent="0.2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1369"/>
        <v>1</v>
      </c>
      <c r="G10988">
        <f t="shared" si="1370"/>
        <v>1</v>
      </c>
      <c r="H10988">
        <f t="shared" si="1371"/>
        <v>1</v>
      </c>
      <c r="I10988">
        <f t="shared" si="1371"/>
        <v>1</v>
      </c>
      <c r="J10988">
        <f t="shared" si="1372"/>
        <v>1</v>
      </c>
      <c r="K10988" s="1">
        <f t="shared" si="1373"/>
        <v>1</v>
      </c>
      <c r="L10988">
        <f t="shared" si="1374"/>
        <v>754</v>
      </c>
      <c r="M10988">
        <f t="shared" si="1375"/>
        <v>600</v>
      </c>
      <c r="N10988" s="1">
        <f t="shared" si="1376"/>
        <v>1</v>
      </c>
    </row>
    <row r="10989" spans="1:14" x14ac:dyDescent="0.2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1369"/>
        <v>1</v>
      </c>
      <c r="G10989">
        <f t="shared" si="1370"/>
        <v>1</v>
      </c>
      <c r="H10989">
        <f t="shared" si="1371"/>
        <v>1</v>
      </c>
      <c r="I10989">
        <f t="shared" si="1371"/>
        <v>1</v>
      </c>
      <c r="J10989">
        <f t="shared" si="1372"/>
        <v>1</v>
      </c>
      <c r="K10989" s="1">
        <f t="shared" si="1373"/>
        <v>1</v>
      </c>
      <c r="L10989">
        <f t="shared" si="1374"/>
        <v>348</v>
      </c>
      <c r="M10989">
        <f t="shared" si="1375"/>
        <v>293</v>
      </c>
      <c r="N10989" s="1">
        <f t="shared" si="1376"/>
        <v>1</v>
      </c>
    </row>
    <row r="10990" spans="1:14" x14ac:dyDescent="0.2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1369"/>
        <v>1</v>
      </c>
      <c r="G10990">
        <f t="shared" si="1370"/>
        <v>1</v>
      </c>
      <c r="H10990">
        <f t="shared" si="1371"/>
        <v>1</v>
      </c>
      <c r="I10990">
        <f t="shared" si="1371"/>
        <v>1</v>
      </c>
      <c r="J10990">
        <f t="shared" si="1372"/>
        <v>1</v>
      </c>
      <c r="K10990" s="1">
        <f t="shared" si="1373"/>
        <v>1</v>
      </c>
      <c r="L10990">
        <f t="shared" si="1374"/>
        <v>714</v>
      </c>
      <c r="M10990">
        <f t="shared" si="1375"/>
        <v>503</v>
      </c>
      <c r="N10990" s="1">
        <f t="shared" si="1376"/>
        <v>1</v>
      </c>
    </row>
    <row r="10991" spans="1:14" x14ac:dyDescent="0.2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1369"/>
        <v>1</v>
      </c>
      <c r="G10991">
        <f t="shared" si="1370"/>
        <v>1</v>
      </c>
      <c r="H10991">
        <f t="shared" si="1371"/>
        <v>1</v>
      </c>
      <c r="I10991">
        <f t="shared" si="1371"/>
        <v>1</v>
      </c>
      <c r="J10991">
        <f t="shared" si="1372"/>
        <v>1</v>
      </c>
      <c r="K10991" s="1">
        <f t="shared" si="1373"/>
        <v>1</v>
      </c>
      <c r="L10991">
        <f t="shared" si="1374"/>
        <v>374</v>
      </c>
      <c r="M10991">
        <f t="shared" si="1375"/>
        <v>259</v>
      </c>
      <c r="N10991" s="1">
        <f t="shared" si="1376"/>
        <v>1</v>
      </c>
    </row>
    <row r="10992" spans="1:14" x14ac:dyDescent="0.2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1369"/>
        <v>1</v>
      </c>
      <c r="G10992">
        <f t="shared" si="1370"/>
        <v>1</v>
      </c>
      <c r="H10992">
        <f t="shared" si="1371"/>
        <v>1</v>
      </c>
      <c r="I10992">
        <f t="shared" si="1371"/>
        <v>1</v>
      </c>
      <c r="J10992">
        <f t="shared" si="1372"/>
        <v>1</v>
      </c>
      <c r="K10992" s="1">
        <f t="shared" si="1373"/>
        <v>1</v>
      </c>
      <c r="L10992">
        <f t="shared" si="1374"/>
        <v>448</v>
      </c>
      <c r="M10992">
        <f t="shared" si="1375"/>
        <v>367</v>
      </c>
      <c r="N10992" s="1">
        <f t="shared" si="1376"/>
        <v>1</v>
      </c>
    </row>
    <row r="10993" spans="1:14" x14ac:dyDescent="0.2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1369"/>
        <v>1</v>
      </c>
      <c r="G10993">
        <f t="shared" si="1370"/>
        <v>1</v>
      </c>
      <c r="H10993">
        <f t="shared" si="1371"/>
        <v>1</v>
      </c>
      <c r="I10993">
        <f t="shared" si="1371"/>
        <v>1</v>
      </c>
      <c r="J10993">
        <f t="shared" si="1372"/>
        <v>1</v>
      </c>
      <c r="K10993" s="1">
        <f t="shared" si="1373"/>
        <v>1</v>
      </c>
      <c r="L10993">
        <f t="shared" si="1374"/>
        <v>680</v>
      </c>
      <c r="M10993">
        <f t="shared" si="1375"/>
        <v>353</v>
      </c>
      <c r="N10993" s="1">
        <f t="shared" si="1376"/>
        <v>1</v>
      </c>
    </row>
    <row r="10994" spans="1:14" x14ac:dyDescent="0.2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1369"/>
        <v>1</v>
      </c>
      <c r="G10994">
        <f t="shared" si="1370"/>
        <v>1</v>
      </c>
      <c r="H10994">
        <f t="shared" si="1371"/>
        <v>1</v>
      </c>
      <c r="I10994">
        <f t="shared" si="1371"/>
        <v>1</v>
      </c>
      <c r="J10994">
        <f t="shared" si="1372"/>
        <v>1</v>
      </c>
      <c r="K10994" s="1">
        <f t="shared" si="1373"/>
        <v>1</v>
      </c>
      <c r="L10994">
        <f t="shared" si="1374"/>
        <v>812</v>
      </c>
      <c r="M10994">
        <f t="shared" si="1375"/>
        <v>636</v>
      </c>
      <c r="N10994" s="1">
        <f t="shared" si="1376"/>
        <v>1</v>
      </c>
    </row>
    <row r="10995" spans="1:14" x14ac:dyDescent="0.2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1369"/>
        <v>1</v>
      </c>
      <c r="G10995">
        <f t="shared" si="1370"/>
        <v>1</v>
      </c>
      <c r="H10995">
        <f t="shared" si="1371"/>
        <v>1</v>
      </c>
      <c r="I10995">
        <f t="shared" si="1371"/>
        <v>1</v>
      </c>
      <c r="J10995">
        <f t="shared" si="1372"/>
        <v>1</v>
      </c>
      <c r="K10995" s="1">
        <f t="shared" si="1373"/>
        <v>1</v>
      </c>
      <c r="L10995">
        <f t="shared" si="1374"/>
        <v>616</v>
      </c>
      <c r="M10995">
        <f t="shared" si="1375"/>
        <v>456</v>
      </c>
      <c r="N10995" s="1">
        <f t="shared" si="1376"/>
        <v>1</v>
      </c>
    </row>
    <row r="10996" spans="1:14" x14ac:dyDescent="0.2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1369"/>
        <v>1</v>
      </c>
      <c r="G10996">
        <f t="shared" si="1370"/>
        <v>1</v>
      </c>
      <c r="H10996">
        <f t="shared" si="1371"/>
        <v>1</v>
      </c>
      <c r="I10996">
        <f t="shared" si="1371"/>
        <v>1</v>
      </c>
      <c r="J10996">
        <f t="shared" si="1372"/>
        <v>1</v>
      </c>
      <c r="K10996" s="1">
        <f t="shared" si="1373"/>
        <v>1</v>
      </c>
      <c r="L10996">
        <f t="shared" si="1374"/>
        <v>602</v>
      </c>
      <c r="M10996">
        <f t="shared" si="1375"/>
        <v>454</v>
      </c>
      <c r="N10996" s="1">
        <f t="shared" si="1376"/>
        <v>1</v>
      </c>
    </row>
    <row r="10997" spans="1:14" x14ac:dyDescent="0.2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1369"/>
        <v>1</v>
      </c>
      <c r="G10997">
        <f t="shared" si="1370"/>
        <v>1</v>
      </c>
      <c r="H10997">
        <f t="shared" si="1371"/>
        <v>1</v>
      </c>
      <c r="I10997">
        <f t="shared" si="1371"/>
        <v>1</v>
      </c>
      <c r="J10997">
        <f t="shared" si="1372"/>
        <v>1</v>
      </c>
      <c r="K10997" s="1">
        <f t="shared" si="1373"/>
        <v>1</v>
      </c>
      <c r="L10997">
        <f t="shared" si="1374"/>
        <v>616</v>
      </c>
      <c r="M10997">
        <f t="shared" si="1375"/>
        <v>282</v>
      </c>
      <c r="N10997" s="1">
        <f t="shared" si="1376"/>
        <v>1</v>
      </c>
    </row>
    <row r="10998" spans="1:14" x14ac:dyDescent="0.2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1369"/>
        <v>1</v>
      </c>
      <c r="G10998">
        <f t="shared" si="1370"/>
        <v>1</v>
      </c>
      <c r="H10998">
        <f t="shared" si="1371"/>
        <v>1</v>
      </c>
      <c r="I10998">
        <f t="shared" si="1371"/>
        <v>1</v>
      </c>
      <c r="J10998">
        <f t="shared" si="1372"/>
        <v>1</v>
      </c>
      <c r="K10998" s="1">
        <f t="shared" si="1373"/>
        <v>1</v>
      </c>
      <c r="L10998">
        <f t="shared" si="1374"/>
        <v>762</v>
      </c>
      <c r="M10998">
        <f t="shared" si="1375"/>
        <v>592</v>
      </c>
      <c r="N10998" s="1">
        <f t="shared" si="1376"/>
        <v>1</v>
      </c>
    </row>
    <row r="10999" spans="1:14" x14ac:dyDescent="0.2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1369"/>
        <v>1</v>
      </c>
      <c r="G10999">
        <f t="shared" si="1370"/>
        <v>1</v>
      </c>
      <c r="H10999">
        <f t="shared" si="1371"/>
        <v>1</v>
      </c>
      <c r="I10999">
        <f t="shared" si="1371"/>
        <v>1</v>
      </c>
      <c r="J10999">
        <f t="shared" si="1372"/>
        <v>1</v>
      </c>
      <c r="K10999" s="1">
        <f t="shared" si="1373"/>
        <v>1</v>
      </c>
      <c r="L10999">
        <f t="shared" si="1374"/>
        <v>512</v>
      </c>
      <c r="M10999">
        <f t="shared" si="1375"/>
        <v>174</v>
      </c>
      <c r="N10999" s="1">
        <f t="shared" si="1376"/>
        <v>1</v>
      </c>
    </row>
    <row r="11000" spans="1:14" x14ac:dyDescent="0.2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1369"/>
        <v>1</v>
      </c>
      <c r="G11000">
        <f t="shared" si="1370"/>
        <v>1</v>
      </c>
      <c r="H11000">
        <f t="shared" si="1371"/>
        <v>1</v>
      </c>
      <c r="I11000">
        <f t="shared" si="1371"/>
        <v>1</v>
      </c>
      <c r="J11000">
        <f t="shared" si="1372"/>
        <v>1</v>
      </c>
      <c r="K11000" s="1">
        <f t="shared" si="1373"/>
        <v>1</v>
      </c>
      <c r="L11000">
        <f t="shared" si="1374"/>
        <v>718</v>
      </c>
      <c r="M11000">
        <f t="shared" si="1375"/>
        <v>258</v>
      </c>
      <c r="N11000" s="1">
        <f t="shared" si="1376"/>
        <v>1</v>
      </c>
    </row>
    <row r="11001" spans="1:14" x14ac:dyDescent="0.2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1369"/>
        <v>1</v>
      </c>
      <c r="G11001">
        <f t="shared" si="1370"/>
        <v>1</v>
      </c>
      <c r="H11001">
        <f t="shared" si="1371"/>
        <v>1</v>
      </c>
      <c r="I11001">
        <f t="shared" si="1371"/>
        <v>1</v>
      </c>
      <c r="J11001">
        <f t="shared" si="1372"/>
        <v>1</v>
      </c>
      <c r="K11001" s="1">
        <f t="shared" si="1373"/>
        <v>1</v>
      </c>
      <c r="L11001">
        <f t="shared" si="1374"/>
        <v>572</v>
      </c>
      <c r="M11001">
        <f t="shared" si="1375"/>
        <v>402</v>
      </c>
      <c r="N11001" s="1">
        <f t="shared" si="1376"/>
        <v>1</v>
      </c>
    </row>
    <row r="11002" spans="1:14" x14ac:dyDescent="0.2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1369"/>
        <v>1</v>
      </c>
      <c r="G11002">
        <f t="shared" si="1370"/>
        <v>1</v>
      </c>
      <c r="H11002">
        <f t="shared" si="1371"/>
        <v>1</v>
      </c>
      <c r="I11002">
        <f t="shared" si="1371"/>
        <v>1</v>
      </c>
      <c r="J11002">
        <f t="shared" si="1372"/>
        <v>1</v>
      </c>
      <c r="K11002" s="1">
        <f t="shared" si="1373"/>
        <v>1</v>
      </c>
      <c r="L11002">
        <f t="shared" si="1374"/>
        <v>724</v>
      </c>
      <c r="M11002">
        <f t="shared" si="1375"/>
        <v>637</v>
      </c>
      <c r="N11002" s="1">
        <f t="shared" si="1376"/>
        <v>1</v>
      </c>
    </row>
    <row r="11003" spans="1:14" x14ac:dyDescent="0.2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1369"/>
        <v>1</v>
      </c>
      <c r="G11003">
        <f t="shared" si="1370"/>
        <v>1</v>
      </c>
      <c r="H11003">
        <f t="shared" si="1371"/>
        <v>1</v>
      </c>
      <c r="I11003">
        <f t="shared" si="1371"/>
        <v>1</v>
      </c>
      <c r="J11003">
        <f t="shared" si="1372"/>
        <v>1</v>
      </c>
      <c r="K11003" s="1">
        <f t="shared" si="1373"/>
        <v>1</v>
      </c>
      <c r="L11003">
        <f t="shared" si="1374"/>
        <v>468</v>
      </c>
      <c r="M11003">
        <f t="shared" si="1375"/>
        <v>404</v>
      </c>
      <c r="N11003" s="1">
        <f t="shared" si="1376"/>
        <v>1</v>
      </c>
    </row>
    <row r="11004" spans="1:14" x14ac:dyDescent="0.2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1369"/>
        <v>1</v>
      </c>
      <c r="G11004">
        <f t="shared" si="1370"/>
        <v>1</v>
      </c>
      <c r="H11004">
        <f t="shared" si="1371"/>
        <v>1</v>
      </c>
      <c r="I11004">
        <f t="shared" si="1371"/>
        <v>1</v>
      </c>
      <c r="J11004">
        <f t="shared" si="1372"/>
        <v>1</v>
      </c>
      <c r="K11004" s="1">
        <f t="shared" si="1373"/>
        <v>1</v>
      </c>
      <c r="L11004">
        <f t="shared" si="1374"/>
        <v>614</v>
      </c>
      <c r="M11004">
        <f t="shared" si="1375"/>
        <v>444</v>
      </c>
      <c r="N11004" s="1">
        <f t="shared" si="1376"/>
        <v>1</v>
      </c>
    </row>
    <row r="11005" spans="1:14" x14ac:dyDescent="0.2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1369"/>
        <v>1</v>
      </c>
      <c r="G11005">
        <f t="shared" si="1370"/>
        <v>1</v>
      </c>
      <c r="H11005">
        <f t="shared" si="1371"/>
        <v>1</v>
      </c>
      <c r="I11005">
        <f t="shared" si="1371"/>
        <v>1</v>
      </c>
      <c r="J11005">
        <f t="shared" si="1372"/>
        <v>1</v>
      </c>
      <c r="K11005" s="1">
        <f t="shared" si="1373"/>
        <v>1</v>
      </c>
      <c r="L11005">
        <f t="shared" si="1374"/>
        <v>550</v>
      </c>
      <c r="M11005">
        <f t="shared" si="1375"/>
        <v>632</v>
      </c>
      <c r="N11005" s="1">
        <f t="shared" si="1376"/>
        <v>0</v>
      </c>
    </row>
    <row r="11006" spans="1:14" x14ac:dyDescent="0.2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1369"/>
        <v>1</v>
      </c>
      <c r="G11006">
        <f t="shared" si="1370"/>
        <v>1</v>
      </c>
      <c r="H11006">
        <f t="shared" si="1371"/>
        <v>1</v>
      </c>
      <c r="I11006">
        <f t="shared" si="1371"/>
        <v>1</v>
      </c>
      <c r="J11006">
        <f t="shared" si="1372"/>
        <v>1</v>
      </c>
      <c r="K11006" s="1">
        <f t="shared" si="1373"/>
        <v>1</v>
      </c>
      <c r="L11006">
        <f t="shared" si="1374"/>
        <v>622</v>
      </c>
      <c r="M11006">
        <f t="shared" si="1375"/>
        <v>505</v>
      </c>
      <c r="N11006" s="1">
        <f t="shared" si="1376"/>
        <v>1</v>
      </c>
    </row>
    <row r="11007" spans="1:14" x14ac:dyDescent="0.2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1369"/>
        <v>1</v>
      </c>
      <c r="G11007">
        <f t="shared" si="1370"/>
        <v>1</v>
      </c>
      <c r="H11007">
        <f t="shared" si="1371"/>
        <v>1</v>
      </c>
      <c r="I11007">
        <f t="shared" si="1371"/>
        <v>1</v>
      </c>
      <c r="J11007">
        <f t="shared" si="1372"/>
        <v>1</v>
      </c>
      <c r="K11007" s="1">
        <f t="shared" si="1373"/>
        <v>1</v>
      </c>
      <c r="L11007">
        <f t="shared" si="1374"/>
        <v>642</v>
      </c>
      <c r="M11007">
        <f t="shared" si="1375"/>
        <v>547</v>
      </c>
      <c r="N11007" s="1">
        <f t="shared" si="1376"/>
        <v>1</v>
      </c>
    </row>
    <row r="11008" spans="1:14" x14ac:dyDescent="0.2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1369"/>
        <v>1</v>
      </c>
      <c r="G11008">
        <f t="shared" si="1370"/>
        <v>1</v>
      </c>
      <c r="H11008">
        <f t="shared" si="1371"/>
        <v>1</v>
      </c>
      <c r="I11008">
        <f t="shared" si="1371"/>
        <v>1</v>
      </c>
      <c r="J11008">
        <f t="shared" si="1372"/>
        <v>1</v>
      </c>
      <c r="K11008" s="1">
        <f t="shared" si="1373"/>
        <v>1</v>
      </c>
      <c r="L11008">
        <f t="shared" si="1374"/>
        <v>406</v>
      </c>
      <c r="M11008">
        <f t="shared" si="1375"/>
        <v>360</v>
      </c>
      <c r="N11008" s="1">
        <f t="shared" si="1376"/>
        <v>1</v>
      </c>
    </row>
    <row r="11009" spans="1:14" x14ac:dyDescent="0.2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1369"/>
        <v>1</v>
      </c>
      <c r="G11009">
        <f t="shared" si="1370"/>
        <v>1</v>
      </c>
      <c r="H11009">
        <f t="shared" si="1371"/>
        <v>1</v>
      </c>
      <c r="I11009">
        <f t="shared" si="1371"/>
        <v>1</v>
      </c>
      <c r="J11009">
        <f t="shared" si="1372"/>
        <v>1</v>
      </c>
      <c r="K11009" s="1">
        <f t="shared" si="1373"/>
        <v>1</v>
      </c>
      <c r="L11009">
        <f t="shared" si="1374"/>
        <v>708</v>
      </c>
      <c r="M11009">
        <f t="shared" si="1375"/>
        <v>431</v>
      </c>
      <c r="N11009" s="1">
        <f t="shared" si="1376"/>
        <v>1</v>
      </c>
    </row>
    <row r="11010" spans="1:14" x14ac:dyDescent="0.2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1377">COUNTIF($A11010:$E11010,A11010)</f>
        <v>1</v>
      </c>
      <c r="G11010">
        <f t="shared" ref="G11010:G11073" si="1378">COUNTIF($A11010:$E11010,B11010)</f>
        <v>1</v>
      </c>
      <c r="H11010">
        <f t="shared" ref="H11010:I11073" si="1379">COUNTIF($A11010:$E11010,C11010)</f>
        <v>1</v>
      </c>
      <c r="I11010">
        <f t="shared" si="1379"/>
        <v>1</v>
      </c>
      <c r="J11010">
        <f t="shared" ref="J11010:J11073" si="1380">COUNTIF($A11010:$E11010,E11010)</f>
        <v>1</v>
      </c>
      <c r="K11010" s="1">
        <f t="shared" ref="K11010:K11073" si="1381">PRODUCT(F11010:J11010)</f>
        <v>1</v>
      </c>
      <c r="L11010">
        <f t="shared" ref="L11010:L11073" si="1382">2*(MAX(A11010:E11010) + MIN(A11010:E11010))</f>
        <v>712</v>
      </c>
      <c r="M11010">
        <f t="shared" ref="M11010:M11073" si="1383">SUM(A11010:E11010) - MAX(A11010:E11010) - MIN(A11010:E11010)</f>
        <v>502</v>
      </c>
      <c r="N11010" s="1">
        <f t="shared" ref="N11010:N11073" si="1384">IF(L11010 &gt;= M11010, 1, 0)</f>
        <v>1</v>
      </c>
    </row>
    <row r="11011" spans="1:14" x14ac:dyDescent="0.2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1377"/>
        <v>1</v>
      </c>
      <c r="G11011">
        <f t="shared" si="1378"/>
        <v>1</v>
      </c>
      <c r="H11011">
        <f t="shared" si="1379"/>
        <v>1</v>
      </c>
      <c r="I11011">
        <f t="shared" si="1379"/>
        <v>1</v>
      </c>
      <c r="J11011">
        <f t="shared" si="1380"/>
        <v>1</v>
      </c>
      <c r="K11011" s="1">
        <f t="shared" si="1381"/>
        <v>1</v>
      </c>
      <c r="L11011">
        <f t="shared" si="1382"/>
        <v>568</v>
      </c>
      <c r="M11011">
        <f t="shared" si="1383"/>
        <v>451</v>
      </c>
      <c r="N11011" s="1">
        <f t="shared" si="1384"/>
        <v>1</v>
      </c>
    </row>
    <row r="11012" spans="1:14" x14ac:dyDescent="0.2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1377"/>
        <v>1</v>
      </c>
      <c r="G11012">
        <f t="shared" si="1378"/>
        <v>1</v>
      </c>
      <c r="H11012">
        <f t="shared" si="1379"/>
        <v>1</v>
      </c>
      <c r="I11012">
        <f t="shared" si="1379"/>
        <v>1</v>
      </c>
      <c r="J11012">
        <f t="shared" si="1380"/>
        <v>1</v>
      </c>
      <c r="K11012" s="1">
        <f t="shared" si="1381"/>
        <v>1</v>
      </c>
      <c r="L11012">
        <f t="shared" si="1382"/>
        <v>660</v>
      </c>
      <c r="M11012">
        <f t="shared" si="1383"/>
        <v>527</v>
      </c>
      <c r="N11012" s="1">
        <f t="shared" si="1384"/>
        <v>1</v>
      </c>
    </row>
    <row r="11013" spans="1:14" x14ac:dyDescent="0.2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1377"/>
        <v>1</v>
      </c>
      <c r="G11013">
        <f t="shared" si="1378"/>
        <v>1</v>
      </c>
      <c r="H11013">
        <f t="shared" si="1379"/>
        <v>1</v>
      </c>
      <c r="I11013">
        <f t="shared" si="1379"/>
        <v>1</v>
      </c>
      <c r="J11013">
        <f t="shared" si="1380"/>
        <v>1</v>
      </c>
      <c r="K11013" s="1">
        <f t="shared" si="1381"/>
        <v>1</v>
      </c>
      <c r="L11013">
        <f t="shared" si="1382"/>
        <v>572</v>
      </c>
      <c r="M11013">
        <f t="shared" si="1383"/>
        <v>456</v>
      </c>
      <c r="N11013" s="1">
        <f t="shared" si="1384"/>
        <v>1</v>
      </c>
    </row>
    <row r="11014" spans="1:14" x14ac:dyDescent="0.2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1377"/>
        <v>1</v>
      </c>
      <c r="G11014">
        <f t="shared" si="1378"/>
        <v>1</v>
      </c>
      <c r="H11014">
        <f t="shared" si="1379"/>
        <v>1</v>
      </c>
      <c r="I11014">
        <f t="shared" si="1379"/>
        <v>1</v>
      </c>
      <c r="J11014">
        <f t="shared" si="1380"/>
        <v>1</v>
      </c>
      <c r="K11014" s="1">
        <f t="shared" si="1381"/>
        <v>1</v>
      </c>
      <c r="L11014">
        <f t="shared" si="1382"/>
        <v>532</v>
      </c>
      <c r="M11014">
        <f t="shared" si="1383"/>
        <v>649</v>
      </c>
      <c r="N11014" s="1">
        <f t="shared" si="1384"/>
        <v>0</v>
      </c>
    </row>
    <row r="11015" spans="1:14" x14ac:dyDescent="0.2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1377"/>
        <v>1</v>
      </c>
      <c r="G11015">
        <f t="shared" si="1378"/>
        <v>1</v>
      </c>
      <c r="H11015">
        <f t="shared" si="1379"/>
        <v>1</v>
      </c>
      <c r="I11015">
        <f t="shared" si="1379"/>
        <v>1</v>
      </c>
      <c r="J11015">
        <f t="shared" si="1380"/>
        <v>1</v>
      </c>
      <c r="K11015" s="1">
        <f t="shared" si="1381"/>
        <v>1</v>
      </c>
      <c r="L11015">
        <f t="shared" si="1382"/>
        <v>578</v>
      </c>
      <c r="M11015">
        <f t="shared" si="1383"/>
        <v>491</v>
      </c>
      <c r="N11015" s="1">
        <f t="shared" si="1384"/>
        <v>1</v>
      </c>
    </row>
    <row r="11016" spans="1:14" x14ac:dyDescent="0.2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1377"/>
        <v>1</v>
      </c>
      <c r="G11016">
        <f t="shared" si="1378"/>
        <v>1</v>
      </c>
      <c r="H11016">
        <f t="shared" si="1379"/>
        <v>1</v>
      </c>
      <c r="I11016">
        <f t="shared" si="1379"/>
        <v>1</v>
      </c>
      <c r="J11016">
        <f t="shared" si="1380"/>
        <v>1</v>
      </c>
      <c r="K11016" s="1">
        <f t="shared" si="1381"/>
        <v>1</v>
      </c>
      <c r="L11016">
        <f t="shared" si="1382"/>
        <v>592</v>
      </c>
      <c r="M11016">
        <f t="shared" si="1383"/>
        <v>375</v>
      </c>
      <c r="N11016" s="1">
        <f t="shared" si="1384"/>
        <v>1</v>
      </c>
    </row>
    <row r="11017" spans="1:14" x14ac:dyDescent="0.2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1377"/>
        <v>1</v>
      </c>
      <c r="G11017">
        <f t="shared" si="1378"/>
        <v>1</v>
      </c>
      <c r="H11017">
        <f t="shared" si="1379"/>
        <v>1</v>
      </c>
      <c r="I11017">
        <f t="shared" si="1379"/>
        <v>1</v>
      </c>
      <c r="J11017">
        <f t="shared" si="1380"/>
        <v>1</v>
      </c>
      <c r="K11017" s="1">
        <f t="shared" si="1381"/>
        <v>1</v>
      </c>
      <c r="L11017">
        <f t="shared" si="1382"/>
        <v>428</v>
      </c>
      <c r="M11017">
        <f t="shared" si="1383"/>
        <v>531</v>
      </c>
      <c r="N11017" s="1">
        <f t="shared" si="1384"/>
        <v>0</v>
      </c>
    </row>
    <row r="11018" spans="1:14" x14ac:dyDescent="0.2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1377"/>
        <v>1</v>
      </c>
      <c r="G11018">
        <f t="shared" si="1378"/>
        <v>1</v>
      </c>
      <c r="H11018">
        <f t="shared" si="1379"/>
        <v>1</v>
      </c>
      <c r="I11018">
        <f t="shared" si="1379"/>
        <v>1</v>
      </c>
      <c r="J11018">
        <f t="shared" si="1380"/>
        <v>1</v>
      </c>
      <c r="K11018" s="1">
        <f t="shared" si="1381"/>
        <v>1</v>
      </c>
      <c r="L11018">
        <f t="shared" si="1382"/>
        <v>582</v>
      </c>
      <c r="M11018">
        <f t="shared" si="1383"/>
        <v>495</v>
      </c>
      <c r="N11018" s="1">
        <f t="shared" si="1384"/>
        <v>1</v>
      </c>
    </row>
    <row r="11019" spans="1:14" x14ac:dyDescent="0.2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1377"/>
        <v>1</v>
      </c>
      <c r="G11019">
        <f t="shared" si="1378"/>
        <v>1</v>
      </c>
      <c r="H11019">
        <f t="shared" si="1379"/>
        <v>1</v>
      </c>
      <c r="I11019">
        <f t="shared" si="1379"/>
        <v>1</v>
      </c>
      <c r="J11019">
        <f t="shared" si="1380"/>
        <v>1</v>
      </c>
      <c r="K11019" s="1">
        <f t="shared" si="1381"/>
        <v>1</v>
      </c>
      <c r="L11019">
        <f t="shared" si="1382"/>
        <v>610</v>
      </c>
      <c r="M11019">
        <f t="shared" si="1383"/>
        <v>509</v>
      </c>
      <c r="N11019" s="1">
        <f t="shared" si="1384"/>
        <v>1</v>
      </c>
    </row>
    <row r="11020" spans="1:14" x14ac:dyDescent="0.2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1377"/>
        <v>1</v>
      </c>
      <c r="G11020">
        <f t="shared" si="1378"/>
        <v>1</v>
      </c>
      <c r="H11020">
        <f t="shared" si="1379"/>
        <v>1</v>
      </c>
      <c r="I11020">
        <f t="shared" si="1379"/>
        <v>1</v>
      </c>
      <c r="J11020">
        <f t="shared" si="1380"/>
        <v>1</v>
      </c>
      <c r="K11020" s="1">
        <f t="shared" si="1381"/>
        <v>1</v>
      </c>
      <c r="L11020">
        <f t="shared" si="1382"/>
        <v>516</v>
      </c>
      <c r="M11020">
        <f t="shared" si="1383"/>
        <v>364</v>
      </c>
      <c r="N11020" s="1">
        <f t="shared" si="1384"/>
        <v>1</v>
      </c>
    </row>
    <row r="11021" spans="1:14" x14ac:dyDescent="0.2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1377"/>
        <v>1</v>
      </c>
      <c r="G11021">
        <f t="shared" si="1378"/>
        <v>1</v>
      </c>
      <c r="H11021">
        <f t="shared" si="1379"/>
        <v>1</v>
      </c>
      <c r="I11021">
        <f t="shared" si="1379"/>
        <v>1</v>
      </c>
      <c r="J11021">
        <f t="shared" si="1380"/>
        <v>1</v>
      </c>
      <c r="K11021" s="1">
        <f t="shared" si="1381"/>
        <v>1</v>
      </c>
      <c r="L11021">
        <f t="shared" si="1382"/>
        <v>784</v>
      </c>
      <c r="M11021">
        <f t="shared" si="1383"/>
        <v>606</v>
      </c>
      <c r="N11021" s="1">
        <f t="shared" si="1384"/>
        <v>1</v>
      </c>
    </row>
    <row r="11022" spans="1:14" x14ac:dyDescent="0.2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1377"/>
        <v>1</v>
      </c>
      <c r="G11022">
        <f t="shared" si="1378"/>
        <v>1</v>
      </c>
      <c r="H11022">
        <f t="shared" si="1379"/>
        <v>1</v>
      </c>
      <c r="I11022">
        <f t="shared" si="1379"/>
        <v>1</v>
      </c>
      <c r="J11022">
        <f t="shared" si="1380"/>
        <v>1</v>
      </c>
      <c r="K11022" s="1">
        <f t="shared" si="1381"/>
        <v>1</v>
      </c>
      <c r="L11022">
        <f t="shared" si="1382"/>
        <v>532</v>
      </c>
      <c r="M11022">
        <f t="shared" si="1383"/>
        <v>342</v>
      </c>
      <c r="N11022" s="1">
        <f t="shared" si="1384"/>
        <v>1</v>
      </c>
    </row>
    <row r="11023" spans="1:14" x14ac:dyDescent="0.2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1377"/>
        <v>1</v>
      </c>
      <c r="G11023">
        <f t="shared" si="1378"/>
        <v>1</v>
      </c>
      <c r="H11023">
        <f t="shared" si="1379"/>
        <v>1</v>
      </c>
      <c r="I11023">
        <f t="shared" si="1379"/>
        <v>1</v>
      </c>
      <c r="J11023">
        <f t="shared" si="1380"/>
        <v>1</v>
      </c>
      <c r="K11023" s="1">
        <f t="shared" si="1381"/>
        <v>1</v>
      </c>
      <c r="L11023">
        <f t="shared" si="1382"/>
        <v>502</v>
      </c>
      <c r="M11023">
        <f t="shared" si="1383"/>
        <v>527</v>
      </c>
      <c r="N11023" s="1">
        <f t="shared" si="1384"/>
        <v>0</v>
      </c>
    </row>
    <row r="11024" spans="1:14" x14ac:dyDescent="0.2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1377"/>
        <v>1</v>
      </c>
      <c r="G11024">
        <f t="shared" si="1378"/>
        <v>1</v>
      </c>
      <c r="H11024">
        <f t="shared" si="1379"/>
        <v>1</v>
      </c>
      <c r="I11024">
        <f t="shared" si="1379"/>
        <v>1</v>
      </c>
      <c r="J11024">
        <f t="shared" si="1380"/>
        <v>1</v>
      </c>
      <c r="K11024" s="1">
        <f t="shared" si="1381"/>
        <v>1</v>
      </c>
      <c r="L11024">
        <f t="shared" si="1382"/>
        <v>630</v>
      </c>
      <c r="M11024">
        <f t="shared" si="1383"/>
        <v>547</v>
      </c>
      <c r="N11024" s="1">
        <f t="shared" si="1384"/>
        <v>1</v>
      </c>
    </row>
    <row r="11025" spans="1:14" x14ac:dyDescent="0.2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1377"/>
        <v>1</v>
      </c>
      <c r="G11025">
        <f t="shared" si="1378"/>
        <v>1</v>
      </c>
      <c r="H11025">
        <f t="shared" si="1379"/>
        <v>1</v>
      </c>
      <c r="I11025">
        <f t="shared" si="1379"/>
        <v>1</v>
      </c>
      <c r="J11025">
        <f t="shared" si="1380"/>
        <v>1</v>
      </c>
      <c r="K11025" s="1">
        <f t="shared" si="1381"/>
        <v>1</v>
      </c>
      <c r="L11025">
        <f t="shared" si="1382"/>
        <v>538</v>
      </c>
      <c r="M11025">
        <f t="shared" si="1383"/>
        <v>340</v>
      </c>
      <c r="N11025" s="1">
        <f t="shared" si="1384"/>
        <v>1</v>
      </c>
    </row>
    <row r="11026" spans="1:14" x14ac:dyDescent="0.2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1377"/>
        <v>1</v>
      </c>
      <c r="G11026">
        <f t="shared" si="1378"/>
        <v>1</v>
      </c>
      <c r="H11026">
        <f t="shared" si="1379"/>
        <v>1</v>
      </c>
      <c r="I11026">
        <f t="shared" si="1379"/>
        <v>1</v>
      </c>
      <c r="J11026">
        <f t="shared" si="1380"/>
        <v>1</v>
      </c>
      <c r="K11026" s="1">
        <f t="shared" si="1381"/>
        <v>1</v>
      </c>
      <c r="L11026">
        <f t="shared" si="1382"/>
        <v>712</v>
      </c>
      <c r="M11026">
        <f t="shared" si="1383"/>
        <v>520</v>
      </c>
      <c r="N11026" s="1">
        <f t="shared" si="1384"/>
        <v>1</v>
      </c>
    </row>
    <row r="11027" spans="1:14" x14ac:dyDescent="0.2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1377"/>
        <v>1</v>
      </c>
      <c r="G11027">
        <f t="shared" si="1378"/>
        <v>1</v>
      </c>
      <c r="H11027">
        <f t="shared" si="1379"/>
        <v>1</v>
      </c>
      <c r="I11027">
        <f t="shared" si="1379"/>
        <v>1</v>
      </c>
      <c r="J11027">
        <f t="shared" si="1380"/>
        <v>1</v>
      </c>
      <c r="K11027" s="1">
        <f t="shared" si="1381"/>
        <v>1</v>
      </c>
      <c r="L11027">
        <f t="shared" si="1382"/>
        <v>486</v>
      </c>
      <c r="M11027">
        <f t="shared" si="1383"/>
        <v>339</v>
      </c>
      <c r="N11027" s="1">
        <f t="shared" si="1384"/>
        <v>1</v>
      </c>
    </row>
    <row r="11028" spans="1:14" x14ac:dyDescent="0.2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1377"/>
        <v>1</v>
      </c>
      <c r="G11028">
        <f t="shared" si="1378"/>
        <v>1</v>
      </c>
      <c r="H11028">
        <f t="shared" si="1379"/>
        <v>1</v>
      </c>
      <c r="I11028">
        <f t="shared" si="1379"/>
        <v>1</v>
      </c>
      <c r="J11028">
        <f t="shared" si="1380"/>
        <v>1</v>
      </c>
      <c r="K11028" s="1">
        <f t="shared" si="1381"/>
        <v>1</v>
      </c>
      <c r="L11028">
        <f t="shared" si="1382"/>
        <v>616</v>
      </c>
      <c r="M11028">
        <f t="shared" si="1383"/>
        <v>366</v>
      </c>
      <c r="N11028" s="1">
        <f t="shared" si="1384"/>
        <v>1</v>
      </c>
    </row>
    <row r="11029" spans="1:14" x14ac:dyDescent="0.2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1377"/>
        <v>1</v>
      </c>
      <c r="G11029">
        <f t="shared" si="1378"/>
        <v>1</v>
      </c>
      <c r="H11029">
        <f t="shared" si="1379"/>
        <v>1</v>
      </c>
      <c r="I11029">
        <f t="shared" si="1379"/>
        <v>1</v>
      </c>
      <c r="J11029">
        <f t="shared" si="1380"/>
        <v>1</v>
      </c>
      <c r="K11029" s="1">
        <f t="shared" si="1381"/>
        <v>1</v>
      </c>
      <c r="L11029">
        <f t="shared" si="1382"/>
        <v>634</v>
      </c>
      <c r="M11029">
        <f t="shared" si="1383"/>
        <v>521</v>
      </c>
      <c r="N11029" s="1">
        <f t="shared" si="1384"/>
        <v>1</v>
      </c>
    </row>
    <row r="11030" spans="1:14" x14ac:dyDescent="0.2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1377"/>
        <v>1</v>
      </c>
      <c r="G11030">
        <f t="shared" si="1378"/>
        <v>1</v>
      </c>
      <c r="H11030">
        <f t="shared" si="1379"/>
        <v>1</v>
      </c>
      <c r="I11030">
        <f t="shared" si="1379"/>
        <v>1</v>
      </c>
      <c r="J11030">
        <f t="shared" si="1380"/>
        <v>1</v>
      </c>
      <c r="K11030" s="1">
        <f t="shared" si="1381"/>
        <v>1</v>
      </c>
      <c r="L11030">
        <f t="shared" si="1382"/>
        <v>496</v>
      </c>
      <c r="M11030">
        <f t="shared" si="1383"/>
        <v>553</v>
      </c>
      <c r="N11030" s="1">
        <f t="shared" si="1384"/>
        <v>0</v>
      </c>
    </row>
    <row r="11031" spans="1:14" x14ac:dyDescent="0.2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1377"/>
        <v>1</v>
      </c>
      <c r="G11031">
        <f t="shared" si="1378"/>
        <v>1</v>
      </c>
      <c r="H11031">
        <f t="shared" si="1379"/>
        <v>1</v>
      </c>
      <c r="I11031">
        <f t="shared" si="1379"/>
        <v>1</v>
      </c>
      <c r="J11031">
        <f t="shared" si="1380"/>
        <v>1</v>
      </c>
      <c r="K11031" s="1">
        <f t="shared" si="1381"/>
        <v>1</v>
      </c>
      <c r="L11031">
        <f t="shared" si="1382"/>
        <v>574</v>
      </c>
      <c r="M11031">
        <f t="shared" si="1383"/>
        <v>479</v>
      </c>
      <c r="N11031" s="1">
        <f t="shared" si="1384"/>
        <v>1</v>
      </c>
    </row>
    <row r="11032" spans="1:14" x14ac:dyDescent="0.2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1377"/>
        <v>1</v>
      </c>
      <c r="G11032">
        <f t="shared" si="1378"/>
        <v>1</v>
      </c>
      <c r="H11032">
        <f t="shared" si="1379"/>
        <v>1</v>
      </c>
      <c r="I11032">
        <f t="shared" si="1379"/>
        <v>1</v>
      </c>
      <c r="J11032">
        <f t="shared" si="1380"/>
        <v>1</v>
      </c>
      <c r="K11032" s="1">
        <f t="shared" si="1381"/>
        <v>1</v>
      </c>
      <c r="L11032">
        <f t="shared" si="1382"/>
        <v>442</v>
      </c>
      <c r="M11032">
        <f t="shared" si="1383"/>
        <v>350</v>
      </c>
      <c r="N11032" s="1">
        <f t="shared" si="1384"/>
        <v>1</v>
      </c>
    </row>
    <row r="11033" spans="1:14" x14ac:dyDescent="0.2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1377"/>
        <v>2</v>
      </c>
      <c r="G11033">
        <f t="shared" si="1378"/>
        <v>1</v>
      </c>
      <c r="H11033">
        <f t="shared" si="1379"/>
        <v>1</v>
      </c>
      <c r="I11033">
        <f t="shared" si="1379"/>
        <v>2</v>
      </c>
      <c r="J11033">
        <f t="shared" si="1380"/>
        <v>1</v>
      </c>
      <c r="K11033" s="1">
        <f t="shared" si="1381"/>
        <v>4</v>
      </c>
      <c r="L11033">
        <f t="shared" si="1382"/>
        <v>688</v>
      </c>
      <c r="M11033">
        <f t="shared" si="1383"/>
        <v>512</v>
      </c>
      <c r="N11033" s="1">
        <f t="shared" si="1384"/>
        <v>1</v>
      </c>
    </row>
    <row r="11034" spans="1:14" x14ac:dyDescent="0.2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1377"/>
        <v>1</v>
      </c>
      <c r="G11034">
        <f t="shared" si="1378"/>
        <v>1</v>
      </c>
      <c r="H11034">
        <f t="shared" si="1379"/>
        <v>1</v>
      </c>
      <c r="I11034">
        <f t="shared" si="1379"/>
        <v>1</v>
      </c>
      <c r="J11034">
        <f t="shared" si="1380"/>
        <v>1</v>
      </c>
      <c r="K11034" s="1">
        <f t="shared" si="1381"/>
        <v>1</v>
      </c>
      <c r="L11034">
        <f t="shared" si="1382"/>
        <v>374</v>
      </c>
      <c r="M11034">
        <f t="shared" si="1383"/>
        <v>161</v>
      </c>
      <c r="N11034" s="1">
        <f t="shared" si="1384"/>
        <v>1</v>
      </c>
    </row>
    <row r="11035" spans="1:14" x14ac:dyDescent="0.2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1377"/>
        <v>1</v>
      </c>
      <c r="G11035">
        <f t="shared" si="1378"/>
        <v>1</v>
      </c>
      <c r="H11035">
        <f t="shared" si="1379"/>
        <v>1</v>
      </c>
      <c r="I11035">
        <f t="shared" si="1379"/>
        <v>1</v>
      </c>
      <c r="J11035">
        <f t="shared" si="1380"/>
        <v>1</v>
      </c>
      <c r="K11035" s="1">
        <f t="shared" si="1381"/>
        <v>1</v>
      </c>
      <c r="L11035">
        <f t="shared" si="1382"/>
        <v>768</v>
      </c>
      <c r="M11035">
        <f t="shared" si="1383"/>
        <v>651</v>
      </c>
      <c r="N11035" s="1">
        <f t="shared" si="1384"/>
        <v>1</v>
      </c>
    </row>
    <row r="11036" spans="1:14" x14ac:dyDescent="0.2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1377"/>
        <v>1</v>
      </c>
      <c r="G11036">
        <f t="shared" si="1378"/>
        <v>1</v>
      </c>
      <c r="H11036">
        <f t="shared" si="1379"/>
        <v>1</v>
      </c>
      <c r="I11036">
        <f t="shared" si="1379"/>
        <v>1</v>
      </c>
      <c r="J11036">
        <f t="shared" si="1380"/>
        <v>1</v>
      </c>
      <c r="K11036" s="1">
        <f t="shared" si="1381"/>
        <v>1</v>
      </c>
      <c r="L11036">
        <f t="shared" si="1382"/>
        <v>672</v>
      </c>
      <c r="M11036">
        <f t="shared" si="1383"/>
        <v>499</v>
      </c>
      <c r="N11036" s="1">
        <f t="shared" si="1384"/>
        <v>1</v>
      </c>
    </row>
    <row r="11037" spans="1:14" x14ac:dyDescent="0.2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1377"/>
        <v>1</v>
      </c>
      <c r="G11037">
        <f t="shared" si="1378"/>
        <v>1</v>
      </c>
      <c r="H11037">
        <f t="shared" si="1379"/>
        <v>1</v>
      </c>
      <c r="I11037">
        <f t="shared" si="1379"/>
        <v>1</v>
      </c>
      <c r="J11037">
        <f t="shared" si="1380"/>
        <v>1</v>
      </c>
      <c r="K11037" s="1">
        <f t="shared" si="1381"/>
        <v>1</v>
      </c>
      <c r="L11037">
        <f t="shared" si="1382"/>
        <v>804</v>
      </c>
      <c r="M11037">
        <f t="shared" si="1383"/>
        <v>601</v>
      </c>
      <c r="N11037" s="1">
        <f t="shared" si="1384"/>
        <v>1</v>
      </c>
    </row>
    <row r="11038" spans="1:14" x14ac:dyDescent="0.2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1377"/>
        <v>1</v>
      </c>
      <c r="G11038">
        <f t="shared" si="1378"/>
        <v>1</v>
      </c>
      <c r="H11038">
        <f t="shared" si="1379"/>
        <v>1</v>
      </c>
      <c r="I11038">
        <f t="shared" si="1379"/>
        <v>1</v>
      </c>
      <c r="J11038">
        <f t="shared" si="1380"/>
        <v>1</v>
      </c>
      <c r="K11038" s="1">
        <f t="shared" si="1381"/>
        <v>1</v>
      </c>
      <c r="L11038">
        <f t="shared" si="1382"/>
        <v>466</v>
      </c>
      <c r="M11038">
        <f t="shared" si="1383"/>
        <v>456</v>
      </c>
      <c r="N11038" s="1">
        <f t="shared" si="1384"/>
        <v>1</v>
      </c>
    </row>
    <row r="11039" spans="1:14" x14ac:dyDescent="0.2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1377"/>
        <v>1</v>
      </c>
      <c r="G11039">
        <f t="shared" si="1378"/>
        <v>1</v>
      </c>
      <c r="H11039">
        <f t="shared" si="1379"/>
        <v>1</v>
      </c>
      <c r="I11039">
        <f t="shared" si="1379"/>
        <v>1</v>
      </c>
      <c r="J11039">
        <f t="shared" si="1380"/>
        <v>1</v>
      </c>
      <c r="K11039" s="1">
        <f t="shared" si="1381"/>
        <v>1</v>
      </c>
      <c r="L11039">
        <f t="shared" si="1382"/>
        <v>496</v>
      </c>
      <c r="M11039">
        <f t="shared" si="1383"/>
        <v>452</v>
      </c>
      <c r="N11039" s="1">
        <f t="shared" si="1384"/>
        <v>1</v>
      </c>
    </row>
    <row r="11040" spans="1:14" x14ac:dyDescent="0.2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1377"/>
        <v>1</v>
      </c>
      <c r="G11040">
        <f t="shared" si="1378"/>
        <v>1</v>
      </c>
      <c r="H11040">
        <f t="shared" si="1379"/>
        <v>1</v>
      </c>
      <c r="I11040">
        <f t="shared" si="1379"/>
        <v>1</v>
      </c>
      <c r="J11040">
        <f t="shared" si="1380"/>
        <v>1</v>
      </c>
      <c r="K11040" s="1">
        <f t="shared" si="1381"/>
        <v>1</v>
      </c>
      <c r="L11040">
        <f t="shared" si="1382"/>
        <v>848</v>
      </c>
      <c r="M11040">
        <f t="shared" si="1383"/>
        <v>597</v>
      </c>
      <c r="N11040" s="1">
        <f t="shared" si="1384"/>
        <v>1</v>
      </c>
    </row>
    <row r="11041" spans="1:14" x14ac:dyDescent="0.2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1377"/>
        <v>1</v>
      </c>
      <c r="G11041">
        <f t="shared" si="1378"/>
        <v>1</v>
      </c>
      <c r="H11041">
        <f t="shared" si="1379"/>
        <v>1</v>
      </c>
      <c r="I11041">
        <f t="shared" si="1379"/>
        <v>1</v>
      </c>
      <c r="J11041">
        <f t="shared" si="1380"/>
        <v>1</v>
      </c>
      <c r="K11041" s="1">
        <f t="shared" si="1381"/>
        <v>1</v>
      </c>
      <c r="L11041">
        <f t="shared" si="1382"/>
        <v>706</v>
      </c>
      <c r="M11041">
        <f t="shared" si="1383"/>
        <v>482</v>
      </c>
      <c r="N11041" s="1">
        <f t="shared" si="1384"/>
        <v>1</v>
      </c>
    </row>
    <row r="11042" spans="1:14" x14ac:dyDescent="0.2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1377"/>
        <v>1</v>
      </c>
      <c r="G11042">
        <f t="shared" si="1378"/>
        <v>1</v>
      </c>
      <c r="H11042">
        <f t="shared" si="1379"/>
        <v>1</v>
      </c>
      <c r="I11042">
        <f t="shared" si="1379"/>
        <v>1</v>
      </c>
      <c r="J11042">
        <f t="shared" si="1380"/>
        <v>1</v>
      </c>
      <c r="K11042" s="1">
        <f t="shared" si="1381"/>
        <v>1</v>
      </c>
      <c r="L11042">
        <f t="shared" si="1382"/>
        <v>504</v>
      </c>
      <c r="M11042">
        <f t="shared" si="1383"/>
        <v>241</v>
      </c>
      <c r="N11042" s="1">
        <f t="shared" si="1384"/>
        <v>1</v>
      </c>
    </row>
    <row r="11043" spans="1:14" x14ac:dyDescent="0.2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1377"/>
        <v>1</v>
      </c>
      <c r="G11043">
        <f t="shared" si="1378"/>
        <v>1</v>
      </c>
      <c r="H11043">
        <f t="shared" si="1379"/>
        <v>1</v>
      </c>
      <c r="I11043">
        <f t="shared" si="1379"/>
        <v>1</v>
      </c>
      <c r="J11043">
        <f t="shared" si="1380"/>
        <v>1</v>
      </c>
      <c r="K11043" s="1">
        <f t="shared" si="1381"/>
        <v>1</v>
      </c>
      <c r="L11043">
        <f t="shared" si="1382"/>
        <v>712</v>
      </c>
      <c r="M11043">
        <f t="shared" si="1383"/>
        <v>588</v>
      </c>
      <c r="N11043" s="1">
        <f t="shared" si="1384"/>
        <v>1</v>
      </c>
    </row>
    <row r="11044" spans="1:14" x14ac:dyDescent="0.2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1377"/>
        <v>1</v>
      </c>
      <c r="G11044">
        <f t="shared" si="1378"/>
        <v>1</v>
      </c>
      <c r="H11044">
        <f t="shared" si="1379"/>
        <v>1</v>
      </c>
      <c r="I11044">
        <f t="shared" si="1379"/>
        <v>1</v>
      </c>
      <c r="J11044">
        <f t="shared" si="1380"/>
        <v>1</v>
      </c>
      <c r="K11044" s="1">
        <f t="shared" si="1381"/>
        <v>1</v>
      </c>
      <c r="L11044">
        <f t="shared" si="1382"/>
        <v>498</v>
      </c>
      <c r="M11044">
        <f t="shared" si="1383"/>
        <v>358</v>
      </c>
      <c r="N11044" s="1">
        <f t="shared" si="1384"/>
        <v>1</v>
      </c>
    </row>
    <row r="11045" spans="1:14" x14ac:dyDescent="0.2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1377"/>
        <v>1</v>
      </c>
      <c r="G11045">
        <f t="shared" si="1378"/>
        <v>1</v>
      </c>
      <c r="H11045">
        <f t="shared" si="1379"/>
        <v>1</v>
      </c>
      <c r="I11045">
        <f t="shared" si="1379"/>
        <v>1</v>
      </c>
      <c r="J11045">
        <f t="shared" si="1380"/>
        <v>1</v>
      </c>
      <c r="K11045" s="1">
        <f t="shared" si="1381"/>
        <v>1</v>
      </c>
      <c r="L11045">
        <f t="shared" si="1382"/>
        <v>618</v>
      </c>
      <c r="M11045">
        <f t="shared" si="1383"/>
        <v>633</v>
      </c>
      <c r="N11045" s="1">
        <f t="shared" si="1384"/>
        <v>0</v>
      </c>
    </row>
    <row r="11046" spans="1:14" x14ac:dyDescent="0.2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1377"/>
        <v>1</v>
      </c>
      <c r="G11046">
        <f t="shared" si="1378"/>
        <v>1</v>
      </c>
      <c r="H11046">
        <f t="shared" si="1379"/>
        <v>1</v>
      </c>
      <c r="I11046">
        <f t="shared" si="1379"/>
        <v>1</v>
      </c>
      <c r="J11046">
        <f t="shared" si="1380"/>
        <v>1</v>
      </c>
      <c r="K11046" s="1">
        <f t="shared" si="1381"/>
        <v>1</v>
      </c>
      <c r="L11046">
        <f t="shared" si="1382"/>
        <v>748</v>
      </c>
      <c r="M11046">
        <f t="shared" si="1383"/>
        <v>613</v>
      </c>
      <c r="N11046" s="1">
        <f t="shared" si="1384"/>
        <v>1</v>
      </c>
    </row>
    <row r="11047" spans="1:14" x14ac:dyDescent="0.2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1377"/>
        <v>1</v>
      </c>
      <c r="G11047">
        <f t="shared" si="1378"/>
        <v>1</v>
      </c>
      <c r="H11047">
        <f t="shared" si="1379"/>
        <v>1</v>
      </c>
      <c r="I11047">
        <f t="shared" si="1379"/>
        <v>1</v>
      </c>
      <c r="J11047">
        <f t="shared" si="1380"/>
        <v>1</v>
      </c>
      <c r="K11047" s="1">
        <f t="shared" si="1381"/>
        <v>1</v>
      </c>
      <c r="L11047">
        <f t="shared" si="1382"/>
        <v>578</v>
      </c>
      <c r="M11047">
        <f t="shared" si="1383"/>
        <v>220</v>
      </c>
      <c r="N11047" s="1">
        <f t="shared" si="1384"/>
        <v>1</v>
      </c>
    </row>
    <row r="11048" spans="1:14" x14ac:dyDescent="0.2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1377"/>
        <v>1</v>
      </c>
      <c r="G11048">
        <f t="shared" si="1378"/>
        <v>1</v>
      </c>
      <c r="H11048">
        <f t="shared" si="1379"/>
        <v>1</v>
      </c>
      <c r="I11048">
        <f t="shared" si="1379"/>
        <v>1</v>
      </c>
      <c r="J11048">
        <f t="shared" si="1380"/>
        <v>1</v>
      </c>
      <c r="K11048" s="1">
        <f t="shared" si="1381"/>
        <v>1</v>
      </c>
      <c r="L11048">
        <f t="shared" si="1382"/>
        <v>338</v>
      </c>
      <c r="M11048">
        <f t="shared" si="1383"/>
        <v>249</v>
      </c>
      <c r="N11048" s="1">
        <f t="shared" si="1384"/>
        <v>1</v>
      </c>
    </row>
    <row r="11049" spans="1:14" x14ac:dyDescent="0.2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1377"/>
        <v>1</v>
      </c>
      <c r="G11049">
        <f t="shared" si="1378"/>
        <v>1</v>
      </c>
      <c r="H11049">
        <f t="shared" si="1379"/>
        <v>1</v>
      </c>
      <c r="I11049">
        <f t="shared" si="1379"/>
        <v>1</v>
      </c>
      <c r="J11049">
        <f t="shared" si="1380"/>
        <v>1</v>
      </c>
      <c r="K11049" s="1">
        <f t="shared" si="1381"/>
        <v>1</v>
      </c>
      <c r="L11049">
        <f t="shared" si="1382"/>
        <v>546</v>
      </c>
      <c r="M11049">
        <f t="shared" si="1383"/>
        <v>269</v>
      </c>
      <c r="N11049" s="1">
        <f t="shared" si="1384"/>
        <v>1</v>
      </c>
    </row>
    <row r="11050" spans="1:14" x14ac:dyDescent="0.2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1377"/>
        <v>1</v>
      </c>
      <c r="G11050">
        <f t="shared" si="1378"/>
        <v>1</v>
      </c>
      <c r="H11050">
        <f t="shared" si="1379"/>
        <v>1</v>
      </c>
      <c r="I11050">
        <f t="shared" si="1379"/>
        <v>1</v>
      </c>
      <c r="J11050">
        <f t="shared" si="1380"/>
        <v>1</v>
      </c>
      <c r="K11050" s="1">
        <f t="shared" si="1381"/>
        <v>1</v>
      </c>
      <c r="L11050">
        <f t="shared" si="1382"/>
        <v>606</v>
      </c>
      <c r="M11050">
        <f t="shared" si="1383"/>
        <v>422</v>
      </c>
      <c r="N11050" s="1">
        <f t="shared" si="1384"/>
        <v>1</v>
      </c>
    </row>
    <row r="11051" spans="1:14" x14ac:dyDescent="0.2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1377"/>
        <v>1</v>
      </c>
      <c r="G11051">
        <f t="shared" si="1378"/>
        <v>1</v>
      </c>
      <c r="H11051">
        <f t="shared" si="1379"/>
        <v>1</v>
      </c>
      <c r="I11051">
        <f t="shared" si="1379"/>
        <v>1</v>
      </c>
      <c r="J11051">
        <f t="shared" si="1380"/>
        <v>1</v>
      </c>
      <c r="K11051" s="1">
        <f t="shared" si="1381"/>
        <v>1</v>
      </c>
      <c r="L11051">
        <f t="shared" si="1382"/>
        <v>690</v>
      </c>
      <c r="M11051">
        <f t="shared" si="1383"/>
        <v>430</v>
      </c>
      <c r="N11051" s="1">
        <f t="shared" si="1384"/>
        <v>1</v>
      </c>
    </row>
    <row r="11052" spans="1:14" x14ac:dyDescent="0.2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1377"/>
        <v>1</v>
      </c>
      <c r="G11052">
        <f t="shared" si="1378"/>
        <v>1</v>
      </c>
      <c r="H11052">
        <f t="shared" si="1379"/>
        <v>1</v>
      </c>
      <c r="I11052">
        <f t="shared" si="1379"/>
        <v>1</v>
      </c>
      <c r="J11052">
        <f t="shared" si="1380"/>
        <v>1</v>
      </c>
      <c r="K11052" s="1">
        <f t="shared" si="1381"/>
        <v>1</v>
      </c>
      <c r="L11052">
        <f t="shared" si="1382"/>
        <v>620</v>
      </c>
      <c r="M11052">
        <f t="shared" si="1383"/>
        <v>371</v>
      </c>
      <c r="N11052" s="1">
        <f t="shared" si="1384"/>
        <v>1</v>
      </c>
    </row>
    <row r="11053" spans="1:14" x14ac:dyDescent="0.2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1377"/>
        <v>1</v>
      </c>
      <c r="G11053">
        <f t="shared" si="1378"/>
        <v>1</v>
      </c>
      <c r="H11053">
        <f t="shared" si="1379"/>
        <v>1</v>
      </c>
      <c r="I11053">
        <f t="shared" si="1379"/>
        <v>1</v>
      </c>
      <c r="J11053">
        <f t="shared" si="1380"/>
        <v>1</v>
      </c>
      <c r="K11053" s="1">
        <f t="shared" si="1381"/>
        <v>1</v>
      </c>
      <c r="L11053">
        <f t="shared" si="1382"/>
        <v>594</v>
      </c>
      <c r="M11053">
        <f t="shared" si="1383"/>
        <v>386</v>
      </c>
      <c r="N11053" s="1">
        <f t="shared" si="1384"/>
        <v>1</v>
      </c>
    </row>
    <row r="11054" spans="1:14" x14ac:dyDescent="0.2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1377"/>
        <v>1</v>
      </c>
      <c r="G11054">
        <f t="shared" si="1378"/>
        <v>1</v>
      </c>
      <c r="H11054">
        <f t="shared" si="1379"/>
        <v>1</v>
      </c>
      <c r="I11054">
        <f t="shared" si="1379"/>
        <v>1</v>
      </c>
      <c r="J11054">
        <f t="shared" si="1380"/>
        <v>1</v>
      </c>
      <c r="K11054" s="1">
        <f t="shared" si="1381"/>
        <v>1</v>
      </c>
      <c r="L11054">
        <f t="shared" si="1382"/>
        <v>426</v>
      </c>
      <c r="M11054">
        <f t="shared" si="1383"/>
        <v>524</v>
      </c>
      <c r="N11054" s="1">
        <f t="shared" si="1384"/>
        <v>0</v>
      </c>
    </row>
    <row r="11055" spans="1:14" x14ac:dyDescent="0.2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1377"/>
        <v>1</v>
      </c>
      <c r="G11055">
        <f t="shared" si="1378"/>
        <v>1</v>
      </c>
      <c r="H11055">
        <f t="shared" si="1379"/>
        <v>1</v>
      </c>
      <c r="I11055">
        <f t="shared" si="1379"/>
        <v>1</v>
      </c>
      <c r="J11055">
        <f t="shared" si="1380"/>
        <v>1</v>
      </c>
      <c r="K11055" s="1">
        <f t="shared" si="1381"/>
        <v>1</v>
      </c>
      <c r="L11055">
        <f t="shared" si="1382"/>
        <v>494</v>
      </c>
      <c r="M11055">
        <f t="shared" si="1383"/>
        <v>351</v>
      </c>
      <c r="N11055" s="1">
        <f t="shared" si="1384"/>
        <v>1</v>
      </c>
    </row>
    <row r="11056" spans="1:14" x14ac:dyDescent="0.2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1377"/>
        <v>1</v>
      </c>
      <c r="G11056">
        <f t="shared" si="1378"/>
        <v>1</v>
      </c>
      <c r="H11056">
        <f t="shared" si="1379"/>
        <v>1</v>
      </c>
      <c r="I11056">
        <f t="shared" si="1379"/>
        <v>1</v>
      </c>
      <c r="J11056">
        <f t="shared" si="1380"/>
        <v>1</v>
      </c>
      <c r="K11056" s="1">
        <f t="shared" si="1381"/>
        <v>1</v>
      </c>
      <c r="L11056">
        <f t="shared" si="1382"/>
        <v>696</v>
      </c>
      <c r="M11056">
        <f t="shared" si="1383"/>
        <v>512</v>
      </c>
      <c r="N11056" s="1">
        <f t="shared" si="1384"/>
        <v>1</v>
      </c>
    </row>
    <row r="11057" spans="1:14" x14ac:dyDescent="0.2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1377"/>
        <v>1</v>
      </c>
      <c r="G11057">
        <f t="shared" si="1378"/>
        <v>1</v>
      </c>
      <c r="H11057">
        <f t="shared" si="1379"/>
        <v>1</v>
      </c>
      <c r="I11057">
        <f t="shared" si="1379"/>
        <v>1</v>
      </c>
      <c r="J11057">
        <f t="shared" si="1380"/>
        <v>1</v>
      </c>
      <c r="K11057" s="1">
        <f t="shared" si="1381"/>
        <v>1</v>
      </c>
      <c r="L11057">
        <f t="shared" si="1382"/>
        <v>600</v>
      </c>
      <c r="M11057">
        <f t="shared" si="1383"/>
        <v>312</v>
      </c>
      <c r="N11057" s="1">
        <f t="shared" si="1384"/>
        <v>1</v>
      </c>
    </row>
    <row r="11058" spans="1:14" x14ac:dyDescent="0.2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1377"/>
        <v>1</v>
      </c>
      <c r="G11058">
        <f t="shared" si="1378"/>
        <v>1</v>
      </c>
      <c r="H11058">
        <f t="shared" si="1379"/>
        <v>1</v>
      </c>
      <c r="I11058">
        <f t="shared" si="1379"/>
        <v>1</v>
      </c>
      <c r="J11058">
        <f t="shared" si="1380"/>
        <v>1</v>
      </c>
      <c r="K11058" s="1">
        <f t="shared" si="1381"/>
        <v>1</v>
      </c>
      <c r="L11058">
        <f t="shared" si="1382"/>
        <v>582</v>
      </c>
      <c r="M11058">
        <f t="shared" si="1383"/>
        <v>454</v>
      </c>
      <c r="N11058" s="1">
        <f t="shared" si="1384"/>
        <v>1</v>
      </c>
    </row>
    <row r="11059" spans="1:14" x14ac:dyDescent="0.2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1377"/>
        <v>1</v>
      </c>
      <c r="G11059">
        <f t="shared" si="1378"/>
        <v>1</v>
      </c>
      <c r="H11059">
        <f t="shared" si="1379"/>
        <v>1</v>
      </c>
      <c r="I11059">
        <f t="shared" si="1379"/>
        <v>1</v>
      </c>
      <c r="J11059">
        <f t="shared" si="1380"/>
        <v>1</v>
      </c>
      <c r="K11059" s="1">
        <f t="shared" si="1381"/>
        <v>1</v>
      </c>
      <c r="L11059">
        <f t="shared" si="1382"/>
        <v>546</v>
      </c>
      <c r="M11059">
        <f t="shared" si="1383"/>
        <v>474</v>
      </c>
      <c r="N11059" s="1">
        <f t="shared" si="1384"/>
        <v>1</v>
      </c>
    </row>
    <row r="11060" spans="1:14" x14ac:dyDescent="0.2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1377"/>
        <v>1</v>
      </c>
      <c r="G11060">
        <f t="shared" si="1378"/>
        <v>1</v>
      </c>
      <c r="H11060">
        <f t="shared" si="1379"/>
        <v>1</v>
      </c>
      <c r="I11060">
        <f t="shared" si="1379"/>
        <v>1</v>
      </c>
      <c r="J11060">
        <f t="shared" si="1380"/>
        <v>1</v>
      </c>
      <c r="K11060" s="1">
        <f t="shared" si="1381"/>
        <v>1</v>
      </c>
      <c r="L11060">
        <f t="shared" si="1382"/>
        <v>626</v>
      </c>
      <c r="M11060">
        <f t="shared" si="1383"/>
        <v>360</v>
      </c>
      <c r="N11060" s="1">
        <f t="shared" si="1384"/>
        <v>1</v>
      </c>
    </row>
    <row r="11061" spans="1:14" x14ac:dyDescent="0.2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1377"/>
        <v>1</v>
      </c>
      <c r="G11061">
        <f t="shared" si="1378"/>
        <v>1</v>
      </c>
      <c r="H11061">
        <f t="shared" si="1379"/>
        <v>1</v>
      </c>
      <c r="I11061">
        <f t="shared" si="1379"/>
        <v>1</v>
      </c>
      <c r="J11061">
        <f t="shared" si="1380"/>
        <v>1</v>
      </c>
      <c r="K11061" s="1">
        <f t="shared" si="1381"/>
        <v>1</v>
      </c>
      <c r="L11061">
        <f t="shared" si="1382"/>
        <v>586</v>
      </c>
      <c r="M11061">
        <f t="shared" si="1383"/>
        <v>397</v>
      </c>
      <c r="N11061" s="1">
        <f t="shared" si="1384"/>
        <v>1</v>
      </c>
    </row>
    <row r="11062" spans="1:14" x14ac:dyDescent="0.2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1377"/>
        <v>1</v>
      </c>
      <c r="G11062">
        <f t="shared" si="1378"/>
        <v>1</v>
      </c>
      <c r="H11062">
        <f t="shared" si="1379"/>
        <v>1</v>
      </c>
      <c r="I11062">
        <f t="shared" si="1379"/>
        <v>1</v>
      </c>
      <c r="J11062">
        <f t="shared" si="1380"/>
        <v>1</v>
      </c>
      <c r="K11062" s="1">
        <f t="shared" si="1381"/>
        <v>1</v>
      </c>
      <c r="L11062">
        <f t="shared" si="1382"/>
        <v>402</v>
      </c>
      <c r="M11062">
        <f t="shared" si="1383"/>
        <v>365</v>
      </c>
      <c r="N11062" s="1">
        <f t="shared" si="1384"/>
        <v>1</v>
      </c>
    </row>
    <row r="11063" spans="1:14" x14ac:dyDescent="0.2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1377"/>
        <v>1</v>
      </c>
      <c r="G11063">
        <f t="shared" si="1378"/>
        <v>1</v>
      </c>
      <c r="H11063">
        <f t="shared" si="1379"/>
        <v>1</v>
      </c>
      <c r="I11063">
        <f t="shared" si="1379"/>
        <v>1</v>
      </c>
      <c r="J11063">
        <f t="shared" si="1380"/>
        <v>1</v>
      </c>
      <c r="K11063" s="1">
        <f t="shared" si="1381"/>
        <v>1</v>
      </c>
      <c r="L11063">
        <f t="shared" si="1382"/>
        <v>664</v>
      </c>
      <c r="M11063">
        <f t="shared" si="1383"/>
        <v>521</v>
      </c>
      <c r="N11063" s="1">
        <f t="shared" si="1384"/>
        <v>1</v>
      </c>
    </row>
    <row r="11064" spans="1:14" x14ac:dyDescent="0.2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1377"/>
        <v>1</v>
      </c>
      <c r="G11064">
        <f t="shared" si="1378"/>
        <v>1</v>
      </c>
      <c r="H11064">
        <f t="shared" si="1379"/>
        <v>1</v>
      </c>
      <c r="I11064">
        <f t="shared" si="1379"/>
        <v>1</v>
      </c>
      <c r="J11064">
        <f t="shared" si="1380"/>
        <v>1</v>
      </c>
      <c r="K11064" s="1">
        <f t="shared" si="1381"/>
        <v>1</v>
      </c>
      <c r="L11064">
        <f t="shared" si="1382"/>
        <v>676</v>
      </c>
      <c r="M11064">
        <f t="shared" si="1383"/>
        <v>501</v>
      </c>
      <c r="N11064" s="1">
        <f t="shared" si="1384"/>
        <v>1</v>
      </c>
    </row>
    <row r="11065" spans="1:14" x14ac:dyDescent="0.2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1377"/>
        <v>1</v>
      </c>
      <c r="G11065">
        <f t="shared" si="1378"/>
        <v>1</v>
      </c>
      <c r="H11065">
        <f t="shared" si="1379"/>
        <v>1</v>
      </c>
      <c r="I11065">
        <f t="shared" si="1379"/>
        <v>1</v>
      </c>
      <c r="J11065">
        <f t="shared" si="1380"/>
        <v>1</v>
      </c>
      <c r="K11065" s="1">
        <f t="shared" si="1381"/>
        <v>1</v>
      </c>
      <c r="L11065">
        <f t="shared" si="1382"/>
        <v>486</v>
      </c>
      <c r="M11065">
        <f t="shared" si="1383"/>
        <v>517</v>
      </c>
      <c r="N11065" s="1">
        <f t="shared" si="1384"/>
        <v>0</v>
      </c>
    </row>
    <row r="11066" spans="1:14" x14ac:dyDescent="0.2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1377"/>
        <v>1</v>
      </c>
      <c r="G11066">
        <f t="shared" si="1378"/>
        <v>1</v>
      </c>
      <c r="H11066">
        <f t="shared" si="1379"/>
        <v>1</v>
      </c>
      <c r="I11066">
        <f t="shared" si="1379"/>
        <v>1</v>
      </c>
      <c r="J11066">
        <f t="shared" si="1380"/>
        <v>1</v>
      </c>
      <c r="K11066" s="1">
        <f t="shared" si="1381"/>
        <v>1</v>
      </c>
      <c r="L11066">
        <f t="shared" si="1382"/>
        <v>730</v>
      </c>
      <c r="M11066">
        <f t="shared" si="1383"/>
        <v>593</v>
      </c>
      <c r="N11066" s="1">
        <f t="shared" si="1384"/>
        <v>1</v>
      </c>
    </row>
    <row r="11067" spans="1:14" x14ac:dyDescent="0.2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1377"/>
        <v>1</v>
      </c>
      <c r="G11067">
        <f t="shared" si="1378"/>
        <v>1</v>
      </c>
      <c r="H11067">
        <f t="shared" si="1379"/>
        <v>1</v>
      </c>
      <c r="I11067">
        <f t="shared" si="1379"/>
        <v>1</v>
      </c>
      <c r="J11067">
        <f t="shared" si="1380"/>
        <v>1</v>
      </c>
      <c r="K11067" s="1">
        <f t="shared" si="1381"/>
        <v>1</v>
      </c>
      <c r="L11067">
        <f t="shared" si="1382"/>
        <v>400</v>
      </c>
      <c r="M11067">
        <f t="shared" si="1383"/>
        <v>401</v>
      </c>
      <c r="N11067" s="1">
        <f t="shared" si="1384"/>
        <v>0</v>
      </c>
    </row>
    <row r="11068" spans="1:14" x14ac:dyDescent="0.2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1377"/>
        <v>1</v>
      </c>
      <c r="G11068">
        <f t="shared" si="1378"/>
        <v>1</v>
      </c>
      <c r="H11068">
        <f t="shared" si="1379"/>
        <v>1</v>
      </c>
      <c r="I11068">
        <f t="shared" si="1379"/>
        <v>1</v>
      </c>
      <c r="J11068">
        <f t="shared" si="1380"/>
        <v>1</v>
      </c>
      <c r="K11068" s="1">
        <f t="shared" si="1381"/>
        <v>1</v>
      </c>
      <c r="L11068">
        <f t="shared" si="1382"/>
        <v>558</v>
      </c>
      <c r="M11068">
        <f t="shared" si="1383"/>
        <v>264</v>
      </c>
      <c r="N11068" s="1">
        <f t="shared" si="1384"/>
        <v>1</v>
      </c>
    </row>
    <row r="11069" spans="1:14" x14ac:dyDescent="0.2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1377"/>
        <v>1</v>
      </c>
      <c r="G11069">
        <f t="shared" si="1378"/>
        <v>1</v>
      </c>
      <c r="H11069">
        <f t="shared" si="1379"/>
        <v>1</v>
      </c>
      <c r="I11069">
        <f t="shared" si="1379"/>
        <v>1</v>
      </c>
      <c r="J11069">
        <f t="shared" si="1380"/>
        <v>1</v>
      </c>
      <c r="K11069" s="1">
        <f t="shared" si="1381"/>
        <v>1</v>
      </c>
      <c r="L11069">
        <f t="shared" si="1382"/>
        <v>440</v>
      </c>
      <c r="M11069">
        <f t="shared" si="1383"/>
        <v>360</v>
      </c>
      <c r="N11069" s="1">
        <f t="shared" si="1384"/>
        <v>1</v>
      </c>
    </row>
    <row r="11070" spans="1:14" x14ac:dyDescent="0.2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1377"/>
        <v>1</v>
      </c>
      <c r="G11070">
        <f t="shared" si="1378"/>
        <v>1</v>
      </c>
      <c r="H11070">
        <f t="shared" si="1379"/>
        <v>1</v>
      </c>
      <c r="I11070">
        <f t="shared" si="1379"/>
        <v>1</v>
      </c>
      <c r="J11070">
        <f t="shared" si="1380"/>
        <v>1</v>
      </c>
      <c r="K11070" s="1">
        <f t="shared" si="1381"/>
        <v>1</v>
      </c>
      <c r="L11070">
        <f t="shared" si="1382"/>
        <v>512</v>
      </c>
      <c r="M11070">
        <f t="shared" si="1383"/>
        <v>428</v>
      </c>
      <c r="N11070" s="1">
        <f t="shared" si="1384"/>
        <v>1</v>
      </c>
    </row>
    <row r="11071" spans="1:14" x14ac:dyDescent="0.2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1377"/>
        <v>1</v>
      </c>
      <c r="G11071">
        <f t="shared" si="1378"/>
        <v>1</v>
      </c>
      <c r="H11071">
        <f t="shared" si="1379"/>
        <v>1</v>
      </c>
      <c r="I11071">
        <f t="shared" si="1379"/>
        <v>1</v>
      </c>
      <c r="J11071">
        <f t="shared" si="1380"/>
        <v>1</v>
      </c>
      <c r="K11071" s="1">
        <f t="shared" si="1381"/>
        <v>1</v>
      </c>
      <c r="L11071">
        <f t="shared" si="1382"/>
        <v>870</v>
      </c>
      <c r="M11071">
        <f t="shared" si="1383"/>
        <v>580</v>
      </c>
      <c r="N11071" s="1">
        <f t="shared" si="1384"/>
        <v>1</v>
      </c>
    </row>
    <row r="11072" spans="1:14" x14ac:dyDescent="0.2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1377"/>
        <v>1</v>
      </c>
      <c r="G11072">
        <f t="shared" si="1378"/>
        <v>1</v>
      </c>
      <c r="H11072">
        <f t="shared" si="1379"/>
        <v>1</v>
      </c>
      <c r="I11072">
        <f t="shared" si="1379"/>
        <v>1</v>
      </c>
      <c r="J11072">
        <f t="shared" si="1380"/>
        <v>1</v>
      </c>
      <c r="K11072" s="1">
        <f t="shared" si="1381"/>
        <v>1</v>
      </c>
      <c r="L11072">
        <f t="shared" si="1382"/>
        <v>532</v>
      </c>
      <c r="M11072">
        <f t="shared" si="1383"/>
        <v>515</v>
      </c>
      <c r="N11072" s="1">
        <f t="shared" si="1384"/>
        <v>1</v>
      </c>
    </row>
    <row r="11073" spans="1:14" x14ac:dyDescent="0.2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1377"/>
        <v>1</v>
      </c>
      <c r="G11073">
        <f t="shared" si="1378"/>
        <v>1</v>
      </c>
      <c r="H11073">
        <f t="shared" si="1379"/>
        <v>1</v>
      </c>
      <c r="I11073">
        <f t="shared" si="1379"/>
        <v>1</v>
      </c>
      <c r="J11073">
        <f t="shared" si="1380"/>
        <v>1</v>
      </c>
      <c r="K11073" s="1">
        <f t="shared" si="1381"/>
        <v>1</v>
      </c>
      <c r="L11073">
        <f t="shared" si="1382"/>
        <v>704</v>
      </c>
      <c r="M11073">
        <f t="shared" si="1383"/>
        <v>481</v>
      </c>
      <c r="N11073" s="1">
        <f t="shared" si="1384"/>
        <v>1</v>
      </c>
    </row>
    <row r="11074" spans="1:14" x14ac:dyDescent="0.2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1385">COUNTIF($A11074:$E11074,A11074)</f>
        <v>1</v>
      </c>
      <c r="G11074">
        <f t="shared" ref="G11074:G11137" si="1386">COUNTIF($A11074:$E11074,B11074)</f>
        <v>1</v>
      </c>
      <c r="H11074">
        <f t="shared" ref="H11074:I11137" si="1387">COUNTIF($A11074:$E11074,C11074)</f>
        <v>1</v>
      </c>
      <c r="I11074">
        <f t="shared" si="1387"/>
        <v>1</v>
      </c>
      <c r="J11074">
        <f t="shared" ref="J11074:J11137" si="1388">COUNTIF($A11074:$E11074,E11074)</f>
        <v>1</v>
      </c>
      <c r="K11074" s="1">
        <f t="shared" ref="K11074:K11137" si="1389">PRODUCT(F11074:J11074)</f>
        <v>1</v>
      </c>
      <c r="L11074">
        <f t="shared" ref="L11074:L11137" si="1390">2*(MAX(A11074:E11074) + MIN(A11074:E11074))</f>
        <v>590</v>
      </c>
      <c r="M11074">
        <f t="shared" ref="M11074:M11137" si="1391">SUM(A11074:E11074) - MAX(A11074:E11074) - MIN(A11074:E11074)</f>
        <v>491</v>
      </c>
      <c r="N11074" s="1">
        <f t="shared" ref="N11074:N11137" si="1392">IF(L11074 &gt;= M11074, 1, 0)</f>
        <v>1</v>
      </c>
    </row>
    <row r="11075" spans="1:14" x14ac:dyDescent="0.2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1385"/>
        <v>1</v>
      </c>
      <c r="G11075">
        <f t="shared" si="1386"/>
        <v>1</v>
      </c>
      <c r="H11075">
        <f t="shared" si="1387"/>
        <v>1</v>
      </c>
      <c r="I11075">
        <f t="shared" si="1387"/>
        <v>1</v>
      </c>
      <c r="J11075">
        <f t="shared" si="1388"/>
        <v>1</v>
      </c>
      <c r="K11075" s="1">
        <f t="shared" si="1389"/>
        <v>1</v>
      </c>
      <c r="L11075">
        <f t="shared" si="1390"/>
        <v>724</v>
      </c>
      <c r="M11075">
        <f t="shared" si="1391"/>
        <v>598</v>
      </c>
      <c r="N11075" s="1">
        <f t="shared" si="1392"/>
        <v>1</v>
      </c>
    </row>
    <row r="11076" spans="1:14" x14ac:dyDescent="0.2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1385"/>
        <v>1</v>
      </c>
      <c r="G11076">
        <f t="shared" si="1386"/>
        <v>1</v>
      </c>
      <c r="H11076">
        <f t="shared" si="1387"/>
        <v>1</v>
      </c>
      <c r="I11076">
        <f t="shared" si="1387"/>
        <v>1</v>
      </c>
      <c r="J11076">
        <f t="shared" si="1388"/>
        <v>1</v>
      </c>
      <c r="K11076" s="1">
        <f t="shared" si="1389"/>
        <v>1</v>
      </c>
      <c r="L11076">
        <f t="shared" si="1390"/>
        <v>598</v>
      </c>
      <c r="M11076">
        <f t="shared" si="1391"/>
        <v>504</v>
      </c>
      <c r="N11076" s="1">
        <f t="shared" si="1392"/>
        <v>1</v>
      </c>
    </row>
    <row r="11077" spans="1:14" x14ac:dyDescent="0.2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1385"/>
        <v>1</v>
      </c>
      <c r="G11077">
        <f t="shared" si="1386"/>
        <v>1</v>
      </c>
      <c r="H11077">
        <f t="shared" si="1387"/>
        <v>1</v>
      </c>
      <c r="I11077">
        <f t="shared" si="1387"/>
        <v>1</v>
      </c>
      <c r="J11077">
        <f t="shared" si="1388"/>
        <v>1</v>
      </c>
      <c r="K11077" s="1">
        <f t="shared" si="1389"/>
        <v>1</v>
      </c>
      <c r="L11077">
        <f t="shared" si="1390"/>
        <v>726</v>
      </c>
      <c r="M11077">
        <f t="shared" si="1391"/>
        <v>592</v>
      </c>
      <c r="N11077" s="1">
        <f t="shared" si="1392"/>
        <v>1</v>
      </c>
    </row>
    <row r="11078" spans="1:14" x14ac:dyDescent="0.2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1385"/>
        <v>1</v>
      </c>
      <c r="G11078">
        <f t="shared" si="1386"/>
        <v>1</v>
      </c>
      <c r="H11078">
        <f t="shared" si="1387"/>
        <v>1</v>
      </c>
      <c r="I11078">
        <f t="shared" si="1387"/>
        <v>1</v>
      </c>
      <c r="J11078">
        <f t="shared" si="1388"/>
        <v>1</v>
      </c>
      <c r="K11078" s="1">
        <f t="shared" si="1389"/>
        <v>1</v>
      </c>
      <c r="L11078">
        <f t="shared" si="1390"/>
        <v>418</v>
      </c>
      <c r="M11078">
        <f t="shared" si="1391"/>
        <v>447</v>
      </c>
      <c r="N11078" s="1">
        <f t="shared" si="1392"/>
        <v>0</v>
      </c>
    </row>
    <row r="11079" spans="1:14" x14ac:dyDescent="0.2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1385"/>
        <v>1</v>
      </c>
      <c r="G11079">
        <f t="shared" si="1386"/>
        <v>1</v>
      </c>
      <c r="H11079">
        <f t="shared" si="1387"/>
        <v>1</v>
      </c>
      <c r="I11079">
        <f t="shared" si="1387"/>
        <v>1</v>
      </c>
      <c r="J11079">
        <f t="shared" si="1388"/>
        <v>1</v>
      </c>
      <c r="K11079" s="1">
        <f t="shared" si="1389"/>
        <v>1</v>
      </c>
      <c r="L11079">
        <f t="shared" si="1390"/>
        <v>556</v>
      </c>
      <c r="M11079">
        <f t="shared" si="1391"/>
        <v>529</v>
      </c>
      <c r="N11079" s="1">
        <f t="shared" si="1392"/>
        <v>1</v>
      </c>
    </row>
    <row r="11080" spans="1:14" x14ac:dyDescent="0.2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1385"/>
        <v>1</v>
      </c>
      <c r="G11080">
        <f t="shared" si="1386"/>
        <v>1</v>
      </c>
      <c r="H11080">
        <f t="shared" si="1387"/>
        <v>1</v>
      </c>
      <c r="I11080">
        <f t="shared" si="1387"/>
        <v>1</v>
      </c>
      <c r="J11080">
        <f t="shared" si="1388"/>
        <v>1</v>
      </c>
      <c r="K11080" s="1">
        <f t="shared" si="1389"/>
        <v>1</v>
      </c>
      <c r="L11080">
        <f t="shared" si="1390"/>
        <v>564</v>
      </c>
      <c r="M11080">
        <f t="shared" si="1391"/>
        <v>572</v>
      </c>
      <c r="N11080" s="1">
        <f t="shared" si="1392"/>
        <v>0</v>
      </c>
    </row>
    <row r="11081" spans="1:14" x14ac:dyDescent="0.2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1385"/>
        <v>1</v>
      </c>
      <c r="G11081">
        <f t="shared" si="1386"/>
        <v>1</v>
      </c>
      <c r="H11081">
        <f t="shared" si="1387"/>
        <v>1</v>
      </c>
      <c r="I11081">
        <f t="shared" si="1387"/>
        <v>1</v>
      </c>
      <c r="J11081">
        <f t="shared" si="1388"/>
        <v>1</v>
      </c>
      <c r="K11081" s="1">
        <f t="shared" si="1389"/>
        <v>1</v>
      </c>
      <c r="L11081">
        <f t="shared" si="1390"/>
        <v>634</v>
      </c>
      <c r="M11081">
        <f t="shared" si="1391"/>
        <v>254</v>
      </c>
      <c r="N11081" s="1">
        <f t="shared" si="1392"/>
        <v>1</v>
      </c>
    </row>
    <row r="11082" spans="1:14" x14ac:dyDescent="0.2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1385"/>
        <v>1</v>
      </c>
      <c r="G11082">
        <f t="shared" si="1386"/>
        <v>1</v>
      </c>
      <c r="H11082">
        <f t="shared" si="1387"/>
        <v>1</v>
      </c>
      <c r="I11082">
        <f t="shared" si="1387"/>
        <v>1</v>
      </c>
      <c r="J11082">
        <f t="shared" si="1388"/>
        <v>1</v>
      </c>
      <c r="K11082" s="1">
        <f t="shared" si="1389"/>
        <v>1</v>
      </c>
      <c r="L11082">
        <f t="shared" si="1390"/>
        <v>566</v>
      </c>
      <c r="M11082">
        <f t="shared" si="1391"/>
        <v>439</v>
      </c>
      <c r="N11082" s="1">
        <f t="shared" si="1392"/>
        <v>1</v>
      </c>
    </row>
    <row r="11083" spans="1:14" x14ac:dyDescent="0.2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1385"/>
        <v>1</v>
      </c>
      <c r="G11083">
        <f t="shared" si="1386"/>
        <v>1</v>
      </c>
      <c r="H11083">
        <f t="shared" si="1387"/>
        <v>1</v>
      </c>
      <c r="I11083">
        <f t="shared" si="1387"/>
        <v>1</v>
      </c>
      <c r="J11083">
        <f t="shared" si="1388"/>
        <v>1</v>
      </c>
      <c r="K11083" s="1">
        <f t="shared" si="1389"/>
        <v>1</v>
      </c>
      <c r="L11083">
        <f t="shared" si="1390"/>
        <v>742</v>
      </c>
      <c r="M11083">
        <f t="shared" si="1391"/>
        <v>381</v>
      </c>
      <c r="N11083" s="1">
        <f t="shared" si="1392"/>
        <v>1</v>
      </c>
    </row>
    <row r="11084" spans="1:14" x14ac:dyDescent="0.2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1385"/>
        <v>1</v>
      </c>
      <c r="G11084">
        <f t="shared" si="1386"/>
        <v>1</v>
      </c>
      <c r="H11084">
        <f t="shared" si="1387"/>
        <v>1</v>
      </c>
      <c r="I11084">
        <f t="shared" si="1387"/>
        <v>1</v>
      </c>
      <c r="J11084">
        <f t="shared" si="1388"/>
        <v>1</v>
      </c>
      <c r="K11084" s="1">
        <f t="shared" si="1389"/>
        <v>1</v>
      </c>
      <c r="L11084">
        <f t="shared" si="1390"/>
        <v>594</v>
      </c>
      <c r="M11084">
        <f t="shared" si="1391"/>
        <v>503</v>
      </c>
      <c r="N11084" s="1">
        <f t="shared" si="1392"/>
        <v>1</v>
      </c>
    </row>
    <row r="11085" spans="1:14" x14ac:dyDescent="0.2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1385"/>
        <v>1</v>
      </c>
      <c r="G11085">
        <f t="shared" si="1386"/>
        <v>1</v>
      </c>
      <c r="H11085">
        <f t="shared" si="1387"/>
        <v>1</v>
      </c>
      <c r="I11085">
        <f t="shared" si="1387"/>
        <v>1</v>
      </c>
      <c r="J11085">
        <f t="shared" si="1388"/>
        <v>1</v>
      </c>
      <c r="K11085" s="1">
        <f t="shared" si="1389"/>
        <v>1</v>
      </c>
      <c r="L11085">
        <f t="shared" si="1390"/>
        <v>582</v>
      </c>
      <c r="M11085">
        <f t="shared" si="1391"/>
        <v>346</v>
      </c>
      <c r="N11085" s="1">
        <f t="shared" si="1392"/>
        <v>1</v>
      </c>
    </row>
    <row r="11086" spans="1:14" x14ac:dyDescent="0.2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1385"/>
        <v>1</v>
      </c>
      <c r="G11086">
        <f t="shared" si="1386"/>
        <v>1</v>
      </c>
      <c r="H11086">
        <f t="shared" si="1387"/>
        <v>1</v>
      </c>
      <c r="I11086">
        <f t="shared" si="1387"/>
        <v>1</v>
      </c>
      <c r="J11086">
        <f t="shared" si="1388"/>
        <v>1</v>
      </c>
      <c r="K11086" s="1">
        <f t="shared" si="1389"/>
        <v>1</v>
      </c>
      <c r="L11086">
        <f t="shared" si="1390"/>
        <v>554</v>
      </c>
      <c r="M11086">
        <f t="shared" si="1391"/>
        <v>537</v>
      </c>
      <c r="N11086" s="1">
        <f t="shared" si="1392"/>
        <v>1</v>
      </c>
    </row>
    <row r="11087" spans="1:14" x14ac:dyDescent="0.2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1385"/>
        <v>1</v>
      </c>
      <c r="G11087">
        <f t="shared" si="1386"/>
        <v>1</v>
      </c>
      <c r="H11087">
        <f t="shared" si="1387"/>
        <v>1</v>
      </c>
      <c r="I11087">
        <f t="shared" si="1387"/>
        <v>1</v>
      </c>
      <c r="J11087">
        <f t="shared" si="1388"/>
        <v>1</v>
      </c>
      <c r="K11087" s="1">
        <f t="shared" si="1389"/>
        <v>1</v>
      </c>
      <c r="L11087">
        <f t="shared" si="1390"/>
        <v>610</v>
      </c>
      <c r="M11087">
        <f t="shared" si="1391"/>
        <v>615</v>
      </c>
      <c r="N11087" s="1">
        <f t="shared" si="1392"/>
        <v>0</v>
      </c>
    </row>
    <row r="11088" spans="1:14" x14ac:dyDescent="0.2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1385"/>
        <v>1</v>
      </c>
      <c r="G11088">
        <f t="shared" si="1386"/>
        <v>1</v>
      </c>
      <c r="H11088">
        <f t="shared" si="1387"/>
        <v>1</v>
      </c>
      <c r="I11088">
        <f t="shared" si="1387"/>
        <v>1</v>
      </c>
      <c r="J11088">
        <f t="shared" si="1388"/>
        <v>1</v>
      </c>
      <c r="K11088" s="1">
        <f t="shared" si="1389"/>
        <v>1</v>
      </c>
      <c r="L11088">
        <f t="shared" si="1390"/>
        <v>486</v>
      </c>
      <c r="M11088">
        <f t="shared" si="1391"/>
        <v>184</v>
      </c>
      <c r="N11088" s="1">
        <f t="shared" si="1392"/>
        <v>1</v>
      </c>
    </row>
    <row r="11089" spans="1:14" x14ac:dyDescent="0.2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1385"/>
        <v>1</v>
      </c>
      <c r="G11089">
        <f t="shared" si="1386"/>
        <v>1</v>
      </c>
      <c r="H11089">
        <f t="shared" si="1387"/>
        <v>1</v>
      </c>
      <c r="I11089">
        <f t="shared" si="1387"/>
        <v>1</v>
      </c>
      <c r="J11089">
        <f t="shared" si="1388"/>
        <v>1</v>
      </c>
      <c r="K11089" s="1">
        <f t="shared" si="1389"/>
        <v>1</v>
      </c>
      <c r="L11089">
        <f t="shared" si="1390"/>
        <v>586</v>
      </c>
      <c r="M11089">
        <f t="shared" si="1391"/>
        <v>358</v>
      </c>
      <c r="N11089" s="1">
        <f t="shared" si="1392"/>
        <v>1</v>
      </c>
    </row>
    <row r="11090" spans="1:14" x14ac:dyDescent="0.2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1385"/>
        <v>1</v>
      </c>
      <c r="G11090">
        <f t="shared" si="1386"/>
        <v>1</v>
      </c>
      <c r="H11090">
        <f t="shared" si="1387"/>
        <v>1</v>
      </c>
      <c r="I11090">
        <f t="shared" si="1387"/>
        <v>1</v>
      </c>
      <c r="J11090">
        <f t="shared" si="1388"/>
        <v>1</v>
      </c>
      <c r="K11090" s="1">
        <f t="shared" si="1389"/>
        <v>1</v>
      </c>
      <c r="L11090">
        <f t="shared" si="1390"/>
        <v>718</v>
      </c>
      <c r="M11090">
        <f t="shared" si="1391"/>
        <v>640</v>
      </c>
      <c r="N11090" s="1">
        <f t="shared" si="1392"/>
        <v>1</v>
      </c>
    </row>
    <row r="11091" spans="1:14" x14ac:dyDescent="0.2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1385"/>
        <v>1</v>
      </c>
      <c r="G11091">
        <f t="shared" si="1386"/>
        <v>1</v>
      </c>
      <c r="H11091">
        <f t="shared" si="1387"/>
        <v>1</v>
      </c>
      <c r="I11091">
        <f t="shared" si="1387"/>
        <v>1</v>
      </c>
      <c r="J11091">
        <f t="shared" si="1388"/>
        <v>1</v>
      </c>
      <c r="K11091" s="1">
        <f t="shared" si="1389"/>
        <v>1</v>
      </c>
      <c r="L11091">
        <f t="shared" si="1390"/>
        <v>736</v>
      </c>
      <c r="M11091">
        <f t="shared" si="1391"/>
        <v>553</v>
      </c>
      <c r="N11091" s="1">
        <f t="shared" si="1392"/>
        <v>1</v>
      </c>
    </row>
    <row r="11092" spans="1:14" x14ac:dyDescent="0.2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1385"/>
        <v>1</v>
      </c>
      <c r="G11092">
        <f t="shared" si="1386"/>
        <v>1</v>
      </c>
      <c r="H11092">
        <f t="shared" si="1387"/>
        <v>1</v>
      </c>
      <c r="I11092">
        <f t="shared" si="1387"/>
        <v>1</v>
      </c>
      <c r="J11092">
        <f t="shared" si="1388"/>
        <v>1</v>
      </c>
      <c r="K11092" s="1">
        <f t="shared" si="1389"/>
        <v>1</v>
      </c>
      <c r="L11092">
        <f t="shared" si="1390"/>
        <v>676</v>
      </c>
      <c r="M11092">
        <f t="shared" si="1391"/>
        <v>519</v>
      </c>
      <c r="N11092" s="1">
        <f t="shared" si="1392"/>
        <v>1</v>
      </c>
    </row>
    <row r="11093" spans="1:14" x14ac:dyDescent="0.2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1385"/>
        <v>1</v>
      </c>
      <c r="G11093">
        <f t="shared" si="1386"/>
        <v>1</v>
      </c>
      <c r="H11093">
        <f t="shared" si="1387"/>
        <v>1</v>
      </c>
      <c r="I11093">
        <f t="shared" si="1387"/>
        <v>1</v>
      </c>
      <c r="J11093">
        <f t="shared" si="1388"/>
        <v>1</v>
      </c>
      <c r="K11093" s="1">
        <f t="shared" si="1389"/>
        <v>1</v>
      </c>
      <c r="L11093">
        <f t="shared" si="1390"/>
        <v>634</v>
      </c>
      <c r="M11093">
        <f t="shared" si="1391"/>
        <v>441</v>
      </c>
      <c r="N11093" s="1">
        <f t="shared" si="1392"/>
        <v>1</v>
      </c>
    </row>
    <row r="11094" spans="1:14" x14ac:dyDescent="0.2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1385"/>
        <v>1</v>
      </c>
      <c r="G11094">
        <f t="shared" si="1386"/>
        <v>1</v>
      </c>
      <c r="H11094">
        <f t="shared" si="1387"/>
        <v>1</v>
      </c>
      <c r="I11094">
        <f t="shared" si="1387"/>
        <v>1</v>
      </c>
      <c r="J11094">
        <f t="shared" si="1388"/>
        <v>1</v>
      </c>
      <c r="K11094" s="1">
        <f t="shared" si="1389"/>
        <v>1</v>
      </c>
      <c r="L11094">
        <f t="shared" si="1390"/>
        <v>444</v>
      </c>
      <c r="M11094">
        <f t="shared" si="1391"/>
        <v>254</v>
      </c>
      <c r="N11094" s="1">
        <f t="shared" si="1392"/>
        <v>1</v>
      </c>
    </row>
    <row r="11095" spans="1:14" x14ac:dyDescent="0.2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1385"/>
        <v>1</v>
      </c>
      <c r="G11095">
        <f t="shared" si="1386"/>
        <v>1</v>
      </c>
      <c r="H11095">
        <f t="shared" si="1387"/>
        <v>1</v>
      </c>
      <c r="I11095">
        <f t="shared" si="1387"/>
        <v>1</v>
      </c>
      <c r="J11095">
        <f t="shared" si="1388"/>
        <v>1</v>
      </c>
      <c r="K11095" s="1">
        <f t="shared" si="1389"/>
        <v>1</v>
      </c>
      <c r="L11095">
        <f t="shared" si="1390"/>
        <v>450</v>
      </c>
      <c r="M11095">
        <f t="shared" si="1391"/>
        <v>207</v>
      </c>
      <c r="N11095" s="1">
        <f t="shared" si="1392"/>
        <v>1</v>
      </c>
    </row>
    <row r="11096" spans="1:14" x14ac:dyDescent="0.2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1385"/>
        <v>1</v>
      </c>
      <c r="G11096">
        <f t="shared" si="1386"/>
        <v>1</v>
      </c>
      <c r="H11096">
        <f t="shared" si="1387"/>
        <v>1</v>
      </c>
      <c r="I11096">
        <f t="shared" si="1387"/>
        <v>1</v>
      </c>
      <c r="J11096">
        <f t="shared" si="1388"/>
        <v>1</v>
      </c>
      <c r="K11096" s="1">
        <f t="shared" si="1389"/>
        <v>1</v>
      </c>
      <c r="L11096">
        <f t="shared" si="1390"/>
        <v>250</v>
      </c>
      <c r="M11096">
        <f t="shared" si="1391"/>
        <v>151</v>
      </c>
      <c r="N11096" s="1">
        <f t="shared" si="1392"/>
        <v>1</v>
      </c>
    </row>
    <row r="11097" spans="1:14" x14ac:dyDescent="0.2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1385"/>
        <v>1</v>
      </c>
      <c r="G11097">
        <f t="shared" si="1386"/>
        <v>1</v>
      </c>
      <c r="H11097">
        <f t="shared" si="1387"/>
        <v>1</v>
      </c>
      <c r="I11097">
        <f t="shared" si="1387"/>
        <v>1</v>
      </c>
      <c r="J11097">
        <f t="shared" si="1388"/>
        <v>1</v>
      </c>
      <c r="K11097" s="1">
        <f t="shared" si="1389"/>
        <v>1</v>
      </c>
      <c r="L11097">
        <f t="shared" si="1390"/>
        <v>616</v>
      </c>
      <c r="M11097">
        <f t="shared" si="1391"/>
        <v>476</v>
      </c>
      <c r="N11097" s="1">
        <f t="shared" si="1392"/>
        <v>1</v>
      </c>
    </row>
    <row r="11098" spans="1:14" x14ac:dyDescent="0.2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1385"/>
        <v>1</v>
      </c>
      <c r="G11098">
        <f t="shared" si="1386"/>
        <v>1</v>
      </c>
      <c r="H11098">
        <f t="shared" si="1387"/>
        <v>1</v>
      </c>
      <c r="I11098">
        <f t="shared" si="1387"/>
        <v>1</v>
      </c>
      <c r="J11098">
        <f t="shared" si="1388"/>
        <v>1</v>
      </c>
      <c r="K11098" s="1">
        <f t="shared" si="1389"/>
        <v>1</v>
      </c>
      <c r="L11098">
        <f t="shared" si="1390"/>
        <v>730</v>
      </c>
      <c r="M11098">
        <f t="shared" si="1391"/>
        <v>650</v>
      </c>
      <c r="N11098" s="1">
        <f t="shared" si="1392"/>
        <v>1</v>
      </c>
    </row>
    <row r="11099" spans="1:14" x14ac:dyDescent="0.2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1385"/>
        <v>1</v>
      </c>
      <c r="G11099">
        <f t="shared" si="1386"/>
        <v>1</v>
      </c>
      <c r="H11099">
        <f t="shared" si="1387"/>
        <v>1</v>
      </c>
      <c r="I11099">
        <f t="shared" si="1387"/>
        <v>1</v>
      </c>
      <c r="J11099">
        <f t="shared" si="1388"/>
        <v>1</v>
      </c>
      <c r="K11099" s="1">
        <f t="shared" si="1389"/>
        <v>1</v>
      </c>
      <c r="L11099">
        <f t="shared" si="1390"/>
        <v>362</v>
      </c>
      <c r="M11099">
        <f t="shared" si="1391"/>
        <v>307</v>
      </c>
      <c r="N11099" s="1">
        <f t="shared" si="1392"/>
        <v>1</v>
      </c>
    </row>
    <row r="11100" spans="1:14" x14ac:dyDescent="0.2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1385"/>
        <v>1</v>
      </c>
      <c r="G11100">
        <f t="shared" si="1386"/>
        <v>1</v>
      </c>
      <c r="H11100">
        <f t="shared" si="1387"/>
        <v>1</v>
      </c>
      <c r="I11100">
        <f t="shared" si="1387"/>
        <v>1</v>
      </c>
      <c r="J11100">
        <f t="shared" si="1388"/>
        <v>1</v>
      </c>
      <c r="K11100" s="1">
        <f t="shared" si="1389"/>
        <v>1</v>
      </c>
      <c r="L11100">
        <f t="shared" si="1390"/>
        <v>648</v>
      </c>
      <c r="M11100">
        <f t="shared" si="1391"/>
        <v>650</v>
      </c>
      <c r="N11100" s="1">
        <f t="shared" si="1392"/>
        <v>0</v>
      </c>
    </row>
    <row r="11101" spans="1:14" x14ac:dyDescent="0.2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1385"/>
        <v>1</v>
      </c>
      <c r="G11101">
        <f t="shared" si="1386"/>
        <v>1</v>
      </c>
      <c r="H11101">
        <f t="shared" si="1387"/>
        <v>1</v>
      </c>
      <c r="I11101">
        <f t="shared" si="1387"/>
        <v>1</v>
      </c>
      <c r="J11101">
        <f t="shared" si="1388"/>
        <v>1</v>
      </c>
      <c r="K11101" s="1">
        <f t="shared" si="1389"/>
        <v>1</v>
      </c>
      <c r="L11101">
        <f t="shared" si="1390"/>
        <v>814</v>
      </c>
      <c r="M11101">
        <f t="shared" si="1391"/>
        <v>440</v>
      </c>
      <c r="N11101" s="1">
        <f t="shared" si="1392"/>
        <v>1</v>
      </c>
    </row>
    <row r="11102" spans="1:14" x14ac:dyDescent="0.2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1385"/>
        <v>1</v>
      </c>
      <c r="G11102">
        <f t="shared" si="1386"/>
        <v>1</v>
      </c>
      <c r="H11102">
        <f t="shared" si="1387"/>
        <v>1</v>
      </c>
      <c r="I11102">
        <f t="shared" si="1387"/>
        <v>1</v>
      </c>
      <c r="J11102">
        <f t="shared" si="1388"/>
        <v>1</v>
      </c>
      <c r="K11102" s="1">
        <f t="shared" si="1389"/>
        <v>1</v>
      </c>
      <c r="L11102">
        <f t="shared" si="1390"/>
        <v>606</v>
      </c>
      <c r="M11102">
        <f t="shared" si="1391"/>
        <v>466</v>
      </c>
      <c r="N11102" s="1">
        <f t="shared" si="1392"/>
        <v>1</v>
      </c>
    </row>
    <row r="11103" spans="1:14" x14ac:dyDescent="0.2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1385"/>
        <v>1</v>
      </c>
      <c r="G11103">
        <f t="shared" si="1386"/>
        <v>1</v>
      </c>
      <c r="H11103">
        <f t="shared" si="1387"/>
        <v>1</v>
      </c>
      <c r="I11103">
        <f t="shared" si="1387"/>
        <v>1</v>
      </c>
      <c r="J11103">
        <f t="shared" si="1388"/>
        <v>1</v>
      </c>
      <c r="K11103" s="1">
        <f t="shared" si="1389"/>
        <v>1</v>
      </c>
      <c r="L11103">
        <f t="shared" si="1390"/>
        <v>350</v>
      </c>
      <c r="M11103">
        <f t="shared" si="1391"/>
        <v>235</v>
      </c>
      <c r="N11103" s="1">
        <f t="shared" si="1392"/>
        <v>1</v>
      </c>
    </row>
    <row r="11104" spans="1:14" x14ac:dyDescent="0.2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1385"/>
        <v>1</v>
      </c>
      <c r="G11104">
        <f t="shared" si="1386"/>
        <v>1</v>
      </c>
      <c r="H11104">
        <f t="shared" si="1387"/>
        <v>1</v>
      </c>
      <c r="I11104">
        <f t="shared" si="1387"/>
        <v>1</v>
      </c>
      <c r="J11104">
        <f t="shared" si="1388"/>
        <v>1</v>
      </c>
      <c r="K11104" s="1">
        <f t="shared" si="1389"/>
        <v>1</v>
      </c>
      <c r="L11104">
        <f t="shared" si="1390"/>
        <v>698</v>
      </c>
      <c r="M11104">
        <f t="shared" si="1391"/>
        <v>480</v>
      </c>
      <c r="N11104" s="1">
        <f t="shared" si="1392"/>
        <v>1</v>
      </c>
    </row>
    <row r="11105" spans="1:14" x14ac:dyDescent="0.2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1385"/>
        <v>1</v>
      </c>
      <c r="G11105">
        <f t="shared" si="1386"/>
        <v>1</v>
      </c>
      <c r="H11105">
        <f t="shared" si="1387"/>
        <v>1</v>
      </c>
      <c r="I11105">
        <f t="shared" si="1387"/>
        <v>1</v>
      </c>
      <c r="J11105">
        <f t="shared" si="1388"/>
        <v>1</v>
      </c>
      <c r="K11105" s="1">
        <f t="shared" si="1389"/>
        <v>1</v>
      </c>
      <c r="L11105">
        <f t="shared" si="1390"/>
        <v>802</v>
      </c>
      <c r="M11105">
        <f t="shared" si="1391"/>
        <v>617</v>
      </c>
      <c r="N11105" s="1">
        <f t="shared" si="1392"/>
        <v>1</v>
      </c>
    </row>
    <row r="11106" spans="1:14" x14ac:dyDescent="0.2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1385"/>
        <v>1</v>
      </c>
      <c r="G11106">
        <f t="shared" si="1386"/>
        <v>1</v>
      </c>
      <c r="H11106">
        <f t="shared" si="1387"/>
        <v>1</v>
      </c>
      <c r="I11106">
        <f t="shared" si="1387"/>
        <v>1</v>
      </c>
      <c r="J11106">
        <f t="shared" si="1388"/>
        <v>1</v>
      </c>
      <c r="K11106" s="1">
        <f t="shared" si="1389"/>
        <v>1</v>
      </c>
      <c r="L11106">
        <f t="shared" si="1390"/>
        <v>700</v>
      </c>
      <c r="M11106">
        <f t="shared" si="1391"/>
        <v>546</v>
      </c>
      <c r="N11106" s="1">
        <f t="shared" si="1392"/>
        <v>1</v>
      </c>
    </row>
    <row r="11107" spans="1:14" x14ac:dyDescent="0.2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1385"/>
        <v>1</v>
      </c>
      <c r="G11107">
        <f t="shared" si="1386"/>
        <v>1</v>
      </c>
      <c r="H11107">
        <f t="shared" si="1387"/>
        <v>1</v>
      </c>
      <c r="I11107">
        <f t="shared" si="1387"/>
        <v>1</v>
      </c>
      <c r="J11107">
        <f t="shared" si="1388"/>
        <v>1</v>
      </c>
      <c r="K11107" s="1">
        <f t="shared" si="1389"/>
        <v>1</v>
      </c>
      <c r="L11107">
        <f t="shared" si="1390"/>
        <v>690</v>
      </c>
      <c r="M11107">
        <f t="shared" si="1391"/>
        <v>467</v>
      </c>
      <c r="N11107" s="1">
        <f t="shared" si="1392"/>
        <v>1</v>
      </c>
    </row>
    <row r="11108" spans="1:14" x14ac:dyDescent="0.2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1385"/>
        <v>1</v>
      </c>
      <c r="G11108">
        <f t="shared" si="1386"/>
        <v>1</v>
      </c>
      <c r="H11108">
        <f t="shared" si="1387"/>
        <v>1</v>
      </c>
      <c r="I11108">
        <f t="shared" si="1387"/>
        <v>1</v>
      </c>
      <c r="J11108">
        <f t="shared" si="1388"/>
        <v>1</v>
      </c>
      <c r="K11108" s="1">
        <f t="shared" si="1389"/>
        <v>1</v>
      </c>
      <c r="L11108">
        <f t="shared" si="1390"/>
        <v>594</v>
      </c>
      <c r="M11108">
        <f t="shared" si="1391"/>
        <v>438</v>
      </c>
      <c r="N11108" s="1">
        <f t="shared" si="1392"/>
        <v>1</v>
      </c>
    </row>
    <row r="11109" spans="1:14" x14ac:dyDescent="0.2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1385"/>
        <v>1</v>
      </c>
      <c r="G11109">
        <f t="shared" si="1386"/>
        <v>2</v>
      </c>
      <c r="H11109">
        <f t="shared" si="1387"/>
        <v>2</v>
      </c>
      <c r="I11109">
        <f t="shared" si="1387"/>
        <v>1</v>
      </c>
      <c r="J11109">
        <f t="shared" si="1388"/>
        <v>1</v>
      </c>
      <c r="K11109" s="1">
        <f t="shared" si="1389"/>
        <v>4</v>
      </c>
      <c r="L11109">
        <f t="shared" si="1390"/>
        <v>590</v>
      </c>
      <c r="M11109">
        <f t="shared" si="1391"/>
        <v>316</v>
      </c>
      <c r="N11109" s="1">
        <f t="shared" si="1392"/>
        <v>1</v>
      </c>
    </row>
    <row r="11110" spans="1:14" x14ac:dyDescent="0.2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1385"/>
        <v>1</v>
      </c>
      <c r="G11110">
        <f t="shared" si="1386"/>
        <v>1</v>
      </c>
      <c r="H11110">
        <f t="shared" si="1387"/>
        <v>1</v>
      </c>
      <c r="I11110">
        <f t="shared" si="1387"/>
        <v>1</v>
      </c>
      <c r="J11110">
        <f t="shared" si="1388"/>
        <v>1</v>
      </c>
      <c r="K11110" s="1">
        <f t="shared" si="1389"/>
        <v>1</v>
      </c>
      <c r="L11110">
        <f t="shared" si="1390"/>
        <v>482</v>
      </c>
      <c r="M11110">
        <f t="shared" si="1391"/>
        <v>194</v>
      </c>
      <c r="N11110" s="1">
        <f t="shared" si="1392"/>
        <v>1</v>
      </c>
    </row>
    <row r="11111" spans="1:14" x14ac:dyDescent="0.2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1385"/>
        <v>1</v>
      </c>
      <c r="G11111">
        <f t="shared" si="1386"/>
        <v>1</v>
      </c>
      <c r="H11111">
        <f t="shared" si="1387"/>
        <v>1</v>
      </c>
      <c r="I11111">
        <f t="shared" si="1387"/>
        <v>1</v>
      </c>
      <c r="J11111">
        <f t="shared" si="1388"/>
        <v>1</v>
      </c>
      <c r="K11111" s="1">
        <f t="shared" si="1389"/>
        <v>1</v>
      </c>
      <c r="L11111">
        <f t="shared" si="1390"/>
        <v>344</v>
      </c>
      <c r="M11111">
        <f t="shared" si="1391"/>
        <v>277</v>
      </c>
      <c r="N11111" s="1">
        <f t="shared" si="1392"/>
        <v>1</v>
      </c>
    </row>
    <row r="11112" spans="1:14" x14ac:dyDescent="0.2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1385"/>
        <v>1</v>
      </c>
      <c r="G11112">
        <f t="shared" si="1386"/>
        <v>1</v>
      </c>
      <c r="H11112">
        <f t="shared" si="1387"/>
        <v>1</v>
      </c>
      <c r="I11112">
        <f t="shared" si="1387"/>
        <v>1</v>
      </c>
      <c r="J11112">
        <f t="shared" si="1388"/>
        <v>1</v>
      </c>
      <c r="K11112" s="1">
        <f t="shared" si="1389"/>
        <v>1</v>
      </c>
      <c r="L11112">
        <f t="shared" si="1390"/>
        <v>442</v>
      </c>
      <c r="M11112">
        <f t="shared" si="1391"/>
        <v>281</v>
      </c>
      <c r="N11112" s="1">
        <f t="shared" si="1392"/>
        <v>1</v>
      </c>
    </row>
    <row r="11113" spans="1:14" x14ac:dyDescent="0.2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1385"/>
        <v>1</v>
      </c>
      <c r="G11113">
        <f t="shared" si="1386"/>
        <v>1</v>
      </c>
      <c r="H11113">
        <f t="shared" si="1387"/>
        <v>1</v>
      </c>
      <c r="I11113">
        <f t="shared" si="1387"/>
        <v>1</v>
      </c>
      <c r="J11113">
        <f t="shared" si="1388"/>
        <v>1</v>
      </c>
      <c r="K11113" s="1">
        <f t="shared" si="1389"/>
        <v>1</v>
      </c>
      <c r="L11113">
        <f t="shared" si="1390"/>
        <v>598</v>
      </c>
      <c r="M11113">
        <f t="shared" si="1391"/>
        <v>520</v>
      </c>
      <c r="N11113" s="1">
        <f t="shared" si="1392"/>
        <v>1</v>
      </c>
    </row>
    <row r="11114" spans="1:14" x14ac:dyDescent="0.2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1385"/>
        <v>1</v>
      </c>
      <c r="G11114">
        <f t="shared" si="1386"/>
        <v>1</v>
      </c>
      <c r="H11114">
        <f t="shared" si="1387"/>
        <v>1</v>
      </c>
      <c r="I11114">
        <f t="shared" si="1387"/>
        <v>1</v>
      </c>
      <c r="J11114">
        <f t="shared" si="1388"/>
        <v>1</v>
      </c>
      <c r="K11114" s="1">
        <f t="shared" si="1389"/>
        <v>1</v>
      </c>
      <c r="L11114">
        <f t="shared" si="1390"/>
        <v>776</v>
      </c>
      <c r="M11114">
        <f t="shared" si="1391"/>
        <v>641</v>
      </c>
      <c r="N11114" s="1">
        <f t="shared" si="1392"/>
        <v>1</v>
      </c>
    </row>
    <row r="11115" spans="1:14" x14ac:dyDescent="0.2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1385"/>
        <v>1</v>
      </c>
      <c r="G11115">
        <f t="shared" si="1386"/>
        <v>1</v>
      </c>
      <c r="H11115">
        <f t="shared" si="1387"/>
        <v>1</v>
      </c>
      <c r="I11115">
        <f t="shared" si="1387"/>
        <v>1</v>
      </c>
      <c r="J11115">
        <f t="shared" si="1388"/>
        <v>1</v>
      </c>
      <c r="K11115" s="1">
        <f t="shared" si="1389"/>
        <v>1</v>
      </c>
      <c r="L11115">
        <f t="shared" si="1390"/>
        <v>680</v>
      </c>
      <c r="M11115">
        <f t="shared" si="1391"/>
        <v>480</v>
      </c>
      <c r="N11115" s="1">
        <f t="shared" si="1392"/>
        <v>1</v>
      </c>
    </row>
    <row r="11116" spans="1:14" x14ac:dyDescent="0.2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1385"/>
        <v>1</v>
      </c>
      <c r="G11116">
        <f t="shared" si="1386"/>
        <v>1</v>
      </c>
      <c r="H11116">
        <f t="shared" si="1387"/>
        <v>1</v>
      </c>
      <c r="I11116">
        <f t="shared" si="1387"/>
        <v>1</v>
      </c>
      <c r="J11116">
        <f t="shared" si="1388"/>
        <v>1</v>
      </c>
      <c r="K11116" s="1">
        <f t="shared" si="1389"/>
        <v>1</v>
      </c>
      <c r="L11116">
        <f t="shared" si="1390"/>
        <v>686</v>
      </c>
      <c r="M11116">
        <f t="shared" si="1391"/>
        <v>709</v>
      </c>
      <c r="N11116" s="1">
        <f t="shared" si="1392"/>
        <v>0</v>
      </c>
    </row>
    <row r="11117" spans="1:14" x14ac:dyDescent="0.2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1385"/>
        <v>1</v>
      </c>
      <c r="G11117">
        <f t="shared" si="1386"/>
        <v>1</v>
      </c>
      <c r="H11117">
        <f t="shared" si="1387"/>
        <v>1</v>
      </c>
      <c r="I11117">
        <f t="shared" si="1387"/>
        <v>1</v>
      </c>
      <c r="J11117">
        <f t="shared" si="1388"/>
        <v>1</v>
      </c>
      <c r="K11117" s="1">
        <f t="shared" si="1389"/>
        <v>1</v>
      </c>
      <c r="L11117">
        <f t="shared" si="1390"/>
        <v>550</v>
      </c>
      <c r="M11117">
        <f t="shared" si="1391"/>
        <v>271</v>
      </c>
      <c r="N11117" s="1">
        <f t="shared" si="1392"/>
        <v>1</v>
      </c>
    </row>
    <row r="11118" spans="1:14" x14ac:dyDescent="0.2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1385"/>
        <v>1</v>
      </c>
      <c r="G11118">
        <f t="shared" si="1386"/>
        <v>1</v>
      </c>
      <c r="H11118">
        <f t="shared" si="1387"/>
        <v>1</v>
      </c>
      <c r="I11118">
        <f t="shared" si="1387"/>
        <v>1</v>
      </c>
      <c r="J11118">
        <f t="shared" si="1388"/>
        <v>1</v>
      </c>
      <c r="K11118" s="1">
        <f t="shared" si="1389"/>
        <v>1</v>
      </c>
      <c r="L11118">
        <f t="shared" si="1390"/>
        <v>664</v>
      </c>
      <c r="M11118">
        <f t="shared" si="1391"/>
        <v>731</v>
      </c>
      <c r="N11118" s="1">
        <f t="shared" si="1392"/>
        <v>0</v>
      </c>
    </row>
    <row r="11119" spans="1:14" x14ac:dyDescent="0.2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1385"/>
        <v>1</v>
      </c>
      <c r="G11119">
        <f t="shared" si="1386"/>
        <v>1</v>
      </c>
      <c r="H11119">
        <f t="shared" si="1387"/>
        <v>1</v>
      </c>
      <c r="I11119">
        <f t="shared" si="1387"/>
        <v>1</v>
      </c>
      <c r="J11119">
        <f t="shared" si="1388"/>
        <v>1</v>
      </c>
      <c r="K11119" s="1">
        <f t="shared" si="1389"/>
        <v>1</v>
      </c>
      <c r="L11119">
        <f t="shared" si="1390"/>
        <v>438</v>
      </c>
      <c r="M11119">
        <f t="shared" si="1391"/>
        <v>393</v>
      </c>
      <c r="N11119" s="1">
        <f t="shared" si="1392"/>
        <v>1</v>
      </c>
    </row>
    <row r="11120" spans="1:14" x14ac:dyDescent="0.2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1385"/>
        <v>1</v>
      </c>
      <c r="G11120">
        <f t="shared" si="1386"/>
        <v>1</v>
      </c>
      <c r="H11120">
        <f t="shared" si="1387"/>
        <v>1</v>
      </c>
      <c r="I11120">
        <f t="shared" si="1387"/>
        <v>1</v>
      </c>
      <c r="J11120">
        <f t="shared" si="1388"/>
        <v>1</v>
      </c>
      <c r="K11120" s="1">
        <f t="shared" si="1389"/>
        <v>1</v>
      </c>
      <c r="L11120">
        <f t="shared" si="1390"/>
        <v>644</v>
      </c>
      <c r="M11120">
        <f t="shared" si="1391"/>
        <v>577</v>
      </c>
      <c r="N11120" s="1">
        <f t="shared" si="1392"/>
        <v>1</v>
      </c>
    </row>
    <row r="11121" spans="1:14" x14ac:dyDescent="0.2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1385"/>
        <v>1</v>
      </c>
      <c r="G11121">
        <f t="shared" si="1386"/>
        <v>1</v>
      </c>
      <c r="H11121">
        <f t="shared" si="1387"/>
        <v>1</v>
      </c>
      <c r="I11121">
        <f t="shared" si="1387"/>
        <v>1</v>
      </c>
      <c r="J11121">
        <f t="shared" si="1388"/>
        <v>1</v>
      </c>
      <c r="K11121" s="1">
        <f t="shared" si="1389"/>
        <v>1</v>
      </c>
      <c r="L11121">
        <f t="shared" si="1390"/>
        <v>452</v>
      </c>
      <c r="M11121">
        <f t="shared" si="1391"/>
        <v>205</v>
      </c>
      <c r="N11121" s="1">
        <f t="shared" si="1392"/>
        <v>1</v>
      </c>
    </row>
    <row r="11122" spans="1:14" x14ac:dyDescent="0.2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1385"/>
        <v>1</v>
      </c>
      <c r="G11122">
        <f t="shared" si="1386"/>
        <v>1</v>
      </c>
      <c r="H11122">
        <f t="shared" si="1387"/>
        <v>1</v>
      </c>
      <c r="I11122">
        <f t="shared" si="1387"/>
        <v>1</v>
      </c>
      <c r="J11122">
        <f t="shared" si="1388"/>
        <v>1</v>
      </c>
      <c r="K11122" s="1">
        <f t="shared" si="1389"/>
        <v>1</v>
      </c>
      <c r="L11122">
        <f t="shared" si="1390"/>
        <v>432</v>
      </c>
      <c r="M11122">
        <f t="shared" si="1391"/>
        <v>208</v>
      </c>
      <c r="N11122" s="1">
        <f t="shared" si="1392"/>
        <v>1</v>
      </c>
    </row>
    <row r="11123" spans="1:14" x14ac:dyDescent="0.2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1385"/>
        <v>1</v>
      </c>
      <c r="G11123">
        <f t="shared" si="1386"/>
        <v>1</v>
      </c>
      <c r="H11123">
        <f t="shared" si="1387"/>
        <v>1</v>
      </c>
      <c r="I11123">
        <f t="shared" si="1387"/>
        <v>1</v>
      </c>
      <c r="J11123">
        <f t="shared" si="1388"/>
        <v>1</v>
      </c>
      <c r="K11123" s="1">
        <f t="shared" si="1389"/>
        <v>1</v>
      </c>
      <c r="L11123">
        <f t="shared" si="1390"/>
        <v>544</v>
      </c>
      <c r="M11123">
        <f t="shared" si="1391"/>
        <v>156</v>
      </c>
      <c r="N11123" s="1">
        <f t="shared" si="1392"/>
        <v>1</v>
      </c>
    </row>
    <row r="11124" spans="1:14" x14ac:dyDescent="0.2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1385"/>
        <v>1</v>
      </c>
      <c r="G11124">
        <f t="shared" si="1386"/>
        <v>1</v>
      </c>
      <c r="H11124">
        <f t="shared" si="1387"/>
        <v>1</v>
      </c>
      <c r="I11124">
        <f t="shared" si="1387"/>
        <v>1</v>
      </c>
      <c r="J11124">
        <f t="shared" si="1388"/>
        <v>1</v>
      </c>
      <c r="K11124" s="1">
        <f t="shared" si="1389"/>
        <v>1</v>
      </c>
      <c r="L11124">
        <f t="shared" si="1390"/>
        <v>446</v>
      </c>
      <c r="M11124">
        <f t="shared" si="1391"/>
        <v>412</v>
      </c>
      <c r="N11124" s="1">
        <f t="shared" si="1392"/>
        <v>1</v>
      </c>
    </row>
    <row r="11125" spans="1:14" x14ac:dyDescent="0.2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1385"/>
        <v>1</v>
      </c>
      <c r="G11125">
        <f t="shared" si="1386"/>
        <v>1</v>
      </c>
      <c r="H11125">
        <f t="shared" si="1387"/>
        <v>1</v>
      </c>
      <c r="I11125">
        <f t="shared" si="1387"/>
        <v>1</v>
      </c>
      <c r="J11125">
        <f t="shared" si="1388"/>
        <v>1</v>
      </c>
      <c r="K11125" s="1">
        <f t="shared" si="1389"/>
        <v>1</v>
      </c>
      <c r="L11125">
        <f t="shared" si="1390"/>
        <v>688</v>
      </c>
      <c r="M11125">
        <f t="shared" si="1391"/>
        <v>277</v>
      </c>
      <c r="N11125" s="1">
        <f t="shared" si="1392"/>
        <v>1</v>
      </c>
    </row>
    <row r="11126" spans="1:14" x14ac:dyDescent="0.2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1385"/>
        <v>1</v>
      </c>
      <c r="G11126">
        <f t="shared" si="1386"/>
        <v>1</v>
      </c>
      <c r="H11126">
        <f t="shared" si="1387"/>
        <v>1</v>
      </c>
      <c r="I11126">
        <f t="shared" si="1387"/>
        <v>1</v>
      </c>
      <c r="J11126">
        <f t="shared" si="1388"/>
        <v>1</v>
      </c>
      <c r="K11126" s="1">
        <f t="shared" si="1389"/>
        <v>1</v>
      </c>
      <c r="L11126">
        <f t="shared" si="1390"/>
        <v>806</v>
      </c>
      <c r="M11126">
        <f t="shared" si="1391"/>
        <v>691</v>
      </c>
      <c r="N11126" s="1">
        <f t="shared" si="1392"/>
        <v>1</v>
      </c>
    </row>
    <row r="11127" spans="1:14" x14ac:dyDescent="0.2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1385"/>
        <v>1</v>
      </c>
      <c r="G11127">
        <f t="shared" si="1386"/>
        <v>1</v>
      </c>
      <c r="H11127">
        <f t="shared" si="1387"/>
        <v>1</v>
      </c>
      <c r="I11127">
        <f t="shared" si="1387"/>
        <v>1</v>
      </c>
      <c r="J11127">
        <f t="shared" si="1388"/>
        <v>1</v>
      </c>
      <c r="K11127" s="1">
        <f t="shared" si="1389"/>
        <v>1</v>
      </c>
      <c r="L11127">
        <f t="shared" si="1390"/>
        <v>488</v>
      </c>
      <c r="M11127">
        <f t="shared" si="1391"/>
        <v>286</v>
      </c>
      <c r="N11127" s="1">
        <f t="shared" si="1392"/>
        <v>1</v>
      </c>
    </row>
    <row r="11128" spans="1:14" x14ac:dyDescent="0.2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1385"/>
        <v>1</v>
      </c>
      <c r="G11128">
        <f t="shared" si="1386"/>
        <v>1</v>
      </c>
      <c r="H11128">
        <f t="shared" si="1387"/>
        <v>1</v>
      </c>
      <c r="I11128">
        <f t="shared" si="1387"/>
        <v>1</v>
      </c>
      <c r="J11128">
        <f t="shared" si="1388"/>
        <v>1</v>
      </c>
      <c r="K11128" s="1">
        <f t="shared" si="1389"/>
        <v>1</v>
      </c>
      <c r="L11128">
        <f t="shared" si="1390"/>
        <v>516</v>
      </c>
      <c r="M11128">
        <f t="shared" si="1391"/>
        <v>450</v>
      </c>
      <c r="N11128" s="1">
        <f t="shared" si="1392"/>
        <v>1</v>
      </c>
    </row>
    <row r="11129" spans="1:14" x14ac:dyDescent="0.2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1385"/>
        <v>1</v>
      </c>
      <c r="G11129">
        <f t="shared" si="1386"/>
        <v>1</v>
      </c>
      <c r="H11129">
        <f t="shared" si="1387"/>
        <v>1</v>
      </c>
      <c r="I11129">
        <f t="shared" si="1387"/>
        <v>1</v>
      </c>
      <c r="J11129">
        <f t="shared" si="1388"/>
        <v>1</v>
      </c>
      <c r="K11129" s="1">
        <f t="shared" si="1389"/>
        <v>1</v>
      </c>
      <c r="L11129">
        <f t="shared" si="1390"/>
        <v>632</v>
      </c>
      <c r="M11129">
        <f t="shared" si="1391"/>
        <v>496</v>
      </c>
      <c r="N11129" s="1">
        <f t="shared" si="1392"/>
        <v>1</v>
      </c>
    </row>
    <row r="11130" spans="1:14" x14ac:dyDescent="0.2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1385"/>
        <v>1</v>
      </c>
      <c r="G11130">
        <f t="shared" si="1386"/>
        <v>1</v>
      </c>
      <c r="H11130">
        <f t="shared" si="1387"/>
        <v>1</v>
      </c>
      <c r="I11130">
        <f t="shared" si="1387"/>
        <v>1</v>
      </c>
      <c r="J11130">
        <f t="shared" si="1388"/>
        <v>1</v>
      </c>
      <c r="K11130" s="1">
        <f t="shared" si="1389"/>
        <v>1</v>
      </c>
      <c r="L11130">
        <f t="shared" si="1390"/>
        <v>810</v>
      </c>
      <c r="M11130">
        <f t="shared" si="1391"/>
        <v>613</v>
      </c>
      <c r="N11130" s="1">
        <f t="shared" si="1392"/>
        <v>1</v>
      </c>
    </row>
    <row r="11131" spans="1:14" x14ac:dyDescent="0.2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1385"/>
        <v>2</v>
      </c>
      <c r="G11131">
        <f t="shared" si="1386"/>
        <v>2</v>
      </c>
      <c r="H11131">
        <f t="shared" si="1387"/>
        <v>1</v>
      </c>
      <c r="I11131">
        <f t="shared" si="1387"/>
        <v>1</v>
      </c>
      <c r="J11131">
        <f t="shared" si="1388"/>
        <v>1</v>
      </c>
      <c r="K11131" s="1">
        <f t="shared" si="1389"/>
        <v>4</v>
      </c>
      <c r="L11131">
        <f t="shared" si="1390"/>
        <v>748</v>
      </c>
      <c r="M11131">
        <f t="shared" si="1391"/>
        <v>319</v>
      </c>
      <c r="N11131" s="1">
        <f t="shared" si="1392"/>
        <v>1</v>
      </c>
    </row>
    <row r="11132" spans="1:14" x14ac:dyDescent="0.2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1385"/>
        <v>1</v>
      </c>
      <c r="G11132">
        <f t="shared" si="1386"/>
        <v>2</v>
      </c>
      <c r="H11132">
        <f t="shared" si="1387"/>
        <v>2</v>
      </c>
      <c r="I11132">
        <f t="shared" si="1387"/>
        <v>1</v>
      </c>
      <c r="J11132">
        <f t="shared" si="1388"/>
        <v>1</v>
      </c>
      <c r="K11132" s="1">
        <f t="shared" si="1389"/>
        <v>4</v>
      </c>
      <c r="L11132">
        <f t="shared" si="1390"/>
        <v>320</v>
      </c>
      <c r="M11132">
        <f t="shared" si="1391"/>
        <v>300</v>
      </c>
      <c r="N11132" s="1">
        <f t="shared" si="1392"/>
        <v>1</v>
      </c>
    </row>
    <row r="11133" spans="1:14" x14ac:dyDescent="0.2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1385"/>
        <v>1</v>
      </c>
      <c r="G11133">
        <f t="shared" si="1386"/>
        <v>1</v>
      </c>
      <c r="H11133">
        <f t="shared" si="1387"/>
        <v>1</v>
      </c>
      <c r="I11133">
        <f t="shared" si="1387"/>
        <v>1</v>
      </c>
      <c r="J11133">
        <f t="shared" si="1388"/>
        <v>1</v>
      </c>
      <c r="K11133" s="1">
        <f t="shared" si="1389"/>
        <v>1</v>
      </c>
      <c r="L11133">
        <f t="shared" si="1390"/>
        <v>750</v>
      </c>
      <c r="M11133">
        <f t="shared" si="1391"/>
        <v>565</v>
      </c>
      <c r="N11133" s="1">
        <f t="shared" si="1392"/>
        <v>1</v>
      </c>
    </row>
    <row r="11134" spans="1:14" x14ac:dyDescent="0.2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1385"/>
        <v>1</v>
      </c>
      <c r="G11134">
        <f t="shared" si="1386"/>
        <v>1</v>
      </c>
      <c r="H11134">
        <f t="shared" si="1387"/>
        <v>1</v>
      </c>
      <c r="I11134">
        <f t="shared" si="1387"/>
        <v>1</v>
      </c>
      <c r="J11134">
        <f t="shared" si="1388"/>
        <v>1</v>
      </c>
      <c r="K11134" s="1">
        <f t="shared" si="1389"/>
        <v>1</v>
      </c>
      <c r="L11134">
        <f t="shared" si="1390"/>
        <v>504</v>
      </c>
      <c r="M11134">
        <f t="shared" si="1391"/>
        <v>254</v>
      </c>
      <c r="N11134" s="1">
        <f t="shared" si="1392"/>
        <v>1</v>
      </c>
    </row>
    <row r="11135" spans="1:14" x14ac:dyDescent="0.2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1385"/>
        <v>1</v>
      </c>
      <c r="G11135">
        <f t="shared" si="1386"/>
        <v>1</v>
      </c>
      <c r="H11135">
        <f t="shared" si="1387"/>
        <v>1</v>
      </c>
      <c r="I11135">
        <f t="shared" si="1387"/>
        <v>1</v>
      </c>
      <c r="J11135">
        <f t="shared" si="1388"/>
        <v>1</v>
      </c>
      <c r="K11135" s="1">
        <f t="shared" si="1389"/>
        <v>1</v>
      </c>
      <c r="L11135">
        <f t="shared" si="1390"/>
        <v>634</v>
      </c>
      <c r="M11135">
        <f t="shared" si="1391"/>
        <v>430</v>
      </c>
      <c r="N11135" s="1">
        <f t="shared" si="1392"/>
        <v>1</v>
      </c>
    </row>
    <row r="11136" spans="1:14" x14ac:dyDescent="0.2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1385"/>
        <v>1</v>
      </c>
      <c r="G11136">
        <f t="shared" si="1386"/>
        <v>1</v>
      </c>
      <c r="H11136">
        <f t="shared" si="1387"/>
        <v>1</v>
      </c>
      <c r="I11136">
        <f t="shared" si="1387"/>
        <v>1</v>
      </c>
      <c r="J11136">
        <f t="shared" si="1388"/>
        <v>1</v>
      </c>
      <c r="K11136" s="1">
        <f t="shared" si="1389"/>
        <v>1</v>
      </c>
      <c r="L11136">
        <f t="shared" si="1390"/>
        <v>644</v>
      </c>
      <c r="M11136">
        <f t="shared" si="1391"/>
        <v>545</v>
      </c>
      <c r="N11136" s="1">
        <f t="shared" si="1392"/>
        <v>1</v>
      </c>
    </row>
    <row r="11137" spans="1:14" x14ac:dyDescent="0.2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1385"/>
        <v>1</v>
      </c>
      <c r="G11137">
        <f t="shared" si="1386"/>
        <v>1</v>
      </c>
      <c r="H11137">
        <f t="shared" si="1387"/>
        <v>1</v>
      </c>
      <c r="I11137">
        <f t="shared" si="1387"/>
        <v>1</v>
      </c>
      <c r="J11137">
        <f t="shared" si="1388"/>
        <v>1</v>
      </c>
      <c r="K11137" s="1">
        <f t="shared" si="1389"/>
        <v>1</v>
      </c>
      <c r="L11137">
        <f t="shared" si="1390"/>
        <v>486</v>
      </c>
      <c r="M11137">
        <f t="shared" si="1391"/>
        <v>282</v>
      </c>
      <c r="N11137" s="1">
        <f t="shared" si="1392"/>
        <v>1</v>
      </c>
    </row>
    <row r="11138" spans="1:14" x14ac:dyDescent="0.2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1393">COUNTIF($A11138:$E11138,A11138)</f>
        <v>1</v>
      </c>
      <c r="G11138">
        <f t="shared" ref="G11138:G11201" si="1394">COUNTIF($A11138:$E11138,B11138)</f>
        <v>1</v>
      </c>
      <c r="H11138">
        <f t="shared" ref="H11138:I11201" si="1395">COUNTIF($A11138:$E11138,C11138)</f>
        <v>1</v>
      </c>
      <c r="I11138">
        <f t="shared" si="1395"/>
        <v>1</v>
      </c>
      <c r="J11138">
        <f t="shared" ref="J11138:J11201" si="1396">COUNTIF($A11138:$E11138,E11138)</f>
        <v>1</v>
      </c>
      <c r="K11138" s="1">
        <f t="shared" ref="K11138:K11201" si="1397">PRODUCT(F11138:J11138)</f>
        <v>1</v>
      </c>
      <c r="L11138">
        <f t="shared" ref="L11138:L11201" si="1398">2*(MAX(A11138:E11138) + MIN(A11138:E11138))</f>
        <v>570</v>
      </c>
      <c r="M11138">
        <f t="shared" ref="M11138:M11201" si="1399">SUM(A11138:E11138) - MAX(A11138:E11138) - MIN(A11138:E11138)</f>
        <v>646</v>
      </c>
      <c r="N11138" s="1">
        <f t="shared" ref="N11138:N11201" si="1400">IF(L11138 &gt;= M11138, 1, 0)</f>
        <v>0</v>
      </c>
    </row>
    <row r="11139" spans="1:14" x14ac:dyDescent="0.2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1393"/>
        <v>1</v>
      </c>
      <c r="G11139">
        <f t="shared" si="1394"/>
        <v>1</v>
      </c>
      <c r="H11139">
        <f t="shared" si="1395"/>
        <v>1</v>
      </c>
      <c r="I11139">
        <f t="shared" si="1395"/>
        <v>1</v>
      </c>
      <c r="J11139">
        <f t="shared" si="1396"/>
        <v>1</v>
      </c>
      <c r="K11139" s="1">
        <f t="shared" si="1397"/>
        <v>1</v>
      </c>
      <c r="L11139">
        <f t="shared" si="1398"/>
        <v>408</v>
      </c>
      <c r="M11139">
        <f t="shared" si="1399"/>
        <v>257</v>
      </c>
      <c r="N11139" s="1">
        <f t="shared" si="1400"/>
        <v>1</v>
      </c>
    </row>
    <row r="11140" spans="1:14" x14ac:dyDescent="0.2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1393"/>
        <v>1</v>
      </c>
      <c r="G11140">
        <f t="shared" si="1394"/>
        <v>1</v>
      </c>
      <c r="H11140">
        <f t="shared" si="1395"/>
        <v>1</v>
      </c>
      <c r="I11140">
        <f t="shared" si="1395"/>
        <v>1</v>
      </c>
      <c r="J11140">
        <f t="shared" si="1396"/>
        <v>1</v>
      </c>
      <c r="K11140" s="1">
        <f t="shared" si="1397"/>
        <v>1</v>
      </c>
      <c r="L11140">
        <f t="shared" si="1398"/>
        <v>762</v>
      </c>
      <c r="M11140">
        <f t="shared" si="1399"/>
        <v>577</v>
      </c>
      <c r="N11140" s="1">
        <f t="shared" si="1400"/>
        <v>1</v>
      </c>
    </row>
    <row r="11141" spans="1:14" x14ac:dyDescent="0.2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1393"/>
        <v>1</v>
      </c>
      <c r="G11141">
        <f t="shared" si="1394"/>
        <v>1</v>
      </c>
      <c r="H11141">
        <f t="shared" si="1395"/>
        <v>1</v>
      </c>
      <c r="I11141">
        <f t="shared" si="1395"/>
        <v>1</v>
      </c>
      <c r="J11141">
        <f t="shared" si="1396"/>
        <v>1</v>
      </c>
      <c r="K11141" s="1">
        <f t="shared" si="1397"/>
        <v>1</v>
      </c>
      <c r="L11141">
        <f t="shared" si="1398"/>
        <v>614</v>
      </c>
      <c r="M11141">
        <f t="shared" si="1399"/>
        <v>400</v>
      </c>
      <c r="N11141" s="1">
        <f t="shared" si="1400"/>
        <v>1</v>
      </c>
    </row>
    <row r="11142" spans="1:14" x14ac:dyDescent="0.2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1393"/>
        <v>1</v>
      </c>
      <c r="G11142">
        <f t="shared" si="1394"/>
        <v>1</v>
      </c>
      <c r="H11142">
        <f t="shared" si="1395"/>
        <v>1</v>
      </c>
      <c r="I11142">
        <f t="shared" si="1395"/>
        <v>1</v>
      </c>
      <c r="J11142">
        <f t="shared" si="1396"/>
        <v>1</v>
      </c>
      <c r="K11142" s="1">
        <f t="shared" si="1397"/>
        <v>1</v>
      </c>
      <c r="L11142">
        <f t="shared" si="1398"/>
        <v>306</v>
      </c>
      <c r="M11142">
        <f t="shared" si="1399"/>
        <v>137</v>
      </c>
      <c r="N11142" s="1">
        <f t="shared" si="1400"/>
        <v>1</v>
      </c>
    </row>
    <row r="11143" spans="1:14" x14ac:dyDescent="0.2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1393"/>
        <v>1</v>
      </c>
      <c r="G11143">
        <f t="shared" si="1394"/>
        <v>1</v>
      </c>
      <c r="H11143">
        <f t="shared" si="1395"/>
        <v>1</v>
      </c>
      <c r="I11143">
        <f t="shared" si="1395"/>
        <v>1</v>
      </c>
      <c r="J11143">
        <f t="shared" si="1396"/>
        <v>1</v>
      </c>
      <c r="K11143" s="1">
        <f t="shared" si="1397"/>
        <v>1</v>
      </c>
      <c r="L11143">
        <f t="shared" si="1398"/>
        <v>778</v>
      </c>
      <c r="M11143">
        <f t="shared" si="1399"/>
        <v>443</v>
      </c>
      <c r="N11143" s="1">
        <f t="shared" si="1400"/>
        <v>1</v>
      </c>
    </row>
    <row r="11144" spans="1:14" x14ac:dyDescent="0.2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1393"/>
        <v>1</v>
      </c>
      <c r="G11144">
        <f t="shared" si="1394"/>
        <v>1</v>
      </c>
      <c r="H11144">
        <f t="shared" si="1395"/>
        <v>1</v>
      </c>
      <c r="I11144">
        <f t="shared" si="1395"/>
        <v>1</v>
      </c>
      <c r="J11144">
        <f t="shared" si="1396"/>
        <v>1</v>
      </c>
      <c r="K11144" s="1">
        <f t="shared" si="1397"/>
        <v>1</v>
      </c>
      <c r="L11144">
        <f t="shared" si="1398"/>
        <v>608</v>
      </c>
      <c r="M11144">
        <f t="shared" si="1399"/>
        <v>379</v>
      </c>
      <c r="N11144" s="1">
        <f t="shared" si="1400"/>
        <v>1</v>
      </c>
    </row>
    <row r="11145" spans="1:14" x14ac:dyDescent="0.2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1393"/>
        <v>1</v>
      </c>
      <c r="G11145">
        <f t="shared" si="1394"/>
        <v>1</v>
      </c>
      <c r="H11145">
        <f t="shared" si="1395"/>
        <v>1</v>
      </c>
      <c r="I11145">
        <f t="shared" si="1395"/>
        <v>1</v>
      </c>
      <c r="J11145">
        <f t="shared" si="1396"/>
        <v>1</v>
      </c>
      <c r="K11145" s="1">
        <f t="shared" si="1397"/>
        <v>1</v>
      </c>
      <c r="L11145">
        <f t="shared" si="1398"/>
        <v>546</v>
      </c>
      <c r="M11145">
        <f t="shared" si="1399"/>
        <v>365</v>
      </c>
      <c r="N11145" s="1">
        <f t="shared" si="1400"/>
        <v>1</v>
      </c>
    </row>
    <row r="11146" spans="1:14" x14ac:dyDescent="0.2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1393"/>
        <v>1</v>
      </c>
      <c r="G11146">
        <f t="shared" si="1394"/>
        <v>1</v>
      </c>
      <c r="H11146">
        <f t="shared" si="1395"/>
        <v>1</v>
      </c>
      <c r="I11146">
        <f t="shared" si="1395"/>
        <v>1</v>
      </c>
      <c r="J11146">
        <f t="shared" si="1396"/>
        <v>1</v>
      </c>
      <c r="K11146" s="1">
        <f t="shared" si="1397"/>
        <v>1</v>
      </c>
      <c r="L11146">
        <f t="shared" si="1398"/>
        <v>494</v>
      </c>
      <c r="M11146">
        <f t="shared" si="1399"/>
        <v>349</v>
      </c>
      <c r="N11146" s="1">
        <f t="shared" si="1400"/>
        <v>1</v>
      </c>
    </row>
    <row r="11147" spans="1:14" x14ac:dyDescent="0.2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1393"/>
        <v>1</v>
      </c>
      <c r="G11147">
        <f t="shared" si="1394"/>
        <v>1</v>
      </c>
      <c r="H11147">
        <f t="shared" si="1395"/>
        <v>1</v>
      </c>
      <c r="I11147">
        <f t="shared" si="1395"/>
        <v>1</v>
      </c>
      <c r="J11147">
        <f t="shared" si="1396"/>
        <v>1</v>
      </c>
      <c r="K11147" s="1">
        <f t="shared" si="1397"/>
        <v>1</v>
      </c>
      <c r="L11147">
        <f t="shared" si="1398"/>
        <v>598</v>
      </c>
      <c r="M11147">
        <f t="shared" si="1399"/>
        <v>570</v>
      </c>
      <c r="N11147" s="1">
        <f t="shared" si="1400"/>
        <v>1</v>
      </c>
    </row>
    <row r="11148" spans="1:14" x14ac:dyDescent="0.2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1393"/>
        <v>1</v>
      </c>
      <c r="G11148">
        <f t="shared" si="1394"/>
        <v>1</v>
      </c>
      <c r="H11148">
        <f t="shared" si="1395"/>
        <v>1</v>
      </c>
      <c r="I11148">
        <f t="shared" si="1395"/>
        <v>1</v>
      </c>
      <c r="J11148">
        <f t="shared" si="1396"/>
        <v>1</v>
      </c>
      <c r="K11148" s="1">
        <f t="shared" si="1397"/>
        <v>1</v>
      </c>
      <c r="L11148">
        <f t="shared" si="1398"/>
        <v>622</v>
      </c>
      <c r="M11148">
        <f t="shared" si="1399"/>
        <v>399</v>
      </c>
      <c r="N11148" s="1">
        <f t="shared" si="1400"/>
        <v>1</v>
      </c>
    </row>
    <row r="11149" spans="1:14" x14ac:dyDescent="0.2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1393"/>
        <v>1</v>
      </c>
      <c r="G11149">
        <f t="shared" si="1394"/>
        <v>1</v>
      </c>
      <c r="H11149">
        <f t="shared" si="1395"/>
        <v>1</v>
      </c>
      <c r="I11149">
        <f t="shared" si="1395"/>
        <v>1</v>
      </c>
      <c r="J11149">
        <f t="shared" si="1396"/>
        <v>1</v>
      </c>
      <c r="K11149" s="1">
        <f t="shared" si="1397"/>
        <v>1</v>
      </c>
      <c r="L11149">
        <f t="shared" si="1398"/>
        <v>530</v>
      </c>
      <c r="M11149">
        <f t="shared" si="1399"/>
        <v>441</v>
      </c>
      <c r="N11149" s="1">
        <f t="shared" si="1400"/>
        <v>1</v>
      </c>
    </row>
    <row r="11150" spans="1:14" x14ac:dyDescent="0.2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1393"/>
        <v>1</v>
      </c>
      <c r="G11150">
        <f t="shared" si="1394"/>
        <v>1</v>
      </c>
      <c r="H11150">
        <f t="shared" si="1395"/>
        <v>1</v>
      </c>
      <c r="I11150">
        <f t="shared" si="1395"/>
        <v>1</v>
      </c>
      <c r="J11150">
        <f t="shared" si="1396"/>
        <v>1</v>
      </c>
      <c r="K11150" s="1">
        <f t="shared" si="1397"/>
        <v>1</v>
      </c>
      <c r="L11150">
        <f t="shared" si="1398"/>
        <v>570</v>
      </c>
      <c r="M11150">
        <f t="shared" si="1399"/>
        <v>386</v>
      </c>
      <c r="N11150" s="1">
        <f t="shared" si="1400"/>
        <v>1</v>
      </c>
    </row>
    <row r="11151" spans="1:14" x14ac:dyDescent="0.2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1393"/>
        <v>1</v>
      </c>
      <c r="G11151">
        <f t="shared" si="1394"/>
        <v>1</v>
      </c>
      <c r="H11151">
        <f t="shared" si="1395"/>
        <v>1</v>
      </c>
      <c r="I11151">
        <f t="shared" si="1395"/>
        <v>1</v>
      </c>
      <c r="J11151">
        <f t="shared" si="1396"/>
        <v>1</v>
      </c>
      <c r="K11151" s="1">
        <f t="shared" si="1397"/>
        <v>1</v>
      </c>
      <c r="L11151">
        <f t="shared" si="1398"/>
        <v>548</v>
      </c>
      <c r="M11151">
        <f t="shared" si="1399"/>
        <v>350</v>
      </c>
      <c r="N11151" s="1">
        <f t="shared" si="1400"/>
        <v>1</v>
      </c>
    </row>
    <row r="11152" spans="1:14" x14ac:dyDescent="0.2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1393"/>
        <v>1</v>
      </c>
      <c r="G11152">
        <f t="shared" si="1394"/>
        <v>1</v>
      </c>
      <c r="H11152">
        <f t="shared" si="1395"/>
        <v>1</v>
      </c>
      <c r="I11152">
        <f t="shared" si="1395"/>
        <v>1</v>
      </c>
      <c r="J11152">
        <f t="shared" si="1396"/>
        <v>1</v>
      </c>
      <c r="K11152" s="1">
        <f t="shared" si="1397"/>
        <v>1</v>
      </c>
      <c r="L11152">
        <f t="shared" si="1398"/>
        <v>522</v>
      </c>
      <c r="M11152">
        <f t="shared" si="1399"/>
        <v>347</v>
      </c>
      <c r="N11152" s="1">
        <f t="shared" si="1400"/>
        <v>1</v>
      </c>
    </row>
    <row r="11153" spans="1:14" x14ac:dyDescent="0.2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1393"/>
        <v>1</v>
      </c>
      <c r="G11153">
        <f t="shared" si="1394"/>
        <v>1</v>
      </c>
      <c r="H11153">
        <f t="shared" si="1395"/>
        <v>1</v>
      </c>
      <c r="I11153">
        <f t="shared" si="1395"/>
        <v>1</v>
      </c>
      <c r="J11153">
        <f t="shared" si="1396"/>
        <v>1</v>
      </c>
      <c r="K11153" s="1">
        <f t="shared" si="1397"/>
        <v>1</v>
      </c>
      <c r="L11153">
        <f t="shared" si="1398"/>
        <v>602</v>
      </c>
      <c r="M11153">
        <f t="shared" si="1399"/>
        <v>464</v>
      </c>
      <c r="N11153" s="1">
        <f t="shared" si="1400"/>
        <v>1</v>
      </c>
    </row>
    <row r="11154" spans="1:14" x14ac:dyDescent="0.2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1393"/>
        <v>1</v>
      </c>
      <c r="G11154">
        <f t="shared" si="1394"/>
        <v>1</v>
      </c>
      <c r="H11154">
        <f t="shared" si="1395"/>
        <v>1</v>
      </c>
      <c r="I11154">
        <f t="shared" si="1395"/>
        <v>1</v>
      </c>
      <c r="J11154">
        <f t="shared" si="1396"/>
        <v>1</v>
      </c>
      <c r="K11154" s="1">
        <f t="shared" si="1397"/>
        <v>1</v>
      </c>
      <c r="L11154">
        <f t="shared" si="1398"/>
        <v>680</v>
      </c>
      <c r="M11154">
        <f t="shared" si="1399"/>
        <v>580</v>
      </c>
      <c r="N11154" s="1">
        <f t="shared" si="1400"/>
        <v>1</v>
      </c>
    </row>
    <row r="11155" spans="1:14" x14ac:dyDescent="0.2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1393"/>
        <v>2</v>
      </c>
      <c r="G11155">
        <f t="shared" si="1394"/>
        <v>1</v>
      </c>
      <c r="H11155">
        <f t="shared" si="1395"/>
        <v>1</v>
      </c>
      <c r="I11155">
        <f t="shared" si="1395"/>
        <v>2</v>
      </c>
      <c r="J11155">
        <f t="shared" si="1396"/>
        <v>1</v>
      </c>
      <c r="K11155" s="1">
        <f t="shared" si="1397"/>
        <v>4</v>
      </c>
      <c r="L11155">
        <f t="shared" si="1398"/>
        <v>450</v>
      </c>
      <c r="M11155">
        <f t="shared" si="1399"/>
        <v>349</v>
      </c>
      <c r="N11155" s="1">
        <f t="shared" si="1400"/>
        <v>1</v>
      </c>
    </row>
    <row r="11156" spans="1:14" x14ac:dyDescent="0.2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1393"/>
        <v>1</v>
      </c>
      <c r="G11156">
        <f t="shared" si="1394"/>
        <v>1</v>
      </c>
      <c r="H11156">
        <f t="shared" si="1395"/>
        <v>1</v>
      </c>
      <c r="I11156">
        <f t="shared" si="1395"/>
        <v>1</v>
      </c>
      <c r="J11156">
        <f t="shared" si="1396"/>
        <v>1</v>
      </c>
      <c r="K11156" s="1">
        <f t="shared" si="1397"/>
        <v>1</v>
      </c>
      <c r="L11156">
        <f t="shared" si="1398"/>
        <v>546</v>
      </c>
      <c r="M11156">
        <f t="shared" si="1399"/>
        <v>468</v>
      </c>
      <c r="N11156" s="1">
        <f t="shared" si="1400"/>
        <v>1</v>
      </c>
    </row>
    <row r="11157" spans="1:14" x14ac:dyDescent="0.2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1393"/>
        <v>1</v>
      </c>
      <c r="G11157">
        <f t="shared" si="1394"/>
        <v>1</v>
      </c>
      <c r="H11157">
        <f t="shared" si="1395"/>
        <v>1</v>
      </c>
      <c r="I11157">
        <f t="shared" si="1395"/>
        <v>1</v>
      </c>
      <c r="J11157">
        <f t="shared" si="1396"/>
        <v>1</v>
      </c>
      <c r="K11157" s="1">
        <f t="shared" si="1397"/>
        <v>1</v>
      </c>
      <c r="L11157">
        <f t="shared" si="1398"/>
        <v>696</v>
      </c>
      <c r="M11157">
        <f t="shared" si="1399"/>
        <v>624</v>
      </c>
      <c r="N11157" s="1">
        <f t="shared" si="1400"/>
        <v>1</v>
      </c>
    </row>
    <row r="11158" spans="1:14" x14ac:dyDescent="0.2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1393"/>
        <v>1</v>
      </c>
      <c r="G11158">
        <f t="shared" si="1394"/>
        <v>1</v>
      </c>
      <c r="H11158">
        <f t="shared" si="1395"/>
        <v>1</v>
      </c>
      <c r="I11158">
        <f t="shared" si="1395"/>
        <v>1</v>
      </c>
      <c r="J11158">
        <f t="shared" si="1396"/>
        <v>1</v>
      </c>
      <c r="K11158" s="1">
        <f t="shared" si="1397"/>
        <v>1</v>
      </c>
      <c r="L11158">
        <f t="shared" si="1398"/>
        <v>474</v>
      </c>
      <c r="M11158">
        <f t="shared" si="1399"/>
        <v>233</v>
      </c>
      <c r="N11158" s="1">
        <f t="shared" si="1400"/>
        <v>1</v>
      </c>
    </row>
    <row r="11159" spans="1:14" x14ac:dyDescent="0.2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1393"/>
        <v>1</v>
      </c>
      <c r="G11159">
        <f t="shared" si="1394"/>
        <v>1</v>
      </c>
      <c r="H11159">
        <f t="shared" si="1395"/>
        <v>1</v>
      </c>
      <c r="I11159">
        <f t="shared" si="1395"/>
        <v>1</v>
      </c>
      <c r="J11159">
        <f t="shared" si="1396"/>
        <v>1</v>
      </c>
      <c r="K11159" s="1">
        <f t="shared" si="1397"/>
        <v>1</v>
      </c>
      <c r="L11159">
        <f t="shared" si="1398"/>
        <v>368</v>
      </c>
      <c r="M11159">
        <f t="shared" si="1399"/>
        <v>190</v>
      </c>
      <c r="N11159" s="1">
        <f t="shared" si="1400"/>
        <v>1</v>
      </c>
    </row>
    <row r="11160" spans="1:14" x14ac:dyDescent="0.2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1393"/>
        <v>1</v>
      </c>
      <c r="G11160">
        <f t="shared" si="1394"/>
        <v>1</v>
      </c>
      <c r="H11160">
        <f t="shared" si="1395"/>
        <v>1</v>
      </c>
      <c r="I11160">
        <f t="shared" si="1395"/>
        <v>1</v>
      </c>
      <c r="J11160">
        <f t="shared" si="1396"/>
        <v>1</v>
      </c>
      <c r="K11160" s="1">
        <f t="shared" si="1397"/>
        <v>1</v>
      </c>
      <c r="L11160">
        <f t="shared" si="1398"/>
        <v>886</v>
      </c>
      <c r="M11160">
        <f t="shared" si="1399"/>
        <v>625</v>
      </c>
      <c r="N11160" s="1">
        <f t="shared" si="1400"/>
        <v>1</v>
      </c>
    </row>
    <row r="11161" spans="1:14" x14ac:dyDescent="0.2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1393"/>
        <v>1</v>
      </c>
      <c r="G11161">
        <f t="shared" si="1394"/>
        <v>1</v>
      </c>
      <c r="H11161">
        <f t="shared" si="1395"/>
        <v>1</v>
      </c>
      <c r="I11161">
        <f t="shared" si="1395"/>
        <v>1</v>
      </c>
      <c r="J11161">
        <f t="shared" si="1396"/>
        <v>1</v>
      </c>
      <c r="K11161" s="1">
        <f t="shared" si="1397"/>
        <v>1</v>
      </c>
      <c r="L11161">
        <f t="shared" si="1398"/>
        <v>744</v>
      </c>
      <c r="M11161">
        <f t="shared" si="1399"/>
        <v>625</v>
      </c>
      <c r="N11161" s="1">
        <f t="shared" si="1400"/>
        <v>1</v>
      </c>
    </row>
    <row r="11162" spans="1:14" x14ac:dyDescent="0.2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1393"/>
        <v>1</v>
      </c>
      <c r="G11162">
        <f t="shared" si="1394"/>
        <v>1</v>
      </c>
      <c r="H11162">
        <f t="shared" si="1395"/>
        <v>1</v>
      </c>
      <c r="I11162">
        <f t="shared" si="1395"/>
        <v>1</v>
      </c>
      <c r="J11162">
        <f t="shared" si="1396"/>
        <v>1</v>
      </c>
      <c r="K11162" s="1">
        <f t="shared" si="1397"/>
        <v>1</v>
      </c>
      <c r="L11162">
        <f t="shared" si="1398"/>
        <v>980</v>
      </c>
      <c r="M11162">
        <f t="shared" si="1399"/>
        <v>727</v>
      </c>
      <c r="N11162" s="1">
        <f t="shared" si="1400"/>
        <v>1</v>
      </c>
    </row>
    <row r="11163" spans="1:14" x14ac:dyDescent="0.2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1393"/>
        <v>1</v>
      </c>
      <c r="G11163">
        <f t="shared" si="1394"/>
        <v>1</v>
      </c>
      <c r="H11163">
        <f t="shared" si="1395"/>
        <v>1</v>
      </c>
      <c r="I11163">
        <f t="shared" si="1395"/>
        <v>1</v>
      </c>
      <c r="J11163">
        <f t="shared" si="1396"/>
        <v>1</v>
      </c>
      <c r="K11163" s="1">
        <f t="shared" si="1397"/>
        <v>1</v>
      </c>
      <c r="L11163">
        <f t="shared" si="1398"/>
        <v>558</v>
      </c>
      <c r="M11163">
        <f t="shared" si="1399"/>
        <v>331</v>
      </c>
      <c r="N11163" s="1">
        <f t="shared" si="1400"/>
        <v>1</v>
      </c>
    </row>
    <row r="11164" spans="1:14" x14ac:dyDescent="0.2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1393"/>
        <v>1</v>
      </c>
      <c r="G11164">
        <f t="shared" si="1394"/>
        <v>1</v>
      </c>
      <c r="H11164">
        <f t="shared" si="1395"/>
        <v>1</v>
      </c>
      <c r="I11164">
        <f t="shared" si="1395"/>
        <v>1</v>
      </c>
      <c r="J11164">
        <f t="shared" si="1396"/>
        <v>1</v>
      </c>
      <c r="K11164" s="1">
        <f t="shared" si="1397"/>
        <v>1</v>
      </c>
      <c r="L11164">
        <f t="shared" si="1398"/>
        <v>420</v>
      </c>
      <c r="M11164">
        <f t="shared" si="1399"/>
        <v>200</v>
      </c>
      <c r="N11164" s="1">
        <f t="shared" si="1400"/>
        <v>1</v>
      </c>
    </row>
    <row r="11165" spans="1:14" x14ac:dyDescent="0.2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1393"/>
        <v>1</v>
      </c>
      <c r="G11165">
        <f t="shared" si="1394"/>
        <v>1</v>
      </c>
      <c r="H11165">
        <f t="shared" si="1395"/>
        <v>1</v>
      </c>
      <c r="I11165">
        <f t="shared" si="1395"/>
        <v>1</v>
      </c>
      <c r="J11165">
        <f t="shared" si="1396"/>
        <v>1</v>
      </c>
      <c r="K11165" s="1">
        <f t="shared" si="1397"/>
        <v>1</v>
      </c>
      <c r="L11165">
        <f t="shared" si="1398"/>
        <v>550</v>
      </c>
      <c r="M11165">
        <f t="shared" si="1399"/>
        <v>596</v>
      </c>
      <c r="N11165" s="1">
        <f t="shared" si="1400"/>
        <v>0</v>
      </c>
    </row>
    <row r="11166" spans="1:14" x14ac:dyDescent="0.2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1393"/>
        <v>1</v>
      </c>
      <c r="G11166">
        <f t="shared" si="1394"/>
        <v>1</v>
      </c>
      <c r="H11166">
        <f t="shared" si="1395"/>
        <v>1</v>
      </c>
      <c r="I11166">
        <f t="shared" si="1395"/>
        <v>1</v>
      </c>
      <c r="J11166">
        <f t="shared" si="1396"/>
        <v>1</v>
      </c>
      <c r="K11166" s="1">
        <f t="shared" si="1397"/>
        <v>1</v>
      </c>
      <c r="L11166">
        <f t="shared" si="1398"/>
        <v>636</v>
      </c>
      <c r="M11166">
        <f t="shared" si="1399"/>
        <v>406</v>
      </c>
      <c r="N11166" s="1">
        <f t="shared" si="1400"/>
        <v>1</v>
      </c>
    </row>
    <row r="11167" spans="1:14" x14ac:dyDescent="0.2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1393"/>
        <v>1</v>
      </c>
      <c r="G11167">
        <f t="shared" si="1394"/>
        <v>1</v>
      </c>
      <c r="H11167">
        <f t="shared" si="1395"/>
        <v>1</v>
      </c>
      <c r="I11167">
        <f t="shared" si="1395"/>
        <v>1</v>
      </c>
      <c r="J11167">
        <f t="shared" si="1396"/>
        <v>1</v>
      </c>
      <c r="K11167" s="1">
        <f t="shared" si="1397"/>
        <v>1</v>
      </c>
      <c r="L11167">
        <f t="shared" si="1398"/>
        <v>784</v>
      </c>
      <c r="M11167">
        <f t="shared" si="1399"/>
        <v>630</v>
      </c>
      <c r="N11167" s="1">
        <f t="shared" si="1400"/>
        <v>1</v>
      </c>
    </row>
    <row r="11168" spans="1:14" x14ac:dyDescent="0.2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1393"/>
        <v>1</v>
      </c>
      <c r="G11168">
        <f t="shared" si="1394"/>
        <v>1</v>
      </c>
      <c r="H11168">
        <f t="shared" si="1395"/>
        <v>1</v>
      </c>
      <c r="I11168">
        <f t="shared" si="1395"/>
        <v>1</v>
      </c>
      <c r="J11168">
        <f t="shared" si="1396"/>
        <v>1</v>
      </c>
      <c r="K11168" s="1">
        <f t="shared" si="1397"/>
        <v>1</v>
      </c>
      <c r="L11168">
        <f t="shared" si="1398"/>
        <v>916</v>
      </c>
      <c r="M11168">
        <f t="shared" si="1399"/>
        <v>654</v>
      </c>
      <c r="N11168" s="1">
        <f t="shared" si="1400"/>
        <v>1</v>
      </c>
    </row>
    <row r="11169" spans="1:14" x14ac:dyDescent="0.2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1393"/>
        <v>1</v>
      </c>
      <c r="G11169">
        <f t="shared" si="1394"/>
        <v>1</v>
      </c>
      <c r="H11169">
        <f t="shared" si="1395"/>
        <v>1</v>
      </c>
      <c r="I11169">
        <f t="shared" si="1395"/>
        <v>1</v>
      </c>
      <c r="J11169">
        <f t="shared" si="1396"/>
        <v>1</v>
      </c>
      <c r="K11169" s="1">
        <f t="shared" si="1397"/>
        <v>1</v>
      </c>
      <c r="L11169">
        <f t="shared" si="1398"/>
        <v>622</v>
      </c>
      <c r="M11169">
        <f t="shared" si="1399"/>
        <v>206</v>
      </c>
      <c r="N11169" s="1">
        <f t="shared" si="1400"/>
        <v>1</v>
      </c>
    </row>
    <row r="11170" spans="1:14" x14ac:dyDescent="0.2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1393"/>
        <v>1</v>
      </c>
      <c r="G11170">
        <f t="shared" si="1394"/>
        <v>1</v>
      </c>
      <c r="H11170">
        <f t="shared" si="1395"/>
        <v>1</v>
      </c>
      <c r="I11170">
        <f t="shared" si="1395"/>
        <v>1</v>
      </c>
      <c r="J11170">
        <f t="shared" si="1396"/>
        <v>1</v>
      </c>
      <c r="K11170" s="1">
        <f t="shared" si="1397"/>
        <v>1</v>
      </c>
      <c r="L11170">
        <f t="shared" si="1398"/>
        <v>402</v>
      </c>
      <c r="M11170">
        <f t="shared" si="1399"/>
        <v>269</v>
      </c>
      <c r="N11170" s="1">
        <f t="shared" si="1400"/>
        <v>1</v>
      </c>
    </row>
    <row r="11171" spans="1:14" x14ac:dyDescent="0.2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1393"/>
        <v>1</v>
      </c>
      <c r="G11171">
        <f t="shared" si="1394"/>
        <v>1</v>
      </c>
      <c r="H11171">
        <f t="shared" si="1395"/>
        <v>1</v>
      </c>
      <c r="I11171">
        <f t="shared" si="1395"/>
        <v>1</v>
      </c>
      <c r="J11171">
        <f t="shared" si="1396"/>
        <v>1</v>
      </c>
      <c r="K11171" s="1">
        <f t="shared" si="1397"/>
        <v>1</v>
      </c>
      <c r="L11171">
        <f t="shared" si="1398"/>
        <v>644</v>
      </c>
      <c r="M11171">
        <f t="shared" si="1399"/>
        <v>713</v>
      </c>
      <c r="N11171" s="1">
        <f t="shared" si="1400"/>
        <v>0</v>
      </c>
    </row>
    <row r="11172" spans="1:14" x14ac:dyDescent="0.2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1393"/>
        <v>1</v>
      </c>
      <c r="G11172">
        <f t="shared" si="1394"/>
        <v>1</v>
      </c>
      <c r="H11172">
        <f t="shared" si="1395"/>
        <v>1</v>
      </c>
      <c r="I11172">
        <f t="shared" si="1395"/>
        <v>1</v>
      </c>
      <c r="J11172">
        <f t="shared" si="1396"/>
        <v>1</v>
      </c>
      <c r="K11172" s="1">
        <f t="shared" si="1397"/>
        <v>1</v>
      </c>
      <c r="L11172">
        <f t="shared" si="1398"/>
        <v>818</v>
      </c>
      <c r="M11172">
        <f t="shared" si="1399"/>
        <v>802</v>
      </c>
      <c r="N11172" s="1">
        <f t="shared" si="1400"/>
        <v>1</v>
      </c>
    </row>
    <row r="11173" spans="1:14" x14ac:dyDescent="0.2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1393"/>
        <v>1</v>
      </c>
      <c r="G11173">
        <f t="shared" si="1394"/>
        <v>1</v>
      </c>
      <c r="H11173">
        <f t="shared" si="1395"/>
        <v>1</v>
      </c>
      <c r="I11173">
        <f t="shared" si="1395"/>
        <v>1</v>
      </c>
      <c r="J11173">
        <f t="shared" si="1396"/>
        <v>1</v>
      </c>
      <c r="K11173" s="1">
        <f t="shared" si="1397"/>
        <v>1</v>
      </c>
      <c r="L11173">
        <f t="shared" si="1398"/>
        <v>604</v>
      </c>
      <c r="M11173">
        <f t="shared" si="1399"/>
        <v>421</v>
      </c>
      <c r="N11173" s="1">
        <f t="shared" si="1400"/>
        <v>1</v>
      </c>
    </row>
    <row r="11174" spans="1:14" x14ac:dyDescent="0.2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1393"/>
        <v>1</v>
      </c>
      <c r="G11174">
        <f t="shared" si="1394"/>
        <v>1</v>
      </c>
      <c r="H11174">
        <f t="shared" si="1395"/>
        <v>1</v>
      </c>
      <c r="I11174">
        <f t="shared" si="1395"/>
        <v>1</v>
      </c>
      <c r="J11174">
        <f t="shared" si="1396"/>
        <v>1</v>
      </c>
      <c r="K11174" s="1">
        <f t="shared" si="1397"/>
        <v>1</v>
      </c>
      <c r="L11174">
        <f t="shared" si="1398"/>
        <v>894</v>
      </c>
      <c r="M11174">
        <f t="shared" si="1399"/>
        <v>698</v>
      </c>
      <c r="N11174" s="1">
        <f t="shared" si="1400"/>
        <v>1</v>
      </c>
    </row>
    <row r="11175" spans="1:14" x14ac:dyDescent="0.2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1393"/>
        <v>1</v>
      </c>
      <c r="G11175">
        <f t="shared" si="1394"/>
        <v>1</v>
      </c>
      <c r="H11175">
        <f t="shared" si="1395"/>
        <v>1</v>
      </c>
      <c r="I11175">
        <f t="shared" si="1395"/>
        <v>1</v>
      </c>
      <c r="J11175">
        <f t="shared" si="1396"/>
        <v>1</v>
      </c>
      <c r="K11175" s="1">
        <f t="shared" si="1397"/>
        <v>1</v>
      </c>
      <c r="L11175">
        <f t="shared" si="1398"/>
        <v>502</v>
      </c>
      <c r="M11175">
        <f t="shared" si="1399"/>
        <v>424</v>
      </c>
      <c r="N11175" s="1">
        <f t="shared" si="1400"/>
        <v>1</v>
      </c>
    </row>
    <row r="11176" spans="1:14" x14ac:dyDescent="0.2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1393"/>
        <v>1</v>
      </c>
      <c r="G11176">
        <f t="shared" si="1394"/>
        <v>1</v>
      </c>
      <c r="H11176">
        <f t="shared" si="1395"/>
        <v>1</v>
      </c>
      <c r="I11176">
        <f t="shared" si="1395"/>
        <v>1</v>
      </c>
      <c r="J11176">
        <f t="shared" si="1396"/>
        <v>1</v>
      </c>
      <c r="K11176" s="1">
        <f t="shared" si="1397"/>
        <v>1</v>
      </c>
      <c r="L11176">
        <f t="shared" si="1398"/>
        <v>722</v>
      </c>
      <c r="M11176">
        <f t="shared" si="1399"/>
        <v>541</v>
      </c>
      <c r="N11176" s="1">
        <f t="shared" si="1400"/>
        <v>1</v>
      </c>
    </row>
    <row r="11177" spans="1:14" x14ac:dyDescent="0.2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1393"/>
        <v>1</v>
      </c>
      <c r="G11177">
        <f t="shared" si="1394"/>
        <v>1</v>
      </c>
      <c r="H11177">
        <f t="shared" si="1395"/>
        <v>1</v>
      </c>
      <c r="I11177">
        <f t="shared" si="1395"/>
        <v>1</v>
      </c>
      <c r="J11177">
        <f t="shared" si="1396"/>
        <v>1</v>
      </c>
      <c r="K11177" s="1">
        <f t="shared" si="1397"/>
        <v>1</v>
      </c>
      <c r="L11177">
        <f t="shared" si="1398"/>
        <v>486</v>
      </c>
      <c r="M11177">
        <f t="shared" si="1399"/>
        <v>445</v>
      </c>
      <c r="N11177" s="1">
        <f t="shared" si="1400"/>
        <v>1</v>
      </c>
    </row>
    <row r="11178" spans="1:14" x14ac:dyDescent="0.2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1393"/>
        <v>1</v>
      </c>
      <c r="G11178">
        <f t="shared" si="1394"/>
        <v>1</v>
      </c>
      <c r="H11178">
        <f t="shared" si="1395"/>
        <v>1</v>
      </c>
      <c r="I11178">
        <f t="shared" si="1395"/>
        <v>1</v>
      </c>
      <c r="J11178">
        <f t="shared" si="1396"/>
        <v>1</v>
      </c>
      <c r="K11178" s="1">
        <f t="shared" si="1397"/>
        <v>1</v>
      </c>
      <c r="L11178">
        <f t="shared" si="1398"/>
        <v>682</v>
      </c>
      <c r="M11178">
        <f t="shared" si="1399"/>
        <v>483</v>
      </c>
      <c r="N11178" s="1">
        <f t="shared" si="1400"/>
        <v>1</v>
      </c>
    </row>
    <row r="11179" spans="1:14" x14ac:dyDescent="0.2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1393"/>
        <v>1</v>
      </c>
      <c r="G11179">
        <f t="shared" si="1394"/>
        <v>1</v>
      </c>
      <c r="H11179">
        <f t="shared" si="1395"/>
        <v>1</v>
      </c>
      <c r="I11179">
        <f t="shared" si="1395"/>
        <v>1</v>
      </c>
      <c r="J11179">
        <f t="shared" si="1396"/>
        <v>1</v>
      </c>
      <c r="K11179" s="1">
        <f t="shared" si="1397"/>
        <v>1</v>
      </c>
      <c r="L11179">
        <f t="shared" si="1398"/>
        <v>432</v>
      </c>
      <c r="M11179">
        <f t="shared" si="1399"/>
        <v>278</v>
      </c>
      <c r="N11179" s="1">
        <f t="shared" si="1400"/>
        <v>1</v>
      </c>
    </row>
    <row r="11180" spans="1:14" x14ac:dyDescent="0.2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1393"/>
        <v>1</v>
      </c>
      <c r="G11180">
        <f t="shared" si="1394"/>
        <v>1</v>
      </c>
      <c r="H11180">
        <f t="shared" si="1395"/>
        <v>1</v>
      </c>
      <c r="I11180">
        <f t="shared" si="1395"/>
        <v>1</v>
      </c>
      <c r="J11180">
        <f t="shared" si="1396"/>
        <v>1</v>
      </c>
      <c r="K11180" s="1">
        <f t="shared" si="1397"/>
        <v>1</v>
      </c>
      <c r="L11180">
        <f t="shared" si="1398"/>
        <v>322</v>
      </c>
      <c r="M11180">
        <f t="shared" si="1399"/>
        <v>223</v>
      </c>
      <c r="N11180" s="1">
        <f t="shared" si="1400"/>
        <v>1</v>
      </c>
    </row>
    <row r="11181" spans="1:14" x14ac:dyDescent="0.2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1393"/>
        <v>1</v>
      </c>
      <c r="G11181">
        <f t="shared" si="1394"/>
        <v>1</v>
      </c>
      <c r="H11181">
        <f t="shared" si="1395"/>
        <v>1</v>
      </c>
      <c r="I11181">
        <f t="shared" si="1395"/>
        <v>1</v>
      </c>
      <c r="J11181">
        <f t="shared" si="1396"/>
        <v>1</v>
      </c>
      <c r="K11181" s="1">
        <f t="shared" si="1397"/>
        <v>1</v>
      </c>
      <c r="L11181">
        <f t="shared" si="1398"/>
        <v>586</v>
      </c>
      <c r="M11181">
        <f t="shared" si="1399"/>
        <v>361</v>
      </c>
      <c r="N11181" s="1">
        <f t="shared" si="1400"/>
        <v>1</v>
      </c>
    </row>
    <row r="11182" spans="1:14" x14ac:dyDescent="0.2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1393"/>
        <v>1</v>
      </c>
      <c r="G11182">
        <f t="shared" si="1394"/>
        <v>1</v>
      </c>
      <c r="H11182">
        <f t="shared" si="1395"/>
        <v>1</v>
      </c>
      <c r="I11182">
        <f t="shared" si="1395"/>
        <v>1</v>
      </c>
      <c r="J11182">
        <f t="shared" si="1396"/>
        <v>1</v>
      </c>
      <c r="K11182" s="1">
        <f t="shared" si="1397"/>
        <v>1</v>
      </c>
      <c r="L11182">
        <f t="shared" si="1398"/>
        <v>512</v>
      </c>
      <c r="M11182">
        <f t="shared" si="1399"/>
        <v>358</v>
      </c>
      <c r="N11182" s="1">
        <f t="shared" si="1400"/>
        <v>1</v>
      </c>
    </row>
    <row r="11183" spans="1:14" x14ac:dyDescent="0.2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1393"/>
        <v>1</v>
      </c>
      <c r="G11183">
        <f t="shared" si="1394"/>
        <v>1</v>
      </c>
      <c r="H11183">
        <f t="shared" si="1395"/>
        <v>1</v>
      </c>
      <c r="I11183">
        <f t="shared" si="1395"/>
        <v>1</v>
      </c>
      <c r="J11183">
        <f t="shared" si="1396"/>
        <v>1</v>
      </c>
      <c r="K11183" s="1">
        <f t="shared" si="1397"/>
        <v>1</v>
      </c>
      <c r="L11183">
        <f t="shared" si="1398"/>
        <v>402</v>
      </c>
      <c r="M11183">
        <f t="shared" si="1399"/>
        <v>213</v>
      </c>
      <c r="N11183" s="1">
        <f t="shared" si="1400"/>
        <v>1</v>
      </c>
    </row>
    <row r="11184" spans="1:14" x14ac:dyDescent="0.2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1393"/>
        <v>1</v>
      </c>
      <c r="G11184">
        <f t="shared" si="1394"/>
        <v>1</v>
      </c>
      <c r="H11184">
        <f t="shared" si="1395"/>
        <v>1</v>
      </c>
      <c r="I11184">
        <f t="shared" si="1395"/>
        <v>2</v>
      </c>
      <c r="J11184">
        <f t="shared" si="1396"/>
        <v>2</v>
      </c>
      <c r="K11184" s="1">
        <f t="shared" si="1397"/>
        <v>4</v>
      </c>
      <c r="L11184">
        <f t="shared" si="1398"/>
        <v>486</v>
      </c>
      <c r="M11184">
        <f t="shared" si="1399"/>
        <v>148</v>
      </c>
      <c r="N11184" s="1">
        <f t="shared" si="1400"/>
        <v>1</v>
      </c>
    </row>
    <row r="11185" spans="1:14" x14ac:dyDescent="0.2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1393"/>
        <v>1</v>
      </c>
      <c r="G11185">
        <f t="shared" si="1394"/>
        <v>1</v>
      </c>
      <c r="H11185">
        <f t="shared" si="1395"/>
        <v>1</v>
      </c>
      <c r="I11185">
        <f t="shared" si="1395"/>
        <v>1</v>
      </c>
      <c r="J11185">
        <f t="shared" si="1396"/>
        <v>1</v>
      </c>
      <c r="K11185" s="1">
        <f t="shared" si="1397"/>
        <v>1</v>
      </c>
      <c r="L11185">
        <f t="shared" si="1398"/>
        <v>578</v>
      </c>
      <c r="M11185">
        <f t="shared" si="1399"/>
        <v>588</v>
      </c>
      <c r="N11185" s="1">
        <f t="shared" si="1400"/>
        <v>0</v>
      </c>
    </row>
    <row r="11186" spans="1:14" x14ac:dyDescent="0.2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1393"/>
        <v>1</v>
      </c>
      <c r="G11186">
        <f t="shared" si="1394"/>
        <v>1</v>
      </c>
      <c r="H11186">
        <f t="shared" si="1395"/>
        <v>1</v>
      </c>
      <c r="I11186">
        <f t="shared" si="1395"/>
        <v>1</v>
      </c>
      <c r="J11186">
        <f t="shared" si="1396"/>
        <v>1</v>
      </c>
      <c r="K11186" s="1">
        <f t="shared" si="1397"/>
        <v>1</v>
      </c>
      <c r="L11186">
        <f t="shared" si="1398"/>
        <v>576</v>
      </c>
      <c r="M11186">
        <f t="shared" si="1399"/>
        <v>629</v>
      </c>
      <c r="N11186" s="1">
        <f t="shared" si="1400"/>
        <v>0</v>
      </c>
    </row>
    <row r="11187" spans="1:14" x14ac:dyDescent="0.2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1393"/>
        <v>1</v>
      </c>
      <c r="G11187">
        <f t="shared" si="1394"/>
        <v>1</v>
      </c>
      <c r="H11187">
        <f t="shared" si="1395"/>
        <v>1</v>
      </c>
      <c r="I11187">
        <f t="shared" si="1395"/>
        <v>1</v>
      </c>
      <c r="J11187">
        <f t="shared" si="1396"/>
        <v>1</v>
      </c>
      <c r="K11187" s="1">
        <f t="shared" si="1397"/>
        <v>1</v>
      </c>
      <c r="L11187">
        <f t="shared" si="1398"/>
        <v>592</v>
      </c>
      <c r="M11187">
        <f t="shared" si="1399"/>
        <v>267</v>
      </c>
      <c r="N11187" s="1">
        <f t="shared" si="1400"/>
        <v>1</v>
      </c>
    </row>
    <row r="11188" spans="1:14" x14ac:dyDescent="0.2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1393"/>
        <v>1</v>
      </c>
      <c r="G11188">
        <f t="shared" si="1394"/>
        <v>1</v>
      </c>
      <c r="H11188">
        <f t="shared" si="1395"/>
        <v>1</v>
      </c>
      <c r="I11188">
        <f t="shared" si="1395"/>
        <v>1</v>
      </c>
      <c r="J11188">
        <f t="shared" si="1396"/>
        <v>1</v>
      </c>
      <c r="K11188" s="1">
        <f t="shared" si="1397"/>
        <v>1</v>
      </c>
      <c r="L11188">
        <f t="shared" si="1398"/>
        <v>660</v>
      </c>
      <c r="M11188">
        <f t="shared" si="1399"/>
        <v>563</v>
      </c>
      <c r="N11188" s="1">
        <f t="shared" si="1400"/>
        <v>1</v>
      </c>
    </row>
    <row r="11189" spans="1:14" x14ac:dyDescent="0.2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1393"/>
        <v>1</v>
      </c>
      <c r="G11189">
        <f t="shared" si="1394"/>
        <v>1</v>
      </c>
      <c r="H11189">
        <f t="shared" si="1395"/>
        <v>1</v>
      </c>
      <c r="I11189">
        <f t="shared" si="1395"/>
        <v>1</v>
      </c>
      <c r="J11189">
        <f t="shared" si="1396"/>
        <v>1</v>
      </c>
      <c r="K11189" s="1">
        <f t="shared" si="1397"/>
        <v>1</v>
      </c>
      <c r="L11189">
        <f t="shared" si="1398"/>
        <v>610</v>
      </c>
      <c r="M11189">
        <f t="shared" si="1399"/>
        <v>254</v>
      </c>
      <c r="N11189" s="1">
        <f t="shared" si="1400"/>
        <v>1</v>
      </c>
    </row>
    <row r="11190" spans="1:14" x14ac:dyDescent="0.2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1393"/>
        <v>1</v>
      </c>
      <c r="G11190">
        <f t="shared" si="1394"/>
        <v>1</v>
      </c>
      <c r="H11190">
        <f t="shared" si="1395"/>
        <v>1</v>
      </c>
      <c r="I11190">
        <f t="shared" si="1395"/>
        <v>1</v>
      </c>
      <c r="J11190">
        <f t="shared" si="1396"/>
        <v>1</v>
      </c>
      <c r="K11190" s="1">
        <f t="shared" si="1397"/>
        <v>1</v>
      </c>
      <c r="L11190">
        <f t="shared" si="1398"/>
        <v>466</v>
      </c>
      <c r="M11190">
        <f t="shared" si="1399"/>
        <v>257</v>
      </c>
      <c r="N11190" s="1">
        <f t="shared" si="1400"/>
        <v>1</v>
      </c>
    </row>
    <row r="11191" spans="1:14" x14ac:dyDescent="0.2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1393"/>
        <v>1</v>
      </c>
      <c r="G11191">
        <f t="shared" si="1394"/>
        <v>1</v>
      </c>
      <c r="H11191">
        <f t="shared" si="1395"/>
        <v>1</v>
      </c>
      <c r="I11191">
        <f t="shared" si="1395"/>
        <v>1</v>
      </c>
      <c r="J11191">
        <f t="shared" si="1396"/>
        <v>1</v>
      </c>
      <c r="K11191" s="1">
        <f t="shared" si="1397"/>
        <v>1</v>
      </c>
      <c r="L11191">
        <f t="shared" si="1398"/>
        <v>656</v>
      </c>
      <c r="M11191">
        <f t="shared" si="1399"/>
        <v>487</v>
      </c>
      <c r="N11191" s="1">
        <f t="shared" si="1400"/>
        <v>1</v>
      </c>
    </row>
    <row r="11192" spans="1:14" x14ac:dyDescent="0.2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1393"/>
        <v>1</v>
      </c>
      <c r="G11192">
        <f t="shared" si="1394"/>
        <v>1</v>
      </c>
      <c r="H11192">
        <f t="shared" si="1395"/>
        <v>1</v>
      </c>
      <c r="I11192">
        <f t="shared" si="1395"/>
        <v>1</v>
      </c>
      <c r="J11192">
        <f t="shared" si="1396"/>
        <v>1</v>
      </c>
      <c r="K11192" s="1">
        <f t="shared" si="1397"/>
        <v>1</v>
      </c>
      <c r="L11192">
        <f t="shared" si="1398"/>
        <v>478</v>
      </c>
      <c r="M11192">
        <f t="shared" si="1399"/>
        <v>325</v>
      </c>
      <c r="N11192" s="1">
        <f t="shared" si="1400"/>
        <v>1</v>
      </c>
    </row>
    <row r="11193" spans="1:14" x14ac:dyDescent="0.2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1393"/>
        <v>1</v>
      </c>
      <c r="G11193">
        <f t="shared" si="1394"/>
        <v>1</v>
      </c>
      <c r="H11193">
        <f t="shared" si="1395"/>
        <v>1</v>
      </c>
      <c r="I11193">
        <f t="shared" si="1395"/>
        <v>1</v>
      </c>
      <c r="J11193">
        <f t="shared" si="1396"/>
        <v>1</v>
      </c>
      <c r="K11193" s="1">
        <f t="shared" si="1397"/>
        <v>1</v>
      </c>
      <c r="L11193">
        <f t="shared" si="1398"/>
        <v>324</v>
      </c>
      <c r="M11193">
        <f t="shared" si="1399"/>
        <v>263</v>
      </c>
      <c r="N11193" s="1">
        <f t="shared" si="1400"/>
        <v>1</v>
      </c>
    </row>
    <row r="11194" spans="1:14" x14ac:dyDescent="0.2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1393"/>
        <v>1</v>
      </c>
      <c r="G11194">
        <f t="shared" si="1394"/>
        <v>1</v>
      </c>
      <c r="H11194">
        <f t="shared" si="1395"/>
        <v>1</v>
      </c>
      <c r="I11194">
        <f t="shared" si="1395"/>
        <v>1</v>
      </c>
      <c r="J11194">
        <f t="shared" si="1396"/>
        <v>1</v>
      </c>
      <c r="K11194" s="1">
        <f t="shared" si="1397"/>
        <v>1</v>
      </c>
      <c r="L11194">
        <f t="shared" si="1398"/>
        <v>660</v>
      </c>
      <c r="M11194">
        <f t="shared" si="1399"/>
        <v>554</v>
      </c>
      <c r="N11194" s="1">
        <f t="shared" si="1400"/>
        <v>1</v>
      </c>
    </row>
    <row r="11195" spans="1:14" x14ac:dyDescent="0.2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1393"/>
        <v>1</v>
      </c>
      <c r="G11195">
        <f t="shared" si="1394"/>
        <v>1</v>
      </c>
      <c r="H11195">
        <f t="shared" si="1395"/>
        <v>1</v>
      </c>
      <c r="I11195">
        <f t="shared" si="1395"/>
        <v>1</v>
      </c>
      <c r="J11195">
        <f t="shared" si="1396"/>
        <v>1</v>
      </c>
      <c r="K11195" s="1">
        <f t="shared" si="1397"/>
        <v>1</v>
      </c>
      <c r="L11195">
        <f t="shared" si="1398"/>
        <v>668</v>
      </c>
      <c r="M11195">
        <f t="shared" si="1399"/>
        <v>412</v>
      </c>
      <c r="N11195" s="1">
        <f t="shared" si="1400"/>
        <v>1</v>
      </c>
    </row>
    <row r="11196" spans="1:14" x14ac:dyDescent="0.2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1393"/>
        <v>1</v>
      </c>
      <c r="G11196">
        <f t="shared" si="1394"/>
        <v>1</v>
      </c>
      <c r="H11196">
        <f t="shared" si="1395"/>
        <v>1</v>
      </c>
      <c r="I11196">
        <f t="shared" si="1395"/>
        <v>1</v>
      </c>
      <c r="J11196">
        <f t="shared" si="1396"/>
        <v>1</v>
      </c>
      <c r="K11196" s="1">
        <f t="shared" si="1397"/>
        <v>1</v>
      </c>
      <c r="L11196">
        <f t="shared" si="1398"/>
        <v>712</v>
      </c>
      <c r="M11196">
        <f t="shared" si="1399"/>
        <v>654</v>
      </c>
      <c r="N11196" s="1">
        <f t="shared" si="1400"/>
        <v>1</v>
      </c>
    </row>
    <row r="11197" spans="1:14" x14ac:dyDescent="0.2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1393"/>
        <v>1</v>
      </c>
      <c r="G11197">
        <f t="shared" si="1394"/>
        <v>2</v>
      </c>
      <c r="H11197">
        <f t="shared" si="1395"/>
        <v>2</v>
      </c>
      <c r="I11197">
        <f t="shared" si="1395"/>
        <v>1</v>
      </c>
      <c r="J11197">
        <f t="shared" si="1396"/>
        <v>1</v>
      </c>
      <c r="K11197" s="1">
        <f t="shared" si="1397"/>
        <v>4</v>
      </c>
      <c r="L11197">
        <f t="shared" si="1398"/>
        <v>670</v>
      </c>
      <c r="M11197">
        <f t="shared" si="1399"/>
        <v>393</v>
      </c>
      <c r="N11197" s="1">
        <f t="shared" si="1400"/>
        <v>1</v>
      </c>
    </row>
    <row r="11198" spans="1:14" x14ac:dyDescent="0.2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1393"/>
        <v>1</v>
      </c>
      <c r="G11198">
        <f t="shared" si="1394"/>
        <v>1</v>
      </c>
      <c r="H11198">
        <f t="shared" si="1395"/>
        <v>1</v>
      </c>
      <c r="I11198">
        <f t="shared" si="1395"/>
        <v>1</v>
      </c>
      <c r="J11198">
        <f t="shared" si="1396"/>
        <v>1</v>
      </c>
      <c r="K11198" s="1">
        <f t="shared" si="1397"/>
        <v>1</v>
      </c>
      <c r="L11198">
        <f t="shared" si="1398"/>
        <v>360</v>
      </c>
      <c r="M11198">
        <f t="shared" si="1399"/>
        <v>272</v>
      </c>
      <c r="N11198" s="1">
        <f t="shared" si="1400"/>
        <v>1</v>
      </c>
    </row>
    <row r="11199" spans="1:14" x14ac:dyDescent="0.2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1393"/>
        <v>1</v>
      </c>
      <c r="G11199">
        <f t="shared" si="1394"/>
        <v>1</v>
      </c>
      <c r="H11199">
        <f t="shared" si="1395"/>
        <v>1</v>
      </c>
      <c r="I11199">
        <f t="shared" si="1395"/>
        <v>1</v>
      </c>
      <c r="J11199">
        <f t="shared" si="1396"/>
        <v>1</v>
      </c>
      <c r="K11199" s="1">
        <f t="shared" si="1397"/>
        <v>1</v>
      </c>
      <c r="L11199">
        <f t="shared" si="1398"/>
        <v>588</v>
      </c>
      <c r="M11199">
        <f t="shared" si="1399"/>
        <v>366</v>
      </c>
      <c r="N11199" s="1">
        <f t="shared" si="1400"/>
        <v>1</v>
      </c>
    </row>
    <row r="11200" spans="1:14" x14ac:dyDescent="0.2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1393"/>
        <v>1</v>
      </c>
      <c r="G11200">
        <f t="shared" si="1394"/>
        <v>1</v>
      </c>
      <c r="H11200">
        <f t="shared" si="1395"/>
        <v>1</v>
      </c>
      <c r="I11200">
        <f t="shared" si="1395"/>
        <v>1</v>
      </c>
      <c r="J11200">
        <f t="shared" si="1396"/>
        <v>1</v>
      </c>
      <c r="K11200" s="1">
        <f t="shared" si="1397"/>
        <v>1</v>
      </c>
      <c r="L11200">
        <f t="shared" si="1398"/>
        <v>432</v>
      </c>
      <c r="M11200">
        <f t="shared" si="1399"/>
        <v>250</v>
      </c>
      <c r="N11200" s="1">
        <f t="shared" si="1400"/>
        <v>1</v>
      </c>
    </row>
    <row r="11201" spans="1:14" x14ac:dyDescent="0.2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1393"/>
        <v>1</v>
      </c>
      <c r="G11201">
        <f t="shared" si="1394"/>
        <v>1</v>
      </c>
      <c r="H11201">
        <f t="shared" si="1395"/>
        <v>1</v>
      </c>
      <c r="I11201">
        <f t="shared" si="1395"/>
        <v>1</v>
      </c>
      <c r="J11201">
        <f t="shared" si="1396"/>
        <v>1</v>
      </c>
      <c r="K11201" s="1">
        <f t="shared" si="1397"/>
        <v>1</v>
      </c>
      <c r="L11201">
        <f t="shared" si="1398"/>
        <v>630</v>
      </c>
      <c r="M11201">
        <f t="shared" si="1399"/>
        <v>490</v>
      </c>
      <c r="N11201" s="1">
        <f t="shared" si="1400"/>
        <v>1</v>
      </c>
    </row>
    <row r="11202" spans="1:14" x14ac:dyDescent="0.2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1401">COUNTIF($A11202:$E11202,A11202)</f>
        <v>1</v>
      </c>
      <c r="G11202">
        <f t="shared" ref="G11202:G11265" si="1402">COUNTIF($A11202:$E11202,B11202)</f>
        <v>1</v>
      </c>
      <c r="H11202">
        <f t="shared" ref="H11202:I11265" si="1403">COUNTIF($A11202:$E11202,C11202)</f>
        <v>1</v>
      </c>
      <c r="I11202">
        <f t="shared" si="1403"/>
        <v>1</v>
      </c>
      <c r="J11202">
        <f t="shared" ref="J11202:J11265" si="1404">COUNTIF($A11202:$E11202,E11202)</f>
        <v>1</v>
      </c>
      <c r="K11202" s="1">
        <f t="shared" ref="K11202:K11265" si="1405">PRODUCT(F11202:J11202)</f>
        <v>1</v>
      </c>
      <c r="L11202">
        <f t="shared" ref="L11202:L11265" si="1406">2*(MAX(A11202:E11202) + MIN(A11202:E11202))</f>
        <v>470</v>
      </c>
      <c r="M11202">
        <f t="shared" ref="M11202:M11265" si="1407">SUM(A11202:E11202) - MAX(A11202:E11202) - MIN(A11202:E11202)</f>
        <v>245</v>
      </c>
      <c r="N11202" s="1">
        <f t="shared" ref="N11202:N11265" si="1408">IF(L11202 &gt;= M11202, 1, 0)</f>
        <v>1</v>
      </c>
    </row>
    <row r="11203" spans="1:14" x14ac:dyDescent="0.2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1401"/>
        <v>1</v>
      </c>
      <c r="G11203">
        <f t="shared" si="1402"/>
        <v>1</v>
      </c>
      <c r="H11203">
        <f t="shared" si="1403"/>
        <v>1</v>
      </c>
      <c r="I11203">
        <f t="shared" si="1403"/>
        <v>1</v>
      </c>
      <c r="J11203">
        <f t="shared" si="1404"/>
        <v>1</v>
      </c>
      <c r="K11203" s="1">
        <f t="shared" si="1405"/>
        <v>1</v>
      </c>
      <c r="L11203">
        <f t="shared" si="1406"/>
        <v>816</v>
      </c>
      <c r="M11203">
        <f t="shared" si="1407"/>
        <v>561</v>
      </c>
      <c r="N11203" s="1">
        <f t="shared" si="1408"/>
        <v>1</v>
      </c>
    </row>
    <row r="11204" spans="1:14" x14ac:dyDescent="0.2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1401"/>
        <v>1</v>
      </c>
      <c r="G11204">
        <f t="shared" si="1402"/>
        <v>1</v>
      </c>
      <c r="H11204">
        <f t="shared" si="1403"/>
        <v>1</v>
      </c>
      <c r="I11204">
        <f t="shared" si="1403"/>
        <v>1</v>
      </c>
      <c r="J11204">
        <f t="shared" si="1404"/>
        <v>1</v>
      </c>
      <c r="K11204" s="1">
        <f t="shared" si="1405"/>
        <v>1</v>
      </c>
      <c r="L11204">
        <f t="shared" si="1406"/>
        <v>750</v>
      </c>
      <c r="M11204">
        <f t="shared" si="1407"/>
        <v>545</v>
      </c>
      <c r="N11204" s="1">
        <f t="shared" si="1408"/>
        <v>1</v>
      </c>
    </row>
    <row r="11205" spans="1:14" x14ac:dyDescent="0.2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1401"/>
        <v>1</v>
      </c>
      <c r="G11205">
        <f t="shared" si="1402"/>
        <v>1</v>
      </c>
      <c r="H11205">
        <f t="shared" si="1403"/>
        <v>1</v>
      </c>
      <c r="I11205">
        <f t="shared" si="1403"/>
        <v>1</v>
      </c>
      <c r="J11205">
        <f t="shared" si="1404"/>
        <v>1</v>
      </c>
      <c r="K11205" s="1">
        <f t="shared" si="1405"/>
        <v>1</v>
      </c>
      <c r="L11205">
        <f t="shared" si="1406"/>
        <v>910</v>
      </c>
      <c r="M11205">
        <f t="shared" si="1407"/>
        <v>650</v>
      </c>
      <c r="N11205" s="1">
        <f t="shared" si="1408"/>
        <v>1</v>
      </c>
    </row>
    <row r="11206" spans="1:14" x14ac:dyDescent="0.2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1401"/>
        <v>1</v>
      </c>
      <c r="G11206">
        <f t="shared" si="1402"/>
        <v>1</v>
      </c>
      <c r="H11206">
        <f t="shared" si="1403"/>
        <v>1</v>
      </c>
      <c r="I11206">
        <f t="shared" si="1403"/>
        <v>1</v>
      </c>
      <c r="J11206">
        <f t="shared" si="1404"/>
        <v>1</v>
      </c>
      <c r="K11206" s="1">
        <f t="shared" si="1405"/>
        <v>1</v>
      </c>
      <c r="L11206">
        <f t="shared" si="1406"/>
        <v>424</v>
      </c>
      <c r="M11206">
        <f t="shared" si="1407"/>
        <v>469</v>
      </c>
      <c r="N11206" s="1">
        <f t="shared" si="1408"/>
        <v>0</v>
      </c>
    </row>
    <row r="11207" spans="1:14" x14ac:dyDescent="0.2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1401"/>
        <v>1</v>
      </c>
      <c r="G11207">
        <f t="shared" si="1402"/>
        <v>1</v>
      </c>
      <c r="H11207">
        <f t="shared" si="1403"/>
        <v>1</v>
      </c>
      <c r="I11207">
        <f t="shared" si="1403"/>
        <v>1</v>
      </c>
      <c r="J11207">
        <f t="shared" si="1404"/>
        <v>1</v>
      </c>
      <c r="K11207" s="1">
        <f t="shared" si="1405"/>
        <v>1</v>
      </c>
      <c r="L11207">
        <f t="shared" si="1406"/>
        <v>344</v>
      </c>
      <c r="M11207">
        <f t="shared" si="1407"/>
        <v>266</v>
      </c>
      <c r="N11207" s="1">
        <f t="shared" si="1408"/>
        <v>1</v>
      </c>
    </row>
    <row r="11208" spans="1:14" x14ac:dyDescent="0.2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1401"/>
        <v>1</v>
      </c>
      <c r="G11208">
        <f t="shared" si="1402"/>
        <v>1</v>
      </c>
      <c r="H11208">
        <f t="shared" si="1403"/>
        <v>1</v>
      </c>
      <c r="I11208">
        <f t="shared" si="1403"/>
        <v>1</v>
      </c>
      <c r="J11208">
        <f t="shared" si="1404"/>
        <v>1</v>
      </c>
      <c r="K11208" s="1">
        <f t="shared" si="1405"/>
        <v>1</v>
      </c>
      <c r="L11208">
        <f t="shared" si="1406"/>
        <v>606</v>
      </c>
      <c r="M11208">
        <f t="shared" si="1407"/>
        <v>331</v>
      </c>
      <c r="N11208" s="1">
        <f t="shared" si="1408"/>
        <v>1</v>
      </c>
    </row>
    <row r="11209" spans="1:14" x14ac:dyDescent="0.2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1401"/>
        <v>1</v>
      </c>
      <c r="G11209">
        <f t="shared" si="1402"/>
        <v>1</v>
      </c>
      <c r="H11209">
        <f t="shared" si="1403"/>
        <v>1</v>
      </c>
      <c r="I11209">
        <f t="shared" si="1403"/>
        <v>1</v>
      </c>
      <c r="J11209">
        <f t="shared" si="1404"/>
        <v>1</v>
      </c>
      <c r="K11209" s="1">
        <f t="shared" si="1405"/>
        <v>1</v>
      </c>
      <c r="L11209">
        <f t="shared" si="1406"/>
        <v>640</v>
      </c>
      <c r="M11209">
        <f t="shared" si="1407"/>
        <v>576</v>
      </c>
      <c r="N11209" s="1">
        <f t="shared" si="1408"/>
        <v>1</v>
      </c>
    </row>
    <row r="11210" spans="1:14" x14ac:dyDescent="0.2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1401"/>
        <v>1</v>
      </c>
      <c r="G11210">
        <f t="shared" si="1402"/>
        <v>1</v>
      </c>
      <c r="H11210">
        <f t="shared" si="1403"/>
        <v>1</v>
      </c>
      <c r="I11210">
        <f t="shared" si="1403"/>
        <v>1</v>
      </c>
      <c r="J11210">
        <f t="shared" si="1404"/>
        <v>1</v>
      </c>
      <c r="K11210" s="1">
        <f t="shared" si="1405"/>
        <v>1</v>
      </c>
      <c r="L11210">
        <f t="shared" si="1406"/>
        <v>788</v>
      </c>
      <c r="M11210">
        <f t="shared" si="1407"/>
        <v>543</v>
      </c>
      <c r="N11210" s="1">
        <f t="shared" si="1408"/>
        <v>1</v>
      </c>
    </row>
    <row r="11211" spans="1:14" x14ac:dyDescent="0.2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1401"/>
        <v>1</v>
      </c>
      <c r="G11211">
        <f t="shared" si="1402"/>
        <v>1</v>
      </c>
      <c r="H11211">
        <f t="shared" si="1403"/>
        <v>1</v>
      </c>
      <c r="I11211">
        <f t="shared" si="1403"/>
        <v>1</v>
      </c>
      <c r="J11211">
        <f t="shared" si="1404"/>
        <v>1</v>
      </c>
      <c r="K11211" s="1">
        <f t="shared" si="1405"/>
        <v>1</v>
      </c>
      <c r="L11211">
        <f t="shared" si="1406"/>
        <v>632</v>
      </c>
      <c r="M11211">
        <f t="shared" si="1407"/>
        <v>438</v>
      </c>
      <c r="N11211" s="1">
        <f t="shared" si="1408"/>
        <v>1</v>
      </c>
    </row>
    <row r="11212" spans="1:14" x14ac:dyDescent="0.2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1401"/>
        <v>1</v>
      </c>
      <c r="G11212">
        <f t="shared" si="1402"/>
        <v>1</v>
      </c>
      <c r="H11212">
        <f t="shared" si="1403"/>
        <v>1</v>
      </c>
      <c r="I11212">
        <f t="shared" si="1403"/>
        <v>1</v>
      </c>
      <c r="J11212">
        <f t="shared" si="1404"/>
        <v>1</v>
      </c>
      <c r="K11212" s="1">
        <f t="shared" si="1405"/>
        <v>1</v>
      </c>
      <c r="L11212">
        <f t="shared" si="1406"/>
        <v>382</v>
      </c>
      <c r="M11212">
        <f t="shared" si="1407"/>
        <v>257</v>
      </c>
      <c r="N11212" s="1">
        <f t="shared" si="1408"/>
        <v>1</v>
      </c>
    </row>
    <row r="11213" spans="1:14" x14ac:dyDescent="0.2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1401"/>
        <v>1</v>
      </c>
      <c r="G11213">
        <f t="shared" si="1402"/>
        <v>1</v>
      </c>
      <c r="H11213">
        <f t="shared" si="1403"/>
        <v>1</v>
      </c>
      <c r="I11213">
        <f t="shared" si="1403"/>
        <v>1</v>
      </c>
      <c r="J11213">
        <f t="shared" si="1404"/>
        <v>1</v>
      </c>
      <c r="K11213" s="1">
        <f t="shared" si="1405"/>
        <v>1</v>
      </c>
      <c r="L11213">
        <f t="shared" si="1406"/>
        <v>584</v>
      </c>
      <c r="M11213">
        <f t="shared" si="1407"/>
        <v>346</v>
      </c>
      <c r="N11213" s="1">
        <f t="shared" si="1408"/>
        <v>1</v>
      </c>
    </row>
    <row r="11214" spans="1:14" x14ac:dyDescent="0.2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1401"/>
        <v>1</v>
      </c>
      <c r="G11214">
        <f t="shared" si="1402"/>
        <v>1</v>
      </c>
      <c r="H11214">
        <f t="shared" si="1403"/>
        <v>1</v>
      </c>
      <c r="I11214">
        <f t="shared" si="1403"/>
        <v>1</v>
      </c>
      <c r="J11214">
        <f t="shared" si="1404"/>
        <v>1</v>
      </c>
      <c r="K11214" s="1">
        <f t="shared" si="1405"/>
        <v>1</v>
      </c>
      <c r="L11214">
        <f t="shared" si="1406"/>
        <v>686</v>
      </c>
      <c r="M11214">
        <f t="shared" si="1407"/>
        <v>638</v>
      </c>
      <c r="N11214" s="1">
        <f t="shared" si="1408"/>
        <v>1</v>
      </c>
    </row>
    <row r="11215" spans="1:14" x14ac:dyDescent="0.2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1401"/>
        <v>1</v>
      </c>
      <c r="G11215">
        <f t="shared" si="1402"/>
        <v>1</v>
      </c>
      <c r="H11215">
        <f t="shared" si="1403"/>
        <v>1</v>
      </c>
      <c r="I11215">
        <f t="shared" si="1403"/>
        <v>1</v>
      </c>
      <c r="J11215">
        <f t="shared" si="1404"/>
        <v>1</v>
      </c>
      <c r="K11215" s="1">
        <f t="shared" si="1405"/>
        <v>1</v>
      </c>
      <c r="L11215">
        <f t="shared" si="1406"/>
        <v>590</v>
      </c>
      <c r="M11215">
        <f t="shared" si="1407"/>
        <v>313</v>
      </c>
      <c r="N11215" s="1">
        <f t="shared" si="1408"/>
        <v>1</v>
      </c>
    </row>
    <row r="11216" spans="1:14" x14ac:dyDescent="0.2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1401"/>
        <v>1</v>
      </c>
      <c r="G11216">
        <f t="shared" si="1402"/>
        <v>1</v>
      </c>
      <c r="H11216">
        <f t="shared" si="1403"/>
        <v>1</v>
      </c>
      <c r="I11216">
        <f t="shared" si="1403"/>
        <v>1</v>
      </c>
      <c r="J11216">
        <f t="shared" si="1404"/>
        <v>1</v>
      </c>
      <c r="K11216" s="1">
        <f t="shared" si="1405"/>
        <v>1</v>
      </c>
      <c r="L11216">
        <f t="shared" si="1406"/>
        <v>544</v>
      </c>
      <c r="M11216">
        <f t="shared" si="1407"/>
        <v>389</v>
      </c>
      <c r="N11216" s="1">
        <f t="shared" si="1408"/>
        <v>1</v>
      </c>
    </row>
    <row r="11217" spans="1:14" x14ac:dyDescent="0.2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1401"/>
        <v>1</v>
      </c>
      <c r="G11217">
        <f t="shared" si="1402"/>
        <v>1</v>
      </c>
      <c r="H11217">
        <f t="shared" si="1403"/>
        <v>1</v>
      </c>
      <c r="I11217">
        <f t="shared" si="1403"/>
        <v>1</v>
      </c>
      <c r="J11217">
        <f t="shared" si="1404"/>
        <v>1</v>
      </c>
      <c r="K11217" s="1">
        <f t="shared" si="1405"/>
        <v>1</v>
      </c>
      <c r="L11217">
        <f t="shared" si="1406"/>
        <v>694</v>
      </c>
      <c r="M11217">
        <f t="shared" si="1407"/>
        <v>400</v>
      </c>
      <c r="N11217" s="1">
        <f t="shared" si="1408"/>
        <v>1</v>
      </c>
    </row>
    <row r="11218" spans="1:14" x14ac:dyDescent="0.2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1401"/>
        <v>1</v>
      </c>
      <c r="G11218">
        <f t="shared" si="1402"/>
        <v>1</v>
      </c>
      <c r="H11218">
        <f t="shared" si="1403"/>
        <v>1</v>
      </c>
      <c r="I11218">
        <f t="shared" si="1403"/>
        <v>1</v>
      </c>
      <c r="J11218">
        <f t="shared" si="1404"/>
        <v>1</v>
      </c>
      <c r="K11218" s="1">
        <f t="shared" si="1405"/>
        <v>1</v>
      </c>
      <c r="L11218">
        <f t="shared" si="1406"/>
        <v>560</v>
      </c>
      <c r="M11218">
        <f t="shared" si="1407"/>
        <v>396</v>
      </c>
      <c r="N11218" s="1">
        <f t="shared" si="1408"/>
        <v>1</v>
      </c>
    </row>
    <row r="11219" spans="1:14" x14ac:dyDescent="0.2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1401"/>
        <v>1</v>
      </c>
      <c r="G11219">
        <f t="shared" si="1402"/>
        <v>1</v>
      </c>
      <c r="H11219">
        <f t="shared" si="1403"/>
        <v>1</v>
      </c>
      <c r="I11219">
        <f t="shared" si="1403"/>
        <v>1</v>
      </c>
      <c r="J11219">
        <f t="shared" si="1404"/>
        <v>1</v>
      </c>
      <c r="K11219" s="1">
        <f t="shared" si="1405"/>
        <v>1</v>
      </c>
      <c r="L11219">
        <f t="shared" si="1406"/>
        <v>720</v>
      </c>
      <c r="M11219">
        <f t="shared" si="1407"/>
        <v>553</v>
      </c>
      <c r="N11219" s="1">
        <f t="shared" si="1408"/>
        <v>1</v>
      </c>
    </row>
    <row r="11220" spans="1:14" x14ac:dyDescent="0.2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1401"/>
        <v>1</v>
      </c>
      <c r="G11220">
        <f t="shared" si="1402"/>
        <v>1</v>
      </c>
      <c r="H11220">
        <f t="shared" si="1403"/>
        <v>1</v>
      </c>
      <c r="I11220">
        <f t="shared" si="1403"/>
        <v>1</v>
      </c>
      <c r="J11220">
        <f t="shared" si="1404"/>
        <v>1</v>
      </c>
      <c r="K11220" s="1">
        <f t="shared" si="1405"/>
        <v>1</v>
      </c>
      <c r="L11220">
        <f t="shared" si="1406"/>
        <v>654</v>
      </c>
      <c r="M11220">
        <f t="shared" si="1407"/>
        <v>528</v>
      </c>
      <c r="N11220" s="1">
        <f t="shared" si="1408"/>
        <v>1</v>
      </c>
    </row>
    <row r="11221" spans="1:14" x14ac:dyDescent="0.2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1401"/>
        <v>1</v>
      </c>
      <c r="G11221">
        <f t="shared" si="1402"/>
        <v>1</v>
      </c>
      <c r="H11221">
        <f t="shared" si="1403"/>
        <v>1</v>
      </c>
      <c r="I11221">
        <f t="shared" si="1403"/>
        <v>1</v>
      </c>
      <c r="J11221">
        <f t="shared" si="1404"/>
        <v>1</v>
      </c>
      <c r="K11221" s="1">
        <f t="shared" si="1405"/>
        <v>1</v>
      </c>
      <c r="L11221">
        <f t="shared" si="1406"/>
        <v>576</v>
      </c>
      <c r="M11221">
        <f t="shared" si="1407"/>
        <v>480</v>
      </c>
      <c r="N11221" s="1">
        <f t="shared" si="1408"/>
        <v>1</v>
      </c>
    </row>
    <row r="11222" spans="1:14" x14ac:dyDescent="0.2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1401"/>
        <v>1</v>
      </c>
      <c r="G11222">
        <f t="shared" si="1402"/>
        <v>1</v>
      </c>
      <c r="H11222">
        <f t="shared" si="1403"/>
        <v>1</v>
      </c>
      <c r="I11222">
        <f t="shared" si="1403"/>
        <v>1</v>
      </c>
      <c r="J11222">
        <f t="shared" si="1404"/>
        <v>1</v>
      </c>
      <c r="K11222" s="1">
        <f t="shared" si="1405"/>
        <v>1</v>
      </c>
      <c r="L11222">
        <f t="shared" si="1406"/>
        <v>458</v>
      </c>
      <c r="M11222">
        <f t="shared" si="1407"/>
        <v>316</v>
      </c>
      <c r="N11222" s="1">
        <f t="shared" si="1408"/>
        <v>1</v>
      </c>
    </row>
    <row r="11223" spans="1:14" x14ac:dyDescent="0.2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1401"/>
        <v>1</v>
      </c>
      <c r="G11223">
        <f t="shared" si="1402"/>
        <v>1</v>
      </c>
      <c r="H11223">
        <f t="shared" si="1403"/>
        <v>1</v>
      </c>
      <c r="I11223">
        <f t="shared" si="1403"/>
        <v>1</v>
      </c>
      <c r="J11223">
        <f t="shared" si="1404"/>
        <v>1</v>
      </c>
      <c r="K11223" s="1">
        <f t="shared" si="1405"/>
        <v>1</v>
      </c>
      <c r="L11223">
        <f t="shared" si="1406"/>
        <v>568</v>
      </c>
      <c r="M11223">
        <f t="shared" si="1407"/>
        <v>433</v>
      </c>
      <c r="N11223" s="1">
        <f t="shared" si="1408"/>
        <v>1</v>
      </c>
    </row>
    <row r="11224" spans="1:14" x14ac:dyDescent="0.2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1401"/>
        <v>1</v>
      </c>
      <c r="G11224">
        <f t="shared" si="1402"/>
        <v>1</v>
      </c>
      <c r="H11224">
        <f t="shared" si="1403"/>
        <v>1</v>
      </c>
      <c r="I11224">
        <f t="shared" si="1403"/>
        <v>1</v>
      </c>
      <c r="J11224">
        <f t="shared" si="1404"/>
        <v>1</v>
      </c>
      <c r="K11224" s="1">
        <f t="shared" si="1405"/>
        <v>1</v>
      </c>
      <c r="L11224">
        <f t="shared" si="1406"/>
        <v>784</v>
      </c>
      <c r="M11224">
        <f t="shared" si="1407"/>
        <v>594</v>
      </c>
      <c r="N11224" s="1">
        <f t="shared" si="1408"/>
        <v>1</v>
      </c>
    </row>
    <row r="11225" spans="1:14" x14ac:dyDescent="0.2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1401"/>
        <v>1</v>
      </c>
      <c r="G11225">
        <f t="shared" si="1402"/>
        <v>1</v>
      </c>
      <c r="H11225">
        <f t="shared" si="1403"/>
        <v>1</v>
      </c>
      <c r="I11225">
        <f t="shared" si="1403"/>
        <v>1</v>
      </c>
      <c r="J11225">
        <f t="shared" si="1404"/>
        <v>1</v>
      </c>
      <c r="K11225" s="1">
        <f t="shared" si="1405"/>
        <v>1</v>
      </c>
      <c r="L11225">
        <f t="shared" si="1406"/>
        <v>772</v>
      </c>
      <c r="M11225">
        <f t="shared" si="1407"/>
        <v>599</v>
      </c>
      <c r="N11225" s="1">
        <f t="shared" si="1408"/>
        <v>1</v>
      </c>
    </row>
    <row r="11226" spans="1:14" x14ac:dyDescent="0.2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1401"/>
        <v>1</v>
      </c>
      <c r="G11226">
        <f t="shared" si="1402"/>
        <v>1</v>
      </c>
      <c r="H11226">
        <f t="shared" si="1403"/>
        <v>1</v>
      </c>
      <c r="I11226">
        <f t="shared" si="1403"/>
        <v>1</v>
      </c>
      <c r="J11226">
        <f t="shared" si="1404"/>
        <v>1</v>
      </c>
      <c r="K11226" s="1">
        <f t="shared" si="1405"/>
        <v>1</v>
      </c>
      <c r="L11226">
        <f t="shared" si="1406"/>
        <v>436</v>
      </c>
      <c r="M11226">
        <f t="shared" si="1407"/>
        <v>326</v>
      </c>
      <c r="N11226" s="1">
        <f t="shared" si="1408"/>
        <v>1</v>
      </c>
    </row>
    <row r="11227" spans="1:14" x14ac:dyDescent="0.2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1401"/>
        <v>1</v>
      </c>
      <c r="G11227">
        <f t="shared" si="1402"/>
        <v>1</v>
      </c>
      <c r="H11227">
        <f t="shared" si="1403"/>
        <v>1</v>
      </c>
      <c r="I11227">
        <f t="shared" si="1403"/>
        <v>1</v>
      </c>
      <c r="J11227">
        <f t="shared" si="1404"/>
        <v>1</v>
      </c>
      <c r="K11227" s="1">
        <f t="shared" si="1405"/>
        <v>1</v>
      </c>
      <c r="L11227">
        <f t="shared" si="1406"/>
        <v>648</v>
      </c>
      <c r="M11227">
        <f t="shared" si="1407"/>
        <v>397</v>
      </c>
      <c r="N11227" s="1">
        <f t="shared" si="1408"/>
        <v>1</v>
      </c>
    </row>
    <row r="11228" spans="1:14" x14ac:dyDescent="0.2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1401"/>
        <v>1</v>
      </c>
      <c r="G11228">
        <f t="shared" si="1402"/>
        <v>1</v>
      </c>
      <c r="H11228">
        <f t="shared" si="1403"/>
        <v>1</v>
      </c>
      <c r="I11228">
        <f t="shared" si="1403"/>
        <v>1</v>
      </c>
      <c r="J11228">
        <f t="shared" si="1404"/>
        <v>1</v>
      </c>
      <c r="K11228" s="1">
        <f t="shared" si="1405"/>
        <v>1</v>
      </c>
      <c r="L11228">
        <f t="shared" si="1406"/>
        <v>758</v>
      </c>
      <c r="M11228">
        <f t="shared" si="1407"/>
        <v>428</v>
      </c>
      <c r="N11228" s="1">
        <f t="shared" si="1408"/>
        <v>1</v>
      </c>
    </row>
    <row r="11229" spans="1:14" x14ac:dyDescent="0.2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1401"/>
        <v>1</v>
      </c>
      <c r="G11229">
        <f t="shared" si="1402"/>
        <v>1</v>
      </c>
      <c r="H11229">
        <f t="shared" si="1403"/>
        <v>1</v>
      </c>
      <c r="I11229">
        <f t="shared" si="1403"/>
        <v>1</v>
      </c>
      <c r="J11229">
        <f t="shared" si="1404"/>
        <v>1</v>
      </c>
      <c r="K11229" s="1">
        <f t="shared" si="1405"/>
        <v>1</v>
      </c>
      <c r="L11229">
        <f t="shared" si="1406"/>
        <v>404</v>
      </c>
      <c r="M11229">
        <f t="shared" si="1407"/>
        <v>343</v>
      </c>
      <c r="N11229" s="1">
        <f t="shared" si="1408"/>
        <v>1</v>
      </c>
    </row>
    <row r="11230" spans="1:14" x14ac:dyDescent="0.2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1401"/>
        <v>1</v>
      </c>
      <c r="G11230">
        <f t="shared" si="1402"/>
        <v>1</v>
      </c>
      <c r="H11230">
        <f t="shared" si="1403"/>
        <v>1</v>
      </c>
      <c r="I11230">
        <f t="shared" si="1403"/>
        <v>1</v>
      </c>
      <c r="J11230">
        <f t="shared" si="1404"/>
        <v>1</v>
      </c>
      <c r="K11230" s="1">
        <f t="shared" si="1405"/>
        <v>1</v>
      </c>
      <c r="L11230">
        <f t="shared" si="1406"/>
        <v>782</v>
      </c>
      <c r="M11230">
        <f t="shared" si="1407"/>
        <v>717</v>
      </c>
      <c r="N11230" s="1">
        <f t="shared" si="1408"/>
        <v>1</v>
      </c>
    </row>
    <row r="11231" spans="1:14" x14ac:dyDescent="0.2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1401"/>
        <v>1</v>
      </c>
      <c r="G11231">
        <f t="shared" si="1402"/>
        <v>1</v>
      </c>
      <c r="H11231">
        <f t="shared" si="1403"/>
        <v>1</v>
      </c>
      <c r="I11231">
        <f t="shared" si="1403"/>
        <v>1</v>
      </c>
      <c r="J11231">
        <f t="shared" si="1404"/>
        <v>1</v>
      </c>
      <c r="K11231" s="1">
        <f t="shared" si="1405"/>
        <v>1</v>
      </c>
      <c r="L11231">
        <f t="shared" si="1406"/>
        <v>568</v>
      </c>
      <c r="M11231">
        <f t="shared" si="1407"/>
        <v>435</v>
      </c>
      <c r="N11231" s="1">
        <f t="shared" si="1408"/>
        <v>1</v>
      </c>
    </row>
    <row r="11232" spans="1:14" x14ac:dyDescent="0.2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1401"/>
        <v>1</v>
      </c>
      <c r="G11232">
        <f t="shared" si="1402"/>
        <v>1</v>
      </c>
      <c r="H11232">
        <f t="shared" si="1403"/>
        <v>1</v>
      </c>
      <c r="I11232">
        <f t="shared" si="1403"/>
        <v>1</v>
      </c>
      <c r="J11232">
        <f t="shared" si="1404"/>
        <v>1</v>
      </c>
      <c r="K11232" s="1">
        <f t="shared" si="1405"/>
        <v>1</v>
      </c>
      <c r="L11232">
        <f t="shared" si="1406"/>
        <v>584</v>
      </c>
      <c r="M11232">
        <f t="shared" si="1407"/>
        <v>408</v>
      </c>
      <c r="N11232" s="1">
        <f t="shared" si="1408"/>
        <v>1</v>
      </c>
    </row>
    <row r="11233" spans="1:14" x14ac:dyDescent="0.2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1401"/>
        <v>1</v>
      </c>
      <c r="G11233">
        <f t="shared" si="1402"/>
        <v>1</v>
      </c>
      <c r="H11233">
        <f t="shared" si="1403"/>
        <v>1</v>
      </c>
      <c r="I11233">
        <f t="shared" si="1403"/>
        <v>1</v>
      </c>
      <c r="J11233">
        <f t="shared" si="1404"/>
        <v>1</v>
      </c>
      <c r="K11233" s="1">
        <f t="shared" si="1405"/>
        <v>1</v>
      </c>
      <c r="L11233">
        <f t="shared" si="1406"/>
        <v>590</v>
      </c>
      <c r="M11233">
        <f t="shared" si="1407"/>
        <v>484</v>
      </c>
      <c r="N11233" s="1">
        <f t="shared" si="1408"/>
        <v>1</v>
      </c>
    </row>
    <row r="11234" spans="1:14" x14ac:dyDescent="0.2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1401"/>
        <v>1</v>
      </c>
      <c r="G11234">
        <f t="shared" si="1402"/>
        <v>1</v>
      </c>
      <c r="H11234">
        <f t="shared" si="1403"/>
        <v>1</v>
      </c>
      <c r="I11234">
        <f t="shared" si="1403"/>
        <v>1</v>
      </c>
      <c r="J11234">
        <f t="shared" si="1404"/>
        <v>1</v>
      </c>
      <c r="K11234" s="1">
        <f t="shared" si="1405"/>
        <v>1</v>
      </c>
      <c r="L11234">
        <f t="shared" si="1406"/>
        <v>672</v>
      </c>
      <c r="M11234">
        <f t="shared" si="1407"/>
        <v>548</v>
      </c>
      <c r="N11234" s="1">
        <f t="shared" si="1408"/>
        <v>1</v>
      </c>
    </row>
    <row r="11235" spans="1:14" x14ac:dyDescent="0.2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1401"/>
        <v>1</v>
      </c>
      <c r="G11235">
        <f t="shared" si="1402"/>
        <v>1</v>
      </c>
      <c r="H11235">
        <f t="shared" si="1403"/>
        <v>1</v>
      </c>
      <c r="I11235">
        <f t="shared" si="1403"/>
        <v>1</v>
      </c>
      <c r="J11235">
        <f t="shared" si="1404"/>
        <v>1</v>
      </c>
      <c r="K11235" s="1">
        <f t="shared" si="1405"/>
        <v>1</v>
      </c>
      <c r="L11235">
        <f t="shared" si="1406"/>
        <v>504</v>
      </c>
      <c r="M11235">
        <f t="shared" si="1407"/>
        <v>288</v>
      </c>
      <c r="N11235" s="1">
        <f t="shared" si="1408"/>
        <v>1</v>
      </c>
    </row>
    <row r="11236" spans="1:14" x14ac:dyDescent="0.2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1401"/>
        <v>1</v>
      </c>
      <c r="G11236">
        <f t="shared" si="1402"/>
        <v>1</v>
      </c>
      <c r="H11236">
        <f t="shared" si="1403"/>
        <v>1</v>
      </c>
      <c r="I11236">
        <f t="shared" si="1403"/>
        <v>1</v>
      </c>
      <c r="J11236">
        <f t="shared" si="1404"/>
        <v>1</v>
      </c>
      <c r="K11236" s="1">
        <f t="shared" si="1405"/>
        <v>1</v>
      </c>
      <c r="L11236">
        <f t="shared" si="1406"/>
        <v>656</v>
      </c>
      <c r="M11236">
        <f t="shared" si="1407"/>
        <v>489</v>
      </c>
      <c r="N11236" s="1">
        <f t="shared" si="1408"/>
        <v>1</v>
      </c>
    </row>
    <row r="11237" spans="1:14" x14ac:dyDescent="0.2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1401"/>
        <v>1</v>
      </c>
      <c r="G11237">
        <f t="shared" si="1402"/>
        <v>1</v>
      </c>
      <c r="H11237">
        <f t="shared" si="1403"/>
        <v>1</v>
      </c>
      <c r="I11237">
        <f t="shared" si="1403"/>
        <v>1</v>
      </c>
      <c r="J11237">
        <f t="shared" si="1404"/>
        <v>1</v>
      </c>
      <c r="K11237" s="1">
        <f t="shared" si="1405"/>
        <v>1</v>
      </c>
      <c r="L11237">
        <f t="shared" si="1406"/>
        <v>802</v>
      </c>
      <c r="M11237">
        <f t="shared" si="1407"/>
        <v>533</v>
      </c>
      <c r="N11237" s="1">
        <f t="shared" si="1408"/>
        <v>1</v>
      </c>
    </row>
    <row r="11238" spans="1:14" x14ac:dyDescent="0.2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1401"/>
        <v>1</v>
      </c>
      <c r="G11238">
        <f t="shared" si="1402"/>
        <v>1</v>
      </c>
      <c r="H11238">
        <f t="shared" si="1403"/>
        <v>1</v>
      </c>
      <c r="I11238">
        <f t="shared" si="1403"/>
        <v>1</v>
      </c>
      <c r="J11238">
        <f t="shared" si="1404"/>
        <v>1</v>
      </c>
      <c r="K11238" s="1">
        <f t="shared" si="1405"/>
        <v>1</v>
      </c>
      <c r="L11238">
        <f t="shared" si="1406"/>
        <v>598</v>
      </c>
      <c r="M11238">
        <f t="shared" si="1407"/>
        <v>465</v>
      </c>
      <c r="N11238" s="1">
        <f t="shared" si="1408"/>
        <v>1</v>
      </c>
    </row>
    <row r="11239" spans="1:14" x14ac:dyDescent="0.2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1401"/>
        <v>1</v>
      </c>
      <c r="G11239">
        <f t="shared" si="1402"/>
        <v>1</v>
      </c>
      <c r="H11239">
        <f t="shared" si="1403"/>
        <v>1</v>
      </c>
      <c r="I11239">
        <f t="shared" si="1403"/>
        <v>1</v>
      </c>
      <c r="J11239">
        <f t="shared" si="1404"/>
        <v>1</v>
      </c>
      <c r="K11239" s="1">
        <f t="shared" si="1405"/>
        <v>1</v>
      </c>
      <c r="L11239">
        <f t="shared" si="1406"/>
        <v>508</v>
      </c>
      <c r="M11239">
        <f t="shared" si="1407"/>
        <v>468</v>
      </c>
      <c r="N11239" s="1">
        <f t="shared" si="1408"/>
        <v>1</v>
      </c>
    </row>
    <row r="11240" spans="1:14" x14ac:dyDescent="0.2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1401"/>
        <v>1</v>
      </c>
      <c r="G11240">
        <f t="shared" si="1402"/>
        <v>1</v>
      </c>
      <c r="H11240">
        <f t="shared" si="1403"/>
        <v>1</v>
      </c>
      <c r="I11240">
        <f t="shared" si="1403"/>
        <v>1</v>
      </c>
      <c r="J11240">
        <f t="shared" si="1404"/>
        <v>1</v>
      </c>
      <c r="K11240" s="1">
        <f t="shared" si="1405"/>
        <v>1</v>
      </c>
      <c r="L11240">
        <f t="shared" si="1406"/>
        <v>558</v>
      </c>
      <c r="M11240">
        <f t="shared" si="1407"/>
        <v>365</v>
      </c>
      <c r="N11240" s="1">
        <f t="shared" si="1408"/>
        <v>1</v>
      </c>
    </row>
    <row r="11241" spans="1:14" x14ac:dyDescent="0.2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1401"/>
        <v>1</v>
      </c>
      <c r="G11241">
        <f t="shared" si="1402"/>
        <v>1</v>
      </c>
      <c r="H11241">
        <f t="shared" si="1403"/>
        <v>1</v>
      </c>
      <c r="I11241">
        <f t="shared" si="1403"/>
        <v>1</v>
      </c>
      <c r="J11241">
        <f t="shared" si="1404"/>
        <v>1</v>
      </c>
      <c r="K11241" s="1">
        <f t="shared" si="1405"/>
        <v>1</v>
      </c>
      <c r="L11241">
        <f t="shared" si="1406"/>
        <v>762</v>
      </c>
      <c r="M11241">
        <f t="shared" si="1407"/>
        <v>677</v>
      </c>
      <c r="N11241" s="1">
        <f t="shared" si="1408"/>
        <v>1</v>
      </c>
    </row>
    <row r="11242" spans="1:14" x14ac:dyDescent="0.2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1401"/>
        <v>1</v>
      </c>
      <c r="G11242">
        <f t="shared" si="1402"/>
        <v>1</v>
      </c>
      <c r="H11242">
        <f t="shared" si="1403"/>
        <v>1</v>
      </c>
      <c r="I11242">
        <f t="shared" si="1403"/>
        <v>1</v>
      </c>
      <c r="J11242">
        <f t="shared" si="1404"/>
        <v>1</v>
      </c>
      <c r="K11242" s="1">
        <f t="shared" si="1405"/>
        <v>1</v>
      </c>
      <c r="L11242">
        <f t="shared" si="1406"/>
        <v>668</v>
      </c>
      <c r="M11242">
        <f t="shared" si="1407"/>
        <v>722</v>
      </c>
      <c r="N11242" s="1">
        <f t="shared" si="1408"/>
        <v>0</v>
      </c>
    </row>
    <row r="11243" spans="1:14" x14ac:dyDescent="0.2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1401"/>
        <v>1</v>
      </c>
      <c r="G11243">
        <f t="shared" si="1402"/>
        <v>1</v>
      </c>
      <c r="H11243">
        <f t="shared" si="1403"/>
        <v>1</v>
      </c>
      <c r="I11243">
        <f t="shared" si="1403"/>
        <v>1</v>
      </c>
      <c r="J11243">
        <f t="shared" si="1404"/>
        <v>1</v>
      </c>
      <c r="K11243" s="1">
        <f t="shared" si="1405"/>
        <v>1</v>
      </c>
      <c r="L11243">
        <f t="shared" si="1406"/>
        <v>944</v>
      </c>
      <c r="M11243">
        <f t="shared" si="1407"/>
        <v>705</v>
      </c>
      <c r="N11243" s="1">
        <f t="shared" si="1408"/>
        <v>1</v>
      </c>
    </row>
    <row r="11244" spans="1:14" x14ac:dyDescent="0.2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1401"/>
        <v>1</v>
      </c>
      <c r="G11244">
        <f t="shared" si="1402"/>
        <v>1</v>
      </c>
      <c r="H11244">
        <f t="shared" si="1403"/>
        <v>1</v>
      </c>
      <c r="I11244">
        <f t="shared" si="1403"/>
        <v>1</v>
      </c>
      <c r="J11244">
        <f t="shared" si="1404"/>
        <v>1</v>
      </c>
      <c r="K11244" s="1">
        <f t="shared" si="1405"/>
        <v>1</v>
      </c>
      <c r="L11244">
        <f t="shared" si="1406"/>
        <v>754</v>
      </c>
      <c r="M11244">
        <f t="shared" si="1407"/>
        <v>618</v>
      </c>
      <c r="N11244" s="1">
        <f t="shared" si="1408"/>
        <v>1</v>
      </c>
    </row>
    <row r="11245" spans="1:14" x14ac:dyDescent="0.2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1401"/>
        <v>1</v>
      </c>
      <c r="G11245">
        <f t="shared" si="1402"/>
        <v>1</v>
      </c>
      <c r="H11245">
        <f t="shared" si="1403"/>
        <v>1</v>
      </c>
      <c r="I11245">
        <f t="shared" si="1403"/>
        <v>1</v>
      </c>
      <c r="J11245">
        <f t="shared" si="1404"/>
        <v>1</v>
      </c>
      <c r="K11245" s="1">
        <f t="shared" si="1405"/>
        <v>1</v>
      </c>
      <c r="L11245">
        <f t="shared" si="1406"/>
        <v>714</v>
      </c>
      <c r="M11245">
        <f t="shared" si="1407"/>
        <v>572</v>
      </c>
      <c r="N11245" s="1">
        <f t="shared" si="1408"/>
        <v>1</v>
      </c>
    </row>
    <row r="11246" spans="1:14" x14ac:dyDescent="0.2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1401"/>
        <v>1</v>
      </c>
      <c r="G11246">
        <f t="shared" si="1402"/>
        <v>1</v>
      </c>
      <c r="H11246">
        <f t="shared" si="1403"/>
        <v>1</v>
      </c>
      <c r="I11246">
        <f t="shared" si="1403"/>
        <v>1</v>
      </c>
      <c r="J11246">
        <f t="shared" si="1404"/>
        <v>1</v>
      </c>
      <c r="K11246" s="1">
        <f t="shared" si="1405"/>
        <v>1</v>
      </c>
      <c r="L11246">
        <f t="shared" si="1406"/>
        <v>598</v>
      </c>
      <c r="M11246">
        <f t="shared" si="1407"/>
        <v>310</v>
      </c>
      <c r="N11246" s="1">
        <f t="shared" si="1408"/>
        <v>1</v>
      </c>
    </row>
    <row r="11247" spans="1:14" x14ac:dyDescent="0.2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1401"/>
        <v>1</v>
      </c>
      <c r="G11247">
        <f t="shared" si="1402"/>
        <v>1</v>
      </c>
      <c r="H11247">
        <f t="shared" si="1403"/>
        <v>1</v>
      </c>
      <c r="I11247">
        <f t="shared" si="1403"/>
        <v>1</v>
      </c>
      <c r="J11247">
        <f t="shared" si="1404"/>
        <v>1</v>
      </c>
      <c r="K11247" s="1">
        <f t="shared" si="1405"/>
        <v>1</v>
      </c>
      <c r="L11247">
        <f t="shared" si="1406"/>
        <v>718</v>
      </c>
      <c r="M11247">
        <f t="shared" si="1407"/>
        <v>589</v>
      </c>
      <c r="N11247" s="1">
        <f t="shared" si="1408"/>
        <v>1</v>
      </c>
    </row>
    <row r="11248" spans="1:14" x14ac:dyDescent="0.2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1401"/>
        <v>1</v>
      </c>
      <c r="G11248">
        <f t="shared" si="1402"/>
        <v>1</v>
      </c>
      <c r="H11248">
        <f t="shared" si="1403"/>
        <v>1</v>
      </c>
      <c r="I11248">
        <f t="shared" si="1403"/>
        <v>1</v>
      </c>
      <c r="J11248">
        <f t="shared" si="1404"/>
        <v>1</v>
      </c>
      <c r="K11248" s="1">
        <f t="shared" si="1405"/>
        <v>1</v>
      </c>
      <c r="L11248">
        <f t="shared" si="1406"/>
        <v>924</v>
      </c>
      <c r="M11248">
        <f t="shared" si="1407"/>
        <v>702</v>
      </c>
      <c r="N11248" s="1">
        <f t="shared" si="1408"/>
        <v>1</v>
      </c>
    </row>
    <row r="11249" spans="1:14" x14ac:dyDescent="0.2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1401"/>
        <v>1</v>
      </c>
      <c r="G11249">
        <f t="shared" si="1402"/>
        <v>1</v>
      </c>
      <c r="H11249">
        <f t="shared" si="1403"/>
        <v>1</v>
      </c>
      <c r="I11249">
        <f t="shared" si="1403"/>
        <v>1</v>
      </c>
      <c r="J11249">
        <f t="shared" si="1404"/>
        <v>1</v>
      </c>
      <c r="K11249" s="1">
        <f t="shared" si="1405"/>
        <v>1</v>
      </c>
      <c r="L11249">
        <f t="shared" si="1406"/>
        <v>590</v>
      </c>
      <c r="M11249">
        <f t="shared" si="1407"/>
        <v>541</v>
      </c>
      <c r="N11249" s="1">
        <f t="shared" si="1408"/>
        <v>1</v>
      </c>
    </row>
    <row r="11250" spans="1:14" x14ac:dyDescent="0.2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1401"/>
        <v>1</v>
      </c>
      <c r="G11250">
        <f t="shared" si="1402"/>
        <v>1</v>
      </c>
      <c r="H11250">
        <f t="shared" si="1403"/>
        <v>1</v>
      </c>
      <c r="I11250">
        <f t="shared" si="1403"/>
        <v>1</v>
      </c>
      <c r="J11250">
        <f t="shared" si="1404"/>
        <v>1</v>
      </c>
      <c r="K11250" s="1">
        <f t="shared" si="1405"/>
        <v>1</v>
      </c>
      <c r="L11250">
        <f t="shared" si="1406"/>
        <v>658</v>
      </c>
      <c r="M11250">
        <f t="shared" si="1407"/>
        <v>423</v>
      </c>
      <c r="N11250" s="1">
        <f t="shared" si="1408"/>
        <v>1</v>
      </c>
    </row>
    <row r="11251" spans="1:14" x14ac:dyDescent="0.2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1401"/>
        <v>1</v>
      </c>
      <c r="G11251">
        <f t="shared" si="1402"/>
        <v>1</v>
      </c>
      <c r="H11251">
        <f t="shared" si="1403"/>
        <v>1</v>
      </c>
      <c r="I11251">
        <f t="shared" si="1403"/>
        <v>1</v>
      </c>
      <c r="J11251">
        <f t="shared" si="1404"/>
        <v>1</v>
      </c>
      <c r="K11251" s="1">
        <f t="shared" si="1405"/>
        <v>1</v>
      </c>
      <c r="L11251">
        <f t="shared" si="1406"/>
        <v>324</v>
      </c>
      <c r="M11251">
        <f t="shared" si="1407"/>
        <v>251</v>
      </c>
      <c r="N11251" s="1">
        <f t="shared" si="1408"/>
        <v>1</v>
      </c>
    </row>
    <row r="11252" spans="1:14" x14ac:dyDescent="0.2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1401"/>
        <v>1</v>
      </c>
      <c r="G11252">
        <f t="shared" si="1402"/>
        <v>1</v>
      </c>
      <c r="H11252">
        <f t="shared" si="1403"/>
        <v>1</v>
      </c>
      <c r="I11252">
        <f t="shared" si="1403"/>
        <v>1</v>
      </c>
      <c r="J11252">
        <f t="shared" si="1404"/>
        <v>1</v>
      </c>
      <c r="K11252" s="1">
        <f t="shared" si="1405"/>
        <v>1</v>
      </c>
      <c r="L11252">
        <f t="shared" si="1406"/>
        <v>588</v>
      </c>
      <c r="M11252">
        <f t="shared" si="1407"/>
        <v>379</v>
      </c>
      <c r="N11252" s="1">
        <f t="shared" si="1408"/>
        <v>1</v>
      </c>
    </row>
    <row r="11253" spans="1:14" x14ac:dyDescent="0.2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1401"/>
        <v>1</v>
      </c>
      <c r="G11253">
        <f t="shared" si="1402"/>
        <v>1</v>
      </c>
      <c r="H11253">
        <f t="shared" si="1403"/>
        <v>1</v>
      </c>
      <c r="I11253">
        <f t="shared" si="1403"/>
        <v>1</v>
      </c>
      <c r="J11253">
        <f t="shared" si="1404"/>
        <v>1</v>
      </c>
      <c r="K11253" s="1">
        <f t="shared" si="1405"/>
        <v>1</v>
      </c>
      <c r="L11253">
        <f t="shared" si="1406"/>
        <v>670</v>
      </c>
      <c r="M11253">
        <f t="shared" si="1407"/>
        <v>503</v>
      </c>
      <c r="N11253" s="1">
        <f t="shared" si="1408"/>
        <v>1</v>
      </c>
    </row>
    <row r="11254" spans="1:14" x14ac:dyDescent="0.2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1401"/>
        <v>1</v>
      </c>
      <c r="G11254">
        <f t="shared" si="1402"/>
        <v>1</v>
      </c>
      <c r="H11254">
        <f t="shared" si="1403"/>
        <v>1</v>
      </c>
      <c r="I11254">
        <f t="shared" si="1403"/>
        <v>1</v>
      </c>
      <c r="J11254">
        <f t="shared" si="1404"/>
        <v>1</v>
      </c>
      <c r="K11254" s="1">
        <f t="shared" si="1405"/>
        <v>1</v>
      </c>
      <c r="L11254">
        <f t="shared" si="1406"/>
        <v>616</v>
      </c>
      <c r="M11254">
        <f t="shared" si="1407"/>
        <v>434</v>
      </c>
      <c r="N11254" s="1">
        <f t="shared" si="1408"/>
        <v>1</v>
      </c>
    </row>
    <row r="11255" spans="1:14" x14ac:dyDescent="0.2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1401"/>
        <v>1</v>
      </c>
      <c r="G11255">
        <f t="shared" si="1402"/>
        <v>1</v>
      </c>
      <c r="H11255">
        <f t="shared" si="1403"/>
        <v>1</v>
      </c>
      <c r="I11255">
        <f t="shared" si="1403"/>
        <v>1</v>
      </c>
      <c r="J11255">
        <f t="shared" si="1404"/>
        <v>1</v>
      </c>
      <c r="K11255" s="1">
        <f t="shared" si="1405"/>
        <v>1</v>
      </c>
      <c r="L11255">
        <f t="shared" si="1406"/>
        <v>486</v>
      </c>
      <c r="M11255">
        <f t="shared" si="1407"/>
        <v>533</v>
      </c>
      <c r="N11255" s="1">
        <f t="shared" si="1408"/>
        <v>0</v>
      </c>
    </row>
    <row r="11256" spans="1:14" x14ac:dyDescent="0.2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1401"/>
        <v>1</v>
      </c>
      <c r="G11256">
        <f t="shared" si="1402"/>
        <v>1</v>
      </c>
      <c r="H11256">
        <f t="shared" si="1403"/>
        <v>1</v>
      </c>
      <c r="I11256">
        <f t="shared" si="1403"/>
        <v>1</v>
      </c>
      <c r="J11256">
        <f t="shared" si="1404"/>
        <v>1</v>
      </c>
      <c r="K11256" s="1">
        <f t="shared" si="1405"/>
        <v>1</v>
      </c>
      <c r="L11256">
        <f t="shared" si="1406"/>
        <v>484</v>
      </c>
      <c r="M11256">
        <f t="shared" si="1407"/>
        <v>506</v>
      </c>
      <c r="N11256" s="1">
        <f t="shared" si="1408"/>
        <v>0</v>
      </c>
    </row>
    <row r="11257" spans="1:14" x14ac:dyDescent="0.2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1401"/>
        <v>1</v>
      </c>
      <c r="G11257">
        <f t="shared" si="1402"/>
        <v>1</v>
      </c>
      <c r="H11257">
        <f t="shared" si="1403"/>
        <v>1</v>
      </c>
      <c r="I11257">
        <f t="shared" si="1403"/>
        <v>1</v>
      </c>
      <c r="J11257">
        <f t="shared" si="1404"/>
        <v>1</v>
      </c>
      <c r="K11257" s="1">
        <f t="shared" si="1405"/>
        <v>1</v>
      </c>
      <c r="L11257">
        <f t="shared" si="1406"/>
        <v>712</v>
      </c>
      <c r="M11257">
        <f t="shared" si="1407"/>
        <v>379</v>
      </c>
      <c r="N11257" s="1">
        <f t="shared" si="1408"/>
        <v>1</v>
      </c>
    </row>
    <row r="11258" spans="1:14" x14ac:dyDescent="0.2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1401"/>
        <v>1</v>
      </c>
      <c r="G11258">
        <f t="shared" si="1402"/>
        <v>1</v>
      </c>
      <c r="H11258">
        <f t="shared" si="1403"/>
        <v>1</v>
      </c>
      <c r="I11258">
        <f t="shared" si="1403"/>
        <v>1</v>
      </c>
      <c r="J11258">
        <f t="shared" si="1404"/>
        <v>1</v>
      </c>
      <c r="K11258" s="1">
        <f t="shared" si="1405"/>
        <v>1</v>
      </c>
      <c r="L11258">
        <f t="shared" si="1406"/>
        <v>286</v>
      </c>
      <c r="M11258">
        <f t="shared" si="1407"/>
        <v>271</v>
      </c>
      <c r="N11258" s="1">
        <f t="shared" si="1408"/>
        <v>1</v>
      </c>
    </row>
    <row r="11259" spans="1:14" x14ac:dyDescent="0.2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1401"/>
        <v>1</v>
      </c>
      <c r="G11259">
        <f t="shared" si="1402"/>
        <v>1</v>
      </c>
      <c r="H11259">
        <f t="shared" si="1403"/>
        <v>1</v>
      </c>
      <c r="I11259">
        <f t="shared" si="1403"/>
        <v>1</v>
      </c>
      <c r="J11259">
        <f t="shared" si="1404"/>
        <v>1</v>
      </c>
      <c r="K11259" s="1">
        <f t="shared" si="1405"/>
        <v>1</v>
      </c>
      <c r="L11259">
        <f t="shared" si="1406"/>
        <v>414</v>
      </c>
      <c r="M11259">
        <f t="shared" si="1407"/>
        <v>299</v>
      </c>
      <c r="N11259" s="1">
        <f t="shared" si="1408"/>
        <v>1</v>
      </c>
    </row>
    <row r="11260" spans="1:14" x14ac:dyDescent="0.2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1401"/>
        <v>1</v>
      </c>
      <c r="G11260">
        <f t="shared" si="1402"/>
        <v>1</v>
      </c>
      <c r="H11260">
        <f t="shared" si="1403"/>
        <v>1</v>
      </c>
      <c r="I11260">
        <f t="shared" si="1403"/>
        <v>1</v>
      </c>
      <c r="J11260">
        <f t="shared" si="1404"/>
        <v>1</v>
      </c>
      <c r="K11260" s="1">
        <f t="shared" si="1405"/>
        <v>1</v>
      </c>
      <c r="L11260">
        <f t="shared" si="1406"/>
        <v>658</v>
      </c>
      <c r="M11260">
        <f t="shared" si="1407"/>
        <v>469</v>
      </c>
      <c r="N11260" s="1">
        <f t="shared" si="1408"/>
        <v>1</v>
      </c>
    </row>
    <row r="11261" spans="1:14" x14ac:dyDescent="0.2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1401"/>
        <v>1</v>
      </c>
      <c r="G11261">
        <f t="shared" si="1402"/>
        <v>1</v>
      </c>
      <c r="H11261">
        <f t="shared" si="1403"/>
        <v>1</v>
      </c>
      <c r="I11261">
        <f t="shared" si="1403"/>
        <v>1</v>
      </c>
      <c r="J11261">
        <f t="shared" si="1404"/>
        <v>1</v>
      </c>
      <c r="K11261" s="1">
        <f t="shared" si="1405"/>
        <v>1</v>
      </c>
      <c r="L11261">
        <f t="shared" si="1406"/>
        <v>566</v>
      </c>
      <c r="M11261">
        <f t="shared" si="1407"/>
        <v>552</v>
      </c>
      <c r="N11261" s="1">
        <f t="shared" si="1408"/>
        <v>1</v>
      </c>
    </row>
    <row r="11262" spans="1:14" x14ac:dyDescent="0.2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1401"/>
        <v>1</v>
      </c>
      <c r="G11262">
        <f t="shared" si="1402"/>
        <v>1</v>
      </c>
      <c r="H11262">
        <f t="shared" si="1403"/>
        <v>1</v>
      </c>
      <c r="I11262">
        <f t="shared" si="1403"/>
        <v>1</v>
      </c>
      <c r="J11262">
        <f t="shared" si="1404"/>
        <v>1</v>
      </c>
      <c r="K11262" s="1">
        <f t="shared" si="1405"/>
        <v>1</v>
      </c>
      <c r="L11262">
        <f t="shared" si="1406"/>
        <v>578</v>
      </c>
      <c r="M11262">
        <f t="shared" si="1407"/>
        <v>294</v>
      </c>
      <c r="N11262" s="1">
        <f t="shared" si="1408"/>
        <v>1</v>
      </c>
    </row>
    <row r="11263" spans="1:14" x14ac:dyDescent="0.2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1401"/>
        <v>1</v>
      </c>
      <c r="G11263">
        <f t="shared" si="1402"/>
        <v>1</v>
      </c>
      <c r="H11263">
        <f t="shared" si="1403"/>
        <v>1</v>
      </c>
      <c r="I11263">
        <f t="shared" si="1403"/>
        <v>1</v>
      </c>
      <c r="J11263">
        <f t="shared" si="1404"/>
        <v>1</v>
      </c>
      <c r="K11263" s="1">
        <f t="shared" si="1405"/>
        <v>1</v>
      </c>
      <c r="L11263">
        <f t="shared" si="1406"/>
        <v>656</v>
      </c>
      <c r="M11263">
        <f t="shared" si="1407"/>
        <v>579</v>
      </c>
      <c r="N11263" s="1">
        <f t="shared" si="1408"/>
        <v>1</v>
      </c>
    </row>
    <row r="11264" spans="1:14" x14ac:dyDescent="0.2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1401"/>
        <v>1</v>
      </c>
      <c r="G11264">
        <f t="shared" si="1402"/>
        <v>1</v>
      </c>
      <c r="H11264">
        <f t="shared" si="1403"/>
        <v>1</v>
      </c>
      <c r="I11264">
        <f t="shared" si="1403"/>
        <v>1</v>
      </c>
      <c r="J11264">
        <f t="shared" si="1404"/>
        <v>1</v>
      </c>
      <c r="K11264" s="1">
        <f t="shared" si="1405"/>
        <v>1</v>
      </c>
      <c r="L11264">
        <f t="shared" si="1406"/>
        <v>550</v>
      </c>
      <c r="M11264">
        <f t="shared" si="1407"/>
        <v>309</v>
      </c>
      <c r="N11264" s="1">
        <f t="shared" si="1408"/>
        <v>1</v>
      </c>
    </row>
    <row r="11265" spans="1:14" x14ac:dyDescent="0.2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1401"/>
        <v>1</v>
      </c>
      <c r="G11265">
        <f t="shared" si="1402"/>
        <v>1</v>
      </c>
      <c r="H11265">
        <f t="shared" si="1403"/>
        <v>1</v>
      </c>
      <c r="I11265">
        <f t="shared" si="1403"/>
        <v>1</v>
      </c>
      <c r="J11265">
        <f t="shared" si="1404"/>
        <v>1</v>
      </c>
      <c r="K11265" s="1">
        <f t="shared" si="1405"/>
        <v>1</v>
      </c>
      <c r="L11265">
        <f t="shared" si="1406"/>
        <v>718</v>
      </c>
      <c r="M11265">
        <f t="shared" si="1407"/>
        <v>622</v>
      </c>
      <c r="N11265" s="1">
        <f t="shared" si="1408"/>
        <v>1</v>
      </c>
    </row>
    <row r="11266" spans="1:14" x14ac:dyDescent="0.2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1409">COUNTIF($A11266:$E11266,A11266)</f>
        <v>1</v>
      </c>
      <c r="G11266">
        <f t="shared" ref="G11266:G11329" si="1410">COUNTIF($A11266:$E11266,B11266)</f>
        <v>1</v>
      </c>
      <c r="H11266">
        <f t="shared" ref="H11266:I11329" si="1411">COUNTIF($A11266:$E11266,C11266)</f>
        <v>1</v>
      </c>
      <c r="I11266">
        <f t="shared" si="1411"/>
        <v>1</v>
      </c>
      <c r="J11266">
        <f t="shared" ref="J11266:J11329" si="1412">COUNTIF($A11266:$E11266,E11266)</f>
        <v>1</v>
      </c>
      <c r="K11266" s="1">
        <f t="shared" ref="K11266:K11329" si="1413">PRODUCT(F11266:J11266)</f>
        <v>1</v>
      </c>
      <c r="L11266">
        <f t="shared" ref="L11266:L11329" si="1414">2*(MAX(A11266:E11266) + MIN(A11266:E11266))</f>
        <v>824</v>
      </c>
      <c r="M11266">
        <f t="shared" ref="M11266:M11329" si="1415">SUM(A11266:E11266) - MAX(A11266:E11266) - MIN(A11266:E11266)</f>
        <v>686</v>
      </c>
      <c r="N11266" s="1">
        <f t="shared" ref="N11266:N11329" si="1416">IF(L11266 &gt;= M11266, 1, 0)</f>
        <v>1</v>
      </c>
    </row>
    <row r="11267" spans="1:14" x14ac:dyDescent="0.2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1409"/>
        <v>1</v>
      </c>
      <c r="G11267">
        <f t="shared" si="1410"/>
        <v>1</v>
      </c>
      <c r="H11267">
        <f t="shared" si="1411"/>
        <v>1</v>
      </c>
      <c r="I11267">
        <f t="shared" si="1411"/>
        <v>1</v>
      </c>
      <c r="J11267">
        <f t="shared" si="1412"/>
        <v>1</v>
      </c>
      <c r="K11267" s="1">
        <f t="shared" si="1413"/>
        <v>1</v>
      </c>
      <c r="L11267">
        <f t="shared" si="1414"/>
        <v>504</v>
      </c>
      <c r="M11267">
        <f t="shared" si="1415"/>
        <v>211</v>
      </c>
      <c r="N11267" s="1">
        <f t="shared" si="1416"/>
        <v>1</v>
      </c>
    </row>
    <row r="11268" spans="1:14" x14ac:dyDescent="0.2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1409"/>
        <v>1</v>
      </c>
      <c r="G11268">
        <f t="shared" si="1410"/>
        <v>1</v>
      </c>
      <c r="H11268">
        <f t="shared" si="1411"/>
        <v>1</v>
      </c>
      <c r="I11268">
        <f t="shared" si="1411"/>
        <v>1</v>
      </c>
      <c r="J11268">
        <f t="shared" si="1412"/>
        <v>1</v>
      </c>
      <c r="K11268" s="1">
        <f t="shared" si="1413"/>
        <v>1</v>
      </c>
      <c r="L11268">
        <f t="shared" si="1414"/>
        <v>578</v>
      </c>
      <c r="M11268">
        <f t="shared" si="1415"/>
        <v>402</v>
      </c>
      <c r="N11268" s="1">
        <f t="shared" si="1416"/>
        <v>1</v>
      </c>
    </row>
    <row r="11269" spans="1:14" x14ac:dyDescent="0.2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1409"/>
        <v>1</v>
      </c>
      <c r="G11269">
        <f t="shared" si="1410"/>
        <v>1</v>
      </c>
      <c r="H11269">
        <f t="shared" si="1411"/>
        <v>1</v>
      </c>
      <c r="I11269">
        <f t="shared" si="1411"/>
        <v>1</v>
      </c>
      <c r="J11269">
        <f t="shared" si="1412"/>
        <v>1</v>
      </c>
      <c r="K11269" s="1">
        <f t="shared" si="1413"/>
        <v>1</v>
      </c>
      <c r="L11269">
        <f t="shared" si="1414"/>
        <v>676</v>
      </c>
      <c r="M11269">
        <f t="shared" si="1415"/>
        <v>261</v>
      </c>
      <c r="N11269" s="1">
        <f t="shared" si="1416"/>
        <v>1</v>
      </c>
    </row>
    <row r="11270" spans="1:14" x14ac:dyDescent="0.2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1409"/>
        <v>1</v>
      </c>
      <c r="G11270">
        <f t="shared" si="1410"/>
        <v>1</v>
      </c>
      <c r="H11270">
        <f t="shared" si="1411"/>
        <v>1</v>
      </c>
      <c r="I11270">
        <f t="shared" si="1411"/>
        <v>1</v>
      </c>
      <c r="J11270">
        <f t="shared" si="1412"/>
        <v>1</v>
      </c>
      <c r="K11270" s="1">
        <f t="shared" si="1413"/>
        <v>1</v>
      </c>
      <c r="L11270">
        <f t="shared" si="1414"/>
        <v>510</v>
      </c>
      <c r="M11270">
        <f t="shared" si="1415"/>
        <v>351</v>
      </c>
      <c r="N11270" s="1">
        <f t="shared" si="1416"/>
        <v>1</v>
      </c>
    </row>
    <row r="11271" spans="1:14" x14ac:dyDescent="0.2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1409"/>
        <v>1</v>
      </c>
      <c r="G11271">
        <f t="shared" si="1410"/>
        <v>1</v>
      </c>
      <c r="H11271">
        <f t="shared" si="1411"/>
        <v>1</v>
      </c>
      <c r="I11271">
        <f t="shared" si="1411"/>
        <v>1</v>
      </c>
      <c r="J11271">
        <f t="shared" si="1412"/>
        <v>1</v>
      </c>
      <c r="K11271" s="1">
        <f t="shared" si="1413"/>
        <v>1</v>
      </c>
      <c r="L11271">
        <f t="shared" si="1414"/>
        <v>626</v>
      </c>
      <c r="M11271">
        <f t="shared" si="1415"/>
        <v>456</v>
      </c>
      <c r="N11271" s="1">
        <f t="shared" si="1416"/>
        <v>1</v>
      </c>
    </row>
    <row r="11272" spans="1:14" x14ac:dyDescent="0.2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1409"/>
        <v>1</v>
      </c>
      <c r="G11272">
        <f t="shared" si="1410"/>
        <v>1</v>
      </c>
      <c r="H11272">
        <f t="shared" si="1411"/>
        <v>1</v>
      </c>
      <c r="I11272">
        <f t="shared" si="1411"/>
        <v>1</v>
      </c>
      <c r="J11272">
        <f t="shared" si="1412"/>
        <v>1</v>
      </c>
      <c r="K11272" s="1">
        <f t="shared" si="1413"/>
        <v>1</v>
      </c>
      <c r="L11272">
        <f t="shared" si="1414"/>
        <v>642</v>
      </c>
      <c r="M11272">
        <f t="shared" si="1415"/>
        <v>360</v>
      </c>
      <c r="N11272" s="1">
        <f t="shared" si="1416"/>
        <v>1</v>
      </c>
    </row>
    <row r="11273" spans="1:14" x14ac:dyDescent="0.2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1409"/>
        <v>1</v>
      </c>
      <c r="G11273">
        <f t="shared" si="1410"/>
        <v>1</v>
      </c>
      <c r="H11273">
        <f t="shared" si="1411"/>
        <v>1</v>
      </c>
      <c r="I11273">
        <f t="shared" si="1411"/>
        <v>1</v>
      </c>
      <c r="J11273">
        <f t="shared" si="1412"/>
        <v>1</v>
      </c>
      <c r="K11273" s="1">
        <f t="shared" si="1413"/>
        <v>1</v>
      </c>
      <c r="L11273">
        <f t="shared" si="1414"/>
        <v>656</v>
      </c>
      <c r="M11273">
        <f t="shared" si="1415"/>
        <v>265</v>
      </c>
      <c r="N11273" s="1">
        <f t="shared" si="1416"/>
        <v>1</v>
      </c>
    </row>
    <row r="11274" spans="1:14" x14ac:dyDescent="0.2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1409"/>
        <v>1</v>
      </c>
      <c r="G11274">
        <f t="shared" si="1410"/>
        <v>1</v>
      </c>
      <c r="H11274">
        <f t="shared" si="1411"/>
        <v>1</v>
      </c>
      <c r="I11274">
        <f t="shared" si="1411"/>
        <v>1</v>
      </c>
      <c r="J11274">
        <f t="shared" si="1412"/>
        <v>1</v>
      </c>
      <c r="K11274" s="1">
        <f t="shared" si="1413"/>
        <v>1</v>
      </c>
      <c r="L11274">
        <f t="shared" si="1414"/>
        <v>610</v>
      </c>
      <c r="M11274">
        <f t="shared" si="1415"/>
        <v>447</v>
      </c>
      <c r="N11274" s="1">
        <f t="shared" si="1416"/>
        <v>1</v>
      </c>
    </row>
    <row r="11275" spans="1:14" x14ac:dyDescent="0.2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1409"/>
        <v>1</v>
      </c>
      <c r="G11275">
        <f t="shared" si="1410"/>
        <v>1</v>
      </c>
      <c r="H11275">
        <f t="shared" si="1411"/>
        <v>1</v>
      </c>
      <c r="I11275">
        <f t="shared" si="1411"/>
        <v>1</v>
      </c>
      <c r="J11275">
        <f t="shared" si="1412"/>
        <v>1</v>
      </c>
      <c r="K11275" s="1">
        <f t="shared" si="1413"/>
        <v>1</v>
      </c>
      <c r="L11275">
        <f t="shared" si="1414"/>
        <v>538</v>
      </c>
      <c r="M11275">
        <f t="shared" si="1415"/>
        <v>359</v>
      </c>
      <c r="N11275" s="1">
        <f t="shared" si="1416"/>
        <v>1</v>
      </c>
    </row>
    <row r="11276" spans="1:14" x14ac:dyDescent="0.2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1409"/>
        <v>1</v>
      </c>
      <c r="G11276">
        <f t="shared" si="1410"/>
        <v>1</v>
      </c>
      <c r="H11276">
        <f t="shared" si="1411"/>
        <v>1</v>
      </c>
      <c r="I11276">
        <f t="shared" si="1411"/>
        <v>1</v>
      </c>
      <c r="J11276">
        <f t="shared" si="1412"/>
        <v>1</v>
      </c>
      <c r="K11276" s="1">
        <f t="shared" si="1413"/>
        <v>1</v>
      </c>
      <c r="L11276">
        <f t="shared" si="1414"/>
        <v>658</v>
      </c>
      <c r="M11276">
        <f t="shared" si="1415"/>
        <v>266</v>
      </c>
      <c r="N11276" s="1">
        <f t="shared" si="1416"/>
        <v>1</v>
      </c>
    </row>
    <row r="11277" spans="1:14" x14ac:dyDescent="0.2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1409"/>
        <v>1</v>
      </c>
      <c r="G11277">
        <f t="shared" si="1410"/>
        <v>1</v>
      </c>
      <c r="H11277">
        <f t="shared" si="1411"/>
        <v>1</v>
      </c>
      <c r="I11277">
        <f t="shared" si="1411"/>
        <v>1</v>
      </c>
      <c r="J11277">
        <f t="shared" si="1412"/>
        <v>1</v>
      </c>
      <c r="K11277" s="1">
        <f t="shared" si="1413"/>
        <v>1</v>
      </c>
      <c r="L11277">
        <f t="shared" si="1414"/>
        <v>770</v>
      </c>
      <c r="M11277">
        <f t="shared" si="1415"/>
        <v>522</v>
      </c>
      <c r="N11277" s="1">
        <f t="shared" si="1416"/>
        <v>1</v>
      </c>
    </row>
    <row r="11278" spans="1:14" x14ac:dyDescent="0.2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1409"/>
        <v>1</v>
      </c>
      <c r="G11278">
        <f t="shared" si="1410"/>
        <v>1</v>
      </c>
      <c r="H11278">
        <f t="shared" si="1411"/>
        <v>1</v>
      </c>
      <c r="I11278">
        <f t="shared" si="1411"/>
        <v>1</v>
      </c>
      <c r="J11278">
        <f t="shared" si="1412"/>
        <v>1</v>
      </c>
      <c r="K11278" s="1">
        <f t="shared" si="1413"/>
        <v>1</v>
      </c>
      <c r="L11278">
        <f t="shared" si="1414"/>
        <v>896</v>
      </c>
      <c r="M11278">
        <f t="shared" si="1415"/>
        <v>614</v>
      </c>
      <c r="N11278" s="1">
        <f t="shared" si="1416"/>
        <v>1</v>
      </c>
    </row>
    <row r="11279" spans="1:14" x14ac:dyDescent="0.2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1409"/>
        <v>1</v>
      </c>
      <c r="G11279">
        <f t="shared" si="1410"/>
        <v>1</v>
      </c>
      <c r="H11279">
        <f t="shared" si="1411"/>
        <v>1</v>
      </c>
      <c r="I11279">
        <f t="shared" si="1411"/>
        <v>1</v>
      </c>
      <c r="J11279">
        <f t="shared" si="1412"/>
        <v>1</v>
      </c>
      <c r="K11279" s="1">
        <f t="shared" si="1413"/>
        <v>1</v>
      </c>
      <c r="L11279">
        <f t="shared" si="1414"/>
        <v>618</v>
      </c>
      <c r="M11279">
        <f t="shared" si="1415"/>
        <v>372</v>
      </c>
      <c r="N11279" s="1">
        <f t="shared" si="1416"/>
        <v>1</v>
      </c>
    </row>
    <row r="11280" spans="1:14" x14ac:dyDescent="0.2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1409"/>
        <v>1</v>
      </c>
      <c r="G11280">
        <f t="shared" si="1410"/>
        <v>1</v>
      </c>
      <c r="H11280">
        <f t="shared" si="1411"/>
        <v>1</v>
      </c>
      <c r="I11280">
        <f t="shared" si="1411"/>
        <v>1</v>
      </c>
      <c r="J11280">
        <f t="shared" si="1412"/>
        <v>1</v>
      </c>
      <c r="K11280" s="1">
        <f t="shared" si="1413"/>
        <v>1</v>
      </c>
      <c r="L11280">
        <f t="shared" si="1414"/>
        <v>836</v>
      </c>
      <c r="M11280">
        <f t="shared" si="1415"/>
        <v>688</v>
      </c>
      <c r="N11280" s="1">
        <f t="shared" si="1416"/>
        <v>1</v>
      </c>
    </row>
    <row r="11281" spans="1:14" x14ac:dyDescent="0.2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1409"/>
        <v>1</v>
      </c>
      <c r="G11281">
        <f t="shared" si="1410"/>
        <v>1</v>
      </c>
      <c r="H11281">
        <f t="shared" si="1411"/>
        <v>1</v>
      </c>
      <c r="I11281">
        <f t="shared" si="1411"/>
        <v>1</v>
      </c>
      <c r="J11281">
        <f t="shared" si="1412"/>
        <v>1</v>
      </c>
      <c r="K11281" s="1">
        <f t="shared" si="1413"/>
        <v>1</v>
      </c>
      <c r="L11281">
        <f t="shared" si="1414"/>
        <v>806</v>
      </c>
      <c r="M11281">
        <f t="shared" si="1415"/>
        <v>617</v>
      </c>
      <c r="N11281" s="1">
        <f t="shared" si="1416"/>
        <v>1</v>
      </c>
    </row>
    <row r="11282" spans="1:14" x14ac:dyDescent="0.2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1409"/>
        <v>1</v>
      </c>
      <c r="G11282">
        <f t="shared" si="1410"/>
        <v>1</v>
      </c>
      <c r="H11282">
        <f t="shared" si="1411"/>
        <v>1</v>
      </c>
      <c r="I11282">
        <f t="shared" si="1411"/>
        <v>1</v>
      </c>
      <c r="J11282">
        <f t="shared" si="1412"/>
        <v>1</v>
      </c>
      <c r="K11282" s="1">
        <f t="shared" si="1413"/>
        <v>1</v>
      </c>
      <c r="L11282">
        <f t="shared" si="1414"/>
        <v>806</v>
      </c>
      <c r="M11282">
        <f t="shared" si="1415"/>
        <v>658</v>
      </c>
      <c r="N11282" s="1">
        <f t="shared" si="1416"/>
        <v>1</v>
      </c>
    </row>
    <row r="11283" spans="1:14" x14ac:dyDescent="0.2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1409"/>
        <v>1</v>
      </c>
      <c r="G11283">
        <f t="shared" si="1410"/>
        <v>1</v>
      </c>
      <c r="H11283">
        <f t="shared" si="1411"/>
        <v>1</v>
      </c>
      <c r="I11283">
        <f t="shared" si="1411"/>
        <v>1</v>
      </c>
      <c r="J11283">
        <f t="shared" si="1412"/>
        <v>1</v>
      </c>
      <c r="K11283" s="1">
        <f t="shared" si="1413"/>
        <v>1</v>
      </c>
      <c r="L11283">
        <f t="shared" si="1414"/>
        <v>558</v>
      </c>
      <c r="M11283">
        <f t="shared" si="1415"/>
        <v>319</v>
      </c>
      <c r="N11283" s="1">
        <f t="shared" si="1416"/>
        <v>1</v>
      </c>
    </row>
    <row r="11284" spans="1:14" x14ac:dyDescent="0.2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1409"/>
        <v>1</v>
      </c>
      <c r="G11284">
        <f t="shared" si="1410"/>
        <v>1</v>
      </c>
      <c r="H11284">
        <f t="shared" si="1411"/>
        <v>1</v>
      </c>
      <c r="I11284">
        <f t="shared" si="1411"/>
        <v>1</v>
      </c>
      <c r="J11284">
        <f t="shared" si="1412"/>
        <v>1</v>
      </c>
      <c r="K11284" s="1">
        <f t="shared" si="1413"/>
        <v>1</v>
      </c>
      <c r="L11284">
        <f t="shared" si="1414"/>
        <v>564</v>
      </c>
      <c r="M11284">
        <f t="shared" si="1415"/>
        <v>536</v>
      </c>
      <c r="N11284" s="1">
        <f t="shared" si="1416"/>
        <v>1</v>
      </c>
    </row>
    <row r="11285" spans="1:14" x14ac:dyDescent="0.2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1409"/>
        <v>1</v>
      </c>
      <c r="G11285">
        <f t="shared" si="1410"/>
        <v>1</v>
      </c>
      <c r="H11285">
        <f t="shared" si="1411"/>
        <v>1</v>
      </c>
      <c r="I11285">
        <f t="shared" si="1411"/>
        <v>1</v>
      </c>
      <c r="J11285">
        <f t="shared" si="1412"/>
        <v>1</v>
      </c>
      <c r="K11285" s="1">
        <f t="shared" si="1413"/>
        <v>1</v>
      </c>
      <c r="L11285">
        <f t="shared" si="1414"/>
        <v>608</v>
      </c>
      <c r="M11285">
        <f t="shared" si="1415"/>
        <v>411</v>
      </c>
      <c r="N11285" s="1">
        <f t="shared" si="1416"/>
        <v>1</v>
      </c>
    </row>
    <row r="11286" spans="1:14" x14ac:dyDescent="0.2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1409"/>
        <v>1</v>
      </c>
      <c r="G11286">
        <f t="shared" si="1410"/>
        <v>1</v>
      </c>
      <c r="H11286">
        <f t="shared" si="1411"/>
        <v>1</v>
      </c>
      <c r="I11286">
        <f t="shared" si="1411"/>
        <v>1</v>
      </c>
      <c r="J11286">
        <f t="shared" si="1412"/>
        <v>1</v>
      </c>
      <c r="K11286" s="1">
        <f t="shared" si="1413"/>
        <v>1</v>
      </c>
      <c r="L11286">
        <f t="shared" si="1414"/>
        <v>510</v>
      </c>
      <c r="M11286">
        <f t="shared" si="1415"/>
        <v>245</v>
      </c>
      <c r="N11286" s="1">
        <f t="shared" si="1416"/>
        <v>1</v>
      </c>
    </row>
    <row r="11287" spans="1:14" x14ac:dyDescent="0.2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1409"/>
        <v>1</v>
      </c>
      <c r="G11287">
        <f t="shared" si="1410"/>
        <v>1</v>
      </c>
      <c r="H11287">
        <f t="shared" si="1411"/>
        <v>1</v>
      </c>
      <c r="I11287">
        <f t="shared" si="1411"/>
        <v>1</v>
      </c>
      <c r="J11287">
        <f t="shared" si="1412"/>
        <v>1</v>
      </c>
      <c r="K11287" s="1">
        <f t="shared" si="1413"/>
        <v>1</v>
      </c>
      <c r="L11287">
        <f t="shared" si="1414"/>
        <v>674</v>
      </c>
      <c r="M11287">
        <f t="shared" si="1415"/>
        <v>525</v>
      </c>
      <c r="N11287" s="1">
        <f t="shared" si="1416"/>
        <v>1</v>
      </c>
    </row>
    <row r="11288" spans="1:14" x14ac:dyDescent="0.2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1409"/>
        <v>1</v>
      </c>
      <c r="G11288">
        <f t="shared" si="1410"/>
        <v>1</v>
      </c>
      <c r="H11288">
        <f t="shared" si="1411"/>
        <v>1</v>
      </c>
      <c r="I11288">
        <f t="shared" si="1411"/>
        <v>1</v>
      </c>
      <c r="J11288">
        <f t="shared" si="1412"/>
        <v>1</v>
      </c>
      <c r="K11288" s="1">
        <f t="shared" si="1413"/>
        <v>1</v>
      </c>
      <c r="L11288">
        <f t="shared" si="1414"/>
        <v>756</v>
      </c>
      <c r="M11288">
        <f t="shared" si="1415"/>
        <v>587</v>
      </c>
      <c r="N11288" s="1">
        <f t="shared" si="1416"/>
        <v>1</v>
      </c>
    </row>
    <row r="11289" spans="1:14" x14ac:dyDescent="0.2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1409"/>
        <v>2</v>
      </c>
      <c r="G11289">
        <f t="shared" si="1410"/>
        <v>2</v>
      </c>
      <c r="H11289">
        <f t="shared" si="1411"/>
        <v>1</v>
      </c>
      <c r="I11289">
        <f t="shared" si="1411"/>
        <v>1</v>
      </c>
      <c r="J11289">
        <f t="shared" si="1412"/>
        <v>1</v>
      </c>
      <c r="K11289" s="1">
        <f t="shared" si="1413"/>
        <v>4</v>
      </c>
      <c r="L11289">
        <f t="shared" si="1414"/>
        <v>648</v>
      </c>
      <c r="M11289">
        <f t="shared" si="1415"/>
        <v>485</v>
      </c>
      <c r="N11289" s="1">
        <f t="shared" si="1416"/>
        <v>1</v>
      </c>
    </row>
    <row r="11290" spans="1:14" x14ac:dyDescent="0.2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1409"/>
        <v>1</v>
      </c>
      <c r="G11290">
        <f t="shared" si="1410"/>
        <v>1</v>
      </c>
      <c r="H11290">
        <f t="shared" si="1411"/>
        <v>1</v>
      </c>
      <c r="I11290">
        <f t="shared" si="1411"/>
        <v>1</v>
      </c>
      <c r="J11290">
        <f t="shared" si="1412"/>
        <v>1</v>
      </c>
      <c r="K11290" s="1">
        <f t="shared" si="1413"/>
        <v>1</v>
      </c>
      <c r="L11290">
        <f t="shared" si="1414"/>
        <v>690</v>
      </c>
      <c r="M11290">
        <f t="shared" si="1415"/>
        <v>340</v>
      </c>
      <c r="N11290" s="1">
        <f t="shared" si="1416"/>
        <v>1</v>
      </c>
    </row>
    <row r="11291" spans="1:14" x14ac:dyDescent="0.2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1409"/>
        <v>1</v>
      </c>
      <c r="G11291">
        <f t="shared" si="1410"/>
        <v>1</v>
      </c>
      <c r="H11291">
        <f t="shared" si="1411"/>
        <v>1</v>
      </c>
      <c r="I11291">
        <f t="shared" si="1411"/>
        <v>1</v>
      </c>
      <c r="J11291">
        <f t="shared" si="1412"/>
        <v>1</v>
      </c>
      <c r="K11291" s="1">
        <f t="shared" si="1413"/>
        <v>1</v>
      </c>
      <c r="L11291">
        <f t="shared" si="1414"/>
        <v>504</v>
      </c>
      <c r="M11291">
        <f t="shared" si="1415"/>
        <v>324</v>
      </c>
      <c r="N11291" s="1">
        <f t="shared" si="1416"/>
        <v>1</v>
      </c>
    </row>
    <row r="11292" spans="1:14" x14ac:dyDescent="0.2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1409"/>
        <v>1</v>
      </c>
      <c r="G11292">
        <f t="shared" si="1410"/>
        <v>1</v>
      </c>
      <c r="H11292">
        <f t="shared" si="1411"/>
        <v>1</v>
      </c>
      <c r="I11292">
        <f t="shared" si="1411"/>
        <v>1</v>
      </c>
      <c r="J11292">
        <f t="shared" si="1412"/>
        <v>1</v>
      </c>
      <c r="K11292" s="1">
        <f t="shared" si="1413"/>
        <v>1</v>
      </c>
      <c r="L11292">
        <f t="shared" si="1414"/>
        <v>604</v>
      </c>
      <c r="M11292">
        <f t="shared" si="1415"/>
        <v>532</v>
      </c>
      <c r="N11292" s="1">
        <f t="shared" si="1416"/>
        <v>1</v>
      </c>
    </row>
    <row r="11293" spans="1:14" x14ac:dyDescent="0.2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1409"/>
        <v>1</v>
      </c>
      <c r="G11293">
        <f t="shared" si="1410"/>
        <v>1</v>
      </c>
      <c r="H11293">
        <f t="shared" si="1411"/>
        <v>1</v>
      </c>
      <c r="I11293">
        <f t="shared" si="1411"/>
        <v>1</v>
      </c>
      <c r="J11293">
        <f t="shared" si="1412"/>
        <v>1</v>
      </c>
      <c r="K11293" s="1">
        <f t="shared" si="1413"/>
        <v>1</v>
      </c>
      <c r="L11293">
        <f t="shared" si="1414"/>
        <v>602</v>
      </c>
      <c r="M11293">
        <f t="shared" si="1415"/>
        <v>343</v>
      </c>
      <c r="N11293" s="1">
        <f t="shared" si="1416"/>
        <v>1</v>
      </c>
    </row>
    <row r="11294" spans="1:14" x14ac:dyDescent="0.2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1409"/>
        <v>1</v>
      </c>
      <c r="G11294">
        <f t="shared" si="1410"/>
        <v>1</v>
      </c>
      <c r="H11294">
        <f t="shared" si="1411"/>
        <v>1</v>
      </c>
      <c r="I11294">
        <f t="shared" si="1411"/>
        <v>1</v>
      </c>
      <c r="J11294">
        <f t="shared" si="1412"/>
        <v>1</v>
      </c>
      <c r="K11294" s="1">
        <f t="shared" si="1413"/>
        <v>1</v>
      </c>
      <c r="L11294">
        <f t="shared" si="1414"/>
        <v>586</v>
      </c>
      <c r="M11294">
        <f t="shared" si="1415"/>
        <v>347</v>
      </c>
      <c r="N11294" s="1">
        <f t="shared" si="1416"/>
        <v>1</v>
      </c>
    </row>
    <row r="11295" spans="1:14" x14ac:dyDescent="0.2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1409"/>
        <v>2</v>
      </c>
      <c r="G11295">
        <f t="shared" si="1410"/>
        <v>2</v>
      </c>
      <c r="H11295">
        <f t="shared" si="1411"/>
        <v>1</v>
      </c>
      <c r="I11295">
        <f t="shared" si="1411"/>
        <v>1</v>
      </c>
      <c r="J11295">
        <f t="shared" si="1412"/>
        <v>1</v>
      </c>
      <c r="K11295" s="1">
        <f t="shared" si="1413"/>
        <v>4</v>
      </c>
      <c r="L11295">
        <f t="shared" si="1414"/>
        <v>284</v>
      </c>
      <c r="M11295">
        <f t="shared" si="1415"/>
        <v>267</v>
      </c>
      <c r="N11295" s="1">
        <f t="shared" si="1416"/>
        <v>1</v>
      </c>
    </row>
    <row r="11296" spans="1:14" x14ac:dyDescent="0.2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1409"/>
        <v>1</v>
      </c>
      <c r="G11296">
        <f t="shared" si="1410"/>
        <v>1</v>
      </c>
      <c r="H11296">
        <f t="shared" si="1411"/>
        <v>1</v>
      </c>
      <c r="I11296">
        <f t="shared" si="1411"/>
        <v>1</v>
      </c>
      <c r="J11296">
        <f t="shared" si="1412"/>
        <v>1</v>
      </c>
      <c r="K11296" s="1">
        <f t="shared" si="1413"/>
        <v>1</v>
      </c>
      <c r="L11296">
        <f t="shared" si="1414"/>
        <v>592</v>
      </c>
      <c r="M11296">
        <f t="shared" si="1415"/>
        <v>473</v>
      </c>
      <c r="N11296" s="1">
        <f t="shared" si="1416"/>
        <v>1</v>
      </c>
    </row>
    <row r="11297" spans="1:14" x14ac:dyDescent="0.2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1409"/>
        <v>1</v>
      </c>
      <c r="G11297">
        <f t="shared" si="1410"/>
        <v>1</v>
      </c>
      <c r="H11297">
        <f t="shared" si="1411"/>
        <v>1</v>
      </c>
      <c r="I11297">
        <f t="shared" si="1411"/>
        <v>1</v>
      </c>
      <c r="J11297">
        <f t="shared" si="1412"/>
        <v>1</v>
      </c>
      <c r="K11297" s="1">
        <f t="shared" si="1413"/>
        <v>1</v>
      </c>
      <c r="L11297">
        <f t="shared" si="1414"/>
        <v>558</v>
      </c>
      <c r="M11297">
        <f t="shared" si="1415"/>
        <v>517</v>
      </c>
      <c r="N11297" s="1">
        <f t="shared" si="1416"/>
        <v>1</v>
      </c>
    </row>
    <row r="11298" spans="1:14" x14ac:dyDescent="0.2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1409"/>
        <v>1</v>
      </c>
      <c r="G11298">
        <f t="shared" si="1410"/>
        <v>1</v>
      </c>
      <c r="H11298">
        <f t="shared" si="1411"/>
        <v>1</v>
      </c>
      <c r="I11298">
        <f t="shared" si="1411"/>
        <v>1</v>
      </c>
      <c r="J11298">
        <f t="shared" si="1412"/>
        <v>1</v>
      </c>
      <c r="K11298" s="1">
        <f t="shared" si="1413"/>
        <v>1</v>
      </c>
      <c r="L11298">
        <f t="shared" si="1414"/>
        <v>560</v>
      </c>
      <c r="M11298">
        <f t="shared" si="1415"/>
        <v>199</v>
      </c>
      <c r="N11298" s="1">
        <f t="shared" si="1416"/>
        <v>1</v>
      </c>
    </row>
    <row r="11299" spans="1:14" x14ac:dyDescent="0.2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1409"/>
        <v>1</v>
      </c>
      <c r="G11299">
        <f t="shared" si="1410"/>
        <v>1</v>
      </c>
      <c r="H11299">
        <f t="shared" si="1411"/>
        <v>1</v>
      </c>
      <c r="I11299">
        <f t="shared" si="1411"/>
        <v>1</v>
      </c>
      <c r="J11299">
        <f t="shared" si="1412"/>
        <v>1</v>
      </c>
      <c r="K11299" s="1">
        <f t="shared" si="1413"/>
        <v>1</v>
      </c>
      <c r="L11299">
        <f t="shared" si="1414"/>
        <v>528</v>
      </c>
      <c r="M11299">
        <f t="shared" si="1415"/>
        <v>307</v>
      </c>
      <c r="N11299" s="1">
        <f t="shared" si="1416"/>
        <v>1</v>
      </c>
    </row>
    <row r="11300" spans="1:14" x14ac:dyDescent="0.2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1409"/>
        <v>1</v>
      </c>
      <c r="G11300">
        <f t="shared" si="1410"/>
        <v>1</v>
      </c>
      <c r="H11300">
        <f t="shared" si="1411"/>
        <v>1</v>
      </c>
      <c r="I11300">
        <f t="shared" si="1411"/>
        <v>1</v>
      </c>
      <c r="J11300">
        <f t="shared" si="1412"/>
        <v>1</v>
      </c>
      <c r="K11300" s="1">
        <f t="shared" si="1413"/>
        <v>1</v>
      </c>
      <c r="L11300">
        <f t="shared" si="1414"/>
        <v>622</v>
      </c>
      <c r="M11300">
        <f t="shared" si="1415"/>
        <v>435</v>
      </c>
      <c r="N11300" s="1">
        <f t="shared" si="1416"/>
        <v>1</v>
      </c>
    </row>
    <row r="11301" spans="1:14" x14ac:dyDescent="0.2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1409"/>
        <v>1</v>
      </c>
      <c r="G11301">
        <f t="shared" si="1410"/>
        <v>1</v>
      </c>
      <c r="H11301">
        <f t="shared" si="1411"/>
        <v>1</v>
      </c>
      <c r="I11301">
        <f t="shared" si="1411"/>
        <v>1</v>
      </c>
      <c r="J11301">
        <f t="shared" si="1412"/>
        <v>1</v>
      </c>
      <c r="K11301" s="1">
        <f t="shared" si="1413"/>
        <v>1</v>
      </c>
      <c r="L11301">
        <f t="shared" si="1414"/>
        <v>302</v>
      </c>
      <c r="M11301">
        <f t="shared" si="1415"/>
        <v>191</v>
      </c>
      <c r="N11301" s="1">
        <f t="shared" si="1416"/>
        <v>1</v>
      </c>
    </row>
    <row r="11302" spans="1:14" x14ac:dyDescent="0.2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1409"/>
        <v>1</v>
      </c>
      <c r="G11302">
        <f t="shared" si="1410"/>
        <v>1</v>
      </c>
      <c r="H11302">
        <f t="shared" si="1411"/>
        <v>1</v>
      </c>
      <c r="I11302">
        <f t="shared" si="1411"/>
        <v>1</v>
      </c>
      <c r="J11302">
        <f t="shared" si="1412"/>
        <v>1</v>
      </c>
      <c r="K11302" s="1">
        <f t="shared" si="1413"/>
        <v>1</v>
      </c>
      <c r="L11302">
        <f t="shared" si="1414"/>
        <v>702</v>
      </c>
      <c r="M11302">
        <f t="shared" si="1415"/>
        <v>581</v>
      </c>
      <c r="N11302" s="1">
        <f t="shared" si="1416"/>
        <v>1</v>
      </c>
    </row>
    <row r="11303" spans="1:14" x14ac:dyDescent="0.2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1409"/>
        <v>1</v>
      </c>
      <c r="G11303">
        <f t="shared" si="1410"/>
        <v>1</v>
      </c>
      <c r="H11303">
        <f t="shared" si="1411"/>
        <v>1</v>
      </c>
      <c r="I11303">
        <f t="shared" si="1411"/>
        <v>1</v>
      </c>
      <c r="J11303">
        <f t="shared" si="1412"/>
        <v>1</v>
      </c>
      <c r="K11303" s="1">
        <f t="shared" si="1413"/>
        <v>1</v>
      </c>
      <c r="L11303">
        <f t="shared" si="1414"/>
        <v>614</v>
      </c>
      <c r="M11303">
        <f t="shared" si="1415"/>
        <v>526</v>
      </c>
      <c r="N11303" s="1">
        <f t="shared" si="1416"/>
        <v>1</v>
      </c>
    </row>
    <row r="11304" spans="1:14" x14ac:dyDescent="0.2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1409"/>
        <v>1</v>
      </c>
      <c r="G11304">
        <f t="shared" si="1410"/>
        <v>1</v>
      </c>
      <c r="H11304">
        <f t="shared" si="1411"/>
        <v>1</v>
      </c>
      <c r="I11304">
        <f t="shared" si="1411"/>
        <v>1</v>
      </c>
      <c r="J11304">
        <f t="shared" si="1412"/>
        <v>1</v>
      </c>
      <c r="K11304" s="1">
        <f t="shared" si="1413"/>
        <v>1</v>
      </c>
      <c r="L11304">
        <f t="shared" si="1414"/>
        <v>692</v>
      </c>
      <c r="M11304">
        <f t="shared" si="1415"/>
        <v>484</v>
      </c>
      <c r="N11304" s="1">
        <f t="shared" si="1416"/>
        <v>1</v>
      </c>
    </row>
    <row r="11305" spans="1:14" x14ac:dyDescent="0.2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1409"/>
        <v>1</v>
      </c>
      <c r="G11305">
        <f t="shared" si="1410"/>
        <v>1</v>
      </c>
      <c r="H11305">
        <f t="shared" si="1411"/>
        <v>1</v>
      </c>
      <c r="I11305">
        <f t="shared" si="1411"/>
        <v>1</v>
      </c>
      <c r="J11305">
        <f t="shared" si="1412"/>
        <v>1</v>
      </c>
      <c r="K11305" s="1">
        <f t="shared" si="1413"/>
        <v>1</v>
      </c>
      <c r="L11305">
        <f t="shared" si="1414"/>
        <v>588</v>
      </c>
      <c r="M11305">
        <f t="shared" si="1415"/>
        <v>306</v>
      </c>
      <c r="N11305" s="1">
        <f t="shared" si="1416"/>
        <v>1</v>
      </c>
    </row>
    <row r="11306" spans="1:14" x14ac:dyDescent="0.2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1409"/>
        <v>1</v>
      </c>
      <c r="G11306">
        <f t="shared" si="1410"/>
        <v>1</v>
      </c>
      <c r="H11306">
        <f t="shared" si="1411"/>
        <v>1</v>
      </c>
      <c r="I11306">
        <f t="shared" si="1411"/>
        <v>1</v>
      </c>
      <c r="J11306">
        <f t="shared" si="1412"/>
        <v>1</v>
      </c>
      <c r="K11306" s="1">
        <f t="shared" si="1413"/>
        <v>1</v>
      </c>
      <c r="L11306">
        <f t="shared" si="1414"/>
        <v>354</v>
      </c>
      <c r="M11306">
        <f t="shared" si="1415"/>
        <v>231</v>
      </c>
      <c r="N11306" s="1">
        <f t="shared" si="1416"/>
        <v>1</v>
      </c>
    </row>
    <row r="11307" spans="1:14" x14ac:dyDescent="0.2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1409"/>
        <v>1</v>
      </c>
      <c r="G11307">
        <f t="shared" si="1410"/>
        <v>1</v>
      </c>
      <c r="H11307">
        <f t="shared" si="1411"/>
        <v>1</v>
      </c>
      <c r="I11307">
        <f t="shared" si="1411"/>
        <v>1</v>
      </c>
      <c r="J11307">
        <f t="shared" si="1412"/>
        <v>1</v>
      </c>
      <c r="K11307" s="1">
        <f t="shared" si="1413"/>
        <v>1</v>
      </c>
      <c r="L11307">
        <f t="shared" si="1414"/>
        <v>590</v>
      </c>
      <c r="M11307">
        <f t="shared" si="1415"/>
        <v>526</v>
      </c>
      <c r="N11307" s="1">
        <f t="shared" si="1416"/>
        <v>1</v>
      </c>
    </row>
    <row r="11308" spans="1:14" x14ac:dyDescent="0.2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1409"/>
        <v>1</v>
      </c>
      <c r="G11308">
        <f t="shared" si="1410"/>
        <v>1</v>
      </c>
      <c r="H11308">
        <f t="shared" si="1411"/>
        <v>1</v>
      </c>
      <c r="I11308">
        <f t="shared" si="1411"/>
        <v>1</v>
      </c>
      <c r="J11308">
        <f t="shared" si="1412"/>
        <v>1</v>
      </c>
      <c r="K11308" s="1">
        <f t="shared" si="1413"/>
        <v>1</v>
      </c>
      <c r="L11308">
        <f t="shared" si="1414"/>
        <v>458</v>
      </c>
      <c r="M11308">
        <f t="shared" si="1415"/>
        <v>229</v>
      </c>
      <c r="N11308" s="1">
        <f t="shared" si="1416"/>
        <v>1</v>
      </c>
    </row>
    <row r="11309" spans="1:14" x14ac:dyDescent="0.2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1409"/>
        <v>1</v>
      </c>
      <c r="G11309">
        <f t="shared" si="1410"/>
        <v>1</v>
      </c>
      <c r="H11309">
        <f t="shared" si="1411"/>
        <v>1</v>
      </c>
      <c r="I11309">
        <f t="shared" si="1411"/>
        <v>1</v>
      </c>
      <c r="J11309">
        <f t="shared" si="1412"/>
        <v>1</v>
      </c>
      <c r="K11309" s="1">
        <f t="shared" si="1413"/>
        <v>1</v>
      </c>
      <c r="L11309">
        <f t="shared" si="1414"/>
        <v>850</v>
      </c>
      <c r="M11309">
        <f t="shared" si="1415"/>
        <v>617</v>
      </c>
      <c r="N11309" s="1">
        <f t="shared" si="1416"/>
        <v>1</v>
      </c>
    </row>
    <row r="11310" spans="1:14" x14ac:dyDescent="0.2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1409"/>
        <v>1</v>
      </c>
      <c r="G11310">
        <f t="shared" si="1410"/>
        <v>1</v>
      </c>
      <c r="H11310">
        <f t="shared" si="1411"/>
        <v>1</v>
      </c>
      <c r="I11310">
        <f t="shared" si="1411"/>
        <v>1</v>
      </c>
      <c r="J11310">
        <f t="shared" si="1412"/>
        <v>1</v>
      </c>
      <c r="K11310" s="1">
        <f t="shared" si="1413"/>
        <v>1</v>
      </c>
      <c r="L11310">
        <f t="shared" si="1414"/>
        <v>538</v>
      </c>
      <c r="M11310">
        <f t="shared" si="1415"/>
        <v>129</v>
      </c>
      <c r="N11310" s="1">
        <f t="shared" si="1416"/>
        <v>1</v>
      </c>
    </row>
    <row r="11311" spans="1:14" x14ac:dyDescent="0.2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1409"/>
        <v>1</v>
      </c>
      <c r="G11311">
        <f t="shared" si="1410"/>
        <v>1</v>
      </c>
      <c r="H11311">
        <f t="shared" si="1411"/>
        <v>1</v>
      </c>
      <c r="I11311">
        <f t="shared" si="1411"/>
        <v>1</v>
      </c>
      <c r="J11311">
        <f t="shared" si="1412"/>
        <v>1</v>
      </c>
      <c r="K11311" s="1">
        <f t="shared" si="1413"/>
        <v>1</v>
      </c>
      <c r="L11311">
        <f t="shared" si="1414"/>
        <v>596</v>
      </c>
      <c r="M11311">
        <f t="shared" si="1415"/>
        <v>478</v>
      </c>
      <c r="N11311" s="1">
        <f t="shared" si="1416"/>
        <v>1</v>
      </c>
    </row>
    <row r="11312" spans="1:14" x14ac:dyDescent="0.2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1409"/>
        <v>1</v>
      </c>
      <c r="G11312">
        <f t="shared" si="1410"/>
        <v>1</v>
      </c>
      <c r="H11312">
        <f t="shared" si="1411"/>
        <v>1</v>
      </c>
      <c r="I11312">
        <f t="shared" si="1411"/>
        <v>1</v>
      </c>
      <c r="J11312">
        <f t="shared" si="1412"/>
        <v>1</v>
      </c>
      <c r="K11312" s="1">
        <f t="shared" si="1413"/>
        <v>1</v>
      </c>
      <c r="L11312">
        <f t="shared" si="1414"/>
        <v>494</v>
      </c>
      <c r="M11312">
        <f t="shared" si="1415"/>
        <v>612</v>
      </c>
      <c r="N11312" s="1">
        <f t="shared" si="1416"/>
        <v>0</v>
      </c>
    </row>
    <row r="11313" spans="1:14" x14ac:dyDescent="0.2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1409"/>
        <v>1</v>
      </c>
      <c r="G11313">
        <f t="shared" si="1410"/>
        <v>1</v>
      </c>
      <c r="H11313">
        <f t="shared" si="1411"/>
        <v>1</v>
      </c>
      <c r="I11313">
        <f t="shared" si="1411"/>
        <v>1</v>
      </c>
      <c r="J11313">
        <f t="shared" si="1412"/>
        <v>1</v>
      </c>
      <c r="K11313" s="1">
        <f t="shared" si="1413"/>
        <v>1</v>
      </c>
      <c r="L11313">
        <f t="shared" si="1414"/>
        <v>622</v>
      </c>
      <c r="M11313">
        <f t="shared" si="1415"/>
        <v>308</v>
      </c>
      <c r="N11313" s="1">
        <f t="shared" si="1416"/>
        <v>1</v>
      </c>
    </row>
    <row r="11314" spans="1:14" x14ac:dyDescent="0.2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1409"/>
        <v>1</v>
      </c>
      <c r="G11314">
        <f t="shared" si="1410"/>
        <v>1</v>
      </c>
      <c r="H11314">
        <f t="shared" si="1411"/>
        <v>1</v>
      </c>
      <c r="I11314">
        <f t="shared" si="1411"/>
        <v>1</v>
      </c>
      <c r="J11314">
        <f t="shared" si="1412"/>
        <v>1</v>
      </c>
      <c r="K11314" s="1">
        <f t="shared" si="1413"/>
        <v>1</v>
      </c>
      <c r="L11314">
        <f t="shared" si="1414"/>
        <v>560</v>
      </c>
      <c r="M11314">
        <f t="shared" si="1415"/>
        <v>627</v>
      </c>
      <c r="N11314" s="1">
        <f t="shared" si="1416"/>
        <v>0</v>
      </c>
    </row>
    <row r="11315" spans="1:14" x14ac:dyDescent="0.2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1409"/>
        <v>1</v>
      </c>
      <c r="G11315">
        <f t="shared" si="1410"/>
        <v>1</v>
      </c>
      <c r="H11315">
        <f t="shared" si="1411"/>
        <v>1</v>
      </c>
      <c r="I11315">
        <f t="shared" si="1411"/>
        <v>1</v>
      </c>
      <c r="J11315">
        <f t="shared" si="1412"/>
        <v>1</v>
      </c>
      <c r="K11315" s="1">
        <f t="shared" si="1413"/>
        <v>1</v>
      </c>
      <c r="L11315">
        <f t="shared" si="1414"/>
        <v>672</v>
      </c>
      <c r="M11315">
        <f t="shared" si="1415"/>
        <v>535</v>
      </c>
      <c r="N11315" s="1">
        <f t="shared" si="1416"/>
        <v>1</v>
      </c>
    </row>
    <row r="11316" spans="1:14" x14ac:dyDescent="0.2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1409"/>
        <v>1</v>
      </c>
      <c r="G11316">
        <f t="shared" si="1410"/>
        <v>1</v>
      </c>
      <c r="H11316">
        <f t="shared" si="1411"/>
        <v>1</v>
      </c>
      <c r="I11316">
        <f t="shared" si="1411"/>
        <v>1</v>
      </c>
      <c r="J11316">
        <f t="shared" si="1412"/>
        <v>1</v>
      </c>
      <c r="K11316" s="1">
        <f t="shared" si="1413"/>
        <v>1</v>
      </c>
      <c r="L11316">
        <f t="shared" si="1414"/>
        <v>444</v>
      </c>
      <c r="M11316">
        <f t="shared" si="1415"/>
        <v>263</v>
      </c>
      <c r="N11316" s="1">
        <f t="shared" si="1416"/>
        <v>1</v>
      </c>
    </row>
    <row r="11317" spans="1:14" x14ac:dyDescent="0.2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1409"/>
        <v>1</v>
      </c>
      <c r="G11317">
        <f t="shared" si="1410"/>
        <v>1</v>
      </c>
      <c r="H11317">
        <f t="shared" si="1411"/>
        <v>1</v>
      </c>
      <c r="I11317">
        <f t="shared" si="1411"/>
        <v>1</v>
      </c>
      <c r="J11317">
        <f t="shared" si="1412"/>
        <v>1</v>
      </c>
      <c r="K11317" s="1">
        <f t="shared" si="1413"/>
        <v>1</v>
      </c>
      <c r="L11317">
        <f t="shared" si="1414"/>
        <v>426</v>
      </c>
      <c r="M11317">
        <f t="shared" si="1415"/>
        <v>323</v>
      </c>
      <c r="N11317" s="1">
        <f t="shared" si="1416"/>
        <v>1</v>
      </c>
    </row>
    <row r="11318" spans="1:14" x14ac:dyDescent="0.2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1409"/>
        <v>1</v>
      </c>
      <c r="G11318">
        <f t="shared" si="1410"/>
        <v>1</v>
      </c>
      <c r="H11318">
        <f t="shared" si="1411"/>
        <v>1</v>
      </c>
      <c r="I11318">
        <f t="shared" si="1411"/>
        <v>1</v>
      </c>
      <c r="J11318">
        <f t="shared" si="1412"/>
        <v>1</v>
      </c>
      <c r="K11318" s="1">
        <f t="shared" si="1413"/>
        <v>1</v>
      </c>
      <c r="L11318">
        <f t="shared" si="1414"/>
        <v>654</v>
      </c>
      <c r="M11318">
        <f t="shared" si="1415"/>
        <v>459</v>
      </c>
      <c r="N11318" s="1">
        <f t="shared" si="1416"/>
        <v>1</v>
      </c>
    </row>
    <row r="11319" spans="1:14" x14ac:dyDescent="0.2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1409"/>
        <v>1</v>
      </c>
      <c r="G11319">
        <f t="shared" si="1410"/>
        <v>1</v>
      </c>
      <c r="H11319">
        <f t="shared" si="1411"/>
        <v>1</v>
      </c>
      <c r="I11319">
        <f t="shared" si="1411"/>
        <v>1</v>
      </c>
      <c r="J11319">
        <f t="shared" si="1412"/>
        <v>1</v>
      </c>
      <c r="K11319" s="1">
        <f t="shared" si="1413"/>
        <v>1</v>
      </c>
      <c r="L11319">
        <f t="shared" si="1414"/>
        <v>620</v>
      </c>
      <c r="M11319">
        <f t="shared" si="1415"/>
        <v>449</v>
      </c>
      <c r="N11319" s="1">
        <f t="shared" si="1416"/>
        <v>1</v>
      </c>
    </row>
    <row r="11320" spans="1:14" x14ac:dyDescent="0.2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1409"/>
        <v>1</v>
      </c>
      <c r="G11320">
        <f t="shared" si="1410"/>
        <v>1</v>
      </c>
      <c r="H11320">
        <f t="shared" si="1411"/>
        <v>1</v>
      </c>
      <c r="I11320">
        <f t="shared" si="1411"/>
        <v>1</v>
      </c>
      <c r="J11320">
        <f t="shared" si="1412"/>
        <v>1</v>
      </c>
      <c r="K11320" s="1">
        <f t="shared" si="1413"/>
        <v>1</v>
      </c>
      <c r="L11320">
        <f t="shared" si="1414"/>
        <v>656</v>
      </c>
      <c r="M11320">
        <f t="shared" si="1415"/>
        <v>550</v>
      </c>
      <c r="N11320" s="1">
        <f t="shared" si="1416"/>
        <v>1</v>
      </c>
    </row>
    <row r="11321" spans="1:14" x14ac:dyDescent="0.2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1409"/>
        <v>1</v>
      </c>
      <c r="G11321">
        <f t="shared" si="1410"/>
        <v>1</v>
      </c>
      <c r="H11321">
        <f t="shared" si="1411"/>
        <v>1</v>
      </c>
      <c r="I11321">
        <f t="shared" si="1411"/>
        <v>1</v>
      </c>
      <c r="J11321">
        <f t="shared" si="1412"/>
        <v>1</v>
      </c>
      <c r="K11321" s="1">
        <f t="shared" si="1413"/>
        <v>1</v>
      </c>
      <c r="L11321">
        <f t="shared" si="1414"/>
        <v>726</v>
      </c>
      <c r="M11321">
        <f t="shared" si="1415"/>
        <v>681</v>
      </c>
      <c r="N11321" s="1">
        <f t="shared" si="1416"/>
        <v>1</v>
      </c>
    </row>
    <row r="11322" spans="1:14" x14ac:dyDescent="0.2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1409"/>
        <v>1</v>
      </c>
      <c r="G11322">
        <f t="shared" si="1410"/>
        <v>1</v>
      </c>
      <c r="H11322">
        <f t="shared" si="1411"/>
        <v>1</v>
      </c>
      <c r="I11322">
        <f t="shared" si="1411"/>
        <v>1</v>
      </c>
      <c r="J11322">
        <f t="shared" si="1412"/>
        <v>1</v>
      </c>
      <c r="K11322" s="1">
        <f t="shared" si="1413"/>
        <v>1</v>
      </c>
      <c r="L11322">
        <f t="shared" si="1414"/>
        <v>456</v>
      </c>
      <c r="M11322">
        <f t="shared" si="1415"/>
        <v>328</v>
      </c>
      <c r="N11322" s="1">
        <f t="shared" si="1416"/>
        <v>1</v>
      </c>
    </row>
    <row r="11323" spans="1:14" x14ac:dyDescent="0.2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1409"/>
        <v>1</v>
      </c>
      <c r="G11323">
        <f t="shared" si="1410"/>
        <v>1</v>
      </c>
      <c r="H11323">
        <f t="shared" si="1411"/>
        <v>1</v>
      </c>
      <c r="I11323">
        <f t="shared" si="1411"/>
        <v>1</v>
      </c>
      <c r="J11323">
        <f t="shared" si="1412"/>
        <v>1</v>
      </c>
      <c r="K11323" s="1">
        <f t="shared" si="1413"/>
        <v>1</v>
      </c>
      <c r="L11323">
        <f t="shared" si="1414"/>
        <v>598</v>
      </c>
      <c r="M11323">
        <f t="shared" si="1415"/>
        <v>280</v>
      </c>
      <c r="N11323" s="1">
        <f t="shared" si="1416"/>
        <v>1</v>
      </c>
    </row>
    <row r="11324" spans="1:14" x14ac:dyDescent="0.2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1409"/>
        <v>1</v>
      </c>
      <c r="G11324">
        <f t="shared" si="1410"/>
        <v>1</v>
      </c>
      <c r="H11324">
        <f t="shared" si="1411"/>
        <v>1</v>
      </c>
      <c r="I11324">
        <f t="shared" si="1411"/>
        <v>1</v>
      </c>
      <c r="J11324">
        <f t="shared" si="1412"/>
        <v>1</v>
      </c>
      <c r="K11324" s="1">
        <f t="shared" si="1413"/>
        <v>1</v>
      </c>
      <c r="L11324">
        <f t="shared" si="1414"/>
        <v>648</v>
      </c>
      <c r="M11324">
        <f t="shared" si="1415"/>
        <v>679</v>
      </c>
      <c r="N11324" s="1">
        <f t="shared" si="1416"/>
        <v>0</v>
      </c>
    </row>
    <row r="11325" spans="1:14" x14ac:dyDescent="0.2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1409"/>
        <v>1</v>
      </c>
      <c r="G11325">
        <f t="shared" si="1410"/>
        <v>1</v>
      </c>
      <c r="H11325">
        <f t="shared" si="1411"/>
        <v>1</v>
      </c>
      <c r="I11325">
        <f t="shared" si="1411"/>
        <v>1</v>
      </c>
      <c r="J11325">
        <f t="shared" si="1412"/>
        <v>1</v>
      </c>
      <c r="K11325" s="1">
        <f t="shared" si="1413"/>
        <v>1</v>
      </c>
      <c r="L11325">
        <f t="shared" si="1414"/>
        <v>312</v>
      </c>
      <c r="M11325">
        <f t="shared" si="1415"/>
        <v>237</v>
      </c>
      <c r="N11325" s="1">
        <f t="shared" si="1416"/>
        <v>1</v>
      </c>
    </row>
    <row r="11326" spans="1:14" x14ac:dyDescent="0.2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1409"/>
        <v>1</v>
      </c>
      <c r="G11326">
        <f t="shared" si="1410"/>
        <v>1</v>
      </c>
      <c r="H11326">
        <f t="shared" si="1411"/>
        <v>1</v>
      </c>
      <c r="I11326">
        <f t="shared" si="1411"/>
        <v>1</v>
      </c>
      <c r="J11326">
        <f t="shared" si="1412"/>
        <v>1</v>
      </c>
      <c r="K11326" s="1">
        <f t="shared" si="1413"/>
        <v>1</v>
      </c>
      <c r="L11326">
        <f t="shared" si="1414"/>
        <v>470</v>
      </c>
      <c r="M11326">
        <f t="shared" si="1415"/>
        <v>248</v>
      </c>
      <c r="N11326" s="1">
        <f t="shared" si="1416"/>
        <v>1</v>
      </c>
    </row>
    <row r="11327" spans="1:14" x14ac:dyDescent="0.2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1409"/>
        <v>1</v>
      </c>
      <c r="G11327">
        <f t="shared" si="1410"/>
        <v>1</v>
      </c>
      <c r="H11327">
        <f t="shared" si="1411"/>
        <v>1</v>
      </c>
      <c r="I11327">
        <f t="shared" si="1411"/>
        <v>1</v>
      </c>
      <c r="J11327">
        <f t="shared" si="1412"/>
        <v>1</v>
      </c>
      <c r="K11327" s="1">
        <f t="shared" si="1413"/>
        <v>1</v>
      </c>
      <c r="L11327">
        <f t="shared" si="1414"/>
        <v>598</v>
      </c>
      <c r="M11327">
        <f t="shared" si="1415"/>
        <v>361</v>
      </c>
      <c r="N11327" s="1">
        <f t="shared" si="1416"/>
        <v>1</v>
      </c>
    </row>
    <row r="11328" spans="1:14" x14ac:dyDescent="0.2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1409"/>
        <v>1</v>
      </c>
      <c r="G11328">
        <f t="shared" si="1410"/>
        <v>1</v>
      </c>
      <c r="H11328">
        <f t="shared" si="1411"/>
        <v>1</v>
      </c>
      <c r="I11328">
        <f t="shared" si="1411"/>
        <v>1</v>
      </c>
      <c r="J11328">
        <f t="shared" si="1412"/>
        <v>1</v>
      </c>
      <c r="K11328" s="1">
        <f t="shared" si="1413"/>
        <v>1</v>
      </c>
      <c r="L11328">
        <f t="shared" si="1414"/>
        <v>568</v>
      </c>
      <c r="M11328">
        <f t="shared" si="1415"/>
        <v>105</v>
      </c>
      <c r="N11328" s="1">
        <f t="shared" si="1416"/>
        <v>1</v>
      </c>
    </row>
    <row r="11329" spans="1:14" x14ac:dyDescent="0.2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1409"/>
        <v>1</v>
      </c>
      <c r="G11329">
        <f t="shared" si="1410"/>
        <v>1</v>
      </c>
      <c r="H11329">
        <f t="shared" si="1411"/>
        <v>1</v>
      </c>
      <c r="I11329">
        <f t="shared" si="1411"/>
        <v>1</v>
      </c>
      <c r="J11329">
        <f t="shared" si="1412"/>
        <v>1</v>
      </c>
      <c r="K11329" s="1">
        <f t="shared" si="1413"/>
        <v>1</v>
      </c>
      <c r="L11329">
        <f t="shared" si="1414"/>
        <v>520</v>
      </c>
      <c r="M11329">
        <f t="shared" si="1415"/>
        <v>414</v>
      </c>
      <c r="N11329" s="1">
        <f t="shared" si="1416"/>
        <v>1</v>
      </c>
    </row>
    <row r="11330" spans="1:14" x14ac:dyDescent="0.2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1417">COUNTIF($A11330:$E11330,A11330)</f>
        <v>1</v>
      </c>
      <c r="G11330">
        <f t="shared" ref="G11330:G11393" si="1418">COUNTIF($A11330:$E11330,B11330)</f>
        <v>1</v>
      </c>
      <c r="H11330">
        <f t="shared" ref="H11330:I11393" si="1419">COUNTIF($A11330:$E11330,C11330)</f>
        <v>1</v>
      </c>
      <c r="I11330">
        <f t="shared" si="1419"/>
        <v>1</v>
      </c>
      <c r="J11330">
        <f t="shared" ref="J11330:J11393" si="1420">COUNTIF($A11330:$E11330,E11330)</f>
        <v>1</v>
      </c>
      <c r="K11330" s="1">
        <f t="shared" ref="K11330:K11393" si="1421">PRODUCT(F11330:J11330)</f>
        <v>1</v>
      </c>
      <c r="L11330">
        <f t="shared" ref="L11330:L11393" si="1422">2*(MAX(A11330:E11330) + MIN(A11330:E11330))</f>
        <v>796</v>
      </c>
      <c r="M11330">
        <f t="shared" ref="M11330:M11393" si="1423">SUM(A11330:E11330) - MAX(A11330:E11330) - MIN(A11330:E11330)</f>
        <v>621</v>
      </c>
      <c r="N11330" s="1">
        <f t="shared" ref="N11330:N11393" si="1424">IF(L11330 &gt;= M11330, 1, 0)</f>
        <v>1</v>
      </c>
    </row>
    <row r="11331" spans="1:14" x14ac:dyDescent="0.2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1417"/>
        <v>1</v>
      </c>
      <c r="G11331">
        <f t="shared" si="1418"/>
        <v>1</v>
      </c>
      <c r="H11331">
        <f t="shared" si="1419"/>
        <v>1</v>
      </c>
      <c r="I11331">
        <f t="shared" si="1419"/>
        <v>1</v>
      </c>
      <c r="J11331">
        <f t="shared" si="1420"/>
        <v>1</v>
      </c>
      <c r="K11331" s="1">
        <f t="shared" si="1421"/>
        <v>1</v>
      </c>
      <c r="L11331">
        <f t="shared" si="1422"/>
        <v>776</v>
      </c>
      <c r="M11331">
        <f t="shared" si="1423"/>
        <v>553</v>
      </c>
      <c r="N11331" s="1">
        <f t="shared" si="1424"/>
        <v>1</v>
      </c>
    </row>
    <row r="11332" spans="1:14" x14ac:dyDescent="0.2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1417"/>
        <v>1</v>
      </c>
      <c r="G11332">
        <f t="shared" si="1418"/>
        <v>1</v>
      </c>
      <c r="H11332">
        <f t="shared" si="1419"/>
        <v>1</v>
      </c>
      <c r="I11332">
        <f t="shared" si="1419"/>
        <v>1</v>
      </c>
      <c r="J11332">
        <f t="shared" si="1420"/>
        <v>1</v>
      </c>
      <c r="K11332" s="1">
        <f t="shared" si="1421"/>
        <v>1</v>
      </c>
      <c r="L11332">
        <f t="shared" si="1422"/>
        <v>438</v>
      </c>
      <c r="M11332">
        <f t="shared" si="1423"/>
        <v>323</v>
      </c>
      <c r="N11332" s="1">
        <f t="shared" si="1424"/>
        <v>1</v>
      </c>
    </row>
    <row r="11333" spans="1:14" x14ac:dyDescent="0.2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1417"/>
        <v>1</v>
      </c>
      <c r="G11333">
        <f t="shared" si="1418"/>
        <v>1</v>
      </c>
      <c r="H11333">
        <f t="shared" si="1419"/>
        <v>1</v>
      </c>
      <c r="I11333">
        <f t="shared" si="1419"/>
        <v>1</v>
      </c>
      <c r="J11333">
        <f t="shared" si="1420"/>
        <v>1</v>
      </c>
      <c r="K11333" s="1">
        <f t="shared" si="1421"/>
        <v>1</v>
      </c>
      <c r="L11333">
        <f t="shared" si="1422"/>
        <v>518</v>
      </c>
      <c r="M11333">
        <f t="shared" si="1423"/>
        <v>209</v>
      </c>
      <c r="N11333" s="1">
        <f t="shared" si="1424"/>
        <v>1</v>
      </c>
    </row>
    <row r="11334" spans="1:14" x14ac:dyDescent="0.2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1417"/>
        <v>1</v>
      </c>
      <c r="G11334">
        <f t="shared" si="1418"/>
        <v>1</v>
      </c>
      <c r="H11334">
        <f t="shared" si="1419"/>
        <v>1</v>
      </c>
      <c r="I11334">
        <f t="shared" si="1419"/>
        <v>1</v>
      </c>
      <c r="J11334">
        <f t="shared" si="1420"/>
        <v>1</v>
      </c>
      <c r="K11334" s="1">
        <f t="shared" si="1421"/>
        <v>1</v>
      </c>
      <c r="L11334">
        <f t="shared" si="1422"/>
        <v>228</v>
      </c>
      <c r="M11334">
        <f t="shared" si="1423"/>
        <v>197</v>
      </c>
      <c r="N11334" s="1">
        <f t="shared" si="1424"/>
        <v>1</v>
      </c>
    </row>
    <row r="11335" spans="1:14" x14ac:dyDescent="0.2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1417"/>
        <v>1</v>
      </c>
      <c r="G11335">
        <f t="shared" si="1418"/>
        <v>1</v>
      </c>
      <c r="H11335">
        <f t="shared" si="1419"/>
        <v>1</v>
      </c>
      <c r="I11335">
        <f t="shared" si="1419"/>
        <v>1</v>
      </c>
      <c r="J11335">
        <f t="shared" si="1420"/>
        <v>1</v>
      </c>
      <c r="K11335" s="1">
        <f t="shared" si="1421"/>
        <v>1</v>
      </c>
      <c r="L11335">
        <f t="shared" si="1422"/>
        <v>722</v>
      </c>
      <c r="M11335">
        <f t="shared" si="1423"/>
        <v>722</v>
      </c>
      <c r="N11335" s="1">
        <f t="shared" si="1424"/>
        <v>1</v>
      </c>
    </row>
    <row r="11336" spans="1:14" x14ac:dyDescent="0.2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1417"/>
        <v>1</v>
      </c>
      <c r="G11336">
        <f t="shared" si="1418"/>
        <v>1</v>
      </c>
      <c r="H11336">
        <f t="shared" si="1419"/>
        <v>1</v>
      </c>
      <c r="I11336">
        <f t="shared" si="1419"/>
        <v>1</v>
      </c>
      <c r="J11336">
        <f t="shared" si="1420"/>
        <v>1</v>
      </c>
      <c r="K11336" s="1">
        <f t="shared" si="1421"/>
        <v>1</v>
      </c>
      <c r="L11336">
        <f t="shared" si="1422"/>
        <v>580</v>
      </c>
      <c r="M11336">
        <f t="shared" si="1423"/>
        <v>277</v>
      </c>
      <c r="N11336" s="1">
        <f t="shared" si="1424"/>
        <v>1</v>
      </c>
    </row>
    <row r="11337" spans="1:14" x14ac:dyDescent="0.2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1417"/>
        <v>1</v>
      </c>
      <c r="G11337">
        <f t="shared" si="1418"/>
        <v>1</v>
      </c>
      <c r="H11337">
        <f t="shared" si="1419"/>
        <v>1</v>
      </c>
      <c r="I11337">
        <f t="shared" si="1419"/>
        <v>1</v>
      </c>
      <c r="J11337">
        <f t="shared" si="1420"/>
        <v>1</v>
      </c>
      <c r="K11337" s="1">
        <f t="shared" si="1421"/>
        <v>1</v>
      </c>
      <c r="L11337">
        <f t="shared" si="1422"/>
        <v>640</v>
      </c>
      <c r="M11337">
        <f t="shared" si="1423"/>
        <v>460</v>
      </c>
      <c r="N11337" s="1">
        <f t="shared" si="1424"/>
        <v>1</v>
      </c>
    </row>
    <row r="11338" spans="1:14" x14ac:dyDescent="0.2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1417"/>
        <v>1</v>
      </c>
      <c r="G11338">
        <f t="shared" si="1418"/>
        <v>1</v>
      </c>
      <c r="H11338">
        <f t="shared" si="1419"/>
        <v>1</v>
      </c>
      <c r="I11338">
        <f t="shared" si="1419"/>
        <v>1</v>
      </c>
      <c r="J11338">
        <f t="shared" si="1420"/>
        <v>1</v>
      </c>
      <c r="K11338" s="1">
        <f t="shared" si="1421"/>
        <v>1</v>
      </c>
      <c r="L11338">
        <f t="shared" si="1422"/>
        <v>722</v>
      </c>
      <c r="M11338">
        <f t="shared" si="1423"/>
        <v>481</v>
      </c>
      <c r="N11338" s="1">
        <f t="shared" si="1424"/>
        <v>1</v>
      </c>
    </row>
    <row r="11339" spans="1:14" x14ac:dyDescent="0.2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1417"/>
        <v>1</v>
      </c>
      <c r="G11339">
        <f t="shared" si="1418"/>
        <v>1</v>
      </c>
      <c r="H11339">
        <f t="shared" si="1419"/>
        <v>1</v>
      </c>
      <c r="I11339">
        <f t="shared" si="1419"/>
        <v>1</v>
      </c>
      <c r="J11339">
        <f t="shared" si="1420"/>
        <v>1</v>
      </c>
      <c r="K11339" s="1">
        <f t="shared" si="1421"/>
        <v>1</v>
      </c>
      <c r="L11339">
        <f t="shared" si="1422"/>
        <v>622</v>
      </c>
      <c r="M11339">
        <f t="shared" si="1423"/>
        <v>535</v>
      </c>
      <c r="N11339" s="1">
        <f t="shared" si="1424"/>
        <v>1</v>
      </c>
    </row>
    <row r="11340" spans="1:14" x14ac:dyDescent="0.2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1417"/>
        <v>1</v>
      </c>
      <c r="G11340">
        <f t="shared" si="1418"/>
        <v>1</v>
      </c>
      <c r="H11340">
        <f t="shared" si="1419"/>
        <v>1</v>
      </c>
      <c r="I11340">
        <f t="shared" si="1419"/>
        <v>1</v>
      </c>
      <c r="J11340">
        <f t="shared" si="1420"/>
        <v>1</v>
      </c>
      <c r="K11340" s="1">
        <f t="shared" si="1421"/>
        <v>1</v>
      </c>
      <c r="L11340">
        <f t="shared" si="1422"/>
        <v>612</v>
      </c>
      <c r="M11340">
        <f t="shared" si="1423"/>
        <v>432</v>
      </c>
      <c r="N11340" s="1">
        <f t="shared" si="1424"/>
        <v>1</v>
      </c>
    </row>
    <row r="11341" spans="1:14" x14ac:dyDescent="0.2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1417"/>
        <v>1</v>
      </c>
      <c r="G11341">
        <f t="shared" si="1418"/>
        <v>1</v>
      </c>
      <c r="H11341">
        <f t="shared" si="1419"/>
        <v>1</v>
      </c>
      <c r="I11341">
        <f t="shared" si="1419"/>
        <v>1</v>
      </c>
      <c r="J11341">
        <f t="shared" si="1420"/>
        <v>1</v>
      </c>
      <c r="K11341" s="1">
        <f t="shared" si="1421"/>
        <v>1</v>
      </c>
      <c r="L11341">
        <f t="shared" si="1422"/>
        <v>598</v>
      </c>
      <c r="M11341">
        <f t="shared" si="1423"/>
        <v>395</v>
      </c>
      <c r="N11341" s="1">
        <f t="shared" si="1424"/>
        <v>1</v>
      </c>
    </row>
    <row r="11342" spans="1:14" x14ac:dyDescent="0.2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1417"/>
        <v>1</v>
      </c>
      <c r="G11342">
        <f t="shared" si="1418"/>
        <v>1</v>
      </c>
      <c r="H11342">
        <f t="shared" si="1419"/>
        <v>1</v>
      </c>
      <c r="I11342">
        <f t="shared" si="1419"/>
        <v>1</v>
      </c>
      <c r="J11342">
        <f t="shared" si="1420"/>
        <v>1</v>
      </c>
      <c r="K11342" s="1">
        <f t="shared" si="1421"/>
        <v>1</v>
      </c>
      <c r="L11342">
        <f t="shared" si="1422"/>
        <v>670</v>
      </c>
      <c r="M11342">
        <f t="shared" si="1423"/>
        <v>618</v>
      </c>
      <c r="N11342" s="1">
        <f t="shared" si="1424"/>
        <v>1</v>
      </c>
    </row>
    <row r="11343" spans="1:14" x14ac:dyDescent="0.2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1417"/>
        <v>1</v>
      </c>
      <c r="G11343">
        <f t="shared" si="1418"/>
        <v>1</v>
      </c>
      <c r="H11343">
        <f t="shared" si="1419"/>
        <v>1</v>
      </c>
      <c r="I11343">
        <f t="shared" si="1419"/>
        <v>1</v>
      </c>
      <c r="J11343">
        <f t="shared" si="1420"/>
        <v>1</v>
      </c>
      <c r="K11343" s="1">
        <f t="shared" si="1421"/>
        <v>1</v>
      </c>
      <c r="L11343">
        <f t="shared" si="1422"/>
        <v>546</v>
      </c>
      <c r="M11343">
        <f t="shared" si="1423"/>
        <v>355</v>
      </c>
      <c r="N11343" s="1">
        <f t="shared" si="1424"/>
        <v>1</v>
      </c>
    </row>
    <row r="11344" spans="1:14" x14ac:dyDescent="0.2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1417"/>
        <v>1</v>
      </c>
      <c r="G11344">
        <f t="shared" si="1418"/>
        <v>1</v>
      </c>
      <c r="H11344">
        <f t="shared" si="1419"/>
        <v>1</v>
      </c>
      <c r="I11344">
        <f t="shared" si="1419"/>
        <v>1</v>
      </c>
      <c r="J11344">
        <f t="shared" si="1420"/>
        <v>1</v>
      </c>
      <c r="K11344" s="1">
        <f t="shared" si="1421"/>
        <v>1</v>
      </c>
      <c r="L11344">
        <f t="shared" si="1422"/>
        <v>728</v>
      </c>
      <c r="M11344">
        <f t="shared" si="1423"/>
        <v>767</v>
      </c>
      <c r="N11344" s="1">
        <f t="shared" si="1424"/>
        <v>0</v>
      </c>
    </row>
    <row r="11345" spans="1:14" x14ac:dyDescent="0.2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1417"/>
        <v>1</v>
      </c>
      <c r="G11345">
        <f t="shared" si="1418"/>
        <v>1</v>
      </c>
      <c r="H11345">
        <f t="shared" si="1419"/>
        <v>1</v>
      </c>
      <c r="I11345">
        <f t="shared" si="1419"/>
        <v>1</v>
      </c>
      <c r="J11345">
        <f t="shared" si="1420"/>
        <v>1</v>
      </c>
      <c r="K11345" s="1">
        <f t="shared" si="1421"/>
        <v>1</v>
      </c>
      <c r="L11345">
        <f t="shared" si="1422"/>
        <v>412</v>
      </c>
      <c r="M11345">
        <f t="shared" si="1423"/>
        <v>229</v>
      </c>
      <c r="N11345" s="1">
        <f t="shared" si="1424"/>
        <v>1</v>
      </c>
    </row>
    <row r="11346" spans="1:14" x14ac:dyDescent="0.2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1417"/>
        <v>1</v>
      </c>
      <c r="G11346">
        <f t="shared" si="1418"/>
        <v>1</v>
      </c>
      <c r="H11346">
        <f t="shared" si="1419"/>
        <v>1</v>
      </c>
      <c r="I11346">
        <f t="shared" si="1419"/>
        <v>1</v>
      </c>
      <c r="J11346">
        <f t="shared" si="1420"/>
        <v>1</v>
      </c>
      <c r="K11346" s="1">
        <f t="shared" si="1421"/>
        <v>1</v>
      </c>
      <c r="L11346">
        <f t="shared" si="1422"/>
        <v>494</v>
      </c>
      <c r="M11346">
        <f t="shared" si="1423"/>
        <v>291</v>
      </c>
      <c r="N11346" s="1">
        <f t="shared" si="1424"/>
        <v>1</v>
      </c>
    </row>
    <row r="11347" spans="1:14" x14ac:dyDescent="0.2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1417"/>
        <v>1</v>
      </c>
      <c r="G11347">
        <f t="shared" si="1418"/>
        <v>1</v>
      </c>
      <c r="H11347">
        <f t="shared" si="1419"/>
        <v>1</v>
      </c>
      <c r="I11347">
        <f t="shared" si="1419"/>
        <v>1</v>
      </c>
      <c r="J11347">
        <f t="shared" si="1420"/>
        <v>1</v>
      </c>
      <c r="K11347" s="1">
        <f t="shared" si="1421"/>
        <v>1</v>
      </c>
      <c r="L11347">
        <f t="shared" si="1422"/>
        <v>654</v>
      </c>
      <c r="M11347">
        <f t="shared" si="1423"/>
        <v>471</v>
      </c>
      <c r="N11347" s="1">
        <f t="shared" si="1424"/>
        <v>1</v>
      </c>
    </row>
    <row r="11348" spans="1:14" x14ac:dyDescent="0.2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1417"/>
        <v>1</v>
      </c>
      <c r="G11348">
        <f t="shared" si="1418"/>
        <v>1</v>
      </c>
      <c r="H11348">
        <f t="shared" si="1419"/>
        <v>1</v>
      </c>
      <c r="I11348">
        <f t="shared" si="1419"/>
        <v>1</v>
      </c>
      <c r="J11348">
        <f t="shared" si="1420"/>
        <v>1</v>
      </c>
      <c r="K11348" s="1">
        <f t="shared" si="1421"/>
        <v>1</v>
      </c>
      <c r="L11348">
        <f t="shared" si="1422"/>
        <v>726</v>
      </c>
      <c r="M11348">
        <f t="shared" si="1423"/>
        <v>491</v>
      </c>
      <c r="N11348" s="1">
        <f t="shared" si="1424"/>
        <v>1</v>
      </c>
    </row>
    <row r="11349" spans="1:14" x14ac:dyDescent="0.2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1417"/>
        <v>1</v>
      </c>
      <c r="G11349">
        <f t="shared" si="1418"/>
        <v>1</v>
      </c>
      <c r="H11349">
        <f t="shared" si="1419"/>
        <v>1</v>
      </c>
      <c r="I11349">
        <f t="shared" si="1419"/>
        <v>1</v>
      </c>
      <c r="J11349">
        <f t="shared" si="1420"/>
        <v>1</v>
      </c>
      <c r="K11349" s="1">
        <f t="shared" si="1421"/>
        <v>1</v>
      </c>
      <c r="L11349">
        <f t="shared" si="1422"/>
        <v>632</v>
      </c>
      <c r="M11349">
        <f t="shared" si="1423"/>
        <v>620</v>
      </c>
      <c r="N11349" s="1">
        <f t="shared" si="1424"/>
        <v>1</v>
      </c>
    </row>
    <row r="11350" spans="1:14" x14ac:dyDescent="0.2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1417"/>
        <v>1</v>
      </c>
      <c r="G11350">
        <f t="shared" si="1418"/>
        <v>1</v>
      </c>
      <c r="H11350">
        <f t="shared" si="1419"/>
        <v>1</v>
      </c>
      <c r="I11350">
        <f t="shared" si="1419"/>
        <v>1</v>
      </c>
      <c r="J11350">
        <f t="shared" si="1420"/>
        <v>1</v>
      </c>
      <c r="K11350" s="1">
        <f t="shared" si="1421"/>
        <v>1</v>
      </c>
      <c r="L11350">
        <f t="shared" si="1422"/>
        <v>668</v>
      </c>
      <c r="M11350">
        <f t="shared" si="1423"/>
        <v>467</v>
      </c>
      <c r="N11350" s="1">
        <f t="shared" si="1424"/>
        <v>1</v>
      </c>
    </row>
    <row r="11351" spans="1:14" x14ac:dyDescent="0.2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1417"/>
        <v>1</v>
      </c>
      <c r="G11351">
        <f t="shared" si="1418"/>
        <v>1</v>
      </c>
      <c r="H11351">
        <f t="shared" si="1419"/>
        <v>1</v>
      </c>
      <c r="I11351">
        <f t="shared" si="1419"/>
        <v>1</v>
      </c>
      <c r="J11351">
        <f t="shared" si="1420"/>
        <v>1</v>
      </c>
      <c r="K11351" s="1">
        <f t="shared" si="1421"/>
        <v>1</v>
      </c>
      <c r="L11351">
        <f t="shared" si="1422"/>
        <v>530</v>
      </c>
      <c r="M11351">
        <f t="shared" si="1423"/>
        <v>458</v>
      </c>
      <c r="N11351" s="1">
        <f t="shared" si="1424"/>
        <v>1</v>
      </c>
    </row>
    <row r="11352" spans="1:14" x14ac:dyDescent="0.2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1417"/>
        <v>1</v>
      </c>
      <c r="G11352">
        <f t="shared" si="1418"/>
        <v>1</v>
      </c>
      <c r="H11352">
        <f t="shared" si="1419"/>
        <v>1</v>
      </c>
      <c r="I11352">
        <f t="shared" si="1419"/>
        <v>1</v>
      </c>
      <c r="J11352">
        <f t="shared" si="1420"/>
        <v>1</v>
      </c>
      <c r="K11352" s="1">
        <f t="shared" si="1421"/>
        <v>1</v>
      </c>
      <c r="L11352">
        <f t="shared" si="1422"/>
        <v>676</v>
      </c>
      <c r="M11352">
        <f t="shared" si="1423"/>
        <v>491</v>
      </c>
      <c r="N11352" s="1">
        <f t="shared" si="1424"/>
        <v>1</v>
      </c>
    </row>
    <row r="11353" spans="1:14" x14ac:dyDescent="0.2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1417"/>
        <v>1</v>
      </c>
      <c r="G11353">
        <f t="shared" si="1418"/>
        <v>2</v>
      </c>
      <c r="H11353">
        <f t="shared" si="1419"/>
        <v>2</v>
      </c>
      <c r="I11353">
        <f t="shared" si="1419"/>
        <v>1</v>
      </c>
      <c r="J11353">
        <f t="shared" si="1420"/>
        <v>1</v>
      </c>
      <c r="K11353" s="1">
        <f t="shared" si="1421"/>
        <v>4</v>
      </c>
      <c r="L11353">
        <f t="shared" si="1422"/>
        <v>300</v>
      </c>
      <c r="M11353">
        <f t="shared" si="1423"/>
        <v>228</v>
      </c>
      <c r="N11353" s="1">
        <f t="shared" si="1424"/>
        <v>1</v>
      </c>
    </row>
    <row r="11354" spans="1:14" x14ac:dyDescent="0.2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1417"/>
        <v>1</v>
      </c>
      <c r="G11354">
        <f t="shared" si="1418"/>
        <v>1</v>
      </c>
      <c r="H11354">
        <f t="shared" si="1419"/>
        <v>1</v>
      </c>
      <c r="I11354">
        <f t="shared" si="1419"/>
        <v>1</v>
      </c>
      <c r="J11354">
        <f t="shared" si="1420"/>
        <v>1</v>
      </c>
      <c r="K11354" s="1">
        <f t="shared" si="1421"/>
        <v>1</v>
      </c>
      <c r="L11354">
        <f t="shared" si="1422"/>
        <v>634</v>
      </c>
      <c r="M11354">
        <f t="shared" si="1423"/>
        <v>352</v>
      </c>
      <c r="N11354" s="1">
        <f t="shared" si="1424"/>
        <v>1</v>
      </c>
    </row>
    <row r="11355" spans="1:14" x14ac:dyDescent="0.2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1417"/>
        <v>1</v>
      </c>
      <c r="G11355">
        <f t="shared" si="1418"/>
        <v>1</v>
      </c>
      <c r="H11355">
        <f t="shared" si="1419"/>
        <v>1</v>
      </c>
      <c r="I11355">
        <f t="shared" si="1419"/>
        <v>1</v>
      </c>
      <c r="J11355">
        <f t="shared" si="1420"/>
        <v>1</v>
      </c>
      <c r="K11355" s="1">
        <f t="shared" si="1421"/>
        <v>1</v>
      </c>
      <c r="L11355">
        <f t="shared" si="1422"/>
        <v>638</v>
      </c>
      <c r="M11355">
        <f t="shared" si="1423"/>
        <v>605</v>
      </c>
      <c r="N11355" s="1">
        <f t="shared" si="1424"/>
        <v>1</v>
      </c>
    </row>
    <row r="11356" spans="1:14" x14ac:dyDescent="0.2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1417"/>
        <v>1</v>
      </c>
      <c r="G11356">
        <f t="shared" si="1418"/>
        <v>1</v>
      </c>
      <c r="H11356">
        <f t="shared" si="1419"/>
        <v>1</v>
      </c>
      <c r="I11356">
        <f t="shared" si="1419"/>
        <v>1</v>
      </c>
      <c r="J11356">
        <f t="shared" si="1420"/>
        <v>1</v>
      </c>
      <c r="K11356" s="1">
        <f t="shared" si="1421"/>
        <v>1</v>
      </c>
      <c r="L11356">
        <f t="shared" si="1422"/>
        <v>602</v>
      </c>
      <c r="M11356">
        <f t="shared" si="1423"/>
        <v>268</v>
      </c>
      <c r="N11356" s="1">
        <f t="shared" si="1424"/>
        <v>1</v>
      </c>
    </row>
    <row r="11357" spans="1:14" x14ac:dyDescent="0.2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1417"/>
        <v>1</v>
      </c>
      <c r="G11357">
        <f t="shared" si="1418"/>
        <v>1</v>
      </c>
      <c r="H11357">
        <f t="shared" si="1419"/>
        <v>1</v>
      </c>
      <c r="I11357">
        <f t="shared" si="1419"/>
        <v>1</v>
      </c>
      <c r="J11357">
        <f t="shared" si="1420"/>
        <v>1</v>
      </c>
      <c r="K11357" s="1">
        <f t="shared" si="1421"/>
        <v>1</v>
      </c>
      <c r="L11357">
        <f t="shared" si="1422"/>
        <v>612</v>
      </c>
      <c r="M11357">
        <f t="shared" si="1423"/>
        <v>433</v>
      </c>
      <c r="N11357" s="1">
        <f t="shared" si="1424"/>
        <v>1</v>
      </c>
    </row>
    <row r="11358" spans="1:14" x14ac:dyDescent="0.2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1417"/>
        <v>1</v>
      </c>
      <c r="G11358">
        <f t="shared" si="1418"/>
        <v>1</v>
      </c>
      <c r="H11358">
        <f t="shared" si="1419"/>
        <v>1</v>
      </c>
      <c r="I11358">
        <f t="shared" si="1419"/>
        <v>1</v>
      </c>
      <c r="J11358">
        <f t="shared" si="1420"/>
        <v>1</v>
      </c>
      <c r="K11358" s="1">
        <f t="shared" si="1421"/>
        <v>1</v>
      </c>
      <c r="L11358">
        <f t="shared" si="1422"/>
        <v>556</v>
      </c>
      <c r="M11358">
        <f t="shared" si="1423"/>
        <v>195</v>
      </c>
      <c r="N11358" s="1">
        <f t="shared" si="1424"/>
        <v>1</v>
      </c>
    </row>
    <row r="11359" spans="1:14" x14ac:dyDescent="0.2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1417"/>
        <v>1</v>
      </c>
      <c r="G11359">
        <f t="shared" si="1418"/>
        <v>1</v>
      </c>
      <c r="H11359">
        <f t="shared" si="1419"/>
        <v>1</v>
      </c>
      <c r="I11359">
        <f t="shared" si="1419"/>
        <v>1</v>
      </c>
      <c r="J11359">
        <f t="shared" si="1420"/>
        <v>1</v>
      </c>
      <c r="K11359" s="1">
        <f t="shared" si="1421"/>
        <v>1</v>
      </c>
      <c r="L11359">
        <f t="shared" si="1422"/>
        <v>716</v>
      </c>
      <c r="M11359">
        <f t="shared" si="1423"/>
        <v>448</v>
      </c>
      <c r="N11359" s="1">
        <f t="shared" si="1424"/>
        <v>1</v>
      </c>
    </row>
    <row r="11360" spans="1:14" x14ac:dyDescent="0.2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1417"/>
        <v>1</v>
      </c>
      <c r="G11360">
        <f t="shared" si="1418"/>
        <v>1</v>
      </c>
      <c r="H11360">
        <f t="shared" si="1419"/>
        <v>1</v>
      </c>
      <c r="I11360">
        <f t="shared" si="1419"/>
        <v>1</v>
      </c>
      <c r="J11360">
        <f t="shared" si="1420"/>
        <v>1</v>
      </c>
      <c r="K11360" s="1">
        <f t="shared" si="1421"/>
        <v>1</v>
      </c>
      <c r="L11360">
        <f t="shared" si="1422"/>
        <v>540</v>
      </c>
      <c r="M11360">
        <f t="shared" si="1423"/>
        <v>454</v>
      </c>
      <c r="N11360" s="1">
        <f t="shared" si="1424"/>
        <v>1</v>
      </c>
    </row>
    <row r="11361" spans="1:14" x14ac:dyDescent="0.2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1417"/>
        <v>1</v>
      </c>
      <c r="G11361">
        <f t="shared" si="1418"/>
        <v>1</v>
      </c>
      <c r="H11361">
        <f t="shared" si="1419"/>
        <v>1</v>
      </c>
      <c r="I11361">
        <f t="shared" si="1419"/>
        <v>1</v>
      </c>
      <c r="J11361">
        <f t="shared" si="1420"/>
        <v>1</v>
      </c>
      <c r="K11361" s="1">
        <f t="shared" si="1421"/>
        <v>1</v>
      </c>
      <c r="L11361">
        <f t="shared" si="1422"/>
        <v>582</v>
      </c>
      <c r="M11361">
        <f t="shared" si="1423"/>
        <v>365</v>
      </c>
      <c r="N11361" s="1">
        <f t="shared" si="1424"/>
        <v>1</v>
      </c>
    </row>
    <row r="11362" spans="1:14" x14ac:dyDescent="0.2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1417"/>
        <v>1</v>
      </c>
      <c r="G11362">
        <f t="shared" si="1418"/>
        <v>1</v>
      </c>
      <c r="H11362">
        <f t="shared" si="1419"/>
        <v>1</v>
      </c>
      <c r="I11362">
        <f t="shared" si="1419"/>
        <v>1</v>
      </c>
      <c r="J11362">
        <f t="shared" si="1420"/>
        <v>1</v>
      </c>
      <c r="K11362" s="1">
        <f t="shared" si="1421"/>
        <v>1</v>
      </c>
      <c r="L11362">
        <f t="shared" si="1422"/>
        <v>652</v>
      </c>
      <c r="M11362">
        <f t="shared" si="1423"/>
        <v>425</v>
      </c>
      <c r="N11362" s="1">
        <f t="shared" si="1424"/>
        <v>1</v>
      </c>
    </row>
    <row r="11363" spans="1:14" x14ac:dyDescent="0.2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1417"/>
        <v>1</v>
      </c>
      <c r="G11363">
        <f t="shared" si="1418"/>
        <v>1</v>
      </c>
      <c r="H11363">
        <f t="shared" si="1419"/>
        <v>1</v>
      </c>
      <c r="I11363">
        <f t="shared" si="1419"/>
        <v>1</v>
      </c>
      <c r="J11363">
        <f t="shared" si="1420"/>
        <v>1</v>
      </c>
      <c r="K11363" s="1">
        <f t="shared" si="1421"/>
        <v>1</v>
      </c>
      <c r="L11363">
        <f t="shared" si="1422"/>
        <v>644</v>
      </c>
      <c r="M11363">
        <f t="shared" si="1423"/>
        <v>377</v>
      </c>
      <c r="N11363" s="1">
        <f t="shared" si="1424"/>
        <v>1</v>
      </c>
    </row>
    <row r="11364" spans="1:14" x14ac:dyDescent="0.2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1417"/>
        <v>1</v>
      </c>
      <c r="G11364">
        <f t="shared" si="1418"/>
        <v>2</v>
      </c>
      <c r="H11364">
        <f t="shared" si="1419"/>
        <v>2</v>
      </c>
      <c r="I11364">
        <f t="shared" si="1419"/>
        <v>1</v>
      </c>
      <c r="J11364">
        <f t="shared" si="1420"/>
        <v>1</v>
      </c>
      <c r="K11364" s="1">
        <f t="shared" si="1421"/>
        <v>4</v>
      </c>
      <c r="L11364">
        <f t="shared" si="1422"/>
        <v>674</v>
      </c>
      <c r="M11364">
        <f t="shared" si="1423"/>
        <v>804</v>
      </c>
      <c r="N11364" s="1">
        <f t="shared" si="1424"/>
        <v>0</v>
      </c>
    </row>
    <row r="11365" spans="1:14" x14ac:dyDescent="0.2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1417"/>
        <v>1</v>
      </c>
      <c r="G11365">
        <f t="shared" si="1418"/>
        <v>1</v>
      </c>
      <c r="H11365">
        <f t="shared" si="1419"/>
        <v>1</v>
      </c>
      <c r="I11365">
        <f t="shared" si="1419"/>
        <v>1</v>
      </c>
      <c r="J11365">
        <f t="shared" si="1420"/>
        <v>1</v>
      </c>
      <c r="K11365" s="1">
        <f t="shared" si="1421"/>
        <v>1</v>
      </c>
      <c r="L11365">
        <f t="shared" si="1422"/>
        <v>620</v>
      </c>
      <c r="M11365">
        <f t="shared" si="1423"/>
        <v>363</v>
      </c>
      <c r="N11365" s="1">
        <f t="shared" si="1424"/>
        <v>1</v>
      </c>
    </row>
    <row r="11366" spans="1:14" x14ac:dyDescent="0.2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1417"/>
        <v>1</v>
      </c>
      <c r="G11366">
        <f t="shared" si="1418"/>
        <v>1</v>
      </c>
      <c r="H11366">
        <f t="shared" si="1419"/>
        <v>1</v>
      </c>
      <c r="I11366">
        <f t="shared" si="1419"/>
        <v>1</v>
      </c>
      <c r="J11366">
        <f t="shared" si="1420"/>
        <v>1</v>
      </c>
      <c r="K11366" s="1">
        <f t="shared" si="1421"/>
        <v>1</v>
      </c>
      <c r="L11366">
        <f t="shared" si="1422"/>
        <v>474</v>
      </c>
      <c r="M11366">
        <f t="shared" si="1423"/>
        <v>257</v>
      </c>
      <c r="N11366" s="1">
        <f t="shared" si="1424"/>
        <v>1</v>
      </c>
    </row>
    <row r="11367" spans="1:14" x14ac:dyDescent="0.2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1417"/>
        <v>1</v>
      </c>
      <c r="G11367">
        <f t="shared" si="1418"/>
        <v>1</v>
      </c>
      <c r="H11367">
        <f t="shared" si="1419"/>
        <v>1</v>
      </c>
      <c r="I11367">
        <f t="shared" si="1419"/>
        <v>1</v>
      </c>
      <c r="J11367">
        <f t="shared" si="1420"/>
        <v>1</v>
      </c>
      <c r="K11367" s="1">
        <f t="shared" si="1421"/>
        <v>1</v>
      </c>
      <c r="L11367">
        <f t="shared" si="1422"/>
        <v>554</v>
      </c>
      <c r="M11367">
        <f t="shared" si="1423"/>
        <v>317</v>
      </c>
      <c r="N11367" s="1">
        <f t="shared" si="1424"/>
        <v>1</v>
      </c>
    </row>
    <row r="11368" spans="1:14" x14ac:dyDescent="0.2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1417"/>
        <v>1</v>
      </c>
      <c r="G11368">
        <f t="shared" si="1418"/>
        <v>1</v>
      </c>
      <c r="H11368">
        <f t="shared" si="1419"/>
        <v>1</v>
      </c>
      <c r="I11368">
        <f t="shared" si="1419"/>
        <v>1</v>
      </c>
      <c r="J11368">
        <f t="shared" si="1420"/>
        <v>1</v>
      </c>
      <c r="K11368" s="1">
        <f t="shared" si="1421"/>
        <v>1</v>
      </c>
      <c r="L11368">
        <f t="shared" si="1422"/>
        <v>620</v>
      </c>
      <c r="M11368">
        <f t="shared" si="1423"/>
        <v>503</v>
      </c>
      <c r="N11368" s="1">
        <f t="shared" si="1424"/>
        <v>1</v>
      </c>
    </row>
    <row r="11369" spans="1:14" x14ac:dyDescent="0.2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1417"/>
        <v>1</v>
      </c>
      <c r="G11369">
        <f t="shared" si="1418"/>
        <v>1</v>
      </c>
      <c r="H11369">
        <f t="shared" si="1419"/>
        <v>1</v>
      </c>
      <c r="I11369">
        <f t="shared" si="1419"/>
        <v>1</v>
      </c>
      <c r="J11369">
        <f t="shared" si="1420"/>
        <v>1</v>
      </c>
      <c r="K11369" s="1">
        <f t="shared" si="1421"/>
        <v>1</v>
      </c>
      <c r="L11369">
        <f t="shared" si="1422"/>
        <v>630</v>
      </c>
      <c r="M11369">
        <f t="shared" si="1423"/>
        <v>599</v>
      </c>
      <c r="N11369" s="1">
        <f t="shared" si="1424"/>
        <v>1</v>
      </c>
    </row>
    <row r="11370" spans="1:14" x14ac:dyDescent="0.2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1417"/>
        <v>1</v>
      </c>
      <c r="G11370">
        <f t="shared" si="1418"/>
        <v>1</v>
      </c>
      <c r="H11370">
        <f t="shared" si="1419"/>
        <v>1</v>
      </c>
      <c r="I11370">
        <f t="shared" si="1419"/>
        <v>1</v>
      </c>
      <c r="J11370">
        <f t="shared" si="1420"/>
        <v>1</v>
      </c>
      <c r="K11370" s="1">
        <f t="shared" si="1421"/>
        <v>1</v>
      </c>
      <c r="L11370">
        <f t="shared" si="1422"/>
        <v>482</v>
      </c>
      <c r="M11370">
        <f t="shared" si="1423"/>
        <v>435</v>
      </c>
      <c r="N11370" s="1">
        <f t="shared" si="1424"/>
        <v>1</v>
      </c>
    </row>
    <row r="11371" spans="1:14" x14ac:dyDescent="0.2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1417"/>
        <v>1</v>
      </c>
      <c r="G11371">
        <f t="shared" si="1418"/>
        <v>1</v>
      </c>
      <c r="H11371">
        <f t="shared" si="1419"/>
        <v>1</v>
      </c>
      <c r="I11371">
        <f t="shared" si="1419"/>
        <v>1</v>
      </c>
      <c r="J11371">
        <f t="shared" si="1420"/>
        <v>1</v>
      </c>
      <c r="K11371" s="1">
        <f t="shared" si="1421"/>
        <v>1</v>
      </c>
      <c r="L11371">
        <f t="shared" si="1422"/>
        <v>670</v>
      </c>
      <c r="M11371">
        <f t="shared" si="1423"/>
        <v>436</v>
      </c>
      <c r="N11371" s="1">
        <f t="shared" si="1424"/>
        <v>1</v>
      </c>
    </row>
    <row r="11372" spans="1:14" x14ac:dyDescent="0.2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1417"/>
        <v>1</v>
      </c>
      <c r="G11372">
        <f t="shared" si="1418"/>
        <v>1</v>
      </c>
      <c r="H11372">
        <f t="shared" si="1419"/>
        <v>1</v>
      </c>
      <c r="I11372">
        <f t="shared" si="1419"/>
        <v>1</v>
      </c>
      <c r="J11372">
        <f t="shared" si="1420"/>
        <v>1</v>
      </c>
      <c r="K11372" s="1">
        <f t="shared" si="1421"/>
        <v>1</v>
      </c>
      <c r="L11372">
        <f t="shared" si="1422"/>
        <v>620</v>
      </c>
      <c r="M11372">
        <f t="shared" si="1423"/>
        <v>593</v>
      </c>
      <c r="N11372" s="1">
        <f t="shared" si="1424"/>
        <v>1</v>
      </c>
    </row>
    <row r="11373" spans="1:14" x14ac:dyDescent="0.2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1417"/>
        <v>1</v>
      </c>
      <c r="G11373">
        <f t="shared" si="1418"/>
        <v>1</v>
      </c>
      <c r="H11373">
        <f t="shared" si="1419"/>
        <v>1</v>
      </c>
      <c r="I11373">
        <f t="shared" si="1419"/>
        <v>1</v>
      </c>
      <c r="J11373">
        <f t="shared" si="1420"/>
        <v>1</v>
      </c>
      <c r="K11373" s="1">
        <f t="shared" si="1421"/>
        <v>1</v>
      </c>
      <c r="L11373">
        <f t="shared" si="1422"/>
        <v>490</v>
      </c>
      <c r="M11373">
        <f t="shared" si="1423"/>
        <v>318</v>
      </c>
      <c r="N11373" s="1">
        <f t="shared" si="1424"/>
        <v>1</v>
      </c>
    </row>
    <row r="11374" spans="1:14" x14ac:dyDescent="0.2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1417"/>
        <v>1</v>
      </c>
      <c r="G11374">
        <f t="shared" si="1418"/>
        <v>1</v>
      </c>
      <c r="H11374">
        <f t="shared" si="1419"/>
        <v>1</v>
      </c>
      <c r="I11374">
        <f t="shared" si="1419"/>
        <v>1</v>
      </c>
      <c r="J11374">
        <f t="shared" si="1420"/>
        <v>1</v>
      </c>
      <c r="K11374" s="1">
        <f t="shared" si="1421"/>
        <v>1</v>
      </c>
      <c r="L11374">
        <f t="shared" si="1422"/>
        <v>568</v>
      </c>
      <c r="M11374">
        <f t="shared" si="1423"/>
        <v>515</v>
      </c>
      <c r="N11374" s="1">
        <f t="shared" si="1424"/>
        <v>1</v>
      </c>
    </row>
    <row r="11375" spans="1:14" x14ac:dyDescent="0.2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1417"/>
        <v>1</v>
      </c>
      <c r="G11375">
        <f t="shared" si="1418"/>
        <v>1</v>
      </c>
      <c r="H11375">
        <f t="shared" si="1419"/>
        <v>1</v>
      </c>
      <c r="I11375">
        <f t="shared" si="1419"/>
        <v>1</v>
      </c>
      <c r="J11375">
        <f t="shared" si="1420"/>
        <v>1</v>
      </c>
      <c r="K11375" s="1">
        <f t="shared" si="1421"/>
        <v>1</v>
      </c>
      <c r="L11375">
        <f t="shared" si="1422"/>
        <v>248</v>
      </c>
      <c r="M11375">
        <f t="shared" si="1423"/>
        <v>245</v>
      </c>
      <c r="N11375" s="1">
        <f t="shared" si="1424"/>
        <v>1</v>
      </c>
    </row>
    <row r="11376" spans="1:14" x14ac:dyDescent="0.2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1417"/>
        <v>1</v>
      </c>
      <c r="G11376">
        <f t="shared" si="1418"/>
        <v>1</v>
      </c>
      <c r="H11376">
        <f t="shared" si="1419"/>
        <v>1</v>
      </c>
      <c r="I11376">
        <f t="shared" si="1419"/>
        <v>1</v>
      </c>
      <c r="J11376">
        <f t="shared" si="1420"/>
        <v>1</v>
      </c>
      <c r="K11376" s="1">
        <f t="shared" si="1421"/>
        <v>1</v>
      </c>
      <c r="L11376">
        <f t="shared" si="1422"/>
        <v>628</v>
      </c>
      <c r="M11376">
        <f t="shared" si="1423"/>
        <v>394</v>
      </c>
      <c r="N11376" s="1">
        <f t="shared" si="1424"/>
        <v>1</v>
      </c>
    </row>
    <row r="11377" spans="1:14" x14ac:dyDescent="0.2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1417"/>
        <v>1</v>
      </c>
      <c r="G11377">
        <f t="shared" si="1418"/>
        <v>1</v>
      </c>
      <c r="H11377">
        <f t="shared" si="1419"/>
        <v>1</v>
      </c>
      <c r="I11377">
        <f t="shared" si="1419"/>
        <v>1</v>
      </c>
      <c r="J11377">
        <f t="shared" si="1420"/>
        <v>1</v>
      </c>
      <c r="K11377" s="1">
        <f t="shared" si="1421"/>
        <v>1</v>
      </c>
      <c r="L11377">
        <f t="shared" si="1422"/>
        <v>596</v>
      </c>
      <c r="M11377">
        <f t="shared" si="1423"/>
        <v>655</v>
      </c>
      <c r="N11377" s="1">
        <f t="shared" si="1424"/>
        <v>0</v>
      </c>
    </row>
    <row r="11378" spans="1:14" x14ac:dyDescent="0.2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1417"/>
        <v>1</v>
      </c>
      <c r="G11378">
        <f t="shared" si="1418"/>
        <v>1</v>
      </c>
      <c r="H11378">
        <f t="shared" si="1419"/>
        <v>1</v>
      </c>
      <c r="I11378">
        <f t="shared" si="1419"/>
        <v>1</v>
      </c>
      <c r="J11378">
        <f t="shared" si="1420"/>
        <v>1</v>
      </c>
      <c r="K11378" s="1">
        <f t="shared" si="1421"/>
        <v>1</v>
      </c>
      <c r="L11378">
        <f t="shared" si="1422"/>
        <v>402</v>
      </c>
      <c r="M11378">
        <f t="shared" si="1423"/>
        <v>272</v>
      </c>
      <c r="N11378" s="1">
        <f t="shared" si="1424"/>
        <v>1</v>
      </c>
    </row>
    <row r="11379" spans="1:14" x14ac:dyDescent="0.2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1417"/>
        <v>1</v>
      </c>
      <c r="G11379">
        <f t="shared" si="1418"/>
        <v>1</v>
      </c>
      <c r="H11379">
        <f t="shared" si="1419"/>
        <v>1</v>
      </c>
      <c r="I11379">
        <f t="shared" si="1419"/>
        <v>1</v>
      </c>
      <c r="J11379">
        <f t="shared" si="1420"/>
        <v>1</v>
      </c>
      <c r="K11379" s="1">
        <f t="shared" si="1421"/>
        <v>1</v>
      </c>
      <c r="L11379">
        <f t="shared" si="1422"/>
        <v>716</v>
      </c>
      <c r="M11379">
        <f t="shared" si="1423"/>
        <v>419</v>
      </c>
      <c r="N11379" s="1">
        <f t="shared" si="1424"/>
        <v>1</v>
      </c>
    </row>
    <row r="11380" spans="1:14" x14ac:dyDescent="0.2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1417"/>
        <v>1</v>
      </c>
      <c r="G11380">
        <f t="shared" si="1418"/>
        <v>1</v>
      </c>
      <c r="H11380">
        <f t="shared" si="1419"/>
        <v>1</v>
      </c>
      <c r="I11380">
        <f t="shared" si="1419"/>
        <v>1</v>
      </c>
      <c r="J11380">
        <f t="shared" si="1420"/>
        <v>1</v>
      </c>
      <c r="K11380" s="1">
        <f t="shared" si="1421"/>
        <v>1</v>
      </c>
      <c r="L11380">
        <f t="shared" si="1422"/>
        <v>226</v>
      </c>
      <c r="M11380">
        <f t="shared" si="1423"/>
        <v>173</v>
      </c>
      <c r="N11380" s="1">
        <f t="shared" si="1424"/>
        <v>1</v>
      </c>
    </row>
    <row r="11381" spans="1:14" x14ac:dyDescent="0.2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1417"/>
        <v>1</v>
      </c>
      <c r="G11381">
        <f t="shared" si="1418"/>
        <v>1</v>
      </c>
      <c r="H11381">
        <f t="shared" si="1419"/>
        <v>1</v>
      </c>
      <c r="I11381">
        <f t="shared" si="1419"/>
        <v>1</v>
      </c>
      <c r="J11381">
        <f t="shared" si="1420"/>
        <v>1</v>
      </c>
      <c r="K11381" s="1">
        <f t="shared" si="1421"/>
        <v>1</v>
      </c>
      <c r="L11381">
        <f t="shared" si="1422"/>
        <v>536</v>
      </c>
      <c r="M11381">
        <f t="shared" si="1423"/>
        <v>544</v>
      </c>
      <c r="N11381" s="1">
        <f t="shared" si="1424"/>
        <v>0</v>
      </c>
    </row>
    <row r="11382" spans="1:14" x14ac:dyDescent="0.2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1417"/>
        <v>1</v>
      </c>
      <c r="G11382">
        <f t="shared" si="1418"/>
        <v>1</v>
      </c>
      <c r="H11382">
        <f t="shared" si="1419"/>
        <v>1</v>
      </c>
      <c r="I11382">
        <f t="shared" si="1419"/>
        <v>1</v>
      </c>
      <c r="J11382">
        <f t="shared" si="1420"/>
        <v>1</v>
      </c>
      <c r="K11382" s="1">
        <f t="shared" si="1421"/>
        <v>1</v>
      </c>
      <c r="L11382">
        <f t="shared" si="1422"/>
        <v>726</v>
      </c>
      <c r="M11382">
        <f t="shared" si="1423"/>
        <v>297</v>
      </c>
      <c r="N11382" s="1">
        <f t="shared" si="1424"/>
        <v>1</v>
      </c>
    </row>
    <row r="11383" spans="1:14" x14ac:dyDescent="0.2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1417"/>
        <v>1</v>
      </c>
      <c r="G11383">
        <f t="shared" si="1418"/>
        <v>1</v>
      </c>
      <c r="H11383">
        <f t="shared" si="1419"/>
        <v>1</v>
      </c>
      <c r="I11383">
        <f t="shared" si="1419"/>
        <v>1</v>
      </c>
      <c r="J11383">
        <f t="shared" si="1420"/>
        <v>1</v>
      </c>
      <c r="K11383" s="1">
        <f t="shared" si="1421"/>
        <v>1</v>
      </c>
      <c r="L11383">
        <f t="shared" si="1422"/>
        <v>474</v>
      </c>
      <c r="M11383">
        <f t="shared" si="1423"/>
        <v>544</v>
      </c>
      <c r="N11383" s="1">
        <f t="shared" si="1424"/>
        <v>0</v>
      </c>
    </row>
    <row r="11384" spans="1:14" x14ac:dyDescent="0.2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1417"/>
        <v>1</v>
      </c>
      <c r="G11384">
        <f t="shared" si="1418"/>
        <v>1</v>
      </c>
      <c r="H11384">
        <f t="shared" si="1419"/>
        <v>1</v>
      </c>
      <c r="I11384">
        <f t="shared" si="1419"/>
        <v>1</v>
      </c>
      <c r="J11384">
        <f t="shared" si="1420"/>
        <v>1</v>
      </c>
      <c r="K11384" s="1">
        <f t="shared" si="1421"/>
        <v>1</v>
      </c>
      <c r="L11384">
        <f t="shared" si="1422"/>
        <v>434</v>
      </c>
      <c r="M11384">
        <f t="shared" si="1423"/>
        <v>467</v>
      </c>
      <c r="N11384" s="1">
        <f t="shared" si="1424"/>
        <v>0</v>
      </c>
    </row>
    <row r="11385" spans="1:14" x14ac:dyDescent="0.2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1417"/>
        <v>1</v>
      </c>
      <c r="G11385">
        <f t="shared" si="1418"/>
        <v>1</v>
      </c>
      <c r="H11385">
        <f t="shared" si="1419"/>
        <v>1</v>
      </c>
      <c r="I11385">
        <f t="shared" si="1419"/>
        <v>1</v>
      </c>
      <c r="J11385">
        <f t="shared" si="1420"/>
        <v>1</v>
      </c>
      <c r="K11385" s="1">
        <f t="shared" si="1421"/>
        <v>1</v>
      </c>
      <c r="L11385">
        <f t="shared" si="1422"/>
        <v>556</v>
      </c>
      <c r="M11385">
        <f t="shared" si="1423"/>
        <v>615</v>
      </c>
      <c r="N11385" s="1">
        <f t="shared" si="1424"/>
        <v>0</v>
      </c>
    </row>
    <row r="11386" spans="1:14" x14ac:dyDescent="0.2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1417"/>
        <v>1</v>
      </c>
      <c r="G11386">
        <f t="shared" si="1418"/>
        <v>1</v>
      </c>
      <c r="H11386">
        <f t="shared" si="1419"/>
        <v>1</v>
      </c>
      <c r="I11386">
        <f t="shared" si="1419"/>
        <v>1</v>
      </c>
      <c r="J11386">
        <f t="shared" si="1420"/>
        <v>1</v>
      </c>
      <c r="K11386" s="1">
        <f t="shared" si="1421"/>
        <v>1</v>
      </c>
      <c r="L11386">
        <f t="shared" si="1422"/>
        <v>628</v>
      </c>
      <c r="M11386">
        <f t="shared" si="1423"/>
        <v>460</v>
      </c>
      <c r="N11386" s="1">
        <f t="shared" si="1424"/>
        <v>1</v>
      </c>
    </row>
    <row r="11387" spans="1:14" x14ac:dyDescent="0.2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1417"/>
        <v>1</v>
      </c>
      <c r="G11387">
        <f t="shared" si="1418"/>
        <v>1</v>
      </c>
      <c r="H11387">
        <f t="shared" si="1419"/>
        <v>1</v>
      </c>
      <c r="I11387">
        <f t="shared" si="1419"/>
        <v>1</v>
      </c>
      <c r="J11387">
        <f t="shared" si="1420"/>
        <v>1</v>
      </c>
      <c r="K11387" s="1">
        <f t="shared" si="1421"/>
        <v>1</v>
      </c>
      <c r="L11387">
        <f t="shared" si="1422"/>
        <v>518</v>
      </c>
      <c r="M11387">
        <f t="shared" si="1423"/>
        <v>448</v>
      </c>
      <c r="N11387" s="1">
        <f t="shared" si="1424"/>
        <v>1</v>
      </c>
    </row>
    <row r="11388" spans="1:14" x14ac:dyDescent="0.2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1417"/>
        <v>1</v>
      </c>
      <c r="G11388">
        <f t="shared" si="1418"/>
        <v>1</v>
      </c>
      <c r="H11388">
        <f t="shared" si="1419"/>
        <v>1</v>
      </c>
      <c r="I11388">
        <f t="shared" si="1419"/>
        <v>1</v>
      </c>
      <c r="J11388">
        <f t="shared" si="1420"/>
        <v>1</v>
      </c>
      <c r="K11388" s="1">
        <f t="shared" si="1421"/>
        <v>1</v>
      </c>
      <c r="L11388">
        <f t="shared" si="1422"/>
        <v>476</v>
      </c>
      <c r="M11388">
        <f t="shared" si="1423"/>
        <v>304</v>
      </c>
      <c r="N11388" s="1">
        <f t="shared" si="1424"/>
        <v>1</v>
      </c>
    </row>
    <row r="11389" spans="1:14" x14ac:dyDescent="0.2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1417"/>
        <v>1</v>
      </c>
      <c r="G11389">
        <f t="shared" si="1418"/>
        <v>1</v>
      </c>
      <c r="H11389">
        <f t="shared" si="1419"/>
        <v>1</v>
      </c>
      <c r="I11389">
        <f t="shared" si="1419"/>
        <v>1</v>
      </c>
      <c r="J11389">
        <f t="shared" si="1420"/>
        <v>1</v>
      </c>
      <c r="K11389" s="1">
        <f t="shared" si="1421"/>
        <v>1</v>
      </c>
      <c r="L11389">
        <f t="shared" si="1422"/>
        <v>652</v>
      </c>
      <c r="M11389">
        <f t="shared" si="1423"/>
        <v>360</v>
      </c>
      <c r="N11389" s="1">
        <f t="shared" si="1424"/>
        <v>1</v>
      </c>
    </row>
    <row r="11390" spans="1:14" x14ac:dyDescent="0.2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1417"/>
        <v>1</v>
      </c>
      <c r="G11390">
        <f t="shared" si="1418"/>
        <v>2</v>
      </c>
      <c r="H11390">
        <f t="shared" si="1419"/>
        <v>1</v>
      </c>
      <c r="I11390">
        <f t="shared" si="1419"/>
        <v>1</v>
      </c>
      <c r="J11390">
        <f t="shared" si="1420"/>
        <v>2</v>
      </c>
      <c r="K11390" s="1">
        <f t="shared" si="1421"/>
        <v>4</v>
      </c>
      <c r="L11390">
        <f t="shared" si="1422"/>
        <v>492</v>
      </c>
      <c r="M11390">
        <f t="shared" si="1423"/>
        <v>416</v>
      </c>
      <c r="N11390" s="1">
        <f t="shared" si="1424"/>
        <v>1</v>
      </c>
    </row>
    <row r="11391" spans="1:14" x14ac:dyDescent="0.2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1417"/>
        <v>1</v>
      </c>
      <c r="G11391">
        <f t="shared" si="1418"/>
        <v>1</v>
      </c>
      <c r="H11391">
        <f t="shared" si="1419"/>
        <v>1</v>
      </c>
      <c r="I11391">
        <f t="shared" si="1419"/>
        <v>1</v>
      </c>
      <c r="J11391">
        <f t="shared" si="1420"/>
        <v>1</v>
      </c>
      <c r="K11391" s="1">
        <f t="shared" si="1421"/>
        <v>1</v>
      </c>
      <c r="L11391">
        <f t="shared" si="1422"/>
        <v>600</v>
      </c>
      <c r="M11391">
        <f t="shared" si="1423"/>
        <v>572</v>
      </c>
      <c r="N11391" s="1">
        <f t="shared" si="1424"/>
        <v>1</v>
      </c>
    </row>
    <row r="11392" spans="1:14" x14ac:dyDescent="0.2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1417"/>
        <v>1</v>
      </c>
      <c r="G11392">
        <f t="shared" si="1418"/>
        <v>1</v>
      </c>
      <c r="H11392">
        <f t="shared" si="1419"/>
        <v>1</v>
      </c>
      <c r="I11392">
        <f t="shared" si="1419"/>
        <v>1</v>
      </c>
      <c r="J11392">
        <f t="shared" si="1420"/>
        <v>1</v>
      </c>
      <c r="K11392" s="1">
        <f t="shared" si="1421"/>
        <v>1</v>
      </c>
      <c r="L11392">
        <f t="shared" si="1422"/>
        <v>646</v>
      </c>
      <c r="M11392">
        <f t="shared" si="1423"/>
        <v>362</v>
      </c>
      <c r="N11392" s="1">
        <f t="shared" si="1424"/>
        <v>1</v>
      </c>
    </row>
    <row r="11393" spans="1:14" x14ac:dyDescent="0.2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1417"/>
        <v>1</v>
      </c>
      <c r="G11393">
        <f t="shared" si="1418"/>
        <v>1</v>
      </c>
      <c r="H11393">
        <f t="shared" si="1419"/>
        <v>1</v>
      </c>
      <c r="I11393">
        <f t="shared" si="1419"/>
        <v>1</v>
      </c>
      <c r="J11393">
        <f t="shared" si="1420"/>
        <v>1</v>
      </c>
      <c r="K11393" s="1">
        <f t="shared" si="1421"/>
        <v>1</v>
      </c>
      <c r="L11393">
        <f t="shared" si="1422"/>
        <v>540</v>
      </c>
      <c r="M11393">
        <f t="shared" si="1423"/>
        <v>399</v>
      </c>
      <c r="N11393" s="1">
        <f t="shared" si="1424"/>
        <v>1</v>
      </c>
    </row>
    <row r="11394" spans="1:14" x14ac:dyDescent="0.2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1425">COUNTIF($A11394:$E11394,A11394)</f>
        <v>1</v>
      </c>
      <c r="G11394">
        <f t="shared" ref="G11394:G11457" si="1426">COUNTIF($A11394:$E11394,B11394)</f>
        <v>1</v>
      </c>
      <c r="H11394">
        <f t="shared" ref="H11394:I11457" si="1427">COUNTIF($A11394:$E11394,C11394)</f>
        <v>1</v>
      </c>
      <c r="I11394">
        <f t="shared" si="1427"/>
        <v>1</v>
      </c>
      <c r="J11394">
        <f t="shared" ref="J11394:J11457" si="1428">COUNTIF($A11394:$E11394,E11394)</f>
        <v>1</v>
      </c>
      <c r="K11394" s="1">
        <f t="shared" ref="K11394:K11457" si="1429">PRODUCT(F11394:J11394)</f>
        <v>1</v>
      </c>
      <c r="L11394">
        <f t="shared" ref="L11394:L11457" si="1430">2*(MAX(A11394:E11394) + MIN(A11394:E11394))</f>
        <v>618</v>
      </c>
      <c r="M11394">
        <f t="shared" ref="M11394:M11457" si="1431">SUM(A11394:E11394) - MAX(A11394:E11394) - MIN(A11394:E11394)</f>
        <v>306</v>
      </c>
      <c r="N11394" s="1">
        <f t="shared" ref="N11394:N11457" si="1432">IF(L11394 &gt;= M11394, 1, 0)</f>
        <v>1</v>
      </c>
    </row>
    <row r="11395" spans="1:14" x14ac:dyDescent="0.2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1425"/>
        <v>1</v>
      </c>
      <c r="G11395">
        <f t="shared" si="1426"/>
        <v>1</v>
      </c>
      <c r="H11395">
        <f t="shared" si="1427"/>
        <v>1</v>
      </c>
      <c r="I11395">
        <f t="shared" si="1427"/>
        <v>1</v>
      </c>
      <c r="J11395">
        <f t="shared" si="1428"/>
        <v>1</v>
      </c>
      <c r="K11395" s="1">
        <f t="shared" si="1429"/>
        <v>1</v>
      </c>
      <c r="L11395">
        <f t="shared" si="1430"/>
        <v>580</v>
      </c>
      <c r="M11395">
        <f t="shared" si="1431"/>
        <v>319</v>
      </c>
      <c r="N11395" s="1">
        <f t="shared" si="1432"/>
        <v>1</v>
      </c>
    </row>
    <row r="11396" spans="1:14" x14ac:dyDescent="0.2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1425"/>
        <v>1</v>
      </c>
      <c r="G11396">
        <f t="shared" si="1426"/>
        <v>1</v>
      </c>
      <c r="H11396">
        <f t="shared" si="1427"/>
        <v>1</v>
      </c>
      <c r="I11396">
        <f t="shared" si="1427"/>
        <v>1</v>
      </c>
      <c r="J11396">
        <f t="shared" si="1428"/>
        <v>1</v>
      </c>
      <c r="K11396" s="1">
        <f t="shared" si="1429"/>
        <v>1</v>
      </c>
      <c r="L11396">
        <f t="shared" si="1430"/>
        <v>598</v>
      </c>
      <c r="M11396">
        <f t="shared" si="1431"/>
        <v>464</v>
      </c>
      <c r="N11396" s="1">
        <f t="shared" si="1432"/>
        <v>1</v>
      </c>
    </row>
    <row r="11397" spans="1:14" x14ac:dyDescent="0.2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1425"/>
        <v>1</v>
      </c>
      <c r="G11397">
        <f t="shared" si="1426"/>
        <v>1</v>
      </c>
      <c r="H11397">
        <f t="shared" si="1427"/>
        <v>1</v>
      </c>
      <c r="I11397">
        <f t="shared" si="1427"/>
        <v>1</v>
      </c>
      <c r="J11397">
        <f t="shared" si="1428"/>
        <v>1</v>
      </c>
      <c r="K11397" s="1">
        <f t="shared" si="1429"/>
        <v>1</v>
      </c>
      <c r="L11397">
        <f t="shared" si="1430"/>
        <v>676</v>
      </c>
      <c r="M11397">
        <f t="shared" si="1431"/>
        <v>360</v>
      </c>
      <c r="N11397" s="1">
        <f t="shared" si="1432"/>
        <v>1</v>
      </c>
    </row>
    <row r="11398" spans="1:14" x14ac:dyDescent="0.2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1425"/>
        <v>1</v>
      </c>
      <c r="G11398">
        <f t="shared" si="1426"/>
        <v>1</v>
      </c>
      <c r="H11398">
        <f t="shared" si="1427"/>
        <v>1</v>
      </c>
      <c r="I11398">
        <f t="shared" si="1427"/>
        <v>1</v>
      </c>
      <c r="J11398">
        <f t="shared" si="1428"/>
        <v>1</v>
      </c>
      <c r="K11398" s="1">
        <f t="shared" si="1429"/>
        <v>1</v>
      </c>
      <c r="L11398">
        <f t="shared" si="1430"/>
        <v>624</v>
      </c>
      <c r="M11398">
        <f t="shared" si="1431"/>
        <v>488</v>
      </c>
      <c r="N11398" s="1">
        <f t="shared" si="1432"/>
        <v>1</v>
      </c>
    </row>
    <row r="11399" spans="1:14" x14ac:dyDescent="0.2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1425"/>
        <v>1</v>
      </c>
      <c r="G11399">
        <f t="shared" si="1426"/>
        <v>1</v>
      </c>
      <c r="H11399">
        <f t="shared" si="1427"/>
        <v>1</v>
      </c>
      <c r="I11399">
        <f t="shared" si="1427"/>
        <v>1</v>
      </c>
      <c r="J11399">
        <f t="shared" si="1428"/>
        <v>1</v>
      </c>
      <c r="K11399" s="1">
        <f t="shared" si="1429"/>
        <v>1</v>
      </c>
      <c r="L11399">
        <f t="shared" si="1430"/>
        <v>450</v>
      </c>
      <c r="M11399">
        <f t="shared" si="1431"/>
        <v>241</v>
      </c>
      <c r="N11399" s="1">
        <f t="shared" si="1432"/>
        <v>1</v>
      </c>
    </row>
    <row r="11400" spans="1:14" x14ac:dyDescent="0.2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1425"/>
        <v>1</v>
      </c>
      <c r="G11400">
        <f t="shared" si="1426"/>
        <v>1</v>
      </c>
      <c r="H11400">
        <f t="shared" si="1427"/>
        <v>1</v>
      </c>
      <c r="I11400">
        <f t="shared" si="1427"/>
        <v>1</v>
      </c>
      <c r="J11400">
        <f t="shared" si="1428"/>
        <v>1</v>
      </c>
      <c r="K11400" s="1">
        <f t="shared" si="1429"/>
        <v>1</v>
      </c>
      <c r="L11400">
        <f t="shared" si="1430"/>
        <v>562</v>
      </c>
      <c r="M11400">
        <f t="shared" si="1431"/>
        <v>429</v>
      </c>
      <c r="N11400" s="1">
        <f t="shared" si="1432"/>
        <v>1</v>
      </c>
    </row>
    <row r="11401" spans="1:14" x14ac:dyDescent="0.2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1425"/>
        <v>1</v>
      </c>
      <c r="G11401">
        <f t="shared" si="1426"/>
        <v>1</v>
      </c>
      <c r="H11401">
        <f t="shared" si="1427"/>
        <v>1</v>
      </c>
      <c r="I11401">
        <f t="shared" si="1427"/>
        <v>1</v>
      </c>
      <c r="J11401">
        <f t="shared" si="1428"/>
        <v>1</v>
      </c>
      <c r="K11401" s="1">
        <f t="shared" si="1429"/>
        <v>1</v>
      </c>
      <c r="L11401">
        <f t="shared" si="1430"/>
        <v>792</v>
      </c>
      <c r="M11401">
        <f t="shared" si="1431"/>
        <v>566</v>
      </c>
      <c r="N11401" s="1">
        <f t="shared" si="1432"/>
        <v>1</v>
      </c>
    </row>
    <row r="11402" spans="1:14" x14ac:dyDescent="0.2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1425"/>
        <v>1</v>
      </c>
      <c r="G11402">
        <f t="shared" si="1426"/>
        <v>1</v>
      </c>
      <c r="H11402">
        <f t="shared" si="1427"/>
        <v>1</v>
      </c>
      <c r="I11402">
        <f t="shared" si="1427"/>
        <v>1</v>
      </c>
      <c r="J11402">
        <f t="shared" si="1428"/>
        <v>1</v>
      </c>
      <c r="K11402" s="1">
        <f t="shared" si="1429"/>
        <v>1</v>
      </c>
      <c r="L11402">
        <f t="shared" si="1430"/>
        <v>640</v>
      </c>
      <c r="M11402">
        <f t="shared" si="1431"/>
        <v>513</v>
      </c>
      <c r="N11402" s="1">
        <f t="shared" si="1432"/>
        <v>1</v>
      </c>
    </row>
    <row r="11403" spans="1:14" x14ac:dyDescent="0.2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1425"/>
        <v>1</v>
      </c>
      <c r="G11403">
        <f t="shared" si="1426"/>
        <v>1</v>
      </c>
      <c r="H11403">
        <f t="shared" si="1427"/>
        <v>1</v>
      </c>
      <c r="I11403">
        <f t="shared" si="1427"/>
        <v>1</v>
      </c>
      <c r="J11403">
        <f t="shared" si="1428"/>
        <v>1</v>
      </c>
      <c r="K11403" s="1">
        <f t="shared" si="1429"/>
        <v>1</v>
      </c>
      <c r="L11403">
        <f t="shared" si="1430"/>
        <v>384</v>
      </c>
      <c r="M11403">
        <f t="shared" si="1431"/>
        <v>271</v>
      </c>
      <c r="N11403" s="1">
        <f t="shared" si="1432"/>
        <v>1</v>
      </c>
    </row>
    <row r="11404" spans="1:14" x14ac:dyDescent="0.2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1425"/>
        <v>1</v>
      </c>
      <c r="G11404">
        <f t="shared" si="1426"/>
        <v>1</v>
      </c>
      <c r="H11404">
        <f t="shared" si="1427"/>
        <v>1</v>
      </c>
      <c r="I11404">
        <f t="shared" si="1427"/>
        <v>1</v>
      </c>
      <c r="J11404">
        <f t="shared" si="1428"/>
        <v>1</v>
      </c>
      <c r="K11404" s="1">
        <f t="shared" si="1429"/>
        <v>1</v>
      </c>
      <c r="L11404">
        <f t="shared" si="1430"/>
        <v>578</v>
      </c>
      <c r="M11404">
        <f t="shared" si="1431"/>
        <v>711</v>
      </c>
      <c r="N11404" s="1">
        <f t="shared" si="1432"/>
        <v>0</v>
      </c>
    </row>
    <row r="11405" spans="1:14" x14ac:dyDescent="0.2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1425"/>
        <v>1</v>
      </c>
      <c r="G11405">
        <f t="shared" si="1426"/>
        <v>1</v>
      </c>
      <c r="H11405">
        <f t="shared" si="1427"/>
        <v>1</v>
      </c>
      <c r="I11405">
        <f t="shared" si="1427"/>
        <v>1</v>
      </c>
      <c r="J11405">
        <f t="shared" si="1428"/>
        <v>1</v>
      </c>
      <c r="K11405" s="1">
        <f t="shared" si="1429"/>
        <v>1</v>
      </c>
      <c r="L11405">
        <f t="shared" si="1430"/>
        <v>436</v>
      </c>
      <c r="M11405">
        <f t="shared" si="1431"/>
        <v>361</v>
      </c>
      <c r="N11405" s="1">
        <f t="shared" si="1432"/>
        <v>1</v>
      </c>
    </row>
    <row r="11406" spans="1:14" x14ac:dyDescent="0.2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1425"/>
        <v>1</v>
      </c>
      <c r="G11406">
        <f t="shared" si="1426"/>
        <v>1</v>
      </c>
      <c r="H11406">
        <f t="shared" si="1427"/>
        <v>1</v>
      </c>
      <c r="I11406">
        <f t="shared" si="1427"/>
        <v>1</v>
      </c>
      <c r="J11406">
        <f t="shared" si="1428"/>
        <v>1</v>
      </c>
      <c r="K11406" s="1">
        <f t="shared" si="1429"/>
        <v>1</v>
      </c>
      <c r="L11406">
        <f t="shared" si="1430"/>
        <v>780</v>
      </c>
      <c r="M11406">
        <f t="shared" si="1431"/>
        <v>564</v>
      </c>
      <c r="N11406" s="1">
        <f t="shared" si="1432"/>
        <v>1</v>
      </c>
    </row>
    <row r="11407" spans="1:14" x14ac:dyDescent="0.2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1425"/>
        <v>1</v>
      </c>
      <c r="G11407">
        <f t="shared" si="1426"/>
        <v>1</v>
      </c>
      <c r="H11407">
        <f t="shared" si="1427"/>
        <v>1</v>
      </c>
      <c r="I11407">
        <f t="shared" si="1427"/>
        <v>1</v>
      </c>
      <c r="J11407">
        <f t="shared" si="1428"/>
        <v>1</v>
      </c>
      <c r="K11407" s="1">
        <f t="shared" si="1429"/>
        <v>1</v>
      </c>
      <c r="L11407">
        <f t="shared" si="1430"/>
        <v>642</v>
      </c>
      <c r="M11407">
        <f t="shared" si="1431"/>
        <v>548</v>
      </c>
      <c r="N11407" s="1">
        <f t="shared" si="1432"/>
        <v>1</v>
      </c>
    </row>
    <row r="11408" spans="1:14" x14ac:dyDescent="0.2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1425"/>
        <v>1</v>
      </c>
      <c r="G11408">
        <f t="shared" si="1426"/>
        <v>1</v>
      </c>
      <c r="H11408">
        <f t="shared" si="1427"/>
        <v>1</v>
      </c>
      <c r="I11408">
        <f t="shared" si="1427"/>
        <v>1</v>
      </c>
      <c r="J11408">
        <f t="shared" si="1428"/>
        <v>1</v>
      </c>
      <c r="K11408" s="1">
        <f t="shared" si="1429"/>
        <v>1</v>
      </c>
      <c r="L11408">
        <f t="shared" si="1430"/>
        <v>462</v>
      </c>
      <c r="M11408">
        <f t="shared" si="1431"/>
        <v>305</v>
      </c>
      <c r="N11408" s="1">
        <f t="shared" si="1432"/>
        <v>1</v>
      </c>
    </row>
    <row r="11409" spans="1:14" x14ac:dyDescent="0.2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1425"/>
        <v>1</v>
      </c>
      <c r="G11409">
        <f t="shared" si="1426"/>
        <v>1</v>
      </c>
      <c r="H11409">
        <f t="shared" si="1427"/>
        <v>1</v>
      </c>
      <c r="I11409">
        <f t="shared" si="1427"/>
        <v>1</v>
      </c>
      <c r="J11409">
        <f t="shared" si="1428"/>
        <v>1</v>
      </c>
      <c r="K11409" s="1">
        <f t="shared" si="1429"/>
        <v>1</v>
      </c>
      <c r="L11409">
        <f t="shared" si="1430"/>
        <v>670</v>
      </c>
      <c r="M11409">
        <f t="shared" si="1431"/>
        <v>448</v>
      </c>
      <c r="N11409" s="1">
        <f t="shared" si="1432"/>
        <v>1</v>
      </c>
    </row>
    <row r="11410" spans="1:14" x14ac:dyDescent="0.2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1425"/>
        <v>1</v>
      </c>
      <c r="G11410">
        <f t="shared" si="1426"/>
        <v>1</v>
      </c>
      <c r="H11410">
        <f t="shared" si="1427"/>
        <v>1</v>
      </c>
      <c r="I11410">
        <f t="shared" si="1427"/>
        <v>1</v>
      </c>
      <c r="J11410">
        <f t="shared" si="1428"/>
        <v>1</v>
      </c>
      <c r="K11410" s="1">
        <f t="shared" si="1429"/>
        <v>1</v>
      </c>
      <c r="L11410">
        <f t="shared" si="1430"/>
        <v>570</v>
      </c>
      <c r="M11410">
        <f t="shared" si="1431"/>
        <v>241</v>
      </c>
      <c r="N11410" s="1">
        <f t="shared" si="1432"/>
        <v>1</v>
      </c>
    </row>
    <row r="11411" spans="1:14" x14ac:dyDescent="0.2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1425"/>
        <v>1</v>
      </c>
      <c r="G11411">
        <f t="shared" si="1426"/>
        <v>1</v>
      </c>
      <c r="H11411">
        <f t="shared" si="1427"/>
        <v>1</v>
      </c>
      <c r="I11411">
        <f t="shared" si="1427"/>
        <v>1</v>
      </c>
      <c r="J11411">
        <f t="shared" si="1428"/>
        <v>1</v>
      </c>
      <c r="K11411" s="1">
        <f t="shared" si="1429"/>
        <v>1</v>
      </c>
      <c r="L11411">
        <f t="shared" si="1430"/>
        <v>590</v>
      </c>
      <c r="M11411">
        <f t="shared" si="1431"/>
        <v>542</v>
      </c>
      <c r="N11411" s="1">
        <f t="shared" si="1432"/>
        <v>1</v>
      </c>
    </row>
    <row r="11412" spans="1:14" x14ac:dyDescent="0.2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1425"/>
        <v>1</v>
      </c>
      <c r="G11412">
        <f t="shared" si="1426"/>
        <v>1</v>
      </c>
      <c r="H11412">
        <f t="shared" si="1427"/>
        <v>1</v>
      </c>
      <c r="I11412">
        <f t="shared" si="1427"/>
        <v>1</v>
      </c>
      <c r="J11412">
        <f t="shared" si="1428"/>
        <v>1</v>
      </c>
      <c r="K11412" s="1">
        <f t="shared" si="1429"/>
        <v>1</v>
      </c>
      <c r="L11412">
        <f t="shared" si="1430"/>
        <v>516</v>
      </c>
      <c r="M11412">
        <f t="shared" si="1431"/>
        <v>483</v>
      </c>
      <c r="N11412" s="1">
        <f t="shared" si="1432"/>
        <v>1</v>
      </c>
    </row>
    <row r="11413" spans="1:14" x14ac:dyDescent="0.2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1425"/>
        <v>1</v>
      </c>
      <c r="G11413">
        <f t="shared" si="1426"/>
        <v>1</v>
      </c>
      <c r="H11413">
        <f t="shared" si="1427"/>
        <v>1</v>
      </c>
      <c r="I11413">
        <f t="shared" si="1427"/>
        <v>1</v>
      </c>
      <c r="J11413">
        <f t="shared" si="1428"/>
        <v>1</v>
      </c>
      <c r="K11413" s="1">
        <f t="shared" si="1429"/>
        <v>1</v>
      </c>
      <c r="L11413">
        <f t="shared" si="1430"/>
        <v>928</v>
      </c>
      <c r="M11413">
        <f t="shared" si="1431"/>
        <v>614</v>
      </c>
      <c r="N11413" s="1">
        <f t="shared" si="1432"/>
        <v>1</v>
      </c>
    </row>
    <row r="11414" spans="1:14" x14ac:dyDescent="0.2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1425"/>
        <v>1</v>
      </c>
      <c r="G11414">
        <f t="shared" si="1426"/>
        <v>1</v>
      </c>
      <c r="H11414">
        <f t="shared" si="1427"/>
        <v>1</v>
      </c>
      <c r="I11414">
        <f t="shared" si="1427"/>
        <v>1</v>
      </c>
      <c r="J11414">
        <f t="shared" si="1428"/>
        <v>1</v>
      </c>
      <c r="K11414" s="1">
        <f t="shared" si="1429"/>
        <v>1</v>
      </c>
      <c r="L11414">
        <f t="shared" si="1430"/>
        <v>344</v>
      </c>
      <c r="M11414">
        <f t="shared" si="1431"/>
        <v>274</v>
      </c>
      <c r="N11414" s="1">
        <f t="shared" si="1432"/>
        <v>1</v>
      </c>
    </row>
    <row r="11415" spans="1:14" x14ac:dyDescent="0.2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1425"/>
        <v>1</v>
      </c>
      <c r="G11415">
        <f t="shared" si="1426"/>
        <v>1</v>
      </c>
      <c r="H11415">
        <f t="shared" si="1427"/>
        <v>1</v>
      </c>
      <c r="I11415">
        <f t="shared" si="1427"/>
        <v>1</v>
      </c>
      <c r="J11415">
        <f t="shared" si="1428"/>
        <v>1</v>
      </c>
      <c r="K11415" s="1">
        <f t="shared" si="1429"/>
        <v>1</v>
      </c>
      <c r="L11415">
        <f t="shared" si="1430"/>
        <v>632</v>
      </c>
      <c r="M11415">
        <f t="shared" si="1431"/>
        <v>313</v>
      </c>
      <c r="N11415" s="1">
        <f t="shared" si="1432"/>
        <v>1</v>
      </c>
    </row>
    <row r="11416" spans="1:14" x14ac:dyDescent="0.2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1425"/>
        <v>1</v>
      </c>
      <c r="G11416">
        <f t="shared" si="1426"/>
        <v>1</v>
      </c>
      <c r="H11416">
        <f t="shared" si="1427"/>
        <v>1</v>
      </c>
      <c r="I11416">
        <f t="shared" si="1427"/>
        <v>1</v>
      </c>
      <c r="J11416">
        <f t="shared" si="1428"/>
        <v>1</v>
      </c>
      <c r="K11416" s="1">
        <f t="shared" si="1429"/>
        <v>1</v>
      </c>
      <c r="L11416">
        <f t="shared" si="1430"/>
        <v>416</v>
      </c>
      <c r="M11416">
        <f t="shared" si="1431"/>
        <v>425</v>
      </c>
      <c r="N11416" s="1">
        <f t="shared" si="1432"/>
        <v>0</v>
      </c>
    </row>
    <row r="11417" spans="1:14" x14ac:dyDescent="0.2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1425"/>
        <v>1</v>
      </c>
      <c r="G11417">
        <f t="shared" si="1426"/>
        <v>1</v>
      </c>
      <c r="H11417">
        <f t="shared" si="1427"/>
        <v>1</v>
      </c>
      <c r="I11417">
        <f t="shared" si="1427"/>
        <v>1</v>
      </c>
      <c r="J11417">
        <f t="shared" si="1428"/>
        <v>1</v>
      </c>
      <c r="K11417" s="1">
        <f t="shared" si="1429"/>
        <v>1</v>
      </c>
      <c r="L11417">
        <f t="shared" si="1430"/>
        <v>560</v>
      </c>
      <c r="M11417">
        <f t="shared" si="1431"/>
        <v>568</v>
      </c>
      <c r="N11417" s="1">
        <f t="shared" si="1432"/>
        <v>0</v>
      </c>
    </row>
    <row r="11418" spans="1:14" x14ac:dyDescent="0.2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1425"/>
        <v>1</v>
      </c>
      <c r="G11418">
        <f t="shared" si="1426"/>
        <v>1</v>
      </c>
      <c r="H11418">
        <f t="shared" si="1427"/>
        <v>1</v>
      </c>
      <c r="I11418">
        <f t="shared" si="1427"/>
        <v>1</v>
      </c>
      <c r="J11418">
        <f t="shared" si="1428"/>
        <v>1</v>
      </c>
      <c r="K11418" s="1">
        <f t="shared" si="1429"/>
        <v>1</v>
      </c>
      <c r="L11418">
        <f t="shared" si="1430"/>
        <v>542</v>
      </c>
      <c r="M11418">
        <f t="shared" si="1431"/>
        <v>373</v>
      </c>
      <c r="N11418" s="1">
        <f t="shared" si="1432"/>
        <v>1</v>
      </c>
    </row>
    <row r="11419" spans="1:14" x14ac:dyDescent="0.2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1425"/>
        <v>1</v>
      </c>
      <c r="G11419">
        <f t="shared" si="1426"/>
        <v>1</v>
      </c>
      <c r="H11419">
        <f t="shared" si="1427"/>
        <v>1</v>
      </c>
      <c r="I11419">
        <f t="shared" si="1427"/>
        <v>1</v>
      </c>
      <c r="J11419">
        <f t="shared" si="1428"/>
        <v>1</v>
      </c>
      <c r="K11419" s="1">
        <f t="shared" si="1429"/>
        <v>1</v>
      </c>
      <c r="L11419">
        <f t="shared" si="1430"/>
        <v>450</v>
      </c>
      <c r="M11419">
        <f t="shared" si="1431"/>
        <v>423</v>
      </c>
      <c r="N11419" s="1">
        <f t="shared" si="1432"/>
        <v>1</v>
      </c>
    </row>
    <row r="11420" spans="1:14" x14ac:dyDescent="0.2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1425"/>
        <v>1</v>
      </c>
      <c r="G11420">
        <f t="shared" si="1426"/>
        <v>1</v>
      </c>
      <c r="H11420">
        <f t="shared" si="1427"/>
        <v>1</v>
      </c>
      <c r="I11420">
        <f t="shared" si="1427"/>
        <v>1</v>
      </c>
      <c r="J11420">
        <f t="shared" si="1428"/>
        <v>1</v>
      </c>
      <c r="K11420" s="1">
        <f t="shared" si="1429"/>
        <v>1</v>
      </c>
      <c r="L11420">
        <f t="shared" si="1430"/>
        <v>456</v>
      </c>
      <c r="M11420">
        <f t="shared" si="1431"/>
        <v>249</v>
      </c>
      <c r="N11420" s="1">
        <f t="shared" si="1432"/>
        <v>1</v>
      </c>
    </row>
    <row r="11421" spans="1:14" x14ac:dyDescent="0.2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1425"/>
        <v>1</v>
      </c>
      <c r="G11421">
        <f t="shared" si="1426"/>
        <v>1</v>
      </c>
      <c r="H11421">
        <f t="shared" si="1427"/>
        <v>1</v>
      </c>
      <c r="I11421">
        <f t="shared" si="1427"/>
        <v>1</v>
      </c>
      <c r="J11421">
        <f t="shared" si="1428"/>
        <v>1</v>
      </c>
      <c r="K11421" s="1">
        <f t="shared" si="1429"/>
        <v>1</v>
      </c>
      <c r="L11421">
        <f t="shared" si="1430"/>
        <v>594</v>
      </c>
      <c r="M11421">
        <f t="shared" si="1431"/>
        <v>449</v>
      </c>
      <c r="N11421" s="1">
        <f t="shared" si="1432"/>
        <v>1</v>
      </c>
    </row>
    <row r="11422" spans="1:14" x14ac:dyDescent="0.2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1425"/>
        <v>1</v>
      </c>
      <c r="G11422">
        <f t="shared" si="1426"/>
        <v>1</v>
      </c>
      <c r="H11422">
        <f t="shared" si="1427"/>
        <v>1</v>
      </c>
      <c r="I11422">
        <f t="shared" si="1427"/>
        <v>1</v>
      </c>
      <c r="J11422">
        <f t="shared" si="1428"/>
        <v>1</v>
      </c>
      <c r="K11422" s="1">
        <f t="shared" si="1429"/>
        <v>1</v>
      </c>
      <c r="L11422">
        <f t="shared" si="1430"/>
        <v>614</v>
      </c>
      <c r="M11422">
        <f t="shared" si="1431"/>
        <v>498</v>
      </c>
      <c r="N11422" s="1">
        <f t="shared" si="1432"/>
        <v>1</v>
      </c>
    </row>
    <row r="11423" spans="1:14" x14ac:dyDescent="0.2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1425"/>
        <v>1</v>
      </c>
      <c r="G11423">
        <f t="shared" si="1426"/>
        <v>1</v>
      </c>
      <c r="H11423">
        <f t="shared" si="1427"/>
        <v>1</v>
      </c>
      <c r="I11423">
        <f t="shared" si="1427"/>
        <v>1</v>
      </c>
      <c r="J11423">
        <f t="shared" si="1428"/>
        <v>1</v>
      </c>
      <c r="K11423" s="1">
        <f t="shared" si="1429"/>
        <v>1</v>
      </c>
      <c r="L11423">
        <f t="shared" si="1430"/>
        <v>630</v>
      </c>
      <c r="M11423">
        <f t="shared" si="1431"/>
        <v>241</v>
      </c>
      <c r="N11423" s="1">
        <f t="shared" si="1432"/>
        <v>1</v>
      </c>
    </row>
    <row r="11424" spans="1:14" x14ac:dyDescent="0.2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1425"/>
        <v>2</v>
      </c>
      <c r="G11424">
        <f t="shared" si="1426"/>
        <v>1</v>
      </c>
      <c r="H11424">
        <f t="shared" si="1427"/>
        <v>1</v>
      </c>
      <c r="I11424">
        <f t="shared" si="1427"/>
        <v>2</v>
      </c>
      <c r="J11424">
        <f t="shared" si="1428"/>
        <v>1</v>
      </c>
      <c r="K11424" s="1">
        <f t="shared" si="1429"/>
        <v>4</v>
      </c>
      <c r="L11424">
        <f t="shared" si="1430"/>
        <v>834</v>
      </c>
      <c r="M11424">
        <f t="shared" si="1431"/>
        <v>562</v>
      </c>
      <c r="N11424" s="1">
        <f t="shared" si="1432"/>
        <v>1</v>
      </c>
    </row>
    <row r="11425" spans="1:14" x14ac:dyDescent="0.2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1425"/>
        <v>1</v>
      </c>
      <c r="G11425">
        <f t="shared" si="1426"/>
        <v>1</v>
      </c>
      <c r="H11425">
        <f t="shared" si="1427"/>
        <v>1</v>
      </c>
      <c r="I11425">
        <f t="shared" si="1427"/>
        <v>1</v>
      </c>
      <c r="J11425">
        <f t="shared" si="1428"/>
        <v>1</v>
      </c>
      <c r="K11425" s="1">
        <f t="shared" si="1429"/>
        <v>1</v>
      </c>
      <c r="L11425">
        <f t="shared" si="1430"/>
        <v>576</v>
      </c>
      <c r="M11425">
        <f t="shared" si="1431"/>
        <v>525</v>
      </c>
      <c r="N11425" s="1">
        <f t="shared" si="1432"/>
        <v>1</v>
      </c>
    </row>
    <row r="11426" spans="1:14" x14ac:dyDescent="0.2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1425"/>
        <v>1</v>
      </c>
      <c r="G11426">
        <f t="shared" si="1426"/>
        <v>1</v>
      </c>
      <c r="H11426">
        <f t="shared" si="1427"/>
        <v>1</v>
      </c>
      <c r="I11426">
        <f t="shared" si="1427"/>
        <v>1</v>
      </c>
      <c r="J11426">
        <f t="shared" si="1428"/>
        <v>1</v>
      </c>
      <c r="K11426" s="1">
        <f t="shared" si="1429"/>
        <v>1</v>
      </c>
      <c r="L11426">
        <f t="shared" si="1430"/>
        <v>556</v>
      </c>
      <c r="M11426">
        <f t="shared" si="1431"/>
        <v>416</v>
      </c>
      <c r="N11426" s="1">
        <f t="shared" si="1432"/>
        <v>1</v>
      </c>
    </row>
    <row r="11427" spans="1:14" x14ac:dyDescent="0.2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1425"/>
        <v>1</v>
      </c>
      <c r="G11427">
        <f t="shared" si="1426"/>
        <v>1</v>
      </c>
      <c r="H11427">
        <f t="shared" si="1427"/>
        <v>1</v>
      </c>
      <c r="I11427">
        <f t="shared" si="1427"/>
        <v>1</v>
      </c>
      <c r="J11427">
        <f t="shared" si="1428"/>
        <v>1</v>
      </c>
      <c r="K11427" s="1">
        <f t="shared" si="1429"/>
        <v>1</v>
      </c>
      <c r="L11427">
        <f t="shared" si="1430"/>
        <v>526</v>
      </c>
      <c r="M11427">
        <f t="shared" si="1431"/>
        <v>455</v>
      </c>
      <c r="N11427" s="1">
        <f t="shared" si="1432"/>
        <v>1</v>
      </c>
    </row>
    <row r="11428" spans="1:14" x14ac:dyDescent="0.2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1425"/>
        <v>1</v>
      </c>
      <c r="G11428">
        <f t="shared" si="1426"/>
        <v>1</v>
      </c>
      <c r="H11428">
        <f t="shared" si="1427"/>
        <v>1</v>
      </c>
      <c r="I11428">
        <f t="shared" si="1427"/>
        <v>1</v>
      </c>
      <c r="J11428">
        <f t="shared" si="1428"/>
        <v>1</v>
      </c>
      <c r="K11428" s="1">
        <f t="shared" si="1429"/>
        <v>1</v>
      </c>
      <c r="L11428">
        <f t="shared" si="1430"/>
        <v>824</v>
      </c>
      <c r="M11428">
        <f t="shared" si="1431"/>
        <v>668</v>
      </c>
      <c r="N11428" s="1">
        <f t="shared" si="1432"/>
        <v>1</v>
      </c>
    </row>
    <row r="11429" spans="1:14" x14ac:dyDescent="0.2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1425"/>
        <v>1</v>
      </c>
      <c r="G11429">
        <f t="shared" si="1426"/>
        <v>1</v>
      </c>
      <c r="H11429">
        <f t="shared" si="1427"/>
        <v>1</v>
      </c>
      <c r="I11429">
        <f t="shared" si="1427"/>
        <v>1</v>
      </c>
      <c r="J11429">
        <f t="shared" si="1428"/>
        <v>1</v>
      </c>
      <c r="K11429" s="1">
        <f t="shared" si="1429"/>
        <v>1</v>
      </c>
      <c r="L11429">
        <f t="shared" si="1430"/>
        <v>664</v>
      </c>
      <c r="M11429">
        <f t="shared" si="1431"/>
        <v>669</v>
      </c>
      <c r="N11429" s="1">
        <f t="shared" si="1432"/>
        <v>0</v>
      </c>
    </row>
    <row r="11430" spans="1:14" x14ac:dyDescent="0.2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1425"/>
        <v>1</v>
      </c>
      <c r="G11430">
        <f t="shared" si="1426"/>
        <v>1</v>
      </c>
      <c r="H11430">
        <f t="shared" si="1427"/>
        <v>1</v>
      </c>
      <c r="I11430">
        <f t="shared" si="1427"/>
        <v>1</v>
      </c>
      <c r="J11430">
        <f t="shared" si="1428"/>
        <v>1</v>
      </c>
      <c r="K11430" s="1">
        <f t="shared" si="1429"/>
        <v>1</v>
      </c>
      <c r="L11430">
        <f t="shared" si="1430"/>
        <v>640</v>
      </c>
      <c r="M11430">
        <f t="shared" si="1431"/>
        <v>450</v>
      </c>
      <c r="N11430" s="1">
        <f t="shared" si="1432"/>
        <v>1</v>
      </c>
    </row>
    <row r="11431" spans="1:14" x14ac:dyDescent="0.2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1425"/>
        <v>1</v>
      </c>
      <c r="G11431">
        <f t="shared" si="1426"/>
        <v>1</v>
      </c>
      <c r="H11431">
        <f t="shared" si="1427"/>
        <v>1</v>
      </c>
      <c r="I11431">
        <f t="shared" si="1427"/>
        <v>1</v>
      </c>
      <c r="J11431">
        <f t="shared" si="1428"/>
        <v>1</v>
      </c>
      <c r="K11431" s="1">
        <f t="shared" si="1429"/>
        <v>1</v>
      </c>
      <c r="L11431">
        <f t="shared" si="1430"/>
        <v>340</v>
      </c>
      <c r="M11431">
        <f t="shared" si="1431"/>
        <v>238</v>
      </c>
      <c r="N11431" s="1">
        <f t="shared" si="1432"/>
        <v>1</v>
      </c>
    </row>
    <row r="11432" spans="1:14" x14ac:dyDescent="0.2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1425"/>
        <v>1</v>
      </c>
      <c r="G11432">
        <f t="shared" si="1426"/>
        <v>1</v>
      </c>
      <c r="H11432">
        <f t="shared" si="1427"/>
        <v>1</v>
      </c>
      <c r="I11432">
        <f t="shared" si="1427"/>
        <v>1</v>
      </c>
      <c r="J11432">
        <f t="shared" si="1428"/>
        <v>1</v>
      </c>
      <c r="K11432" s="1">
        <f t="shared" si="1429"/>
        <v>1</v>
      </c>
      <c r="L11432">
        <f t="shared" si="1430"/>
        <v>762</v>
      </c>
      <c r="M11432">
        <f t="shared" si="1431"/>
        <v>567</v>
      </c>
      <c r="N11432" s="1">
        <f t="shared" si="1432"/>
        <v>1</v>
      </c>
    </row>
    <row r="11433" spans="1:14" x14ac:dyDescent="0.2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1425"/>
        <v>1</v>
      </c>
      <c r="G11433">
        <f t="shared" si="1426"/>
        <v>1</v>
      </c>
      <c r="H11433">
        <f t="shared" si="1427"/>
        <v>1</v>
      </c>
      <c r="I11433">
        <f t="shared" si="1427"/>
        <v>1</v>
      </c>
      <c r="J11433">
        <f t="shared" si="1428"/>
        <v>1</v>
      </c>
      <c r="K11433" s="1">
        <f t="shared" si="1429"/>
        <v>1</v>
      </c>
      <c r="L11433">
        <f t="shared" si="1430"/>
        <v>602</v>
      </c>
      <c r="M11433">
        <f t="shared" si="1431"/>
        <v>412</v>
      </c>
      <c r="N11433" s="1">
        <f t="shared" si="1432"/>
        <v>1</v>
      </c>
    </row>
    <row r="11434" spans="1:14" x14ac:dyDescent="0.2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1425"/>
        <v>1</v>
      </c>
      <c r="G11434">
        <f t="shared" si="1426"/>
        <v>1</v>
      </c>
      <c r="H11434">
        <f t="shared" si="1427"/>
        <v>1</v>
      </c>
      <c r="I11434">
        <f t="shared" si="1427"/>
        <v>1</v>
      </c>
      <c r="J11434">
        <f t="shared" si="1428"/>
        <v>1</v>
      </c>
      <c r="K11434" s="1">
        <f t="shared" si="1429"/>
        <v>1</v>
      </c>
      <c r="L11434">
        <f t="shared" si="1430"/>
        <v>614</v>
      </c>
      <c r="M11434">
        <f t="shared" si="1431"/>
        <v>489</v>
      </c>
      <c r="N11434" s="1">
        <f t="shared" si="1432"/>
        <v>1</v>
      </c>
    </row>
    <row r="11435" spans="1:14" x14ac:dyDescent="0.2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1425"/>
        <v>1</v>
      </c>
      <c r="G11435">
        <f t="shared" si="1426"/>
        <v>2</v>
      </c>
      <c r="H11435">
        <f t="shared" si="1427"/>
        <v>2</v>
      </c>
      <c r="I11435">
        <f t="shared" si="1427"/>
        <v>1</v>
      </c>
      <c r="J11435">
        <f t="shared" si="1428"/>
        <v>1</v>
      </c>
      <c r="K11435" s="1">
        <f t="shared" si="1429"/>
        <v>4</v>
      </c>
      <c r="L11435">
        <f t="shared" si="1430"/>
        <v>852</v>
      </c>
      <c r="M11435">
        <f t="shared" si="1431"/>
        <v>621</v>
      </c>
      <c r="N11435" s="1">
        <f t="shared" si="1432"/>
        <v>1</v>
      </c>
    </row>
    <row r="11436" spans="1:14" x14ac:dyDescent="0.2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1425"/>
        <v>1</v>
      </c>
      <c r="G11436">
        <f t="shared" si="1426"/>
        <v>1</v>
      </c>
      <c r="H11436">
        <f t="shared" si="1427"/>
        <v>1</v>
      </c>
      <c r="I11436">
        <f t="shared" si="1427"/>
        <v>1</v>
      </c>
      <c r="J11436">
        <f t="shared" si="1428"/>
        <v>1</v>
      </c>
      <c r="K11436" s="1">
        <f t="shared" si="1429"/>
        <v>1</v>
      </c>
      <c r="L11436">
        <f t="shared" si="1430"/>
        <v>738</v>
      </c>
      <c r="M11436">
        <f t="shared" si="1431"/>
        <v>643</v>
      </c>
      <c r="N11436" s="1">
        <f t="shared" si="1432"/>
        <v>1</v>
      </c>
    </row>
    <row r="11437" spans="1:14" x14ac:dyDescent="0.2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1425"/>
        <v>1</v>
      </c>
      <c r="G11437">
        <f t="shared" si="1426"/>
        <v>1</v>
      </c>
      <c r="H11437">
        <f t="shared" si="1427"/>
        <v>1</v>
      </c>
      <c r="I11437">
        <f t="shared" si="1427"/>
        <v>1</v>
      </c>
      <c r="J11437">
        <f t="shared" si="1428"/>
        <v>1</v>
      </c>
      <c r="K11437" s="1">
        <f t="shared" si="1429"/>
        <v>1</v>
      </c>
      <c r="L11437">
        <f t="shared" si="1430"/>
        <v>702</v>
      </c>
      <c r="M11437">
        <f t="shared" si="1431"/>
        <v>617</v>
      </c>
      <c r="N11437" s="1">
        <f t="shared" si="1432"/>
        <v>1</v>
      </c>
    </row>
    <row r="11438" spans="1:14" x14ac:dyDescent="0.2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1425"/>
        <v>1</v>
      </c>
      <c r="G11438">
        <f t="shared" si="1426"/>
        <v>1</v>
      </c>
      <c r="H11438">
        <f t="shared" si="1427"/>
        <v>1</v>
      </c>
      <c r="I11438">
        <f t="shared" si="1427"/>
        <v>1</v>
      </c>
      <c r="J11438">
        <f t="shared" si="1428"/>
        <v>1</v>
      </c>
      <c r="K11438" s="1">
        <f t="shared" si="1429"/>
        <v>1</v>
      </c>
      <c r="L11438">
        <f t="shared" si="1430"/>
        <v>480</v>
      </c>
      <c r="M11438">
        <f t="shared" si="1431"/>
        <v>459</v>
      </c>
      <c r="N11438" s="1">
        <f t="shared" si="1432"/>
        <v>1</v>
      </c>
    </row>
    <row r="11439" spans="1:14" x14ac:dyDescent="0.2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1425"/>
        <v>1</v>
      </c>
      <c r="G11439">
        <f t="shared" si="1426"/>
        <v>1</v>
      </c>
      <c r="H11439">
        <f t="shared" si="1427"/>
        <v>1</v>
      </c>
      <c r="I11439">
        <f t="shared" si="1427"/>
        <v>1</v>
      </c>
      <c r="J11439">
        <f t="shared" si="1428"/>
        <v>1</v>
      </c>
      <c r="K11439" s="1">
        <f t="shared" si="1429"/>
        <v>1</v>
      </c>
      <c r="L11439">
        <f t="shared" si="1430"/>
        <v>718</v>
      </c>
      <c r="M11439">
        <f t="shared" si="1431"/>
        <v>521</v>
      </c>
      <c r="N11439" s="1">
        <f t="shared" si="1432"/>
        <v>1</v>
      </c>
    </row>
    <row r="11440" spans="1:14" x14ac:dyDescent="0.2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1425"/>
        <v>1</v>
      </c>
      <c r="G11440">
        <f t="shared" si="1426"/>
        <v>1</v>
      </c>
      <c r="H11440">
        <f t="shared" si="1427"/>
        <v>1</v>
      </c>
      <c r="I11440">
        <f t="shared" si="1427"/>
        <v>1</v>
      </c>
      <c r="J11440">
        <f t="shared" si="1428"/>
        <v>1</v>
      </c>
      <c r="K11440" s="1">
        <f t="shared" si="1429"/>
        <v>1</v>
      </c>
      <c r="L11440">
        <f t="shared" si="1430"/>
        <v>788</v>
      </c>
      <c r="M11440">
        <f t="shared" si="1431"/>
        <v>571</v>
      </c>
      <c r="N11440" s="1">
        <f t="shared" si="1432"/>
        <v>1</v>
      </c>
    </row>
    <row r="11441" spans="1:14" x14ac:dyDescent="0.2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1425"/>
        <v>1</v>
      </c>
      <c r="G11441">
        <f t="shared" si="1426"/>
        <v>1</v>
      </c>
      <c r="H11441">
        <f t="shared" si="1427"/>
        <v>1</v>
      </c>
      <c r="I11441">
        <f t="shared" si="1427"/>
        <v>1</v>
      </c>
      <c r="J11441">
        <f t="shared" si="1428"/>
        <v>1</v>
      </c>
      <c r="K11441" s="1">
        <f t="shared" si="1429"/>
        <v>1</v>
      </c>
      <c r="L11441">
        <f t="shared" si="1430"/>
        <v>638</v>
      </c>
      <c r="M11441">
        <f t="shared" si="1431"/>
        <v>426</v>
      </c>
      <c r="N11441" s="1">
        <f t="shared" si="1432"/>
        <v>1</v>
      </c>
    </row>
    <row r="11442" spans="1:14" x14ac:dyDescent="0.2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1425"/>
        <v>1</v>
      </c>
      <c r="G11442">
        <f t="shared" si="1426"/>
        <v>1</v>
      </c>
      <c r="H11442">
        <f t="shared" si="1427"/>
        <v>1</v>
      </c>
      <c r="I11442">
        <f t="shared" si="1427"/>
        <v>1</v>
      </c>
      <c r="J11442">
        <f t="shared" si="1428"/>
        <v>1</v>
      </c>
      <c r="K11442" s="1">
        <f t="shared" si="1429"/>
        <v>1</v>
      </c>
      <c r="L11442">
        <f t="shared" si="1430"/>
        <v>614</v>
      </c>
      <c r="M11442">
        <f t="shared" si="1431"/>
        <v>396</v>
      </c>
      <c r="N11442" s="1">
        <f t="shared" si="1432"/>
        <v>1</v>
      </c>
    </row>
    <row r="11443" spans="1:14" x14ac:dyDescent="0.2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1425"/>
        <v>1</v>
      </c>
      <c r="G11443">
        <f t="shared" si="1426"/>
        <v>1</v>
      </c>
      <c r="H11443">
        <f t="shared" si="1427"/>
        <v>1</v>
      </c>
      <c r="I11443">
        <f t="shared" si="1427"/>
        <v>1</v>
      </c>
      <c r="J11443">
        <f t="shared" si="1428"/>
        <v>1</v>
      </c>
      <c r="K11443" s="1">
        <f t="shared" si="1429"/>
        <v>1</v>
      </c>
      <c r="L11443">
        <f t="shared" si="1430"/>
        <v>844</v>
      </c>
      <c r="M11443">
        <f t="shared" si="1431"/>
        <v>535</v>
      </c>
      <c r="N11443" s="1">
        <f t="shared" si="1432"/>
        <v>1</v>
      </c>
    </row>
    <row r="11444" spans="1:14" x14ac:dyDescent="0.2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1425"/>
        <v>1</v>
      </c>
      <c r="G11444">
        <f t="shared" si="1426"/>
        <v>1</v>
      </c>
      <c r="H11444">
        <f t="shared" si="1427"/>
        <v>1</v>
      </c>
      <c r="I11444">
        <f t="shared" si="1427"/>
        <v>1</v>
      </c>
      <c r="J11444">
        <f t="shared" si="1428"/>
        <v>1</v>
      </c>
      <c r="K11444" s="1">
        <f t="shared" si="1429"/>
        <v>1</v>
      </c>
      <c r="L11444">
        <f t="shared" si="1430"/>
        <v>418</v>
      </c>
      <c r="M11444">
        <f t="shared" si="1431"/>
        <v>310</v>
      </c>
      <c r="N11444" s="1">
        <f t="shared" si="1432"/>
        <v>1</v>
      </c>
    </row>
    <row r="11445" spans="1:14" x14ac:dyDescent="0.2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1425"/>
        <v>1</v>
      </c>
      <c r="G11445">
        <f t="shared" si="1426"/>
        <v>1</v>
      </c>
      <c r="H11445">
        <f t="shared" si="1427"/>
        <v>1</v>
      </c>
      <c r="I11445">
        <f t="shared" si="1427"/>
        <v>1</v>
      </c>
      <c r="J11445">
        <f t="shared" si="1428"/>
        <v>1</v>
      </c>
      <c r="K11445" s="1">
        <f t="shared" si="1429"/>
        <v>1</v>
      </c>
      <c r="L11445">
        <f t="shared" si="1430"/>
        <v>280</v>
      </c>
      <c r="M11445">
        <f t="shared" si="1431"/>
        <v>219</v>
      </c>
      <c r="N11445" s="1">
        <f t="shared" si="1432"/>
        <v>1</v>
      </c>
    </row>
    <row r="11446" spans="1:14" x14ac:dyDescent="0.2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1425"/>
        <v>1</v>
      </c>
      <c r="G11446">
        <f t="shared" si="1426"/>
        <v>1</v>
      </c>
      <c r="H11446">
        <f t="shared" si="1427"/>
        <v>1</v>
      </c>
      <c r="I11446">
        <f t="shared" si="1427"/>
        <v>1</v>
      </c>
      <c r="J11446">
        <f t="shared" si="1428"/>
        <v>1</v>
      </c>
      <c r="K11446" s="1">
        <f t="shared" si="1429"/>
        <v>1</v>
      </c>
      <c r="L11446">
        <f t="shared" si="1430"/>
        <v>936</v>
      </c>
      <c r="M11446">
        <f t="shared" si="1431"/>
        <v>724</v>
      </c>
      <c r="N11446" s="1">
        <f t="shared" si="1432"/>
        <v>1</v>
      </c>
    </row>
    <row r="11447" spans="1:14" x14ac:dyDescent="0.2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1425"/>
        <v>1</v>
      </c>
      <c r="G11447">
        <f t="shared" si="1426"/>
        <v>1</v>
      </c>
      <c r="H11447">
        <f t="shared" si="1427"/>
        <v>1</v>
      </c>
      <c r="I11447">
        <f t="shared" si="1427"/>
        <v>1</v>
      </c>
      <c r="J11447">
        <f t="shared" si="1428"/>
        <v>1</v>
      </c>
      <c r="K11447" s="1">
        <f t="shared" si="1429"/>
        <v>1</v>
      </c>
      <c r="L11447">
        <f t="shared" si="1430"/>
        <v>556</v>
      </c>
      <c r="M11447">
        <f t="shared" si="1431"/>
        <v>339</v>
      </c>
      <c r="N11447" s="1">
        <f t="shared" si="1432"/>
        <v>1</v>
      </c>
    </row>
    <row r="11448" spans="1:14" x14ac:dyDescent="0.2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1425"/>
        <v>1</v>
      </c>
      <c r="G11448">
        <f t="shared" si="1426"/>
        <v>1</v>
      </c>
      <c r="H11448">
        <f t="shared" si="1427"/>
        <v>1</v>
      </c>
      <c r="I11448">
        <f t="shared" si="1427"/>
        <v>1</v>
      </c>
      <c r="J11448">
        <f t="shared" si="1428"/>
        <v>1</v>
      </c>
      <c r="K11448" s="1">
        <f t="shared" si="1429"/>
        <v>1</v>
      </c>
      <c r="L11448">
        <f t="shared" si="1430"/>
        <v>562</v>
      </c>
      <c r="M11448">
        <f t="shared" si="1431"/>
        <v>393</v>
      </c>
      <c r="N11448" s="1">
        <f t="shared" si="1432"/>
        <v>1</v>
      </c>
    </row>
    <row r="11449" spans="1:14" x14ac:dyDescent="0.2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1425"/>
        <v>1</v>
      </c>
      <c r="G11449">
        <f t="shared" si="1426"/>
        <v>1</v>
      </c>
      <c r="H11449">
        <f t="shared" si="1427"/>
        <v>1</v>
      </c>
      <c r="I11449">
        <f t="shared" si="1427"/>
        <v>1</v>
      </c>
      <c r="J11449">
        <f t="shared" si="1428"/>
        <v>1</v>
      </c>
      <c r="K11449" s="1">
        <f t="shared" si="1429"/>
        <v>1</v>
      </c>
      <c r="L11449">
        <f t="shared" si="1430"/>
        <v>502</v>
      </c>
      <c r="M11449">
        <f t="shared" si="1431"/>
        <v>388</v>
      </c>
      <c r="N11449" s="1">
        <f t="shared" si="1432"/>
        <v>1</v>
      </c>
    </row>
    <row r="11450" spans="1:14" x14ac:dyDescent="0.2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1425"/>
        <v>1</v>
      </c>
      <c r="G11450">
        <f t="shared" si="1426"/>
        <v>1</v>
      </c>
      <c r="H11450">
        <f t="shared" si="1427"/>
        <v>1</v>
      </c>
      <c r="I11450">
        <f t="shared" si="1427"/>
        <v>1</v>
      </c>
      <c r="J11450">
        <f t="shared" si="1428"/>
        <v>1</v>
      </c>
      <c r="K11450" s="1">
        <f t="shared" si="1429"/>
        <v>1</v>
      </c>
      <c r="L11450">
        <f t="shared" si="1430"/>
        <v>574</v>
      </c>
      <c r="M11450">
        <f t="shared" si="1431"/>
        <v>404</v>
      </c>
      <c r="N11450" s="1">
        <f t="shared" si="1432"/>
        <v>1</v>
      </c>
    </row>
    <row r="11451" spans="1:14" x14ac:dyDescent="0.2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1425"/>
        <v>1</v>
      </c>
      <c r="G11451">
        <f t="shared" si="1426"/>
        <v>1</v>
      </c>
      <c r="H11451">
        <f t="shared" si="1427"/>
        <v>1</v>
      </c>
      <c r="I11451">
        <f t="shared" si="1427"/>
        <v>1</v>
      </c>
      <c r="J11451">
        <f t="shared" si="1428"/>
        <v>1</v>
      </c>
      <c r="K11451" s="1">
        <f t="shared" si="1429"/>
        <v>1</v>
      </c>
      <c r="L11451">
        <f t="shared" si="1430"/>
        <v>842</v>
      </c>
      <c r="M11451">
        <f t="shared" si="1431"/>
        <v>625</v>
      </c>
      <c r="N11451" s="1">
        <f t="shared" si="1432"/>
        <v>1</v>
      </c>
    </row>
    <row r="11452" spans="1:14" x14ac:dyDescent="0.2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1425"/>
        <v>1</v>
      </c>
      <c r="G11452">
        <f t="shared" si="1426"/>
        <v>1</v>
      </c>
      <c r="H11452">
        <f t="shared" si="1427"/>
        <v>1</v>
      </c>
      <c r="I11452">
        <f t="shared" si="1427"/>
        <v>1</v>
      </c>
      <c r="J11452">
        <f t="shared" si="1428"/>
        <v>1</v>
      </c>
      <c r="K11452" s="1">
        <f t="shared" si="1429"/>
        <v>1</v>
      </c>
      <c r="L11452">
        <f t="shared" si="1430"/>
        <v>788</v>
      </c>
      <c r="M11452">
        <f t="shared" si="1431"/>
        <v>475</v>
      </c>
      <c r="N11452" s="1">
        <f t="shared" si="1432"/>
        <v>1</v>
      </c>
    </row>
    <row r="11453" spans="1:14" x14ac:dyDescent="0.2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1425"/>
        <v>1</v>
      </c>
      <c r="G11453">
        <f t="shared" si="1426"/>
        <v>1</v>
      </c>
      <c r="H11453">
        <f t="shared" si="1427"/>
        <v>1</v>
      </c>
      <c r="I11453">
        <f t="shared" si="1427"/>
        <v>1</v>
      </c>
      <c r="J11453">
        <f t="shared" si="1428"/>
        <v>1</v>
      </c>
      <c r="K11453" s="1">
        <f t="shared" si="1429"/>
        <v>1</v>
      </c>
      <c r="L11453">
        <f t="shared" si="1430"/>
        <v>476</v>
      </c>
      <c r="M11453">
        <f t="shared" si="1431"/>
        <v>210</v>
      </c>
      <c r="N11453" s="1">
        <f t="shared" si="1432"/>
        <v>1</v>
      </c>
    </row>
    <row r="11454" spans="1:14" x14ac:dyDescent="0.2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1425"/>
        <v>1</v>
      </c>
      <c r="G11454">
        <f t="shared" si="1426"/>
        <v>1</v>
      </c>
      <c r="H11454">
        <f t="shared" si="1427"/>
        <v>1</v>
      </c>
      <c r="I11454">
        <f t="shared" si="1427"/>
        <v>1</v>
      </c>
      <c r="J11454">
        <f t="shared" si="1428"/>
        <v>1</v>
      </c>
      <c r="K11454" s="1">
        <f t="shared" si="1429"/>
        <v>1</v>
      </c>
      <c r="L11454">
        <f t="shared" si="1430"/>
        <v>706</v>
      </c>
      <c r="M11454">
        <f t="shared" si="1431"/>
        <v>637</v>
      </c>
      <c r="N11454" s="1">
        <f t="shared" si="1432"/>
        <v>1</v>
      </c>
    </row>
    <row r="11455" spans="1:14" x14ac:dyDescent="0.2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1425"/>
        <v>1</v>
      </c>
      <c r="G11455">
        <f t="shared" si="1426"/>
        <v>1</v>
      </c>
      <c r="H11455">
        <f t="shared" si="1427"/>
        <v>1</v>
      </c>
      <c r="I11455">
        <f t="shared" si="1427"/>
        <v>1</v>
      </c>
      <c r="J11455">
        <f t="shared" si="1428"/>
        <v>1</v>
      </c>
      <c r="K11455" s="1">
        <f t="shared" si="1429"/>
        <v>1</v>
      </c>
      <c r="L11455">
        <f t="shared" si="1430"/>
        <v>376</v>
      </c>
      <c r="M11455">
        <f t="shared" si="1431"/>
        <v>268</v>
      </c>
      <c r="N11455" s="1">
        <f t="shared" si="1432"/>
        <v>1</v>
      </c>
    </row>
    <row r="11456" spans="1:14" x14ac:dyDescent="0.2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1425"/>
        <v>1</v>
      </c>
      <c r="G11456">
        <f t="shared" si="1426"/>
        <v>1</v>
      </c>
      <c r="H11456">
        <f t="shared" si="1427"/>
        <v>1</v>
      </c>
      <c r="I11456">
        <f t="shared" si="1427"/>
        <v>1</v>
      </c>
      <c r="J11456">
        <f t="shared" si="1428"/>
        <v>1</v>
      </c>
      <c r="K11456" s="1">
        <f t="shared" si="1429"/>
        <v>1</v>
      </c>
      <c r="L11456">
        <f t="shared" si="1430"/>
        <v>884</v>
      </c>
      <c r="M11456">
        <f t="shared" si="1431"/>
        <v>784</v>
      </c>
      <c r="N11456" s="1">
        <f t="shared" si="1432"/>
        <v>1</v>
      </c>
    </row>
    <row r="11457" spans="1:14" x14ac:dyDescent="0.2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1425"/>
        <v>1</v>
      </c>
      <c r="G11457">
        <f t="shared" si="1426"/>
        <v>1</v>
      </c>
      <c r="H11457">
        <f t="shared" si="1427"/>
        <v>1</v>
      </c>
      <c r="I11457">
        <f t="shared" si="1427"/>
        <v>1</v>
      </c>
      <c r="J11457">
        <f t="shared" si="1428"/>
        <v>1</v>
      </c>
      <c r="K11457" s="1">
        <f t="shared" si="1429"/>
        <v>1</v>
      </c>
      <c r="L11457">
        <f t="shared" si="1430"/>
        <v>596</v>
      </c>
      <c r="M11457">
        <f t="shared" si="1431"/>
        <v>236</v>
      </c>
      <c r="N11457" s="1">
        <f t="shared" si="1432"/>
        <v>1</v>
      </c>
    </row>
    <row r="11458" spans="1:14" x14ac:dyDescent="0.2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1433">COUNTIF($A11458:$E11458,A11458)</f>
        <v>1</v>
      </c>
      <c r="G11458">
        <f t="shared" ref="G11458:G11521" si="1434">COUNTIF($A11458:$E11458,B11458)</f>
        <v>1</v>
      </c>
      <c r="H11458">
        <f t="shared" ref="H11458:I11521" si="1435">COUNTIF($A11458:$E11458,C11458)</f>
        <v>1</v>
      </c>
      <c r="I11458">
        <f t="shared" si="1435"/>
        <v>1</v>
      </c>
      <c r="J11458">
        <f t="shared" ref="J11458:J11521" si="1436">COUNTIF($A11458:$E11458,E11458)</f>
        <v>1</v>
      </c>
      <c r="K11458" s="1">
        <f t="shared" ref="K11458:K11521" si="1437">PRODUCT(F11458:J11458)</f>
        <v>1</v>
      </c>
      <c r="L11458">
        <f t="shared" ref="L11458:L11521" si="1438">2*(MAX(A11458:E11458) + MIN(A11458:E11458))</f>
        <v>336</v>
      </c>
      <c r="M11458">
        <f t="shared" ref="M11458:M11521" si="1439">SUM(A11458:E11458) - MAX(A11458:E11458) - MIN(A11458:E11458)</f>
        <v>311</v>
      </c>
      <c r="N11458" s="1">
        <f t="shared" ref="N11458:N11521" si="1440">IF(L11458 &gt;= M11458, 1, 0)</f>
        <v>1</v>
      </c>
    </row>
    <row r="11459" spans="1:14" x14ac:dyDescent="0.2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1433"/>
        <v>1</v>
      </c>
      <c r="G11459">
        <f t="shared" si="1434"/>
        <v>1</v>
      </c>
      <c r="H11459">
        <f t="shared" si="1435"/>
        <v>1</v>
      </c>
      <c r="I11459">
        <f t="shared" si="1435"/>
        <v>1</v>
      </c>
      <c r="J11459">
        <f t="shared" si="1436"/>
        <v>1</v>
      </c>
      <c r="K11459" s="1">
        <f t="shared" si="1437"/>
        <v>1</v>
      </c>
      <c r="L11459">
        <f t="shared" si="1438"/>
        <v>580</v>
      </c>
      <c r="M11459">
        <f t="shared" si="1439"/>
        <v>193</v>
      </c>
      <c r="N11459" s="1">
        <f t="shared" si="1440"/>
        <v>1</v>
      </c>
    </row>
    <row r="11460" spans="1:14" x14ac:dyDescent="0.2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1433"/>
        <v>1</v>
      </c>
      <c r="G11460">
        <f t="shared" si="1434"/>
        <v>1</v>
      </c>
      <c r="H11460">
        <f t="shared" si="1435"/>
        <v>1</v>
      </c>
      <c r="I11460">
        <f t="shared" si="1435"/>
        <v>1</v>
      </c>
      <c r="J11460">
        <f t="shared" si="1436"/>
        <v>1</v>
      </c>
      <c r="K11460" s="1">
        <f t="shared" si="1437"/>
        <v>1</v>
      </c>
      <c r="L11460">
        <f t="shared" si="1438"/>
        <v>744</v>
      </c>
      <c r="M11460">
        <f t="shared" si="1439"/>
        <v>577</v>
      </c>
      <c r="N11460" s="1">
        <f t="shared" si="1440"/>
        <v>1</v>
      </c>
    </row>
    <row r="11461" spans="1:14" x14ac:dyDescent="0.2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1433"/>
        <v>1</v>
      </c>
      <c r="G11461">
        <f t="shared" si="1434"/>
        <v>1</v>
      </c>
      <c r="H11461">
        <f t="shared" si="1435"/>
        <v>1</v>
      </c>
      <c r="I11461">
        <f t="shared" si="1435"/>
        <v>1</v>
      </c>
      <c r="J11461">
        <f t="shared" si="1436"/>
        <v>1</v>
      </c>
      <c r="K11461" s="1">
        <f t="shared" si="1437"/>
        <v>1</v>
      </c>
      <c r="L11461">
        <f t="shared" si="1438"/>
        <v>790</v>
      </c>
      <c r="M11461">
        <f t="shared" si="1439"/>
        <v>487</v>
      </c>
      <c r="N11461" s="1">
        <f t="shared" si="1440"/>
        <v>1</v>
      </c>
    </row>
    <row r="11462" spans="1:14" x14ac:dyDescent="0.2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1433"/>
        <v>1</v>
      </c>
      <c r="G11462">
        <f t="shared" si="1434"/>
        <v>1</v>
      </c>
      <c r="H11462">
        <f t="shared" si="1435"/>
        <v>1</v>
      </c>
      <c r="I11462">
        <f t="shared" si="1435"/>
        <v>1</v>
      </c>
      <c r="J11462">
        <f t="shared" si="1436"/>
        <v>1</v>
      </c>
      <c r="K11462" s="1">
        <f t="shared" si="1437"/>
        <v>1</v>
      </c>
      <c r="L11462">
        <f t="shared" si="1438"/>
        <v>568</v>
      </c>
      <c r="M11462">
        <f t="shared" si="1439"/>
        <v>410</v>
      </c>
      <c r="N11462" s="1">
        <f t="shared" si="1440"/>
        <v>1</v>
      </c>
    </row>
    <row r="11463" spans="1:14" x14ac:dyDescent="0.2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1433"/>
        <v>1</v>
      </c>
      <c r="G11463">
        <f t="shared" si="1434"/>
        <v>1</v>
      </c>
      <c r="H11463">
        <f t="shared" si="1435"/>
        <v>1</v>
      </c>
      <c r="I11463">
        <f t="shared" si="1435"/>
        <v>1</v>
      </c>
      <c r="J11463">
        <f t="shared" si="1436"/>
        <v>1</v>
      </c>
      <c r="K11463" s="1">
        <f t="shared" si="1437"/>
        <v>1</v>
      </c>
      <c r="L11463">
        <f t="shared" si="1438"/>
        <v>520</v>
      </c>
      <c r="M11463">
        <f t="shared" si="1439"/>
        <v>548</v>
      </c>
      <c r="N11463" s="1">
        <f t="shared" si="1440"/>
        <v>0</v>
      </c>
    </row>
    <row r="11464" spans="1:14" x14ac:dyDescent="0.2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1433"/>
        <v>1</v>
      </c>
      <c r="G11464">
        <f t="shared" si="1434"/>
        <v>1</v>
      </c>
      <c r="H11464">
        <f t="shared" si="1435"/>
        <v>1</v>
      </c>
      <c r="I11464">
        <f t="shared" si="1435"/>
        <v>1</v>
      </c>
      <c r="J11464">
        <f t="shared" si="1436"/>
        <v>1</v>
      </c>
      <c r="K11464" s="1">
        <f t="shared" si="1437"/>
        <v>1</v>
      </c>
      <c r="L11464">
        <f t="shared" si="1438"/>
        <v>608</v>
      </c>
      <c r="M11464">
        <f t="shared" si="1439"/>
        <v>479</v>
      </c>
      <c r="N11464" s="1">
        <f t="shared" si="1440"/>
        <v>1</v>
      </c>
    </row>
    <row r="11465" spans="1:14" x14ac:dyDescent="0.2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1433"/>
        <v>1</v>
      </c>
      <c r="G11465">
        <f t="shared" si="1434"/>
        <v>1</v>
      </c>
      <c r="H11465">
        <f t="shared" si="1435"/>
        <v>1</v>
      </c>
      <c r="I11465">
        <f t="shared" si="1435"/>
        <v>1</v>
      </c>
      <c r="J11465">
        <f t="shared" si="1436"/>
        <v>1</v>
      </c>
      <c r="K11465" s="1">
        <f t="shared" si="1437"/>
        <v>1</v>
      </c>
      <c r="L11465">
        <f t="shared" si="1438"/>
        <v>412</v>
      </c>
      <c r="M11465">
        <f t="shared" si="1439"/>
        <v>292</v>
      </c>
      <c r="N11465" s="1">
        <f t="shared" si="1440"/>
        <v>1</v>
      </c>
    </row>
    <row r="11466" spans="1:14" x14ac:dyDescent="0.2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1433"/>
        <v>1</v>
      </c>
      <c r="G11466">
        <f t="shared" si="1434"/>
        <v>1</v>
      </c>
      <c r="H11466">
        <f t="shared" si="1435"/>
        <v>1</v>
      </c>
      <c r="I11466">
        <f t="shared" si="1435"/>
        <v>1</v>
      </c>
      <c r="J11466">
        <f t="shared" si="1436"/>
        <v>1</v>
      </c>
      <c r="K11466" s="1">
        <f t="shared" si="1437"/>
        <v>1</v>
      </c>
      <c r="L11466">
        <f t="shared" si="1438"/>
        <v>502</v>
      </c>
      <c r="M11466">
        <f t="shared" si="1439"/>
        <v>410</v>
      </c>
      <c r="N11466" s="1">
        <f t="shared" si="1440"/>
        <v>1</v>
      </c>
    </row>
    <row r="11467" spans="1:14" x14ac:dyDescent="0.2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1433"/>
        <v>1</v>
      </c>
      <c r="G11467">
        <f t="shared" si="1434"/>
        <v>1</v>
      </c>
      <c r="H11467">
        <f t="shared" si="1435"/>
        <v>1</v>
      </c>
      <c r="I11467">
        <f t="shared" si="1435"/>
        <v>1</v>
      </c>
      <c r="J11467">
        <f t="shared" si="1436"/>
        <v>1</v>
      </c>
      <c r="K11467" s="1">
        <f t="shared" si="1437"/>
        <v>1</v>
      </c>
      <c r="L11467">
        <f t="shared" si="1438"/>
        <v>612</v>
      </c>
      <c r="M11467">
        <f t="shared" si="1439"/>
        <v>518</v>
      </c>
      <c r="N11467" s="1">
        <f t="shared" si="1440"/>
        <v>1</v>
      </c>
    </row>
    <row r="11468" spans="1:14" x14ac:dyDescent="0.2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1433"/>
        <v>1</v>
      </c>
      <c r="G11468">
        <f t="shared" si="1434"/>
        <v>1</v>
      </c>
      <c r="H11468">
        <f t="shared" si="1435"/>
        <v>1</v>
      </c>
      <c r="I11468">
        <f t="shared" si="1435"/>
        <v>1</v>
      </c>
      <c r="J11468">
        <f t="shared" si="1436"/>
        <v>1</v>
      </c>
      <c r="K11468" s="1">
        <f t="shared" si="1437"/>
        <v>1</v>
      </c>
      <c r="L11468">
        <f t="shared" si="1438"/>
        <v>698</v>
      </c>
      <c r="M11468">
        <f t="shared" si="1439"/>
        <v>520</v>
      </c>
      <c r="N11468" s="1">
        <f t="shared" si="1440"/>
        <v>1</v>
      </c>
    </row>
    <row r="11469" spans="1:14" x14ac:dyDescent="0.2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1433"/>
        <v>1</v>
      </c>
      <c r="G11469">
        <f t="shared" si="1434"/>
        <v>1</v>
      </c>
      <c r="H11469">
        <f t="shared" si="1435"/>
        <v>1</v>
      </c>
      <c r="I11469">
        <f t="shared" si="1435"/>
        <v>1</v>
      </c>
      <c r="J11469">
        <f t="shared" si="1436"/>
        <v>1</v>
      </c>
      <c r="K11469" s="1">
        <f t="shared" si="1437"/>
        <v>1</v>
      </c>
      <c r="L11469">
        <f t="shared" si="1438"/>
        <v>604</v>
      </c>
      <c r="M11469">
        <f t="shared" si="1439"/>
        <v>316</v>
      </c>
      <c r="N11469" s="1">
        <f t="shared" si="1440"/>
        <v>1</v>
      </c>
    </row>
    <row r="11470" spans="1:14" x14ac:dyDescent="0.2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1433"/>
        <v>1</v>
      </c>
      <c r="G11470">
        <f t="shared" si="1434"/>
        <v>1</v>
      </c>
      <c r="H11470">
        <f t="shared" si="1435"/>
        <v>1</v>
      </c>
      <c r="I11470">
        <f t="shared" si="1435"/>
        <v>1</v>
      </c>
      <c r="J11470">
        <f t="shared" si="1436"/>
        <v>1</v>
      </c>
      <c r="K11470" s="1">
        <f t="shared" si="1437"/>
        <v>1</v>
      </c>
      <c r="L11470">
        <f t="shared" si="1438"/>
        <v>612</v>
      </c>
      <c r="M11470">
        <f t="shared" si="1439"/>
        <v>406</v>
      </c>
      <c r="N11470" s="1">
        <f t="shared" si="1440"/>
        <v>1</v>
      </c>
    </row>
    <row r="11471" spans="1:14" x14ac:dyDescent="0.2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1433"/>
        <v>1</v>
      </c>
      <c r="G11471">
        <f t="shared" si="1434"/>
        <v>1</v>
      </c>
      <c r="H11471">
        <f t="shared" si="1435"/>
        <v>1</v>
      </c>
      <c r="I11471">
        <f t="shared" si="1435"/>
        <v>1</v>
      </c>
      <c r="J11471">
        <f t="shared" si="1436"/>
        <v>1</v>
      </c>
      <c r="K11471" s="1">
        <f t="shared" si="1437"/>
        <v>1</v>
      </c>
      <c r="L11471">
        <f t="shared" si="1438"/>
        <v>564</v>
      </c>
      <c r="M11471">
        <f t="shared" si="1439"/>
        <v>154</v>
      </c>
      <c r="N11471" s="1">
        <f t="shared" si="1440"/>
        <v>1</v>
      </c>
    </row>
    <row r="11472" spans="1:14" x14ac:dyDescent="0.2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1433"/>
        <v>1</v>
      </c>
      <c r="G11472">
        <f t="shared" si="1434"/>
        <v>1</v>
      </c>
      <c r="H11472">
        <f t="shared" si="1435"/>
        <v>1</v>
      </c>
      <c r="I11472">
        <f t="shared" si="1435"/>
        <v>1</v>
      </c>
      <c r="J11472">
        <f t="shared" si="1436"/>
        <v>1</v>
      </c>
      <c r="K11472" s="1">
        <f t="shared" si="1437"/>
        <v>1</v>
      </c>
      <c r="L11472">
        <f t="shared" si="1438"/>
        <v>766</v>
      </c>
      <c r="M11472">
        <f t="shared" si="1439"/>
        <v>535</v>
      </c>
      <c r="N11472" s="1">
        <f t="shared" si="1440"/>
        <v>1</v>
      </c>
    </row>
    <row r="11473" spans="1:14" x14ac:dyDescent="0.2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1433"/>
        <v>1</v>
      </c>
      <c r="G11473">
        <f t="shared" si="1434"/>
        <v>1</v>
      </c>
      <c r="H11473">
        <f t="shared" si="1435"/>
        <v>1</v>
      </c>
      <c r="I11473">
        <f t="shared" si="1435"/>
        <v>1</v>
      </c>
      <c r="J11473">
        <f t="shared" si="1436"/>
        <v>1</v>
      </c>
      <c r="K11473" s="1">
        <f t="shared" si="1437"/>
        <v>1</v>
      </c>
      <c r="L11473">
        <f t="shared" si="1438"/>
        <v>326</v>
      </c>
      <c r="M11473">
        <f t="shared" si="1439"/>
        <v>374</v>
      </c>
      <c r="N11473" s="1">
        <f t="shared" si="1440"/>
        <v>0</v>
      </c>
    </row>
    <row r="11474" spans="1:14" x14ac:dyDescent="0.2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1433"/>
        <v>1</v>
      </c>
      <c r="G11474">
        <f t="shared" si="1434"/>
        <v>1</v>
      </c>
      <c r="H11474">
        <f t="shared" si="1435"/>
        <v>1</v>
      </c>
      <c r="I11474">
        <f t="shared" si="1435"/>
        <v>1</v>
      </c>
      <c r="J11474">
        <f t="shared" si="1436"/>
        <v>1</v>
      </c>
      <c r="K11474" s="1">
        <f t="shared" si="1437"/>
        <v>1</v>
      </c>
      <c r="L11474">
        <f t="shared" si="1438"/>
        <v>480</v>
      </c>
      <c r="M11474">
        <f t="shared" si="1439"/>
        <v>249</v>
      </c>
      <c r="N11474" s="1">
        <f t="shared" si="1440"/>
        <v>1</v>
      </c>
    </row>
    <row r="11475" spans="1:14" x14ac:dyDescent="0.2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1433"/>
        <v>1</v>
      </c>
      <c r="G11475">
        <f t="shared" si="1434"/>
        <v>1</v>
      </c>
      <c r="H11475">
        <f t="shared" si="1435"/>
        <v>1</v>
      </c>
      <c r="I11475">
        <f t="shared" si="1435"/>
        <v>1</v>
      </c>
      <c r="J11475">
        <f t="shared" si="1436"/>
        <v>1</v>
      </c>
      <c r="K11475" s="1">
        <f t="shared" si="1437"/>
        <v>1</v>
      </c>
      <c r="L11475">
        <f t="shared" si="1438"/>
        <v>570</v>
      </c>
      <c r="M11475">
        <f t="shared" si="1439"/>
        <v>448</v>
      </c>
      <c r="N11475" s="1">
        <f t="shared" si="1440"/>
        <v>1</v>
      </c>
    </row>
    <row r="11476" spans="1:14" x14ac:dyDescent="0.2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1433"/>
        <v>1</v>
      </c>
      <c r="G11476">
        <f t="shared" si="1434"/>
        <v>1</v>
      </c>
      <c r="H11476">
        <f t="shared" si="1435"/>
        <v>1</v>
      </c>
      <c r="I11476">
        <f t="shared" si="1435"/>
        <v>1</v>
      </c>
      <c r="J11476">
        <f t="shared" si="1436"/>
        <v>1</v>
      </c>
      <c r="K11476" s="1">
        <f t="shared" si="1437"/>
        <v>1</v>
      </c>
      <c r="L11476">
        <f t="shared" si="1438"/>
        <v>530</v>
      </c>
      <c r="M11476">
        <f t="shared" si="1439"/>
        <v>358</v>
      </c>
      <c r="N11476" s="1">
        <f t="shared" si="1440"/>
        <v>1</v>
      </c>
    </row>
    <row r="11477" spans="1:14" x14ac:dyDescent="0.2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1433"/>
        <v>1</v>
      </c>
      <c r="G11477">
        <f t="shared" si="1434"/>
        <v>1</v>
      </c>
      <c r="H11477">
        <f t="shared" si="1435"/>
        <v>1</v>
      </c>
      <c r="I11477">
        <f t="shared" si="1435"/>
        <v>1</v>
      </c>
      <c r="J11477">
        <f t="shared" si="1436"/>
        <v>1</v>
      </c>
      <c r="K11477" s="1">
        <f t="shared" si="1437"/>
        <v>1</v>
      </c>
      <c r="L11477">
        <f t="shared" si="1438"/>
        <v>822</v>
      </c>
      <c r="M11477">
        <f t="shared" si="1439"/>
        <v>625</v>
      </c>
      <c r="N11477" s="1">
        <f t="shared" si="1440"/>
        <v>1</v>
      </c>
    </row>
    <row r="11478" spans="1:14" x14ac:dyDescent="0.2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1433"/>
        <v>1</v>
      </c>
      <c r="G11478">
        <f t="shared" si="1434"/>
        <v>1</v>
      </c>
      <c r="H11478">
        <f t="shared" si="1435"/>
        <v>1</v>
      </c>
      <c r="I11478">
        <f t="shared" si="1435"/>
        <v>1</v>
      </c>
      <c r="J11478">
        <f t="shared" si="1436"/>
        <v>1</v>
      </c>
      <c r="K11478" s="1">
        <f t="shared" si="1437"/>
        <v>1</v>
      </c>
      <c r="L11478">
        <f t="shared" si="1438"/>
        <v>678</v>
      </c>
      <c r="M11478">
        <f t="shared" si="1439"/>
        <v>339</v>
      </c>
      <c r="N11478" s="1">
        <f t="shared" si="1440"/>
        <v>1</v>
      </c>
    </row>
    <row r="11479" spans="1:14" x14ac:dyDescent="0.2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1433"/>
        <v>1</v>
      </c>
      <c r="G11479">
        <f t="shared" si="1434"/>
        <v>1</v>
      </c>
      <c r="H11479">
        <f t="shared" si="1435"/>
        <v>1</v>
      </c>
      <c r="I11479">
        <f t="shared" si="1435"/>
        <v>1</v>
      </c>
      <c r="J11479">
        <f t="shared" si="1436"/>
        <v>1</v>
      </c>
      <c r="K11479" s="1">
        <f t="shared" si="1437"/>
        <v>1</v>
      </c>
      <c r="L11479">
        <f t="shared" si="1438"/>
        <v>548</v>
      </c>
      <c r="M11479">
        <f t="shared" si="1439"/>
        <v>218</v>
      </c>
      <c r="N11479" s="1">
        <f t="shared" si="1440"/>
        <v>1</v>
      </c>
    </row>
    <row r="11480" spans="1:14" x14ac:dyDescent="0.2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1433"/>
        <v>1</v>
      </c>
      <c r="G11480">
        <f t="shared" si="1434"/>
        <v>1</v>
      </c>
      <c r="H11480">
        <f t="shared" si="1435"/>
        <v>1</v>
      </c>
      <c r="I11480">
        <f t="shared" si="1435"/>
        <v>1</v>
      </c>
      <c r="J11480">
        <f t="shared" si="1436"/>
        <v>1</v>
      </c>
      <c r="K11480" s="1">
        <f t="shared" si="1437"/>
        <v>1</v>
      </c>
      <c r="L11480">
        <f t="shared" si="1438"/>
        <v>594</v>
      </c>
      <c r="M11480">
        <f t="shared" si="1439"/>
        <v>500</v>
      </c>
      <c r="N11480" s="1">
        <f t="shared" si="1440"/>
        <v>1</v>
      </c>
    </row>
    <row r="11481" spans="1:14" x14ac:dyDescent="0.2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1433"/>
        <v>1</v>
      </c>
      <c r="G11481">
        <f t="shared" si="1434"/>
        <v>1</v>
      </c>
      <c r="H11481">
        <f t="shared" si="1435"/>
        <v>1</v>
      </c>
      <c r="I11481">
        <f t="shared" si="1435"/>
        <v>1</v>
      </c>
      <c r="J11481">
        <f t="shared" si="1436"/>
        <v>1</v>
      </c>
      <c r="K11481" s="1">
        <f t="shared" si="1437"/>
        <v>1</v>
      </c>
      <c r="L11481">
        <f t="shared" si="1438"/>
        <v>926</v>
      </c>
      <c r="M11481">
        <f t="shared" si="1439"/>
        <v>707</v>
      </c>
      <c r="N11481" s="1">
        <f t="shared" si="1440"/>
        <v>1</v>
      </c>
    </row>
    <row r="11482" spans="1:14" x14ac:dyDescent="0.2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1433"/>
        <v>1</v>
      </c>
      <c r="G11482">
        <f t="shared" si="1434"/>
        <v>1</v>
      </c>
      <c r="H11482">
        <f t="shared" si="1435"/>
        <v>1</v>
      </c>
      <c r="I11482">
        <f t="shared" si="1435"/>
        <v>1</v>
      </c>
      <c r="J11482">
        <f t="shared" si="1436"/>
        <v>1</v>
      </c>
      <c r="K11482" s="1">
        <f t="shared" si="1437"/>
        <v>1</v>
      </c>
      <c r="L11482">
        <f t="shared" si="1438"/>
        <v>516</v>
      </c>
      <c r="M11482">
        <f t="shared" si="1439"/>
        <v>464</v>
      </c>
      <c r="N11482" s="1">
        <f t="shared" si="1440"/>
        <v>1</v>
      </c>
    </row>
    <row r="11483" spans="1:14" x14ac:dyDescent="0.2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1433"/>
        <v>1</v>
      </c>
      <c r="G11483">
        <f t="shared" si="1434"/>
        <v>1</v>
      </c>
      <c r="H11483">
        <f t="shared" si="1435"/>
        <v>1</v>
      </c>
      <c r="I11483">
        <f t="shared" si="1435"/>
        <v>1</v>
      </c>
      <c r="J11483">
        <f t="shared" si="1436"/>
        <v>1</v>
      </c>
      <c r="K11483" s="1">
        <f t="shared" si="1437"/>
        <v>1</v>
      </c>
      <c r="L11483">
        <f t="shared" si="1438"/>
        <v>622</v>
      </c>
      <c r="M11483">
        <f t="shared" si="1439"/>
        <v>471</v>
      </c>
      <c r="N11483" s="1">
        <f t="shared" si="1440"/>
        <v>1</v>
      </c>
    </row>
    <row r="11484" spans="1:14" x14ac:dyDescent="0.2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1433"/>
        <v>1</v>
      </c>
      <c r="G11484">
        <f t="shared" si="1434"/>
        <v>1</v>
      </c>
      <c r="H11484">
        <f t="shared" si="1435"/>
        <v>1</v>
      </c>
      <c r="I11484">
        <f t="shared" si="1435"/>
        <v>1</v>
      </c>
      <c r="J11484">
        <f t="shared" si="1436"/>
        <v>1</v>
      </c>
      <c r="K11484" s="1">
        <f t="shared" si="1437"/>
        <v>1</v>
      </c>
      <c r="L11484">
        <f t="shared" si="1438"/>
        <v>618</v>
      </c>
      <c r="M11484">
        <f t="shared" si="1439"/>
        <v>527</v>
      </c>
      <c r="N11484" s="1">
        <f t="shared" si="1440"/>
        <v>1</v>
      </c>
    </row>
    <row r="11485" spans="1:14" x14ac:dyDescent="0.2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1433"/>
        <v>1</v>
      </c>
      <c r="G11485">
        <f t="shared" si="1434"/>
        <v>1</v>
      </c>
      <c r="H11485">
        <f t="shared" si="1435"/>
        <v>1</v>
      </c>
      <c r="I11485">
        <f t="shared" si="1435"/>
        <v>1</v>
      </c>
      <c r="J11485">
        <f t="shared" si="1436"/>
        <v>1</v>
      </c>
      <c r="K11485" s="1">
        <f t="shared" si="1437"/>
        <v>1</v>
      </c>
      <c r="L11485">
        <f t="shared" si="1438"/>
        <v>604</v>
      </c>
      <c r="M11485">
        <f t="shared" si="1439"/>
        <v>256</v>
      </c>
      <c r="N11485" s="1">
        <f t="shared" si="1440"/>
        <v>1</v>
      </c>
    </row>
    <row r="11486" spans="1:14" x14ac:dyDescent="0.2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1433"/>
        <v>1</v>
      </c>
      <c r="G11486">
        <f t="shared" si="1434"/>
        <v>1</v>
      </c>
      <c r="H11486">
        <f t="shared" si="1435"/>
        <v>1</v>
      </c>
      <c r="I11486">
        <f t="shared" si="1435"/>
        <v>1</v>
      </c>
      <c r="J11486">
        <f t="shared" si="1436"/>
        <v>1</v>
      </c>
      <c r="K11486" s="1">
        <f t="shared" si="1437"/>
        <v>1</v>
      </c>
      <c r="L11486">
        <f t="shared" si="1438"/>
        <v>544</v>
      </c>
      <c r="M11486">
        <f t="shared" si="1439"/>
        <v>444</v>
      </c>
      <c r="N11486" s="1">
        <f t="shared" si="1440"/>
        <v>1</v>
      </c>
    </row>
    <row r="11487" spans="1:14" x14ac:dyDescent="0.2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1433"/>
        <v>1</v>
      </c>
      <c r="G11487">
        <f t="shared" si="1434"/>
        <v>1</v>
      </c>
      <c r="H11487">
        <f t="shared" si="1435"/>
        <v>1</v>
      </c>
      <c r="I11487">
        <f t="shared" si="1435"/>
        <v>1</v>
      </c>
      <c r="J11487">
        <f t="shared" si="1436"/>
        <v>1</v>
      </c>
      <c r="K11487" s="1">
        <f t="shared" si="1437"/>
        <v>1</v>
      </c>
      <c r="L11487">
        <f t="shared" si="1438"/>
        <v>718</v>
      </c>
      <c r="M11487">
        <f t="shared" si="1439"/>
        <v>543</v>
      </c>
      <c r="N11487" s="1">
        <f t="shared" si="1440"/>
        <v>1</v>
      </c>
    </row>
    <row r="11488" spans="1:14" x14ac:dyDescent="0.2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1433"/>
        <v>1</v>
      </c>
      <c r="G11488">
        <f t="shared" si="1434"/>
        <v>1</v>
      </c>
      <c r="H11488">
        <f t="shared" si="1435"/>
        <v>1</v>
      </c>
      <c r="I11488">
        <f t="shared" si="1435"/>
        <v>1</v>
      </c>
      <c r="J11488">
        <f t="shared" si="1436"/>
        <v>1</v>
      </c>
      <c r="K11488" s="1">
        <f t="shared" si="1437"/>
        <v>1</v>
      </c>
      <c r="L11488">
        <f t="shared" si="1438"/>
        <v>542</v>
      </c>
      <c r="M11488">
        <f t="shared" si="1439"/>
        <v>478</v>
      </c>
      <c r="N11488" s="1">
        <f t="shared" si="1440"/>
        <v>1</v>
      </c>
    </row>
    <row r="11489" spans="1:14" x14ac:dyDescent="0.2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1433"/>
        <v>1</v>
      </c>
      <c r="G11489">
        <f t="shared" si="1434"/>
        <v>1</v>
      </c>
      <c r="H11489">
        <f t="shared" si="1435"/>
        <v>1</v>
      </c>
      <c r="I11489">
        <f t="shared" si="1435"/>
        <v>1</v>
      </c>
      <c r="J11489">
        <f t="shared" si="1436"/>
        <v>1</v>
      </c>
      <c r="K11489" s="1">
        <f t="shared" si="1437"/>
        <v>1</v>
      </c>
      <c r="L11489">
        <f t="shared" si="1438"/>
        <v>562</v>
      </c>
      <c r="M11489">
        <f t="shared" si="1439"/>
        <v>457</v>
      </c>
      <c r="N11489" s="1">
        <f t="shared" si="1440"/>
        <v>1</v>
      </c>
    </row>
    <row r="11490" spans="1:14" x14ac:dyDescent="0.2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1433"/>
        <v>1</v>
      </c>
      <c r="G11490">
        <f t="shared" si="1434"/>
        <v>1</v>
      </c>
      <c r="H11490">
        <f t="shared" si="1435"/>
        <v>1</v>
      </c>
      <c r="I11490">
        <f t="shared" si="1435"/>
        <v>1</v>
      </c>
      <c r="J11490">
        <f t="shared" si="1436"/>
        <v>1</v>
      </c>
      <c r="K11490" s="1">
        <f t="shared" si="1437"/>
        <v>1</v>
      </c>
      <c r="L11490">
        <f t="shared" si="1438"/>
        <v>514</v>
      </c>
      <c r="M11490">
        <f t="shared" si="1439"/>
        <v>443</v>
      </c>
      <c r="N11490" s="1">
        <f t="shared" si="1440"/>
        <v>1</v>
      </c>
    </row>
    <row r="11491" spans="1:14" x14ac:dyDescent="0.2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1433"/>
        <v>1</v>
      </c>
      <c r="G11491">
        <f t="shared" si="1434"/>
        <v>1</v>
      </c>
      <c r="H11491">
        <f t="shared" si="1435"/>
        <v>1</v>
      </c>
      <c r="I11491">
        <f t="shared" si="1435"/>
        <v>1</v>
      </c>
      <c r="J11491">
        <f t="shared" si="1436"/>
        <v>1</v>
      </c>
      <c r="K11491" s="1">
        <f t="shared" si="1437"/>
        <v>1</v>
      </c>
      <c r="L11491">
        <f t="shared" si="1438"/>
        <v>880</v>
      </c>
      <c r="M11491">
        <f t="shared" si="1439"/>
        <v>581</v>
      </c>
      <c r="N11491" s="1">
        <f t="shared" si="1440"/>
        <v>1</v>
      </c>
    </row>
    <row r="11492" spans="1:14" x14ac:dyDescent="0.2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1433"/>
        <v>1</v>
      </c>
      <c r="G11492">
        <f t="shared" si="1434"/>
        <v>1</v>
      </c>
      <c r="H11492">
        <f t="shared" si="1435"/>
        <v>1</v>
      </c>
      <c r="I11492">
        <f t="shared" si="1435"/>
        <v>1</v>
      </c>
      <c r="J11492">
        <f t="shared" si="1436"/>
        <v>1</v>
      </c>
      <c r="K11492" s="1">
        <f t="shared" si="1437"/>
        <v>1</v>
      </c>
      <c r="L11492">
        <f t="shared" si="1438"/>
        <v>782</v>
      </c>
      <c r="M11492">
        <f t="shared" si="1439"/>
        <v>718</v>
      </c>
      <c r="N11492" s="1">
        <f t="shared" si="1440"/>
        <v>1</v>
      </c>
    </row>
    <row r="11493" spans="1:14" x14ac:dyDescent="0.2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1433"/>
        <v>1</v>
      </c>
      <c r="G11493">
        <f t="shared" si="1434"/>
        <v>1</v>
      </c>
      <c r="H11493">
        <f t="shared" si="1435"/>
        <v>1</v>
      </c>
      <c r="I11493">
        <f t="shared" si="1435"/>
        <v>1</v>
      </c>
      <c r="J11493">
        <f t="shared" si="1436"/>
        <v>1</v>
      </c>
      <c r="K11493" s="1">
        <f t="shared" si="1437"/>
        <v>1</v>
      </c>
      <c r="L11493">
        <f t="shared" si="1438"/>
        <v>470</v>
      </c>
      <c r="M11493">
        <f t="shared" si="1439"/>
        <v>318</v>
      </c>
      <c r="N11493" s="1">
        <f t="shared" si="1440"/>
        <v>1</v>
      </c>
    </row>
    <row r="11494" spans="1:14" x14ac:dyDescent="0.2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1433"/>
        <v>1</v>
      </c>
      <c r="G11494">
        <f t="shared" si="1434"/>
        <v>1</v>
      </c>
      <c r="H11494">
        <f t="shared" si="1435"/>
        <v>1</v>
      </c>
      <c r="I11494">
        <f t="shared" si="1435"/>
        <v>1</v>
      </c>
      <c r="J11494">
        <f t="shared" si="1436"/>
        <v>1</v>
      </c>
      <c r="K11494" s="1">
        <f t="shared" si="1437"/>
        <v>1</v>
      </c>
      <c r="L11494">
        <f t="shared" si="1438"/>
        <v>396</v>
      </c>
      <c r="M11494">
        <f t="shared" si="1439"/>
        <v>479</v>
      </c>
      <c r="N11494" s="1">
        <f t="shared" si="1440"/>
        <v>0</v>
      </c>
    </row>
    <row r="11495" spans="1:14" x14ac:dyDescent="0.2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1433"/>
        <v>1</v>
      </c>
      <c r="G11495">
        <f t="shared" si="1434"/>
        <v>1</v>
      </c>
      <c r="H11495">
        <f t="shared" si="1435"/>
        <v>1</v>
      </c>
      <c r="I11495">
        <f t="shared" si="1435"/>
        <v>1</v>
      </c>
      <c r="J11495">
        <f t="shared" si="1436"/>
        <v>1</v>
      </c>
      <c r="K11495" s="1">
        <f t="shared" si="1437"/>
        <v>1</v>
      </c>
      <c r="L11495">
        <f t="shared" si="1438"/>
        <v>608</v>
      </c>
      <c r="M11495">
        <f t="shared" si="1439"/>
        <v>218</v>
      </c>
      <c r="N11495" s="1">
        <f t="shared" si="1440"/>
        <v>1</v>
      </c>
    </row>
    <row r="11496" spans="1:14" x14ac:dyDescent="0.2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1433"/>
        <v>1</v>
      </c>
      <c r="G11496">
        <f t="shared" si="1434"/>
        <v>1</v>
      </c>
      <c r="H11496">
        <f t="shared" si="1435"/>
        <v>1</v>
      </c>
      <c r="I11496">
        <f t="shared" si="1435"/>
        <v>1</v>
      </c>
      <c r="J11496">
        <f t="shared" si="1436"/>
        <v>1</v>
      </c>
      <c r="K11496" s="1">
        <f t="shared" si="1437"/>
        <v>1</v>
      </c>
      <c r="L11496">
        <f t="shared" si="1438"/>
        <v>518</v>
      </c>
      <c r="M11496">
        <f t="shared" si="1439"/>
        <v>371</v>
      </c>
      <c r="N11496" s="1">
        <f t="shared" si="1440"/>
        <v>1</v>
      </c>
    </row>
    <row r="11497" spans="1:14" x14ac:dyDescent="0.2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1433"/>
        <v>1</v>
      </c>
      <c r="G11497">
        <f t="shared" si="1434"/>
        <v>1</v>
      </c>
      <c r="H11497">
        <f t="shared" si="1435"/>
        <v>1</v>
      </c>
      <c r="I11497">
        <f t="shared" si="1435"/>
        <v>1</v>
      </c>
      <c r="J11497">
        <f t="shared" si="1436"/>
        <v>1</v>
      </c>
      <c r="K11497" s="1">
        <f t="shared" si="1437"/>
        <v>1</v>
      </c>
      <c r="L11497">
        <f t="shared" si="1438"/>
        <v>414</v>
      </c>
      <c r="M11497">
        <f t="shared" si="1439"/>
        <v>326</v>
      </c>
      <c r="N11497" s="1">
        <f t="shared" si="1440"/>
        <v>1</v>
      </c>
    </row>
    <row r="11498" spans="1:14" x14ac:dyDescent="0.2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1433"/>
        <v>1</v>
      </c>
      <c r="G11498">
        <f t="shared" si="1434"/>
        <v>1</v>
      </c>
      <c r="H11498">
        <f t="shared" si="1435"/>
        <v>1</v>
      </c>
      <c r="I11498">
        <f t="shared" si="1435"/>
        <v>1</v>
      </c>
      <c r="J11498">
        <f t="shared" si="1436"/>
        <v>1</v>
      </c>
      <c r="K11498" s="1">
        <f t="shared" si="1437"/>
        <v>1</v>
      </c>
      <c r="L11498">
        <f t="shared" si="1438"/>
        <v>650</v>
      </c>
      <c r="M11498">
        <f t="shared" si="1439"/>
        <v>335</v>
      </c>
      <c r="N11498" s="1">
        <f t="shared" si="1440"/>
        <v>1</v>
      </c>
    </row>
    <row r="11499" spans="1:14" x14ac:dyDescent="0.2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1433"/>
        <v>1</v>
      </c>
      <c r="G11499">
        <f t="shared" si="1434"/>
        <v>1</v>
      </c>
      <c r="H11499">
        <f t="shared" si="1435"/>
        <v>1</v>
      </c>
      <c r="I11499">
        <f t="shared" si="1435"/>
        <v>1</v>
      </c>
      <c r="J11499">
        <f t="shared" si="1436"/>
        <v>1</v>
      </c>
      <c r="K11499" s="1">
        <f t="shared" si="1437"/>
        <v>1</v>
      </c>
      <c r="L11499">
        <f t="shared" si="1438"/>
        <v>628</v>
      </c>
      <c r="M11499">
        <f t="shared" si="1439"/>
        <v>794</v>
      </c>
      <c r="N11499" s="1">
        <f t="shared" si="1440"/>
        <v>0</v>
      </c>
    </row>
    <row r="11500" spans="1:14" x14ac:dyDescent="0.2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1433"/>
        <v>1</v>
      </c>
      <c r="G11500">
        <f t="shared" si="1434"/>
        <v>1</v>
      </c>
      <c r="H11500">
        <f t="shared" si="1435"/>
        <v>1</v>
      </c>
      <c r="I11500">
        <f t="shared" si="1435"/>
        <v>1</v>
      </c>
      <c r="J11500">
        <f t="shared" si="1436"/>
        <v>1</v>
      </c>
      <c r="K11500" s="1">
        <f t="shared" si="1437"/>
        <v>1</v>
      </c>
      <c r="L11500">
        <f t="shared" si="1438"/>
        <v>518</v>
      </c>
      <c r="M11500">
        <f t="shared" si="1439"/>
        <v>477</v>
      </c>
      <c r="N11500" s="1">
        <f t="shared" si="1440"/>
        <v>1</v>
      </c>
    </row>
    <row r="11501" spans="1:14" x14ac:dyDescent="0.2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1433"/>
        <v>1</v>
      </c>
      <c r="G11501">
        <f t="shared" si="1434"/>
        <v>1</v>
      </c>
      <c r="H11501">
        <f t="shared" si="1435"/>
        <v>1</v>
      </c>
      <c r="I11501">
        <f t="shared" si="1435"/>
        <v>1</v>
      </c>
      <c r="J11501">
        <f t="shared" si="1436"/>
        <v>1</v>
      </c>
      <c r="K11501" s="1">
        <f t="shared" si="1437"/>
        <v>1</v>
      </c>
      <c r="L11501">
        <f t="shared" si="1438"/>
        <v>598</v>
      </c>
      <c r="M11501">
        <f t="shared" si="1439"/>
        <v>309</v>
      </c>
      <c r="N11501" s="1">
        <f t="shared" si="1440"/>
        <v>1</v>
      </c>
    </row>
    <row r="11502" spans="1:14" x14ac:dyDescent="0.2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1433"/>
        <v>1</v>
      </c>
      <c r="G11502">
        <f t="shared" si="1434"/>
        <v>1</v>
      </c>
      <c r="H11502">
        <f t="shared" si="1435"/>
        <v>1</v>
      </c>
      <c r="I11502">
        <f t="shared" si="1435"/>
        <v>1</v>
      </c>
      <c r="J11502">
        <f t="shared" si="1436"/>
        <v>1</v>
      </c>
      <c r="K11502" s="1">
        <f t="shared" si="1437"/>
        <v>1</v>
      </c>
      <c r="L11502">
        <f t="shared" si="1438"/>
        <v>534</v>
      </c>
      <c r="M11502">
        <f t="shared" si="1439"/>
        <v>478</v>
      </c>
      <c r="N11502" s="1">
        <f t="shared" si="1440"/>
        <v>1</v>
      </c>
    </row>
    <row r="11503" spans="1:14" x14ac:dyDescent="0.2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1433"/>
        <v>1</v>
      </c>
      <c r="G11503">
        <f t="shared" si="1434"/>
        <v>1</v>
      </c>
      <c r="H11503">
        <f t="shared" si="1435"/>
        <v>1</v>
      </c>
      <c r="I11503">
        <f t="shared" si="1435"/>
        <v>1</v>
      </c>
      <c r="J11503">
        <f t="shared" si="1436"/>
        <v>1</v>
      </c>
      <c r="K11503" s="1">
        <f t="shared" si="1437"/>
        <v>1</v>
      </c>
      <c r="L11503">
        <f t="shared" si="1438"/>
        <v>576</v>
      </c>
      <c r="M11503">
        <f t="shared" si="1439"/>
        <v>490</v>
      </c>
      <c r="N11503" s="1">
        <f t="shared" si="1440"/>
        <v>1</v>
      </c>
    </row>
    <row r="11504" spans="1:14" x14ac:dyDescent="0.2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1433"/>
        <v>1</v>
      </c>
      <c r="G11504">
        <f t="shared" si="1434"/>
        <v>1</v>
      </c>
      <c r="H11504">
        <f t="shared" si="1435"/>
        <v>1</v>
      </c>
      <c r="I11504">
        <f t="shared" si="1435"/>
        <v>1</v>
      </c>
      <c r="J11504">
        <f t="shared" si="1436"/>
        <v>1</v>
      </c>
      <c r="K11504" s="1">
        <f t="shared" si="1437"/>
        <v>1</v>
      </c>
      <c r="L11504">
        <f t="shared" si="1438"/>
        <v>674</v>
      </c>
      <c r="M11504">
        <f t="shared" si="1439"/>
        <v>469</v>
      </c>
      <c r="N11504" s="1">
        <f t="shared" si="1440"/>
        <v>1</v>
      </c>
    </row>
    <row r="11505" spans="1:14" x14ac:dyDescent="0.2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1433"/>
        <v>1</v>
      </c>
      <c r="G11505">
        <f t="shared" si="1434"/>
        <v>1</v>
      </c>
      <c r="H11505">
        <f t="shared" si="1435"/>
        <v>1</v>
      </c>
      <c r="I11505">
        <f t="shared" si="1435"/>
        <v>1</v>
      </c>
      <c r="J11505">
        <f t="shared" si="1436"/>
        <v>1</v>
      </c>
      <c r="K11505" s="1">
        <f t="shared" si="1437"/>
        <v>1</v>
      </c>
      <c r="L11505">
        <f t="shared" si="1438"/>
        <v>588</v>
      </c>
      <c r="M11505">
        <f t="shared" si="1439"/>
        <v>524</v>
      </c>
      <c r="N11505" s="1">
        <f t="shared" si="1440"/>
        <v>1</v>
      </c>
    </row>
    <row r="11506" spans="1:14" x14ac:dyDescent="0.2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1433"/>
        <v>1</v>
      </c>
      <c r="G11506">
        <f t="shared" si="1434"/>
        <v>1</v>
      </c>
      <c r="H11506">
        <f t="shared" si="1435"/>
        <v>1</v>
      </c>
      <c r="I11506">
        <f t="shared" si="1435"/>
        <v>1</v>
      </c>
      <c r="J11506">
        <f t="shared" si="1436"/>
        <v>1</v>
      </c>
      <c r="K11506" s="1">
        <f t="shared" si="1437"/>
        <v>1</v>
      </c>
      <c r="L11506">
        <f t="shared" si="1438"/>
        <v>630</v>
      </c>
      <c r="M11506">
        <f t="shared" si="1439"/>
        <v>501</v>
      </c>
      <c r="N11506" s="1">
        <f t="shared" si="1440"/>
        <v>1</v>
      </c>
    </row>
    <row r="11507" spans="1:14" x14ac:dyDescent="0.2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1433"/>
        <v>1</v>
      </c>
      <c r="G11507">
        <f t="shared" si="1434"/>
        <v>1</v>
      </c>
      <c r="H11507">
        <f t="shared" si="1435"/>
        <v>1</v>
      </c>
      <c r="I11507">
        <f t="shared" si="1435"/>
        <v>1</v>
      </c>
      <c r="J11507">
        <f t="shared" si="1436"/>
        <v>1</v>
      </c>
      <c r="K11507" s="1">
        <f t="shared" si="1437"/>
        <v>1</v>
      </c>
      <c r="L11507">
        <f t="shared" si="1438"/>
        <v>630</v>
      </c>
      <c r="M11507">
        <f t="shared" si="1439"/>
        <v>441</v>
      </c>
      <c r="N11507" s="1">
        <f t="shared" si="1440"/>
        <v>1</v>
      </c>
    </row>
    <row r="11508" spans="1:14" x14ac:dyDescent="0.2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1433"/>
        <v>1</v>
      </c>
      <c r="G11508">
        <f t="shared" si="1434"/>
        <v>1</v>
      </c>
      <c r="H11508">
        <f t="shared" si="1435"/>
        <v>1</v>
      </c>
      <c r="I11508">
        <f t="shared" si="1435"/>
        <v>1</v>
      </c>
      <c r="J11508">
        <f t="shared" si="1436"/>
        <v>1</v>
      </c>
      <c r="K11508" s="1">
        <f t="shared" si="1437"/>
        <v>1</v>
      </c>
      <c r="L11508">
        <f t="shared" si="1438"/>
        <v>564</v>
      </c>
      <c r="M11508">
        <f t="shared" si="1439"/>
        <v>620</v>
      </c>
      <c r="N11508" s="1">
        <f t="shared" si="1440"/>
        <v>0</v>
      </c>
    </row>
    <row r="11509" spans="1:14" x14ac:dyDescent="0.2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1433"/>
        <v>1</v>
      </c>
      <c r="G11509">
        <f t="shared" si="1434"/>
        <v>1</v>
      </c>
      <c r="H11509">
        <f t="shared" si="1435"/>
        <v>1</v>
      </c>
      <c r="I11509">
        <f t="shared" si="1435"/>
        <v>1</v>
      </c>
      <c r="J11509">
        <f t="shared" si="1436"/>
        <v>1</v>
      </c>
      <c r="K11509" s="1">
        <f t="shared" si="1437"/>
        <v>1</v>
      </c>
      <c r="L11509">
        <f t="shared" si="1438"/>
        <v>436</v>
      </c>
      <c r="M11509">
        <f t="shared" si="1439"/>
        <v>339</v>
      </c>
      <c r="N11509" s="1">
        <f t="shared" si="1440"/>
        <v>1</v>
      </c>
    </row>
    <row r="11510" spans="1:14" x14ac:dyDescent="0.2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1433"/>
        <v>1</v>
      </c>
      <c r="G11510">
        <f t="shared" si="1434"/>
        <v>1</v>
      </c>
      <c r="H11510">
        <f t="shared" si="1435"/>
        <v>1</v>
      </c>
      <c r="I11510">
        <f t="shared" si="1435"/>
        <v>1</v>
      </c>
      <c r="J11510">
        <f t="shared" si="1436"/>
        <v>1</v>
      </c>
      <c r="K11510" s="1">
        <f t="shared" si="1437"/>
        <v>1</v>
      </c>
      <c r="L11510">
        <f t="shared" si="1438"/>
        <v>652</v>
      </c>
      <c r="M11510">
        <f t="shared" si="1439"/>
        <v>313</v>
      </c>
      <c r="N11510" s="1">
        <f t="shared" si="1440"/>
        <v>1</v>
      </c>
    </row>
    <row r="11511" spans="1:14" x14ac:dyDescent="0.2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1433"/>
        <v>1</v>
      </c>
      <c r="G11511">
        <f t="shared" si="1434"/>
        <v>1</v>
      </c>
      <c r="H11511">
        <f t="shared" si="1435"/>
        <v>1</v>
      </c>
      <c r="I11511">
        <f t="shared" si="1435"/>
        <v>1</v>
      </c>
      <c r="J11511">
        <f t="shared" si="1436"/>
        <v>1</v>
      </c>
      <c r="K11511" s="1">
        <f t="shared" si="1437"/>
        <v>1</v>
      </c>
      <c r="L11511">
        <f t="shared" si="1438"/>
        <v>530</v>
      </c>
      <c r="M11511">
        <f t="shared" si="1439"/>
        <v>241</v>
      </c>
      <c r="N11511" s="1">
        <f t="shared" si="1440"/>
        <v>1</v>
      </c>
    </row>
    <row r="11512" spans="1:14" x14ac:dyDescent="0.2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1433"/>
        <v>1</v>
      </c>
      <c r="G11512">
        <f t="shared" si="1434"/>
        <v>1</v>
      </c>
      <c r="H11512">
        <f t="shared" si="1435"/>
        <v>1</v>
      </c>
      <c r="I11512">
        <f t="shared" si="1435"/>
        <v>1</v>
      </c>
      <c r="J11512">
        <f t="shared" si="1436"/>
        <v>1</v>
      </c>
      <c r="K11512" s="1">
        <f t="shared" si="1437"/>
        <v>1</v>
      </c>
      <c r="L11512">
        <f t="shared" si="1438"/>
        <v>394</v>
      </c>
      <c r="M11512">
        <f t="shared" si="1439"/>
        <v>282</v>
      </c>
      <c r="N11512" s="1">
        <f t="shared" si="1440"/>
        <v>1</v>
      </c>
    </row>
    <row r="11513" spans="1:14" x14ac:dyDescent="0.2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1433"/>
        <v>1</v>
      </c>
      <c r="G11513">
        <f t="shared" si="1434"/>
        <v>1</v>
      </c>
      <c r="H11513">
        <f t="shared" si="1435"/>
        <v>1</v>
      </c>
      <c r="I11513">
        <f t="shared" si="1435"/>
        <v>1</v>
      </c>
      <c r="J11513">
        <f t="shared" si="1436"/>
        <v>1</v>
      </c>
      <c r="K11513" s="1">
        <f t="shared" si="1437"/>
        <v>1</v>
      </c>
      <c r="L11513">
        <f t="shared" si="1438"/>
        <v>740</v>
      </c>
      <c r="M11513">
        <f t="shared" si="1439"/>
        <v>455</v>
      </c>
      <c r="N11513" s="1">
        <f t="shared" si="1440"/>
        <v>1</v>
      </c>
    </row>
    <row r="11514" spans="1:14" x14ac:dyDescent="0.2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1433"/>
        <v>1</v>
      </c>
      <c r="G11514">
        <f t="shared" si="1434"/>
        <v>1</v>
      </c>
      <c r="H11514">
        <f t="shared" si="1435"/>
        <v>1</v>
      </c>
      <c r="I11514">
        <f t="shared" si="1435"/>
        <v>1</v>
      </c>
      <c r="J11514">
        <f t="shared" si="1436"/>
        <v>1</v>
      </c>
      <c r="K11514" s="1">
        <f t="shared" si="1437"/>
        <v>1</v>
      </c>
      <c r="L11514">
        <f t="shared" si="1438"/>
        <v>594</v>
      </c>
      <c r="M11514">
        <f t="shared" si="1439"/>
        <v>382</v>
      </c>
      <c r="N11514" s="1">
        <f t="shared" si="1440"/>
        <v>1</v>
      </c>
    </row>
    <row r="11515" spans="1:14" x14ac:dyDescent="0.2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1433"/>
        <v>1</v>
      </c>
      <c r="G11515">
        <f t="shared" si="1434"/>
        <v>1</v>
      </c>
      <c r="H11515">
        <f t="shared" si="1435"/>
        <v>1</v>
      </c>
      <c r="I11515">
        <f t="shared" si="1435"/>
        <v>1</v>
      </c>
      <c r="J11515">
        <f t="shared" si="1436"/>
        <v>1</v>
      </c>
      <c r="K11515" s="1">
        <f t="shared" si="1437"/>
        <v>1</v>
      </c>
      <c r="L11515">
        <f t="shared" si="1438"/>
        <v>694</v>
      </c>
      <c r="M11515">
        <f t="shared" si="1439"/>
        <v>547</v>
      </c>
      <c r="N11515" s="1">
        <f t="shared" si="1440"/>
        <v>1</v>
      </c>
    </row>
    <row r="11516" spans="1:14" x14ac:dyDescent="0.2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1433"/>
        <v>1</v>
      </c>
      <c r="G11516">
        <f t="shared" si="1434"/>
        <v>1</v>
      </c>
      <c r="H11516">
        <f t="shared" si="1435"/>
        <v>1</v>
      </c>
      <c r="I11516">
        <f t="shared" si="1435"/>
        <v>1</v>
      </c>
      <c r="J11516">
        <f t="shared" si="1436"/>
        <v>1</v>
      </c>
      <c r="K11516" s="1">
        <f t="shared" si="1437"/>
        <v>1</v>
      </c>
      <c r="L11516">
        <f t="shared" si="1438"/>
        <v>550</v>
      </c>
      <c r="M11516">
        <f t="shared" si="1439"/>
        <v>422</v>
      </c>
      <c r="N11516" s="1">
        <f t="shared" si="1440"/>
        <v>1</v>
      </c>
    </row>
    <row r="11517" spans="1:14" x14ac:dyDescent="0.2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1433"/>
        <v>1</v>
      </c>
      <c r="G11517">
        <f t="shared" si="1434"/>
        <v>1</v>
      </c>
      <c r="H11517">
        <f t="shared" si="1435"/>
        <v>1</v>
      </c>
      <c r="I11517">
        <f t="shared" si="1435"/>
        <v>1</v>
      </c>
      <c r="J11517">
        <f t="shared" si="1436"/>
        <v>1</v>
      </c>
      <c r="K11517" s="1">
        <f t="shared" si="1437"/>
        <v>1</v>
      </c>
      <c r="L11517">
        <f t="shared" si="1438"/>
        <v>678</v>
      </c>
      <c r="M11517">
        <f t="shared" si="1439"/>
        <v>508</v>
      </c>
      <c r="N11517" s="1">
        <f t="shared" si="1440"/>
        <v>1</v>
      </c>
    </row>
    <row r="11518" spans="1:14" x14ac:dyDescent="0.2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1433"/>
        <v>1</v>
      </c>
      <c r="G11518">
        <f t="shared" si="1434"/>
        <v>1</v>
      </c>
      <c r="H11518">
        <f t="shared" si="1435"/>
        <v>1</v>
      </c>
      <c r="I11518">
        <f t="shared" si="1435"/>
        <v>1</v>
      </c>
      <c r="J11518">
        <f t="shared" si="1436"/>
        <v>1</v>
      </c>
      <c r="K11518" s="1">
        <f t="shared" si="1437"/>
        <v>1</v>
      </c>
      <c r="L11518">
        <f t="shared" si="1438"/>
        <v>708</v>
      </c>
      <c r="M11518">
        <f t="shared" si="1439"/>
        <v>378</v>
      </c>
      <c r="N11518" s="1">
        <f t="shared" si="1440"/>
        <v>1</v>
      </c>
    </row>
    <row r="11519" spans="1:14" x14ac:dyDescent="0.2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1433"/>
        <v>1</v>
      </c>
      <c r="G11519">
        <f t="shared" si="1434"/>
        <v>1</v>
      </c>
      <c r="H11519">
        <f t="shared" si="1435"/>
        <v>1</v>
      </c>
      <c r="I11519">
        <f t="shared" si="1435"/>
        <v>1</v>
      </c>
      <c r="J11519">
        <f t="shared" si="1436"/>
        <v>1</v>
      </c>
      <c r="K11519" s="1">
        <f t="shared" si="1437"/>
        <v>1</v>
      </c>
      <c r="L11519">
        <f t="shared" si="1438"/>
        <v>502</v>
      </c>
      <c r="M11519">
        <f t="shared" si="1439"/>
        <v>437</v>
      </c>
      <c r="N11519" s="1">
        <f t="shared" si="1440"/>
        <v>1</v>
      </c>
    </row>
    <row r="11520" spans="1:14" x14ac:dyDescent="0.2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1433"/>
        <v>1</v>
      </c>
      <c r="G11520">
        <f t="shared" si="1434"/>
        <v>1</v>
      </c>
      <c r="H11520">
        <f t="shared" si="1435"/>
        <v>1</v>
      </c>
      <c r="I11520">
        <f t="shared" si="1435"/>
        <v>1</v>
      </c>
      <c r="J11520">
        <f t="shared" si="1436"/>
        <v>1</v>
      </c>
      <c r="K11520" s="1">
        <f t="shared" si="1437"/>
        <v>1</v>
      </c>
      <c r="L11520">
        <f t="shared" si="1438"/>
        <v>718</v>
      </c>
      <c r="M11520">
        <f t="shared" si="1439"/>
        <v>478</v>
      </c>
      <c r="N11520" s="1">
        <f t="shared" si="1440"/>
        <v>1</v>
      </c>
    </row>
    <row r="11521" spans="1:14" x14ac:dyDescent="0.2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1433"/>
        <v>1</v>
      </c>
      <c r="G11521">
        <f t="shared" si="1434"/>
        <v>1</v>
      </c>
      <c r="H11521">
        <f t="shared" si="1435"/>
        <v>1</v>
      </c>
      <c r="I11521">
        <f t="shared" si="1435"/>
        <v>1</v>
      </c>
      <c r="J11521">
        <f t="shared" si="1436"/>
        <v>1</v>
      </c>
      <c r="K11521" s="1">
        <f t="shared" si="1437"/>
        <v>1</v>
      </c>
      <c r="L11521">
        <f t="shared" si="1438"/>
        <v>564</v>
      </c>
      <c r="M11521">
        <f t="shared" si="1439"/>
        <v>233</v>
      </c>
      <c r="N11521" s="1">
        <f t="shared" si="1440"/>
        <v>1</v>
      </c>
    </row>
    <row r="11522" spans="1:14" x14ac:dyDescent="0.2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1441">COUNTIF($A11522:$E11522,A11522)</f>
        <v>1</v>
      </c>
      <c r="G11522">
        <f t="shared" ref="G11522:G11585" si="1442">COUNTIF($A11522:$E11522,B11522)</f>
        <v>1</v>
      </c>
      <c r="H11522">
        <f t="shared" ref="H11522:I11585" si="1443">COUNTIF($A11522:$E11522,C11522)</f>
        <v>1</v>
      </c>
      <c r="I11522">
        <f t="shared" si="1443"/>
        <v>1</v>
      </c>
      <c r="J11522">
        <f t="shared" ref="J11522:J11585" si="1444">COUNTIF($A11522:$E11522,E11522)</f>
        <v>1</v>
      </c>
      <c r="K11522" s="1">
        <f t="shared" ref="K11522:K11585" si="1445">PRODUCT(F11522:J11522)</f>
        <v>1</v>
      </c>
      <c r="L11522">
        <f t="shared" ref="L11522:L11585" si="1446">2*(MAX(A11522:E11522) + MIN(A11522:E11522))</f>
        <v>704</v>
      </c>
      <c r="M11522">
        <f t="shared" ref="M11522:M11585" si="1447">SUM(A11522:E11522) - MAX(A11522:E11522) - MIN(A11522:E11522)</f>
        <v>546</v>
      </c>
      <c r="N11522" s="1">
        <f t="shared" ref="N11522:N11585" si="1448">IF(L11522 &gt;= M11522, 1, 0)</f>
        <v>1</v>
      </c>
    </row>
    <row r="11523" spans="1:14" x14ac:dyDescent="0.2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1441"/>
        <v>1</v>
      </c>
      <c r="G11523">
        <f t="shared" si="1442"/>
        <v>1</v>
      </c>
      <c r="H11523">
        <f t="shared" si="1443"/>
        <v>1</v>
      </c>
      <c r="I11523">
        <f t="shared" si="1443"/>
        <v>1</v>
      </c>
      <c r="J11523">
        <f t="shared" si="1444"/>
        <v>1</v>
      </c>
      <c r="K11523" s="1">
        <f t="shared" si="1445"/>
        <v>1</v>
      </c>
      <c r="L11523">
        <f t="shared" si="1446"/>
        <v>702</v>
      </c>
      <c r="M11523">
        <f t="shared" si="1447"/>
        <v>602</v>
      </c>
      <c r="N11523" s="1">
        <f t="shared" si="1448"/>
        <v>1</v>
      </c>
    </row>
    <row r="11524" spans="1:14" x14ac:dyDescent="0.2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1441"/>
        <v>1</v>
      </c>
      <c r="G11524">
        <f t="shared" si="1442"/>
        <v>1</v>
      </c>
      <c r="H11524">
        <f t="shared" si="1443"/>
        <v>1</v>
      </c>
      <c r="I11524">
        <f t="shared" si="1443"/>
        <v>1</v>
      </c>
      <c r="J11524">
        <f t="shared" si="1444"/>
        <v>1</v>
      </c>
      <c r="K11524" s="1">
        <f t="shared" si="1445"/>
        <v>1</v>
      </c>
      <c r="L11524">
        <f t="shared" si="1446"/>
        <v>472</v>
      </c>
      <c r="M11524">
        <f t="shared" si="1447"/>
        <v>149</v>
      </c>
      <c r="N11524" s="1">
        <f t="shared" si="1448"/>
        <v>1</v>
      </c>
    </row>
    <row r="11525" spans="1:14" x14ac:dyDescent="0.2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1441"/>
        <v>1</v>
      </c>
      <c r="G11525">
        <f t="shared" si="1442"/>
        <v>1</v>
      </c>
      <c r="H11525">
        <f t="shared" si="1443"/>
        <v>1</v>
      </c>
      <c r="I11525">
        <f t="shared" si="1443"/>
        <v>1</v>
      </c>
      <c r="J11525">
        <f t="shared" si="1444"/>
        <v>1</v>
      </c>
      <c r="K11525" s="1">
        <f t="shared" si="1445"/>
        <v>1</v>
      </c>
      <c r="L11525">
        <f t="shared" si="1446"/>
        <v>810</v>
      </c>
      <c r="M11525">
        <f t="shared" si="1447"/>
        <v>544</v>
      </c>
      <c r="N11525" s="1">
        <f t="shared" si="1448"/>
        <v>1</v>
      </c>
    </row>
    <row r="11526" spans="1:14" x14ac:dyDescent="0.2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1441"/>
        <v>1</v>
      </c>
      <c r="G11526">
        <f t="shared" si="1442"/>
        <v>1</v>
      </c>
      <c r="H11526">
        <f t="shared" si="1443"/>
        <v>1</v>
      </c>
      <c r="I11526">
        <f t="shared" si="1443"/>
        <v>1</v>
      </c>
      <c r="J11526">
        <f t="shared" si="1444"/>
        <v>1</v>
      </c>
      <c r="K11526" s="1">
        <f t="shared" si="1445"/>
        <v>1</v>
      </c>
      <c r="L11526">
        <f t="shared" si="1446"/>
        <v>276</v>
      </c>
      <c r="M11526">
        <f t="shared" si="1447"/>
        <v>249</v>
      </c>
      <c r="N11526" s="1">
        <f t="shared" si="1448"/>
        <v>1</v>
      </c>
    </row>
    <row r="11527" spans="1:14" x14ac:dyDescent="0.2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1441"/>
        <v>1</v>
      </c>
      <c r="G11527">
        <f t="shared" si="1442"/>
        <v>1</v>
      </c>
      <c r="H11527">
        <f t="shared" si="1443"/>
        <v>1</v>
      </c>
      <c r="I11527">
        <f t="shared" si="1443"/>
        <v>1</v>
      </c>
      <c r="J11527">
        <f t="shared" si="1444"/>
        <v>1</v>
      </c>
      <c r="K11527" s="1">
        <f t="shared" si="1445"/>
        <v>1</v>
      </c>
      <c r="L11527">
        <f t="shared" si="1446"/>
        <v>484</v>
      </c>
      <c r="M11527">
        <f t="shared" si="1447"/>
        <v>262</v>
      </c>
      <c r="N11527" s="1">
        <f t="shared" si="1448"/>
        <v>1</v>
      </c>
    </row>
    <row r="11528" spans="1:14" x14ac:dyDescent="0.2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1441"/>
        <v>1</v>
      </c>
      <c r="G11528">
        <f t="shared" si="1442"/>
        <v>1</v>
      </c>
      <c r="H11528">
        <f t="shared" si="1443"/>
        <v>1</v>
      </c>
      <c r="I11528">
        <f t="shared" si="1443"/>
        <v>1</v>
      </c>
      <c r="J11528">
        <f t="shared" si="1444"/>
        <v>1</v>
      </c>
      <c r="K11528" s="1">
        <f t="shared" si="1445"/>
        <v>1</v>
      </c>
      <c r="L11528">
        <f t="shared" si="1446"/>
        <v>568</v>
      </c>
      <c r="M11528">
        <f t="shared" si="1447"/>
        <v>514</v>
      </c>
      <c r="N11528" s="1">
        <f t="shared" si="1448"/>
        <v>1</v>
      </c>
    </row>
    <row r="11529" spans="1:14" x14ac:dyDescent="0.2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1441"/>
        <v>1</v>
      </c>
      <c r="G11529">
        <f t="shared" si="1442"/>
        <v>1</v>
      </c>
      <c r="H11529">
        <f t="shared" si="1443"/>
        <v>1</v>
      </c>
      <c r="I11529">
        <f t="shared" si="1443"/>
        <v>1</v>
      </c>
      <c r="J11529">
        <f t="shared" si="1444"/>
        <v>1</v>
      </c>
      <c r="K11529" s="1">
        <f t="shared" si="1445"/>
        <v>1</v>
      </c>
      <c r="L11529">
        <f t="shared" si="1446"/>
        <v>778</v>
      </c>
      <c r="M11529">
        <f t="shared" si="1447"/>
        <v>545</v>
      </c>
      <c r="N11529" s="1">
        <f t="shared" si="1448"/>
        <v>1</v>
      </c>
    </row>
    <row r="11530" spans="1:14" x14ac:dyDescent="0.2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1441"/>
        <v>1</v>
      </c>
      <c r="G11530">
        <f t="shared" si="1442"/>
        <v>1</v>
      </c>
      <c r="H11530">
        <f t="shared" si="1443"/>
        <v>1</v>
      </c>
      <c r="I11530">
        <f t="shared" si="1443"/>
        <v>1</v>
      </c>
      <c r="J11530">
        <f t="shared" si="1444"/>
        <v>1</v>
      </c>
      <c r="K11530" s="1">
        <f t="shared" si="1445"/>
        <v>1</v>
      </c>
      <c r="L11530">
        <f t="shared" si="1446"/>
        <v>364</v>
      </c>
      <c r="M11530">
        <f t="shared" si="1447"/>
        <v>324</v>
      </c>
      <c r="N11530" s="1">
        <f t="shared" si="1448"/>
        <v>1</v>
      </c>
    </row>
    <row r="11531" spans="1:14" x14ac:dyDescent="0.2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1441"/>
        <v>1</v>
      </c>
      <c r="G11531">
        <f t="shared" si="1442"/>
        <v>1</v>
      </c>
      <c r="H11531">
        <f t="shared" si="1443"/>
        <v>1</v>
      </c>
      <c r="I11531">
        <f t="shared" si="1443"/>
        <v>1</v>
      </c>
      <c r="J11531">
        <f t="shared" si="1444"/>
        <v>1</v>
      </c>
      <c r="K11531" s="1">
        <f t="shared" si="1445"/>
        <v>1</v>
      </c>
      <c r="L11531">
        <f t="shared" si="1446"/>
        <v>664</v>
      </c>
      <c r="M11531">
        <f t="shared" si="1447"/>
        <v>608</v>
      </c>
      <c r="N11531" s="1">
        <f t="shared" si="1448"/>
        <v>1</v>
      </c>
    </row>
    <row r="11532" spans="1:14" x14ac:dyDescent="0.2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1441"/>
        <v>1</v>
      </c>
      <c r="G11532">
        <f t="shared" si="1442"/>
        <v>1</v>
      </c>
      <c r="H11532">
        <f t="shared" si="1443"/>
        <v>1</v>
      </c>
      <c r="I11532">
        <f t="shared" si="1443"/>
        <v>1</v>
      </c>
      <c r="J11532">
        <f t="shared" si="1444"/>
        <v>1</v>
      </c>
      <c r="K11532" s="1">
        <f t="shared" si="1445"/>
        <v>1</v>
      </c>
      <c r="L11532">
        <f t="shared" si="1446"/>
        <v>698</v>
      </c>
      <c r="M11532">
        <f t="shared" si="1447"/>
        <v>462</v>
      </c>
      <c r="N11532" s="1">
        <f t="shared" si="1448"/>
        <v>1</v>
      </c>
    </row>
    <row r="11533" spans="1:14" x14ac:dyDescent="0.2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1441"/>
        <v>1</v>
      </c>
      <c r="G11533">
        <f t="shared" si="1442"/>
        <v>1</v>
      </c>
      <c r="H11533">
        <f t="shared" si="1443"/>
        <v>1</v>
      </c>
      <c r="I11533">
        <f t="shared" si="1443"/>
        <v>1</v>
      </c>
      <c r="J11533">
        <f t="shared" si="1444"/>
        <v>1</v>
      </c>
      <c r="K11533" s="1">
        <f t="shared" si="1445"/>
        <v>1</v>
      </c>
      <c r="L11533">
        <f t="shared" si="1446"/>
        <v>752</v>
      </c>
      <c r="M11533">
        <f t="shared" si="1447"/>
        <v>653</v>
      </c>
      <c r="N11533" s="1">
        <f t="shared" si="1448"/>
        <v>1</v>
      </c>
    </row>
    <row r="11534" spans="1:14" x14ac:dyDescent="0.2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1441"/>
        <v>1</v>
      </c>
      <c r="G11534">
        <f t="shared" si="1442"/>
        <v>1</v>
      </c>
      <c r="H11534">
        <f t="shared" si="1443"/>
        <v>1</v>
      </c>
      <c r="I11534">
        <f t="shared" si="1443"/>
        <v>1</v>
      </c>
      <c r="J11534">
        <f t="shared" si="1444"/>
        <v>1</v>
      </c>
      <c r="K11534" s="1">
        <f t="shared" si="1445"/>
        <v>1</v>
      </c>
      <c r="L11534">
        <f t="shared" si="1446"/>
        <v>434</v>
      </c>
      <c r="M11534">
        <f t="shared" si="1447"/>
        <v>489</v>
      </c>
      <c r="N11534" s="1">
        <f t="shared" si="1448"/>
        <v>0</v>
      </c>
    </row>
    <row r="11535" spans="1:14" x14ac:dyDescent="0.2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1441"/>
        <v>1</v>
      </c>
      <c r="G11535">
        <f t="shared" si="1442"/>
        <v>1</v>
      </c>
      <c r="H11535">
        <f t="shared" si="1443"/>
        <v>1</v>
      </c>
      <c r="I11535">
        <f t="shared" si="1443"/>
        <v>1</v>
      </c>
      <c r="J11535">
        <f t="shared" si="1444"/>
        <v>1</v>
      </c>
      <c r="K11535" s="1">
        <f t="shared" si="1445"/>
        <v>1</v>
      </c>
      <c r="L11535">
        <f t="shared" si="1446"/>
        <v>422</v>
      </c>
      <c r="M11535">
        <f t="shared" si="1447"/>
        <v>200</v>
      </c>
      <c r="N11535" s="1">
        <f t="shared" si="1448"/>
        <v>1</v>
      </c>
    </row>
    <row r="11536" spans="1:14" x14ac:dyDescent="0.2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1441"/>
        <v>1</v>
      </c>
      <c r="G11536">
        <f t="shared" si="1442"/>
        <v>1</v>
      </c>
      <c r="H11536">
        <f t="shared" si="1443"/>
        <v>1</v>
      </c>
      <c r="I11536">
        <f t="shared" si="1443"/>
        <v>1</v>
      </c>
      <c r="J11536">
        <f t="shared" si="1444"/>
        <v>1</v>
      </c>
      <c r="K11536" s="1">
        <f t="shared" si="1445"/>
        <v>1</v>
      </c>
      <c r="L11536">
        <f t="shared" si="1446"/>
        <v>772</v>
      </c>
      <c r="M11536">
        <f t="shared" si="1447"/>
        <v>536</v>
      </c>
      <c r="N11536" s="1">
        <f t="shared" si="1448"/>
        <v>1</v>
      </c>
    </row>
    <row r="11537" spans="1:14" x14ac:dyDescent="0.2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1441"/>
        <v>1</v>
      </c>
      <c r="G11537">
        <f t="shared" si="1442"/>
        <v>1</v>
      </c>
      <c r="H11537">
        <f t="shared" si="1443"/>
        <v>1</v>
      </c>
      <c r="I11537">
        <f t="shared" si="1443"/>
        <v>1</v>
      </c>
      <c r="J11537">
        <f t="shared" si="1444"/>
        <v>1</v>
      </c>
      <c r="K11537" s="1">
        <f t="shared" si="1445"/>
        <v>1</v>
      </c>
      <c r="L11537">
        <f t="shared" si="1446"/>
        <v>504</v>
      </c>
      <c r="M11537">
        <f t="shared" si="1447"/>
        <v>538</v>
      </c>
      <c r="N11537" s="1">
        <f t="shared" si="1448"/>
        <v>0</v>
      </c>
    </row>
    <row r="11538" spans="1:14" x14ac:dyDescent="0.2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1441"/>
        <v>1</v>
      </c>
      <c r="G11538">
        <f t="shared" si="1442"/>
        <v>1</v>
      </c>
      <c r="H11538">
        <f t="shared" si="1443"/>
        <v>1</v>
      </c>
      <c r="I11538">
        <f t="shared" si="1443"/>
        <v>1</v>
      </c>
      <c r="J11538">
        <f t="shared" si="1444"/>
        <v>1</v>
      </c>
      <c r="K11538" s="1">
        <f t="shared" si="1445"/>
        <v>1</v>
      </c>
      <c r="L11538">
        <f t="shared" si="1446"/>
        <v>736</v>
      </c>
      <c r="M11538">
        <f t="shared" si="1447"/>
        <v>441</v>
      </c>
      <c r="N11538" s="1">
        <f t="shared" si="1448"/>
        <v>1</v>
      </c>
    </row>
    <row r="11539" spans="1:14" x14ac:dyDescent="0.2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1441"/>
        <v>1</v>
      </c>
      <c r="G11539">
        <f t="shared" si="1442"/>
        <v>1</v>
      </c>
      <c r="H11539">
        <f t="shared" si="1443"/>
        <v>1</v>
      </c>
      <c r="I11539">
        <f t="shared" si="1443"/>
        <v>1</v>
      </c>
      <c r="J11539">
        <f t="shared" si="1444"/>
        <v>1</v>
      </c>
      <c r="K11539" s="1">
        <f t="shared" si="1445"/>
        <v>1</v>
      </c>
      <c r="L11539">
        <f t="shared" si="1446"/>
        <v>666</v>
      </c>
      <c r="M11539">
        <f t="shared" si="1447"/>
        <v>623</v>
      </c>
      <c r="N11539" s="1">
        <f t="shared" si="1448"/>
        <v>1</v>
      </c>
    </row>
    <row r="11540" spans="1:14" x14ac:dyDescent="0.2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1441"/>
        <v>1</v>
      </c>
      <c r="G11540">
        <f t="shared" si="1442"/>
        <v>1</v>
      </c>
      <c r="H11540">
        <f t="shared" si="1443"/>
        <v>1</v>
      </c>
      <c r="I11540">
        <f t="shared" si="1443"/>
        <v>1</v>
      </c>
      <c r="J11540">
        <f t="shared" si="1444"/>
        <v>1</v>
      </c>
      <c r="K11540" s="1">
        <f t="shared" si="1445"/>
        <v>1</v>
      </c>
      <c r="L11540">
        <f t="shared" si="1446"/>
        <v>450</v>
      </c>
      <c r="M11540">
        <f t="shared" si="1447"/>
        <v>319</v>
      </c>
      <c r="N11540" s="1">
        <f t="shared" si="1448"/>
        <v>1</v>
      </c>
    </row>
    <row r="11541" spans="1:14" x14ac:dyDescent="0.2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1441"/>
        <v>1</v>
      </c>
      <c r="G11541">
        <f t="shared" si="1442"/>
        <v>1</v>
      </c>
      <c r="H11541">
        <f t="shared" si="1443"/>
        <v>1</v>
      </c>
      <c r="I11541">
        <f t="shared" si="1443"/>
        <v>1</v>
      </c>
      <c r="J11541">
        <f t="shared" si="1444"/>
        <v>1</v>
      </c>
      <c r="K11541" s="1">
        <f t="shared" si="1445"/>
        <v>1</v>
      </c>
      <c r="L11541">
        <f t="shared" si="1446"/>
        <v>722</v>
      </c>
      <c r="M11541">
        <f t="shared" si="1447"/>
        <v>390</v>
      </c>
      <c r="N11541" s="1">
        <f t="shared" si="1448"/>
        <v>1</v>
      </c>
    </row>
    <row r="11542" spans="1:14" x14ac:dyDescent="0.2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1441"/>
        <v>1</v>
      </c>
      <c r="G11542">
        <f t="shared" si="1442"/>
        <v>1</v>
      </c>
      <c r="H11542">
        <f t="shared" si="1443"/>
        <v>1</v>
      </c>
      <c r="I11542">
        <f t="shared" si="1443"/>
        <v>1</v>
      </c>
      <c r="J11542">
        <f t="shared" si="1444"/>
        <v>1</v>
      </c>
      <c r="K11542" s="1">
        <f t="shared" si="1445"/>
        <v>1</v>
      </c>
      <c r="L11542">
        <f t="shared" si="1446"/>
        <v>578</v>
      </c>
      <c r="M11542">
        <f t="shared" si="1447"/>
        <v>420</v>
      </c>
      <c r="N11542" s="1">
        <f t="shared" si="1448"/>
        <v>1</v>
      </c>
    </row>
    <row r="11543" spans="1:14" x14ac:dyDescent="0.2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1441"/>
        <v>1</v>
      </c>
      <c r="G11543">
        <f t="shared" si="1442"/>
        <v>1</v>
      </c>
      <c r="H11543">
        <f t="shared" si="1443"/>
        <v>1</v>
      </c>
      <c r="I11543">
        <f t="shared" si="1443"/>
        <v>1</v>
      </c>
      <c r="J11543">
        <f t="shared" si="1444"/>
        <v>1</v>
      </c>
      <c r="K11543" s="1">
        <f t="shared" si="1445"/>
        <v>1</v>
      </c>
      <c r="L11543">
        <f t="shared" si="1446"/>
        <v>552</v>
      </c>
      <c r="M11543">
        <f t="shared" si="1447"/>
        <v>365</v>
      </c>
      <c r="N11543" s="1">
        <f t="shared" si="1448"/>
        <v>1</v>
      </c>
    </row>
    <row r="11544" spans="1:14" x14ac:dyDescent="0.2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1441"/>
        <v>1</v>
      </c>
      <c r="G11544">
        <f t="shared" si="1442"/>
        <v>1</v>
      </c>
      <c r="H11544">
        <f t="shared" si="1443"/>
        <v>1</v>
      </c>
      <c r="I11544">
        <f t="shared" si="1443"/>
        <v>1</v>
      </c>
      <c r="J11544">
        <f t="shared" si="1444"/>
        <v>1</v>
      </c>
      <c r="K11544" s="1">
        <f t="shared" si="1445"/>
        <v>1</v>
      </c>
      <c r="L11544">
        <f t="shared" si="1446"/>
        <v>578</v>
      </c>
      <c r="M11544">
        <f t="shared" si="1447"/>
        <v>359</v>
      </c>
      <c r="N11544" s="1">
        <f t="shared" si="1448"/>
        <v>1</v>
      </c>
    </row>
    <row r="11545" spans="1:14" x14ac:dyDescent="0.2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1441"/>
        <v>1</v>
      </c>
      <c r="G11545">
        <f t="shared" si="1442"/>
        <v>1</v>
      </c>
      <c r="H11545">
        <f t="shared" si="1443"/>
        <v>1</v>
      </c>
      <c r="I11545">
        <f t="shared" si="1443"/>
        <v>1</v>
      </c>
      <c r="J11545">
        <f t="shared" si="1444"/>
        <v>1</v>
      </c>
      <c r="K11545" s="1">
        <f t="shared" si="1445"/>
        <v>1</v>
      </c>
      <c r="L11545">
        <f t="shared" si="1446"/>
        <v>666</v>
      </c>
      <c r="M11545">
        <f t="shared" si="1447"/>
        <v>449</v>
      </c>
      <c r="N11545" s="1">
        <f t="shared" si="1448"/>
        <v>1</v>
      </c>
    </row>
    <row r="11546" spans="1:14" x14ac:dyDescent="0.2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1441"/>
        <v>1</v>
      </c>
      <c r="G11546">
        <f t="shared" si="1442"/>
        <v>1</v>
      </c>
      <c r="H11546">
        <f t="shared" si="1443"/>
        <v>1</v>
      </c>
      <c r="I11546">
        <f t="shared" si="1443"/>
        <v>2</v>
      </c>
      <c r="J11546">
        <f t="shared" si="1444"/>
        <v>2</v>
      </c>
      <c r="K11546" s="1">
        <f t="shared" si="1445"/>
        <v>4</v>
      </c>
      <c r="L11546">
        <f t="shared" si="1446"/>
        <v>676</v>
      </c>
      <c r="M11546">
        <f t="shared" si="1447"/>
        <v>477</v>
      </c>
      <c r="N11546" s="1">
        <f t="shared" si="1448"/>
        <v>1</v>
      </c>
    </row>
    <row r="11547" spans="1:14" x14ac:dyDescent="0.2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1441"/>
        <v>1</v>
      </c>
      <c r="G11547">
        <f t="shared" si="1442"/>
        <v>1</v>
      </c>
      <c r="H11547">
        <f t="shared" si="1443"/>
        <v>1</v>
      </c>
      <c r="I11547">
        <f t="shared" si="1443"/>
        <v>1</v>
      </c>
      <c r="J11547">
        <f t="shared" si="1444"/>
        <v>1</v>
      </c>
      <c r="K11547" s="1">
        <f t="shared" si="1445"/>
        <v>1</v>
      </c>
      <c r="L11547">
        <f t="shared" si="1446"/>
        <v>396</v>
      </c>
      <c r="M11547">
        <f t="shared" si="1447"/>
        <v>288</v>
      </c>
      <c r="N11547" s="1">
        <f t="shared" si="1448"/>
        <v>1</v>
      </c>
    </row>
    <row r="11548" spans="1:14" x14ac:dyDescent="0.2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1441"/>
        <v>1</v>
      </c>
      <c r="G11548">
        <f t="shared" si="1442"/>
        <v>1</v>
      </c>
      <c r="H11548">
        <f t="shared" si="1443"/>
        <v>1</v>
      </c>
      <c r="I11548">
        <f t="shared" si="1443"/>
        <v>1</v>
      </c>
      <c r="J11548">
        <f t="shared" si="1444"/>
        <v>1</v>
      </c>
      <c r="K11548" s="1">
        <f t="shared" si="1445"/>
        <v>1</v>
      </c>
      <c r="L11548">
        <f t="shared" si="1446"/>
        <v>520</v>
      </c>
      <c r="M11548">
        <f t="shared" si="1447"/>
        <v>482</v>
      </c>
      <c r="N11548" s="1">
        <f t="shared" si="1448"/>
        <v>1</v>
      </c>
    </row>
    <row r="11549" spans="1:14" x14ac:dyDescent="0.2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1441"/>
        <v>1</v>
      </c>
      <c r="G11549">
        <f t="shared" si="1442"/>
        <v>1</v>
      </c>
      <c r="H11549">
        <f t="shared" si="1443"/>
        <v>1</v>
      </c>
      <c r="I11549">
        <f t="shared" si="1443"/>
        <v>1</v>
      </c>
      <c r="J11549">
        <f t="shared" si="1444"/>
        <v>1</v>
      </c>
      <c r="K11549" s="1">
        <f t="shared" si="1445"/>
        <v>1</v>
      </c>
      <c r="L11549">
        <f t="shared" si="1446"/>
        <v>546</v>
      </c>
      <c r="M11549">
        <f t="shared" si="1447"/>
        <v>379</v>
      </c>
      <c r="N11549" s="1">
        <f t="shared" si="1448"/>
        <v>1</v>
      </c>
    </row>
    <row r="11550" spans="1:14" x14ac:dyDescent="0.2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1441"/>
        <v>1</v>
      </c>
      <c r="G11550">
        <f t="shared" si="1442"/>
        <v>1</v>
      </c>
      <c r="H11550">
        <f t="shared" si="1443"/>
        <v>1</v>
      </c>
      <c r="I11550">
        <f t="shared" si="1443"/>
        <v>1</v>
      </c>
      <c r="J11550">
        <f t="shared" si="1444"/>
        <v>1</v>
      </c>
      <c r="K11550" s="1">
        <f t="shared" si="1445"/>
        <v>1</v>
      </c>
      <c r="L11550">
        <f t="shared" si="1446"/>
        <v>460</v>
      </c>
      <c r="M11550">
        <f t="shared" si="1447"/>
        <v>366</v>
      </c>
      <c r="N11550" s="1">
        <f t="shared" si="1448"/>
        <v>1</v>
      </c>
    </row>
    <row r="11551" spans="1:14" x14ac:dyDescent="0.2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1441"/>
        <v>1</v>
      </c>
      <c r="G11551">
        <f t="shared" si="1442"/>
        <v>1</v>
      </c>
      <c r="H11551">
        <f t="shared" si="1443"/>
        <v>1</v>
      </c>
      <c r="I11551">
        <f t="shared" si="1443"/>
        <v>1</v>
      </c>
      <c r="J11551">
        <f t="shared" si="1444"/>
        <v>1</v>
      </c>
      <c r="K11551" s="1">
        <f t="shared" si="1445"/>
        <v>1</v>
      </c>
      <c r="L11551">
        <f t="shared" si="1446"/>
        <v>560</v>
      </c>
      <c r="M11551">
        <f t="shared" si="1447"/>
        <v>545</v>
      </c>
      <c r="N11551" s="1">
        <f t="shared" si="1448"/>
        <v>1</v>
      </c>
    </row>
    <row r="11552" spans="1:14" x14ac:dyDescent="0.2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1441"/>
        <v>1</v>
      </c>
      <c r="G11552">
        <f t="shared" si="1442"/>
        <v>1</v>
      </c>
      <c r="H11552">
        <f t="shared" si="1443"/>
        <v>1</v>
      </c>
      <c r="I11552">
        <f t="shared" si="1443"/>
        <v>1</v>
      </c>
      <c r="J11552">
        <f t="shared" si="1444"/>
        <v>1</v>
      </c>
      <c r="K11552" s="1">
        <f t="shared" si="1445"/>
        <v>1</v>
      </c>
      <c r="L11552">
        <f t="shared" si="1446"/>
        <v>600</v>
      </c>
      <c r="M11552">
        <f t="shared" si="1447"/>
        <v>552</v>
      </c>
      <c r="N11552" s="1">
        <f t="shared" si="1448"/>
        <v>1</v>
      </c>
    </row>
    <row r="11553" spans="1:14" x14ac:dyDescent="0.2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1441"/>
        <v>1</v>
      </c>
      <c r="G11553">
        <f t="shared" si="1442"/>
        <v>1</v>
      </c>
      <c r="H11553">
        <f t="shared" si="1443"/>
        <v>1</v>
      </c>
      <c r="I11553">
        <f t="shared" si="1443"/>
        <v>1</v>
      </c>
      <c r="J11553">
        <f t="shared" si="1444"/>
        <v>1</v>
      </c>
      <c r="K11553" s="1">
        <f t="shared" si="1445"/>
        <v>1</v>
      </c>
      <c r="L11553">
        <f t="shared" si="1446"/>
        <v>508</v>
      </c>
      <c r="M11553">
        <f t="shared" si="1447"/>
        <v>304</v>
      </c>
      <c r="N11553" s="1">
        <f t="shared" si="1448"/>
        <v>1</v>
      </c>
    </row>
    <row r="11554" spans="1:14" x14ac:dyDescent="0.2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1441"/>
        <v>1</v>
      </c>
      <c r="G11554">
        <f t="shared" si="1442"/>
        <v>1</v>
      </c>
      <c r="H11554">
        <f t="shared" si="1443"/>
        <v>1</v>
      </c>
      <c r="I11554">
        <f t="shared" si="1443"/>
        <v>1</v>
      </c>
      <c r="J11554">
        <f t="shared" si="1444"/>
        <v>1</v>
      </c>
      <c r="K11554" s="1">
        <f t="shared" si="1445"/>
        <v>1</v>
      </c>
      <c r="L11554">
        <f t="shared" si="1446"/>
        <v>346</v>
      </c>
      <c r="M11554">
        <f t="shared" si="1447"/>
        <v>227</v>
      </c>
      <c r="N11554" s="1">
        <f t="shared" si="1448"/>
        <v>1</v>
      </c>
    </row>
    <row r="11555" spans="1:14" x14ac:dyDescent="0.2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1441"/>
        <v>1</v>
      </c>
      <c r="G11555">
        <f t="shared" si="1442"/>
        <v>1</v>
      </c>
      <c r="H11555">
        <f t="shared" si="1443"/>
        <v>1</v>
      </c>
      <c r="I11555">
        <f t="shared" si="1443"/>
        <v>1</v>
      </c>
      <c r="J11555">
        <f t="shared" si="1444"/>
        <v>1</v>
      </c>
      <c r="K11555" s="1">
        <f t="shared" si="1445"/>
        <v>1</v>
      </c>
      <c r="L11555">
        <f t="shared" si="1446"/>
        <v>588</v>
      </c>
      <c r="M11555">
        <f t="shared" si="1447"/>
        <v>398</v>
      </c>
      <c r="N11555" s="1">
        <f t="shared" si="1448"/>
        <v>1</v>
      </c>
    </row>
    <row r="11556" spans="1:14" x14ac:dyDescent="0.2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1441"/>
        <v>1</v>
      </c>
      <c r="G11556">
        <f t="shared" si="1442"/>
        <v>1</v>
      </c>
      <c r="H11556">
        <f t="shared" si="1443"/>
        <v>1</v>
      </c>
      <c r="I11556">
        <f t="shared" si="1443"/>
        <v>1</v>
      </c>
      <c r="J11556">
        <f t="shared" si="1444"/>
        <v>1</v>
      </c>
      <c r="K11556" s="1">
        <f t="shared" si="1445"/>
        <v>1</v>
      </c>
      <c r="L11556">
        <f t="shared" si="1446"/>
        <v>728</v>
      </c>
      <c r="M11556">
        <f t="shared" si="1447"/>
        <v>726</v>
      </c>
      <c r="N11556" s="1">
        <f t="shared" si="1448"/>
        <v>1</v>
      </c>
    </row>
    <row r="11557" spans="1:14" x14ac:dyDescent="0.2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1441"/>
        <v>1</v>
      </c>
      <c r="G11557">
        <f t="shared" si="1442"/>
        <v>1</v>
      </c>
      <c r="H11557">
        <f t="shared" si="1443"/>
        <v>1</v>
      </c>
      <c r="I11557">
        <f t="shared" si="1443"/>
        <v>1</v>
      </c>
      <c r="J11557">
        <f t="shared" si="1444"/>
        <v>1</v>
      </c>
      <c r="K11557" s="1">
        <f t="shared" si="1445"/>
        <v>1</v>
      </c>
      <c r="L11557">
        <f t="shared" si="1446"/>
        <v>634</v>
      </c>
      <c r="M11557">
        <f t="shared" si="1447"/>
        <v>513</v>
      </c>
      <c r="N11557" s="1">
        <f t="shared" si="1448"/>
        <v>1</v>
      </c>
    </row>
    <row r="11558" spans="1:14" x14ac:dyDescent="0.2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1441"/>
        <v>1</v>
      </c>
      <c r="G11558">
        <f t="shared" si="1442"/>
        <v>1</v>
      </c>
      <c r="H11558">
        <f t="shared" si="1443"/>
        <v>1</v>
      </c>
      <c r="I11558">
        <f t="shared" si="1443"/>
        <v>1</v>
      </c>
      <c r="J11558">
        <f t="shared" si="1444"/>
        <v>1</v>
      </c>
      <c r="K11558" s="1">
        <f t="shared" si="1445"/>
        <v>1</v>
      </c>
      <c r="L11558">
        <f t="shared" si="1446"/>
        <v>590</v>
      </c>
      <c r="M11558">
        <f t="shared" si="1447"/>
        <v>609</v>
      </c>
      <c r="N11558" s="1">
        <f t="shared" si="1448"/>
        <v>0</v>
      </c>
    </row>
    <row r="11559" spans="1:14" x14ac:dyDescent="0.2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1441"/>
        <v>1</v>
      </c>
      <c r="G11559">
        <f t="shared" si="1442"/>
        <v>1</v>
      </c>
      <c r="H11559">
        <f t="shared" si="1443"/>
        <v>1</v>
      </c>
      <c r="I11559">
        <f t="shared" si="1443"/>
        <v>1</v>
      </c>
      <c r="J11559">
        <f t="shared" si="1444"/>
        <v>1</v>
      </c>
      <c r="K11559" s="1">
        <f t="shared" si="1445"/>
        <v>1</v>
      </c>
      <c r="L11559">
        <f t="shared" si="1446"/>
        <v>282</v>
      </c>
      <c r="M11559">
        <f t="shared" si="1447"/>
        <v>199</v>
      </c>
      <c r="N11559" s="1">
        <f t="shared" si="1448"/>
        <v>1</v>
      </c>
    </row>
    <row r="11560" spans="1:14" x14ac:dyDescent="0.2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1441"/>
        <v>1</v>
      </c>
      <c r="G11560">
        <f t="shared" si="1442"/>
        <v>1</v>
      </c>
      <c r="H11560">
        <f t="shared" si="1443"/>
        <v>1</v>
      </c>
      <c r="I11560">
        <f t="shared" si="1443"/>
        <v>1</v>
      </c>
      <c r="J11560">
        <f t="shared" si="1444"/>
        <v>1</v>
      </c>
      <c r="K11560" s="1">
        <f t="shared" si="1445"/>
        <v>1</v>
      </c>
      <c r="L11560">
        <f t="shared" si="1446"/>
        <v>606</v>
      </c>
      <c r="M11560">
        <f t="shared" si="1447"/>
        <v>245</v>
      </c>
      <c r="N11560" s="1">
        <f t="shared" si="1448"/>
        <v>1</v>
      </c>
    </row>
    <row r="11561" spans="1:14" x14ac:dyDescent="0.2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1441"/>
        <v>1</v>
      </c>
      <c r="G11561">
        <f t="shared" si="1442"/>
        <v>1</v>
      </c>
      <c r="H11561">
        <f t="shared" si="1443"/>
        <v>1</v>
      </c>
      <c r="I11561">
        <f t="shared" si="1443"/>
        <v>1</v>
      </c>
      <c r="J11561">
        <f t="shared" si="1444"/>
        <v>1</v>
      </c>
      <c r="K11561" s="1">
        <f t="shared" si="1445"/>
        <v>1</v>
      </c>
      <c r="L11561">
        <f t="shared" si="1446"/>
        <v>530</v>
      </c>
      <c r="M11561">
        <f t="shared" si="1447"/>
        <v>393</v>
      </c>
      <c r="N11561" s="1">
        <f t="shared" si="1448"/>
        <v>1</v>
      </c>
    </row>
    <row r="11562" spans="1:14" x14ac:dyDescent="0.2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1441"/>
        <v>1</v>
      </c>
      <c r="G11562">
        <f t="shared" si="1442"/>
        <v>1</v>
      </c>
      <c r="H11562">
        <f t="shared" si="1443"/>
        <v>1</v>
      </c>
      <c r="I11562">
        <f t="shared" si="1443"/>
        <v>1</v>
      </c>
      <c r="J11562">
        <f t="shared" si="1444"/>
        <v>1</v>
      </c>
      <c r="K11562" s="1">
        <f t="shared" si="1445"/>
        <v>1</v>
      </c>
      <c r="L11562">
        <f t="shared" si="1446"/>
        <v>572</v>
      </c>
      <c r="M11562">
        <f t="shared" si="1447"/>
        <v>587</v>
      </c>
      <c r="N11562" s="1">
        <f t="shared" si="1448"/>
        <v>0</v>
      </c>
    </row>
    <row r="11563" spans="1:14" x14ac:dyDescent="0.2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1441"/>
        <v>1</v>
      </c>
      <c r="G11563">
        <f t="shared" si="1442"/>
        <v>1</v>
      </c>
      <c r="H11563">
        <f t="shared" si="1443"/>
        <v>1</v>
      </c>
      <c r="I11563">
        <f t="shared" si="1443"/>
        <v>1</v>
      </c>
      <c r="J11563">
        <f t="shared" si="1444"/>
        <v>1</v>
      </c>
      <c r="K11563" s="1">
        <f t="shared" si="1445"/>
        <v>1</v>
      </c>
      <c r="L11563">
        <f t="shared" si="1446"/>
        <v>628</v>
      </c>
      <c r="M11563">
        <f t="shared" si="1447"/>
        <v>686</v>
      </c>
      <c r="N11563" s="1">
        <f t="shared" si="1448"/>
        <v>0</v>
      </c>
    </row>
    <row r="11564" spans="1:14" x14ac:dyDescent="0.2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1441"/>
        <v>1</v>
      </c>
      <c r="G11564">
        <f t="shared" si="1442"/>
        <v>1</v>
      </c>
      <c r="H11564">
        <f t="shared" si="1443"/>
        <v>1</v>
      </c>
      <c r="I11564">
        <f t="shared" si="1443"/>
        <v>1</v>
      </c>
      <c r="J11564">
        <f t="shared" si="1444"/>
        <v>1</v>
      </c>
      <c r="K11564" s="1">
        <f t="shared" si="1445"/>
        <v>1</v>
      </c>
      <c r="L11564">
        <f t="shared" si="1446"/>
        <v>346</v>
      </c>
      <c r="M11564">
        <f t="shared" si="1447"/>
        <v>144</v>
      </c>
      <c r="N11564" s="1">
        <f t="shared" si="1448"/>
        <v>1</v>
      </c>
    </row>
    <row r="11565" spans="1:14" x14ac:dyDescent="0.2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1441"/>
        <v>1</v>
      </c>
      <c r="G11565">
        <f t="shared" si="1442"/>
        <v>1</v>
      </c>
      <c r="H11565">
        <f t="shared" si="1443"/>
        <v>1</v>
      </c>
      <c r="I11565">
        <f t="shared" si="1443"/>
        <v>1</v>
      </c>
      <c r="J11565">
        <f t="shared" si="1444"/>
        <v>1</v>
      </c>
      <c r="K11565" s="1">
        <f t="shared" si="1445"/>
        <v>1</v>
      </c>
      <c r="L11565">
        <f t="shared" si="1446"/>
        <v>512</v>
      </c>
      <c r="M11565">
        <f t="shared" si="1447"/>
        <v>501</v>
      </c>
      <c r="N11565" s="1">
        <f t="shared" si="1448"/>
        <v>1</v>
      </c>
    </row>
    <row r="11566" spans="1:14" x14ac:dyDescent="0.2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1441"/>
        <v>1</v>
      </c>
      <c r="G11566">
        <f t="shared" si="1442"/>
        <v>1</v>
      </c>
      <c r="H11566">
        <f t="shared" si="1443"/>
        <v>1</v>
      </c>
      <c r="I11566">
        <f t="shared" si="1443"/>
        <v>1</v>
      </c>
      <c r="J11566">
        <f t="shared" si="1444"/>
        <v>1</v>
      </c>
      <c r="K11566" s="1">
        <f t="shared" si="1445"/>
        <v>1</v>
      </c>
      <c r="L11566">
        <f t="shared" si="1446"/>
        <v>432</v>
      </c>
      <c r="M11566">
        <f t="shared" si="1447"/>
        <v>245</v>
      </c>
      <c r="N11566" s="1">
        <f t="shared" si="1448"/>
        <v>1</v>
      </c>
    </row>
    <row r="11567" spans="1:14" x14ac:dyDescent="0.2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1441"/>
        <v>1</v>
      </c>
      <c r="G11567">
        <f t="shared" si="1442"/>
        <v>1</v>
      </c>
      <c r="H11567">
        <f t="shared" si="1443"/>
        <v>1</v>
      </c>
      <c r="I11567">
        <f t="shared" si="1443"/>
        <v>1</v>
      </c>
      <c r="J11567">
        <f t="shared" si="1444"/>
        <v>1</v>
      </c>
      <c r="K11567" s="1">
        <f t="shared" si="1445"/>
        <v>1</v>
      </c>
      <c r="L11567">
        <f t="shared" si="1446"/>
        <v>664</v>
      </c>
      <c r="M11567">
        <f t="shared" si="1447"/>
        <v>338</v>
      </c>
      <c r="N11567" s="1">
        <f t="shared" si="1448"/>
        <v>1</v>
      </c>
    </row>
    <row r="11568" spans="1:14" x14ac:dyDescent="0.2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1441"/>
        <v>1</v>
      </c>
      <c r="G11568">
        <f t="shared" si="1442"/>
        <v>1</v>
      </c>
      <c r="H11568">
        <f t="shared" si="1443"/>
        <v>1</v>
      </c>
      <c r="I11568">
        <f t="shared" si="1443"/>
        <v>1</v>
      </c>
      <c r="J11568">
        <f t="shared" si="1444"/>
        <v>1</v>
      </c>
      <c r="K11568" s="1">
        <f t="shared" si="1445"/>
        <v>1</v>
      </c>
      <c r="L11568">
        <f t="shared" si="1446"/>
        <v>638</v>
      </c>
      <c r="M11568">
        <f t="shared" si="1447"/>
        <v>411</v>
      </c>
      <c r="N11568" s="1">
        <f t="shared" si="1448"/>
        <v>1</v>
      </c>
    </row>
    <row r="11569" spans="1:14" x14ac:dyDescent="0.2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1441"/>
        <v>1</v>
      </c>
      <c r="G11569">
        <f t="shared" si="1442"/>
        <v>1</v>
      </c>
      <c r="H11569">
        <f t="shared" si="1443"/>
        <v>1</v>
      </c>
      <c r="I11569">
        <f t="shared" si="1443"/>
        <v>1</v>
      </c>
      <c r="J11569">
        <f t="shared" si="1444"/>
        <v>1</v>
      </c>
      <c r="K11569" s="1">
        <f t="shared" si="1445"/>
        <v>1</v>
      </c>
      <c r="L11569">
        <f t="shared" si="1446"/>
        <v>772</v>
      </c>
      <c r="M11569">
        <f t="shared" si="1447"/>
        <v>663</v>
      </c>
      <c r="N11569" s="1">
        <f t="shared" si="1448"/>
        <v>1</v>
      </c>
    </row>
    <row r="11570" spans="1:14" x14ac:dyDescent="0.2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1441"/>
        <v>1</v>
      </c>
      <c r="G11570">
        <f t="shared" si="1442"/>
        <v>1</v>
      </c>
      <c r="H11570">
        <f t="shared" si="1443"/>
        <v>1</v>
      </c>
      <c r="I11570">
        <f t="shared" si="1443"/>
        <v>1</v>
      </c>
      <c r="J11570">
        <f t="shared" si="1444"/>
        <v>1</v>
      </c>
      <c r="K11570" s="1">
        <f t="shared" si="1445"/>
        <v>1</v>
      </c>
      <c r="L11570">
        <f t="shared" si="1446"/>
        <v>464</v>
      </c>
      <c r="M11570">
        <f t="shared" si="1447"/>
        <v>504</v>
      </c>
      <c r="N11570" s="1">
        <f t="shared" si="1448"/>
        <v>0</v>
      </c>
    </row>
    <row r="11571" spans="1:14" x14ac:dyDescent="0.2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1441"/>
        <v>1</v>
      </c>
      <c r="G11571">
        <f t="shared" si="1442"/>
        <v>1</v>
      </c>
      <c r="H11571">
        <f t="shared" si="1443"/>
        <v>1</v>
      </c>
      <c r="I11571">
        <f t="shared" si="1443"/>
        <v>1</v>
      </c>
      <c r="J11571">
        <f t="shared" si="1444"/>
        <v>1</v>
      </c>
      <c r="K11571" s="1">
        <f t="shared" si="1445"/>
        <v>1</v>
      </c>
      <c r="L11571">
        <f t="shared" si="1446"/>
        <v>796</v>
      </c>
      <c r="M11571">
        <f t="shared" si="1447"/>
        <v>760</v>
      </c>
      <c r="N11571" s="1">
        <f t="shared" si="1448"/>
        <v>1</v>
      </c>
    </row>
    <row r="11572" spans="1:14" x14ac:dyDescent="0.2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1441"/>
        <v>1</v>
      </c>
      <c r="G11572">
        <f t="shared" si="1442"/>
        <v>1</v>
      </c>
      <c r="H11572">
        <f t="shared" si="1443"/>
        <v>1</v>
      </c>
      <c r="I11572">
        <f t="shared" si="1443"/>
        <v>1</v>
      </c>
      <c r="J11572">
        <f t="shared" si="1444"/>
        <v>1</v>
      </c>
      <c r="K11572" s="1">
        <f t="shared" si="1445"/>
        <v>1</v>
      </c>
      <c r="L11572">
        <f t="shared" si="1446"/>
        <v>646</v>
      </c>
      <c r="M11572">
        <f t="shared" si="1447"/>
        <v>515</v>
      </c>
      <c r="N11572" s="1">
        <f t="shared" si="1448"/>
        <v>1</v>
      </c>
    </row>
    <row r="11573" spans="1:14" x14ac:dyDescent="0.2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1441"/>
        <v>1</v>
      </c>
      <c r="G11573">
        <f t="shared" si="1442"/>
        <v>1</v>
      </c>
      <c r="H11573">
        <f t="shared" si="1443"/>
        <v>1</v>
      </c>
      <c r="I11573">
        <f t="shared" si="1443"/>
        <v>1</v>
      </c>
      <c r="J11573">
        <f t="shared" si="1444"/>
        <v>1</v>
      </c>
      <c r="K11573" s="1">
        <f t="shared" si="1445"/>
        <v>1</v>
      </c>
      <c r="L11573">
        <f t="shared" si="1446"/>
        <v>686</v>
      </c>
      <c r="M11573">
        <f t="shared" si="1447"/>
        <v>621</v>
      </c>
      <c r="N11573" s="1">
        <f t="shared" si="1448"/>
        <v>1</v>
      </c>
    </row>
    <row r="11574" spans="1:14" x14ac:dyDescent="0.2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1441"/>
        <v>1</v>
      </c>
      <c r="G11574">
        <f t="shared" si="1442"/>
        <v>1</v>
      </c>
      <c r="H11574">
        <f t="shared" si="1443"/>
        <v>1</v>
      </c>
      <c r="I11574">
        <f t="shared" si="1443"/>
        <v>1</v>
      </c>
      <c r="J11574">
        <f t="shared" si="1444"/>
        <v>1</v>
      </c>
      <c r="K11574" s="1">
        <f t="shared" si="1445"/>
        <v>1</v>
      </c>
      <c r="L11574">
        <f t="shared" si="1446"/>
        <v>378</v>
      </c>
      <c r="M11574">
        <f t="shared" si="1447"/>
        <v>459</v>
      </c>
      <c r="N11574" s="1">
        <f t="shared" si="1448"/>
        <v>0</v>
      </c>
    </row>
    <row r="11575" spans="1:14" x14ac:dyDescent="0.2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1441"/>
        <v>1</v>
      </c>
      <c r="G11575">
        <f t="shared" si="1442"/>
        <v>1</v>
      </c>
      <c r="H11575">
        <f t="shared" si="1443"/>
        <v>1</v>
      </c>
      <c r="I11575">
        <f t="shared" si="1443"/>
        <v>1</v>
      </c>
      <c r="J11575">
        <f t="shared" si="1444"/>
        <v>1</v>
      </c>
      <c r="K11575" s="1">
        <f t="shared" si="1445"/>
        <v>1</v>
      </c>
      <c r="L11575">
        <f t="shared" si="1446"/>
        <v>638</v>
      </c>
      <c r="M11575">
        <f t="shared" si="1447"/>
        <v>313</v>
      </c>
      <c r="N11575" s="1">
        <f t="shared" si="1448"/>
        <v>1</v>
      </c>
    </row>
    <row r="11576" spans="1:14" x14ac:dyDescent="0.2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1441"/>
        <v>1</v>
      </c>
      <c r="G11576">
        <f t="shared" si="1442"/>
        <v>1</v>
      </c>
      <c r="H11576">
        <f t="shared" si="1443"/>
        <v>1</v>
      </c>
      <c r="I11576">
        <f t="shared" si="1443"/>
        <v>1</v>
      </c>
      <c r="J11576">
        <f t="shared" si="1444"/>
        <v>1</v>
      </c>
      <c r="K11576" s="1">
        <f t="shared" si="1445"/>
        <v>1</v>
      </c>
      <c r="L11576">
        <f t="shared" si="1446"/>
        <v>468</v>
      </c>
      <c r="M11576">
        <f t="shared" si="1447"/>
        <v>315</v>
      </c>
      <c r="N11576" s="1">
        <f t="shared" si="1448"/>
        <v>1</v>
      </c>
    </row>
    <row r="11577" spans="1:14" x14ac:dyDescent="0.2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1441"/>
        <v>2</v>
      </c>
      <c r="G11577">
        <f t="shared" si="1442"/>
        <v>1</v>
      </c>
      <c r="H11577">
        <f t="shared" si="1443"/>
        <v>2</v>
      </c>
      <c r="I11577">
        <f t="shared" si="1443"/>
        <v>1</v>
      </c>
      <c r="J11577">
        <f t="shared" si="1444"/>
        <v>1</v>
      </c>
      <c r="K11577" s="1">
        <f t="shared" si="1445"/>
        <v>4</v>
      </c>
      <c r="L11577">
        <f t="shared" si="1446"/>
        <v>352</v>
      </c>
      <c r="M11577">
        <f t="shared" si="1447"/>
        <v>335</v>
      </c>
      <c r="N11577" s="1">
        <f t="shared" si="1448"/>
        <v>1</v>
      </c>
    </row>
    <row r="11578" spans="1:14" x14ac:dyDescent="0.2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1441"/>
        <v>1</v>
      </c>
      <c r="G11578">
        <f t="shared" si="1442"/>
        <v>1</v>
      </c>
      <c r="H11578">
        <f t="shared" si="1443"/>
        <v>1</v>
      </c>
      <c r="I11578">
        <f t="shared" si="1443"/>
        <v>1</v>
      </c>
      <c r="J11578">
        <f t="shared" si="1444"/>
        <v>1</v>
      </c>
      <c r="K11578" s="1">
        <f t="shared" si="1445"/>
        <v>1</v>
      </c>
      <c r="L11578">
        <f t="shared" si="1446"/>
        <v>568</v>
      </c>
      <c r="M11578">
        <f t="shared" si="1447"/>
        <v>278</v>
      </c>
      <c r="N11578" s="1">
        <f t="shared" si="1448"/>
        <v>1</v>
      </c>
    </row>
    <row r="11579" spans="1:14" x14ac:dyDescent="0.2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1441"/>
        <v>1</v>
      </c>
      <c r="G11579">
        <f t="shared" si="1442"/>
        <v>1</v>
      </c>
      <c r="H11579">
        <f t="shared" si="1443"/>
        <v>1</v>
      </c>
      <c r="I11579">
        <f t="shared" si="1443"/>
        <v>1</v>
      </c>
      <c r="J11579">
        <f t="shared" si="1444"/>
        <v>1</v>
      </c>
      <c r="K11579" s="1">
        <f t="shared" si="1445"/>
        <v>1</v>
      </c>
      <c r="L11579">
        <f t="shared" si="1446"/>
        <v>500</v>
      </c>
      <c r="M11579">
        <f t="shared" si="1447"/>
        <v>371</v>
      </c>
      <c r="N11579" s="1">
        <f t="shared" si="1448"/>
        <v>1</v>
      </c>
    </row>
    <row r="11580" spans="1:14" x14ac:dyDescent="0.2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1441"/>
        <v>1</v>
      </c>
      <c r="G11580">
        <f t="shared" si="1442"/>
        <v>1</v>
      </c>
      <c r="H11580">
        <f t="shared" si="1443"/>
        <v>1</v>
      </c>
      <c r="I11580">
        <f t="shared" si="1443"/>
        <v>1</v>
      </c>
      <c r="J11580">
        <f t="shared" si="1444"/>
        <v>1</v>
      </c>
      <c r="K11580" s="1">
        <f t="shared" si="1445"/>
        <v>1</v>
      </c>
      <c r="L11580">
        <f t="shared" si="1446"/>
        <v>858</v>
      </c>
      <c r="M11580">
        <f t="shared" si="1447"/>
        <v>794</v>
      </c>
      <c r="N11580" s="1">
        <f t="shared" si="1448"/>
        <v>1</v>
      </c>
    </row>
    <row r="11581" spans="1:14" x14ac:dyDescent="0.2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1441"/>
        <v>1</v>
      </c>
      <c r="G11581">
        <f t="shared" si="1442"/>
        <v>1</v>
      </c>
      <c r="H11581">
        <f t="shared" si="1443"/>
        <v>1</v>
      </c>
      <c r="I11581">
        <f t="shared" si="1443"/>
        <v>1</v>
      </c>
      <c r="J11581">
        <f t="shared" si="1444"/>
        <v>1</v>
      </c>
      <c r="K11581" s="1">
        <f t="shared" si="1445"/>
        <v>1</v>
      </c>
      <c r="L11581">
        <f t="shared" si="1446"/>
        <v>606</v>
      </c>
      <c r="M11581">
        <f t="shared" si="1447"/>
        <v>436</v>
      </c>
      <c r="N11581" s="1">
        <f t="shared" si="1448"/>
        <v>1</v>
      </c>
    </row>
    <row r="11582" spans="1:14" x14ac:dyDescent="0.2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1441"/>
        <v>1</v>
      </c>
      <c r="G11582">
        <f t="shared" si="1442"/>
        <v>1</v>
      </c>
      <c r="H11582">
        <f t="shared" si="1443"/>
        <v>1</v>
      </c>
      <c r="I11582">
        <f t="shared" si="1443"/>
        <v>1</v>
      </c>
      <c r="J11582">
        <f t="shared" si="1444"/>
        <v>1</v>
      </c>
      <c r="K11582" s="1">
        <f t="shared" si="1445"/>
        <v>1</v>
      </c>
      <c r="L11582">
        <f t="shared" si="1446"/>
        <v>904</v>
      </c>
      <c r="M11582">
        <f t="shared" si="1447"/>
        <v>699</v>
      </c>
      <c r="N11582" s="1">
        <f t="shared" si="1448"/>
        <v>1</v>
      </c>
    </row>
    <row r="11583" spans="1:14" x14ac:dyDescent="0.2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1441"/>
        <v>1</v>
      </c>
      <c r="G11583">
        <f t="shared" si="1442"/>
        <v>1</v>
      </c>
      <c r="H11583">
        <f t="shared" si="1443"/>
        <v>1</v>
      </c>
      <c r="I11583">
        <f t="shared" si="1443"/>
        <v>1</v>
      </c>
      <c r="J11583">
        <f t="shared" si="1444"/>
        <v>1</v>
      </c>
      <c r="K11583" s="1">
        <f t="shared" si="1445"/>
        <v>1</v>
      </c>
      <c r="L11583">
        <f t="shared" si="1446"/>
        <v>648</v>
      </c>
      <c r="M11583">
        <f t="shared" si="1447"/>
        <v>435</v>
      </c>
      <c r="N11583" s="1">
        <f t="shared" si="1448"/>
        <v>1</v>
      </c>
    </row>
    <row r="11584" spans="1:14" x14ac:dyDescent="0.2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1441"/>
        <v>1</v>
      </c>
      <c r="G11584">
        <f t="shared" si="1442"/>
        <v>1</v>
      </c>
      <c r="H11584">
        <f t="shared" si="1443"/>
        <v>1</v>
      </c>
      <c r="I11584">
        <f t="shared" si="1443"/>
        <v>1</v>
      </c>
      <c r="J11584">
        <f t="shared" si="1444"/>
        <v>1</v>
      </c>
      <c r="K11584" s="1">
        <f t="shared" si="1445"/>
        <v>1</v>
      </c>
      <c r="L11584">
        <f t="shared" si="1446"/>
        <v>484</v>
      </c>
      <c r="M11584">
        <f t="shared" si="1447"/>
        <v>317</v>
      </c>
      <c r="N11584" s="1">
        <f t="shared" si="1448"/>
        <v>1</v>
      </c>
    </row>
    <row r="11585" spans="1:14" x14ac:dyDescent="0.2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1441"/>
        <v>1</v>
      </c>
      <c r="G11585">
        <f t="shared" si="1442"/>
        <v>1</v>
      </c>
      <c r="H11585">
        <f t="shared" si="1443"/>
        <v>1</v>
      </c>
      <c r="I11585">
        <f t="shared" si="1443"/>
        <v>1</v>
      </c>
      <c r="J11585">
        <f t="shared" si="1444"/>
        <v>1</v>
      </c>
      <c r="K11585" s="1">
        <f t="shared" si="1445"/>
        <v>1</v>
      </c>
      <c r="L11585">
        <f t="shared" si="1446"/>
        <v>762</v>
      </c>
      <c r="M11585">
        <f t="shared" si="1447"/>
        <v>491</v>
      </c>
      <c r="N11585" s="1">
        <f t="shared" si="1448"/>
        <v>1</v>
      </c>
    </row>
    <row r="11586" spans="1:14" x14ac:dyDescent="0.2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1449">COUNTIF($A11586:$E11586,A11586)</f>
        <v>1</v>
      </c>
      <c r="G11586">
        <f t="shared" ref="G11586:G11649" si="1450">COUNTIF($A11586:$E11586,B11586)</f>
        <v>1</v>
      </c>
      <c r="H11586">
        <f t="shared" ref="H11586:I11649" si="1451">COUNTIF($A11586:$E11586,C11586)</f>
        <v>1</v>
      </c>
      <c r="I11586">
        <f t="shared" si="1451"/>
        <v>1</v>
      </c>
      <c r="J11586">
        <f t="shared" ref="J11586:J11649" si="1452">COUNTIF($A11586:$E11586,E11586)</f>
        <v>1</v>
      </c>
      <c r="K11586" s="1">
        <f t="shared" ref="K11586:K11649" si="1453">PRODUCT(F11586:J11586)</f>
        <v>1</v>
      </c>
      <c r="L11586">
        <f t="shared" ref="L11586:L11649" si="1454">2*(MAX(A11586:E11586) + MIN(A11586:E11586))</f>
        <v>578</v>
      </c>
      <c r="M11586">
        <f t="shared" ref="M11586:M11649" si="1455">SUM(A11586:E11586) - MAX(A11586:E11586) - MIN(A11586:E11586)</f>
        <v>456</v>
      </c>
      <c r="N11586" s="1">
        <f t="shared" ref="N11586:N11649" si="1456">IF(L11586 &gt;= M11586, 1, 0)</f>
        <v>1</v>
      </c>
    </row>
    <row r="11587" spans="1:14" x14ac:dyDescent="0.2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1449"/>
        <v>1</v>
      </c>
      <c r="G11587">
        <f t="shared" si="1450"/>
        <v>1</v>
      </c>
      <c r="H11587">
        <f t="shared" si="1451"/>
        <v>1</v>
      </c>
      <c r="I11587">
        <f t="shared" si="1451"/>
        <v>1</v>
      </c>
      <c r="J11587">
        <f t="shared" si="1452"/>
        <v>1</v>
      </c>
      <c r="K11587" s="1">
        <f t="shared" si="1453"/>
        <v>1</v>
      </c>
      <c r="L11587">
        <f t="shared" si="1454"/>
        <v>500</v>
      </c>
      <c r="M11587">
        <f t="shared" si="1455"/>
        <v>530</v>
      </c>
      <c r="N11587" s="1">
        <f t="shared" si="1456"/>
        <v>0</v>
      </c>
    </row>
    <row r="11588" spans="1:14" x14ac:dyDescent="0.2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1449"/>
        <v>1</v>
      </c>
      <c r="G11588">
        <f t="shared" si="1450"/>
        <v>1</v>
      </c>
      <c r="H11588">
        <f t="shared" si="1451"/>
        <v>1</v>
      </c>
      <c r="I11588">
        <f t="shared" si="1451"/>
        <v>1</v>
      </c>
      <c r="J11588">
        <f t="shared" si="1452"/>
        <v>1</v>
      </c>
      <c r="K11588" s="1">
        <f t="shared" si="1453"/>
        <v>1</v>
      </c>
      <c r="L11588">
        <f t="shared" si="1454"/>
        <v>534</v>
      </c>
      <c r="M11588">
        <f t="shared" si="1455"/>
        <v>509</v>
      </c>
      <c r="N11588" s="1">
        <f t="shared" si="1456"/>
        <v>1</v>
      </c>
    </row>
    <row r="11589" spans="1:14" x14ac:dyDescent="0.2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1449"/>
        <v>1</v>
      </c>
      <c r="G11589">
        <f t="shared" si="1450"/>
        <v>1</v>
      </c>
      <c r="H11589">
        <f t="shared" si="1451"/>
        <v>1</v>
      </c>
      <c r="I11589">
        <f t="shared" si="1451"/>
        <v>1</v>
      </c>
      <c r="J11589">
        <f t="shared" si="1452"/>
        <v>1</v>
      </c>
      <c r="K11589" s="1">
        <f t="shared" si="1453"/>
        <v>1</v>
      </c>
      <c r="L11589">
        <f t="shared" si="1454"/>
        <v>642</v>
      </c>
      <c r="M11589">
        <f t="shared" si="1455"/>
        <v>202</v>
      </c>
      <c r="N11589" s="1">
        <f t="shared" si="1456"/>
        <v>1</v>
      </c>
    </row>
    <row r="11590" spans="1:14" x14ac:dyDescent="0.2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1449"/>
        <v>1</v>
      </c>
      <c r="G11590">
        <f t="shared" si="1450"/>
        <v>1</v>
      </c>
      <c r="H11590">
        <f t="shared" si="1451"/>
        <v>1</v>
      </c>
      <c r="I11590">
        <f t="shared" si="1451"/>
        <v>1</v>
      </c>
      <c r="J11590">
        <f t="shared" si="1452"/>
        <v>1</v>
      </c>
      <c r="K11590" s="1">
        <f t="shared" si="1453"/>
        <v>1</v>
      </c>
      <c r="L11590">
        <f t="shared" si="1454"/>
        <v>490</v>
      </c>
      <c r="M11590">
        <f t="shared" si="1455"/>
        <v>395</v>
      </c>
      <c r="N11590" s="1">
        <f t="shared" si="1456"/>
        <v>1</v>
      </c>
    </row>
    <row r="11591" spans="1:14" x14ac:dyDescent="0.2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1449"/>
        <v>1</v>
      </c>
      <c r="G11591">
        <f t="shared" si="1450"/>
        <v>1</v>
      </c>
      <c r="H11591">
        <f t="shared" si="1451"/>
        <v>1</v>
      </c>
      <c r="I11591">
        <f t="shared" si="1451"/>
        <v>1</v>
      </c>
      <c r="J11591">
        <f t="shared" si="1452"/>
        <v>1</v>
      </c>
      <c r="K11591" s="1">
        <f t="shared" si="1453"/>
        <v>1</v>
      </c>
      <c r="L11591">
        <f t="shared" si="1454"/>
        <v>528</v>
      </c>
      <c r="M11591">
        <f t="shared" si="1455"/>
        <v>272</v>
      </c>
      <c r="N11591" s="1">
        <f t="shared" si="1456"/>
        <v>1</v>
      </c>
    </row>
    <row r="11592" spans="1:14" x14ac:dyDescent="0.2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1449"/>
        <v>1</v>
      </c>
      <c r="G11592">
        <f t="shared" si="1450"/>
        <v>1</v>
      </c>
      <c r="H11592">
        <f t="shared" si="1451"/>
        <v>1</v>
      </c>
      <c r="I11592">
        <f t="shared" si="1451"/>
        <v>1</v>
      </c>
      <c r="J11592">
        <f t="shared" si="1452"/>
        <v>1</v>
      </c>
      <c r="K11592" s="1">
        <f t="shared" si="1453"/>
        <v>1</v>
      </c>
      <c r="L11592">
        <f t="shared" si="1454"/>
        <v>540</v>
      </c>
      <c r="M11592">
        <f t="shared" si="1455"/>
        <v>471</v>
      </c>
      <c r="N11592" s="1">
        <f t="shared" si="1456"/>
        <v>1</v>
      </c>
    </row>
    <row r="11593" spans="1:14" x14ac:dyDescent="0.2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1449"/>
        <v>1</v>
      </c>
      <c r="G11593">
        <f t="shared" si="1450"/>
        <v>1</v>
      </c>
      <c r="H11593">
        <f t="shared" si="1451"/>
        <v>1</v>
      </c>
      <c r="I11593">
        <f t="shared" si="1451"/>
        <v>1</v>
      </c>
      <c r="J11593">
        <f t="shared" si="1452"/>
        <v>1</v>
      </c>
      <c r="K11593" s="1">
        <f t="shared" si="1453"/>
        <v>1</v>
      </c>
      <c r="L11593">
        <f t="shared" si="1454"/>
        <v>808</v>
      </c>
      <c r="M11593">
        <f t="shared" si="1455"/>
        <v>587</v>
      </c>
      <c r="N11593" s="1">
        <f t="shared" si="1456"/>
        <v>1</v>
      </c>
    </row>
    <row r="11594" spans="1:14" x14ac:dyDescent="0.2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1449"/>
        <v>1</v>
      </c>
      <c r="G11594">
        <f t="shared" si="1450"/>
        <v>1</v>
      </c>
      <c r="H11594">
        <f t="shared" si="1451"/>
        <v>1</v>
      </c>
      <c r="I11594">
        <f t="shared" si="1451"/>
        <v>1</v>
      </c>
      <c r="J11594">
        <f t="shared" si="1452"/>
        <v>1</v>
      </c>
      <c r="K11594" s="1">
        <f t="shared" si="1453"/>
        <v>1</v>
      </c>
      <c r="L11594">
        <f t="shared" si="1454"/>
        <v>732</v>
      </c>
      <c r="M11594">
        <f t="shared" si="1455"/>
        <v>534</v>
      </c>
      <c r="N11594" s="1">
        <f t="shared" si="1456"/>
        <v>1</v>
      </c>
    </row>
    <row r="11595" spans="1:14" x14ac:dyDescent="0.2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1449"/>
        <v>1</v>
      </c>
      <c r="G11595">
        <f t="shared" si="1450"/>
        <v>1</v>
      </c>
      <c r="H11595">
        <f t="shared" si="1451"/>
        <v>1</v>
      </c>
      <c r="I11595">
        <f t="shared" si="1451"/>
        <v>1</v>
      </c>
      <c r="J11595">
        <f t="shared" si="1452"/>
        <v>1</v>
      </c>
      <c r="K11595" s="1">
        <f t="shared" si="1453"/>
        <v>1</v>
      </c>
      <c r="L11595">
        <f t="shared" si="1454"/>
        <v>564</v>
      </c>
      <c r="M11595">
        <f t="shared" si="1455"/>
        <v>447</v>
      </c>
      <c r="N11595" s="1">
        <f t="shared" si="1456"/>
        <v>1</v>
      </c>
    </row>
    <row r="11596" spans="1:14" x14ac:dyDescent="0.2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1449"/>
        <v>1</v>
      </c>
      <c r="G11596">
        <f t="shared" si="1450"/>
        <v>1</v>
      </c>
      <c r="H11596">
        <f t="shared" si="1451"/>
        <v>1</v>
      </c>
      <c r="I11596">
        <f t="shared" si="1451"/>
        <v>1</v>
      </c>
      <c r="J11596">
        <f t="shared" si="1452"/>
        <v>1</v>
      </c>
      <c r="K11596" s="1">
        <f t="shared" si="1453"/>
        <v>1</v>
      </c>
      <c r="L11596">
        <f t="shared" si="1454"/>
        <v>538</v>
      </c>
      <c r="M11596">
        <f t="shared" si="1455"/>
        <v>397</v>
      </c>
      <c r="N11596" s="1">
        <f t="shared" si="1456"/>
        <v>1</v>
      </c>
    </row>
    <row r="11597" spans="1:14" x14ac:dyDescent="0.2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1449"/>
        <v>1</v>
      </c>
      <c r="G11597">
        <f t="shared" si="1450"/>
        <v>1</v>
      </c>
      <c r="H11597">
        <f t="shared" si="1451"/>
        <v>1</v>
      </c>
      <c r="I11597">
        <f t="shared" si="1451"/>
        <v>1</v>
      </c>
      <c r="J11597">
        <f t="shared" si="1452"/>
        <v>1</v>
      </c>
      <c r="K11597" s="1">
        <f t="shared" si="1453"/>
        <v>1</v>
      </c>
      <c r="L11597">
        <f t="shared" si="1454"/>
        <v>508</v>
      </c>
      <c r="M11597">
        <f t="shared" si="1455"/>
        <v>320</v>
      </c>
      <c r="N11597" s="1">
        <f t="shared" si="1456"/>
        <v>1</v>
      </c>
    </row>
    <row r="11598" spans="1:14" x14ac:dyDescent="0.2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1449"/>
        <v>1</v>
      </c>
      <c r="G11598">
        <f t="shared" si="1450"/>
        <v>1</v>
      </c>
      <c r="H11598">
        <f t="shared" si="1451"/>
        <v>1</v>
      </c>
      <c r="I11598">
        <f t="shared" si="1451"/>
        <v>1</v>
      </c>
      <c r="J11598">
        <f t="shared" si="1452"/>
        <v>1</v>
      </c>
      <c r="K11598" s="1">
        <f t="shared" si="1453"/>
        <v>1</v>
      </c>
      <c r="L11598">
        <f t="shared" si="1454"/>
        <v>628</v>
      </c>
      <c r="M11598">
        <f t="shared" si="1455"/>
        <v>469</v>
      </c>
      <c r="N11598" s="1">
        <f t="shared" si="1456"/>
        <v>1</v>
      </c>
    </row>
    <row r="11599" spans="1:14" x14ac:dyDescent="0.2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1449"/>
        <v>1</v>
      </c>
      <c r="G11599">
        <f t="shared" si="1450"/>
        <v>1</v>
      </c>
      <c r="H11599">
        <f t="shared" si="1451"/>
        <v>1</v>
      </c>
      <c r="I11599">
        <f t="shared" si="1451"/>
        <v>1</v>
      </c>
      <c r="J11599">
        <f t="shared" si="1452"/>
        <v>1</v>
      </c>
      <c r="K11599" s="1">
        <f t="shared" si="1453"/>
        <v>1</v>
      </c>
      <c r="L11599">
        <f t="shared" si="1454"/>
        <v>632</v>
      </c>
      <c r="M11599">
        <f t="shared" si="1455"/>
        <v>506</v>
      </c>
      <c r="N11599" s="1">
        <f t="shared" si="1456"/>
        <v>1</v>
      </c>
    </row>
    <row r="11600" spans="1:14" x14ac:dyDescent="0.2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1449"/>
        <v>1</v>
      </c>
      <c r="G11600">
        <f t="shared" si="1450"/>
        <v>1</v>
      </c>
      <c r="H11600">
        <f t="shared" si="1451"/>
        <v>1</v>
      </c>
      <c r="I11600">
        <f t="shared" si="1451"/>
        <v>1</v>
      </c>
      <c r="J11600">
        <f t="shared" si="1452"/>
        <v>1</v>
      </c>
      <c r="K11600" s="1">
        <f t="shared" si="1453"/>
        <v>1</v>
      </c>
      <c r="L11600">
        <f t="shared" si="1454"/>
        <v>696</v>
      </c>
      <c r="M11600">
        <f t="shared" si="1455"/>
        <v>669</v>
      </c>
      <c r="N11600" s="1">
        <f t="shared" si="1456"/>
        <v>1</v>
      </c>
    </row>
    <row r="11601" spans="1:14" x14ac:dyDescent="0.2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1449"/>
        <v>1</v>
      </c>
      <c r="G11601">
        <f t="shared" si="1450"/>
        <v>1</v>
      </c>
      <c r="H11601">
        <f t="shared" si="1451"/>
        <v>1</v>
      </c>
      <c r="I11601">
        <f t="shared" si="1451"/>
        <v>1</v>
      </c>
      <c r="J11601">
        <f t="shared" si="1452"/>
        <v>1</v>
      </c>
      <c r="K11601" s="1">
        <f t="shared" si="1453"/>
        <v>1</v>
      </c>
      <c r="L11601">
        <f t="shared" si="1454"/>
        <v>538</v>
      </c>
      <c r="M11601">
        <f t="shared" si="1455"/>
        <v>450</v>
      </c>
      <c r="N11601" s="1">
        <f t="shared" si="1456"/>
        <v>1</v>
      </c>
    </row>
    <row r="11602" spans="1:14" x14ac:dyDescent="0.2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1449"/>
        <v>1</v>
      </c>
      <c r="G11602">
        <f t="shared" si="1450"/>
        <v>1</v>
      </c>
      <c r="H11602">
        <f t="shared" si="1451"/>
        <v>1</v>
      </c>
      <c r="I11602">
        <f t="shared" si="1451"/>
        <v>1</v>
      </c>
      <c r="J11602">
        <f t="shared" si="1452"/>
        <v>1</v>
      </c>
      <c r="K11602" s="1">
        <f t="shared" si="1453"/>
        <v>1</v>
      </c>
      <c r="L11602">
        <f t="shared" si="1454"/>
        <v>548</v>
      </c>
      <c r="M11602">
        <f t="shared" si="1455"/>
        <v>393</v>
      </c>
      <c r="N11602" s="1">
        <f t="shared" si="1456"/>
        <v>1</v>
      </c>
    </row>
    <row r="11603" spans="1:14" x14ac:dyDescent="0.2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1449"/>
        <v>1</v>
      </c>
      <c r="G11603">
        <f t="shared" si="1450"/>
        <v>1</v>
      </c>
      <c r="H11603">
        <f t="shared" si="1451"/>
        <v>1</v>
      </c>
      <c r="I11603">
        <f t="shared" si="1451"/>
        <v>1</v>
      </c>
      <c r="J11603">
        <f t="shared" si="1452"/>
        <v>1</v>
      </c>
      <c r="K11603" s="1">
        <f t="shared" si="1453"/>
        <v>1</v>
      </c>
      <c r="L11603">
        <f t="shared" si="1454"/>
        <v>708</v>
      </c>
      <c r="M11603">
        <f t="shared" si="1455"/>
        <v>644</v>
      </c>
      <c r="N11603" s="1">
        <f t="shared" si="1456"/>
        <v>1</v>
      </c>
    </row>
    <row r="11604" spans="1:14" x14ac:dyDescent="0.2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1449"/>
        <v>1</v>
      </c>
      <c r="G11604">
        <f t="shared" si="1450"/>
        <v>1</v>
      </c>
      <c r="H11604">
        <f t="shared" si="1451"/>
        <v>1</v>
      </c>
      <c r="I11604">
        <f t="shared" si="1451"/>
        <v>1</v>
      </c>
      <c r="J11604">
        <f t="shared" si="1452"/>
        <v>1</v>
      </c>
      <c r="K11604" s="1">
        <f t="shared" si="1453"/>
        <v>1</v>
      </c>
      <c r="L11604">
        <f t="shared" si="1454"/>
        <v>582</v>
      </c>
      <c r="M11604">
        <f t="shared" si="1455"/>
        <v>516</v>
      </c>
      <c r="N11604" s="1">
        <f t="shared" si="1456"/>
        <v>1</v>
      </c>
    </row>
    <row r="11605" spans="1:14" x14ac:dyDescent="0.2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1449"/>
        <v>1</v>
      </c>
      <c r="G11605">
        <f t="shared" si="1450"/>
        <v>1</v>
      </c>
      <c r="H11605">
        <f t="shared" si="1451"/>
        <v>1</v>
      </c>
      <c r="I11605">
        <f t="shared" si="1451"/>
        <v>1</v>
      </c>
      <c r="J11605">
        <f t="shared" si="1452"/>
        <v>1</v>
      </c>
      <c r="K11605" s="1">
        <f t="shared" si="1453"/>
        <v>1</v>
      </c>
      <c r="L11605">
        <f t="shared" si="1454"/>
        <v>528</v>
      </c>
      <c r="M11605">
        <f t="shared" si="1455"/>
        <v>393</v>
      </c>
      <c r="N11605" s="1">
        <f t="shared" si="1456"/>
        <v>1</v>
      </c>
    </row>
    <row r="11606" spans="1:14" x14ac:dyDescent="0.2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1449"/>
        <v>2</v>
      </c>
      <c r="G11606">
        <f t="shared" si="1450"/>
        <v>1</v>
      </c>
      <c r="H11606">
        <f t="shared" si="1451"/>
        <v>2</v>
      </c>
      <c r="I11606">
        <f t="shared" si="1451"/>
        <v>1</v>
      </c>
      <c r="J11606">
        <f t="shared" si="1452"/>
        <v>1</v>
      </c>
      <c r="K11606" s="1">
        <f t="shared" si="1453"/>
        <v>4</v>
      </c>
      <c r="L11606">
        <f t="shared" si="1454"/>
        <v>640</v>
      </c>
      <c r="M11606">
        <f t="shared" si="1455"/>
        <v>286</v>
      </c>
      <c r="N11606" s="1">
        <f t="shared" si="1456"/>
        <v>1</v>
      </c>
    </row>
    <row r="11607" spans="1:14" x14ac:dyDescent="0.2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1449"/>
        <v>1</v>
      </c>
      <c r="G11607">
        <f t="shared" si="1450"/>
        <v>1</v>
      </c>
      <c r="H11607">
        <f t="shared" si="1451"/>
        <v>1</v>
      </c>
      <c r="I11607">
        <f t="shared" si="1451"/>
        <v>1</v>
      </c>
      <c r="J11607">
        <f t="shared" si="1452"/>
        <v>1</v>
      </c>
      <c r="K11607" s="1">
        <f t="shared" si="1453"/>
        <v>1</v>
      </c>
      <c r="L11607">
        <f t="shared" si="1454"/>
        <v>616</v>
      </c>
      <c r="M11607">
        <f t="shared" si="1455"/>
        <v>448</v>
      </c>
      <c r="N11607" s="1">
        <f t="shared" si="1456"/>
        <v>1</v>
      </c>
    </row>
    <row r="11608" spans="1:14" x14ac:dyDescent="0.2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1449"/>
        <v>1</v>
      </c>
      <c r="G11608">
        <f t="shared" si="1450"/>
        <v>1</v>
      </c>
      <c r="H11608">
        <f t="shared" si="1451"/>
        <v>1</v>
      </c>
      <c r="I11608">
        <f t="shared" si="1451"/>
        <v>1</v>
      </c>
      <c r="J11608">
        <f t="shared" si="1452"/>
        <v>1</v>
      </c>
      <c r="K11608" s="1">
        <f t="shared" si="1453"/>
        <v>1</v>
      </c>
      <c r="L11608">
        <f t="shared" si="1454"/>
        <v>618</v>
      </c>
      <c r="M11608">
        <f t="shared" si="1455"/>
        <v>476</v>
      </c>
      <c r="N11608" s="1">
        <f t="shared" si="1456"/>
        <v>1</v>
      </c>
    </row>
    <row r="11609" spans="1:14" x14ac:dyDescent="0.2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1449"/>
        <v>1</v>
      </c>
      <c r="G11609">
        <f t="shared" si="1450"/>
        <v>1</v>
      </c>
      <c r="H11609">
        <f t="shared" si="1451"/>
        <v>1</v>
      </c>
      <c r="I11609">
        <f t="shared" si="1451"/>
        <v>1</v>
      </c>
      <c r="J11609">
        <f t="shared" si="1452"/>
        <v>1</v>
      </c>
      <c r="K11609" s="1">
        <f t="shared" si="1453"/>
        <v>1</v>
      </c>
      <c r="L11609">
        <f t="shared" si="1454"/>
        <v>522</v>
      </c>
      <c r="M11609">
        <f t="shared" si="1455"/>
        <v>424</v>
      </c>
      <c r="N11609" s="1">
        <f t="shared" si="1456"/>
        <v>1</v>
      </c>
    </row>
    <row r="11610" spans="1:14" x14ac:dyDescent="0.2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1449"/>
        <v>1</v>
      </c>
      <c r="G11610">
        <f t="shared" si="1450"/>
        <v>1</v>
      </c>
      <c r="H11610">
        <f t="shared" si="1451"/>
        <v>1</v>
      </c>
      <c r="I11610">
        <f t="shared" si="1451"/>
        <v>1</v>
      </c>
      <c r="J11610">
        <f t="shared" si="1452"/>
        <v>1</v>
      </c>
      <c r="K11610" s="1">
        <f t="shared" si="1453"/>
        <v>1</v>
      </c>
      <c r="L11610">
        <f t="shared" si="1454"/>
        <v>562</v>
      </c>
      <c r="M11610">
        <f t="shared" si="1455"/>
        <v>414</v>
      </c>
      <c r="N11610" s="1">
        <f t="shared" si="1456"/>
        <v>1</v>
      </c>
    </row>
    <row r="11611" spans="1:14" x14ac:dyDescent="0.2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1449"/>
        <v>1</v>
      </c>
      <c r="G11611">
        <f t="shared" si="1450"/>
        <v>1</v>
      </c>
      <c r="H11611">
        <f t="shared" si="1451"/>
        <v>1</v>
      </c>
      <c r="I11611">
        <f t="shared" si="1451"/>
        <v>1</v>
      </c>
      <c r="J11611">
        <f t="shared" si="1452"/>
        <v>1</v>
      </c>
      <c r="K11611" s="1">
        <f t="shared" si="1453"/>
        <v>1</v>
      </c>
      <c r="L11611">
        <f t="shared" si="1454"/>
        <v>808</v>
      </c>
      <c r="M11611">
        <f t="shared" si="1455"/>
        <v>582</v>
      </c>
      <c r="N11611" s="1">
        <f t="shared" si="1456"/>
        <v>1</v>
      </c>
    </row>
    <row r="11612" spans="1:14" x14ac:dyDescent="0.2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1449"/>
        <v>1</v>
      </c>
      <c r="G11612">
        <f t="shared" si="1450"/>
        <v>1</v>
      </c>
      <c r="H11612">
        <f t="shared" si="1451"/>
        <v>1</v>
      </c>
      <c r="I11612">
        <f t="shared" si="1451"/>
        <v>1</v>
      </c>
      <c r="J11612">
        <f t="shared" si="1452"/>
        <v>1</v>
      </c>
      <c r="K11612" s="1">
        <f t="shared" si="1453"/>
        <v>1</v>
      </c>
      <c r="L11612">
        <f t="shared" si="1454"/>
        <v>722</v>
      </c>
      <c r="M11612">
        <f t="shared" si="1455"/>
        <v>561</v>
      </c>
      <c r="N11612" s="1">
        <f t="shared" si="1456"/>
        <v>1</v>
      </c>
    </row>
    <row r="11613" spans="1:14" x14ac:dyDescent="0.2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1449"/>
        <v>1</v>
      </c>
      <c r="G11613">
        <f t="shared" si="1450"/>
        <v>2</v>
      </c>
      <c r="H11613">
        <f t="shared" si="1451"/>
        <v>1</v>
      </c>
      <c r="I11613">
        <f t="shared" si="1451"/>
        <v>2</v>
      </c>
      <c r="J11613">
        <f t="shared" si="1452"/>
        <v>1</v>
      </c>
      <c r="K11613" s="1">
        <f t="shared" si="1453"/>
        <v>4</v>
      </c>
      <c r="L11613">
        <f t="shared" si="1454"/>
        <v>1008</v>
      </c>
      <c r="M11613">
        <f t="shared" si="1455"/>
        <v>706</v>
      </c>
      <c r="N11613" s="1">
        <f t="shared" si="1456"/>
        <v>1</v>
      </c>
    </row>
    <row r="11614" spans="1:14" x14ac:dyDescent="0.2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1449"/>
        <v>1</v>
      </c>
      <c r="G11614">
        <f t="shared" si="1450"/>
        <v>1</v>
      </c>
      <c r="H11614">
        <f t="shared" si="1451"/>
        <v>1</v>
      </c>
      <c r="I11614">
        <f t="shared" si="1451"/>
        <v>1</v>
      </c>
      <c r="J11614">
        <f t="shared" si="1452"/>
        <v>1</v>
      </c>
      <c r="K11614" s="1">
        <f t="shared" si="1453"/>
        <v>1</v>
      </c>
      <c r="L11614">
        <f t="shared" si="1454"/>
        <v>706</v>
      </c>
      <c r="M11614">
        <f t="shared" si="1455"/>
        <v>414</v>
      </c>
      <c r="N11614" s="1">
        <f t="shared" si="1456"/>
        <v>1</v>
      </c>
    </row>
    <row r="11615" spans="1:14" x14ac:dyDescent="0.2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1449"/>
        <v>1</v>
      </c>
      <c r="G11615">
        <f t="shared" si="1450"/>
        <v>1</v>
      </c>
      <c r="H11615">
        <f t="shared" si="1451"/>
        <v>1</v>
      </c>
      <c r="I11615">
        <f t="shared" si="1451"/>
        <v>1</v>
      </c>
      <c r="J11615">
        <f t="shared" si="1452"/>
        <v>1</v>
      </c>
      <c r="K11615" s="1">
        <f t="shared" si="1453"/>
        <v>1</v>
      </c>
      <c r="L11615">
        <f t="shared" si="1454"/>
        <v>704</v>
      </c>
      <c r="M11615">
        <f t="shared" si="1455"/>
        <v>510</v>
      </c>
      <c r="N11615" s="1">
        <f t="shared" si="1456"/>
        <v>1</v>
      </c>
    </row>
    <row r="11616" spans="1:14" x14ac:dyDescent="0.2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1449"/>
        <v>1</v>
      </c>
      <c r="G11616">
        <f t="shared" si="1450"/>
        <v>1</v>
      </c>
      <c r="H11616">
        <f t="shared" si="1451"/>
        <v>1</v>
      </c>
      <c r="I11616">
        <f t="shared" si="1451"/>
        <v>1</v>
      </c>
      <c r="J11616">
        <f t="shared" si="1452"/>
        <v>1</v>
      </c>
      <c r="K11616" s="1">
        <f t="shared" si="1453"/>
        <v>1</v>
      </c>
      <c r="L11616">
        <f t="shared" si="1454"/>
        <v>786</v>
      </c>
      <c r="M11616">
        <f t="shared" si="1455"/>
        <v>594</v>
      </c>
      <c r="N11616" s="1">
        <f t="shared" si="1456"/>
        <v>1</v>
      </c>
    </row>
    <row r="11617" spans="1:14" x14ac:dyDescent="0.2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1449"/>
        <v>1</v>
      </c>
      <c r="G11617">
        <f t="shared" si="1450"/>
        <v>1</v>
      </c>
      <c r="H11617">
        <f t="shared" si="1451"/>
        <v>1</v>
      </c>
      <c r="I11617">
        <f t="shared" si="1451"/>
        <v>1</v>
      </c>
      <c r="J11617">
        <f t="shared" si="1452"/>
        <v>1</v>
      </c>
      <c r="K11617" s="1">
        <f t="shared" si="1453"/>
        <v>1</v>
      </c>
      <c r="L11617">
        <f t="shared" si="1454"/>
        <v>656</v>
      </c>
      <c r="M11617">
        <f t="shared" si="1455"/>
        <v>484</v>
      </c>
      <c r="N11617" s="1">
        <f t="shared" si="1456"/>
        <v>1</v>
      </c>
    </row>
    <row r="11618" spans="1:14" x14ac:dyDescent="0.2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1449"/>
        <v>1</v>
      </c>
      <c r="G11618">
        <f t="shared" si="1450"/>
        <v>1</v>
      </c>
      <c r="H11618">
        <f t="shared" si="1451"/>
        <v>1</v>
      </c>
      <c r="I11618">
        <f t="shared" si="1451"/>
        <v>1</v>
      </c>
      <c r="J11618">
        <f t="shared" si="1452"/>
        <v>1</v>
      </c>
      <c r="K11618" s="1">
        <f t="shared" si="1453"/>
        <v>1</v>
      </c>
      <c r="L11618">
        <f t="shared" si="1454"/>
        <v>518</v>
      </c>
      <c r="M11618">
        <f t="shared" si="1455"/>
        <v>445</v>
      </c>
      <c r="N11618" s="1">
        <f t="shared" si="1456"/>
        <v>1</v>
      </c>
    </row>
    <row r="11619" spans="1:14" x14ac:dyDescent="0.2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1449"/>
        <v>1</v>
      </c>
      <c r="G11619">
        <f t="shared" si="1450"/>
        <v>1</v>
      </c>
      <c r="H11619">
        <f t="shared" si="1451"/>
        <v>1</v>
      </c>
      <c r="I11619">
        <f t="shared" si="1451"/>
        <v>1</v>
      </c>
      <c r="J11619">
        <f t="shared" si="1452"/>
        <v>1</v>
      </c>
      <c r="K11619" s="1">
        <f t="shared" si="1453"/>
        <v>1</v>
      </c>
      <c r="L11619">
        <f t="shared" si="1454"/>
        <v>710</v>
      </c>
      <c r="M11619">
        <f t="shared" si="1455"/>
        <v>487</v>
      </c>
      <c r="N11619" s="1">
        <f t="shared" si="1456"/>
        <v>1</v>
      </c>
    </row>
    <row r="11620" spans="1:14" x14ac:dyDescent="0.2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1449"/>
        <v>1</v>
      </c>
      <c r="G11620">
        <f t="shared" si="1450"/>
        <v>1</v>
      </c>
      <c r="H11620">
        <f t="shared" si="1451"/>
        <v>1</v>
      </c>
      <c r="I11620">
        <f t="shared" si="1451"/>
        <v>1</v>
      </c>
      <c r="J11620">
        <f t="shared" si="1452"/>
        <v>1</v>
      </c>
      <c r="K11620" s="1">
        <f t="shared" si="1453"/>
        <v>1</v>
      </c>
      <c r="L11620">
        <f t="shared" si="1454"/>
        <v>588</v>
      </c>
      <c r="M11620">
        <f t="shared" si="1455"/>
        <v>318</v>
      </c>
      <c r="N11620" s="1">
        <f t="shared" si="1456"/>
        <v>1</v>
      </c>
    </row>
    <row r="11621" spans="1:14" x14ac:dyDescent="0.2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1449"/>
        <v>1</v>
      </c>
      <c r="G11621">
        <f t="shared" si="1450"/>
        <v>1</v>
      </c>
      <c r="H11621">
        <f t="shared" si="1451"/>
        <v>1</v>
      </c>
      <c r="I11621">
        <f t="shared" si="1451"/>
        <v>1</v>
      </c>
      <c r="J11621">
        <f t="shared" si="1452"/>
        <v>1</v>
      </c>
      <c r="K11621" s="1">
        <f t="shared" si="1453"/>
        <v>1</v>
      </c>
      <c r="L11621">
        <f t="shared" si="1454"/>
        <v>484</v>
      </c>
      <c r="M11621">
        <f t="shared" si="1455"/>
        <v>444</v>
      </c>
      <c r="N11621" s="1">
        <f t="shared" si="1456"/>
        <v>1</v>
      </c>
    </row>
    <row r="11622" spans="1:14" x14ac:dyDescent="0.2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1449"/>
        <v>1</v>
      </c>
      <c r="G11622">
        <f t="shared" si="1450"/>
        <v>1</v>
      </c>
      <c r="H11622">
        <f t="shared" si="1451"/>
        <v>1</v>
      </c>
      <c r="I11622">
        <f t="shared" si="1451"/>
        <v>1</v>
      </c>
      <c r="J11622">
        <f t="shared" si="1452"/>
        <v>1</v>
      </c>
      <c r="K11622" s="1">
        <f t="shared" si="1453"/>
        <v>1</v>
      </c>
      <c r="L11622">
        <f t="shared" si="1454"/>
        <v>642</v>
      </c>
      <c r="M11622">
        <f t="shared" si="1455"/>
        <v>647</v>
      </c>
      <c r="N11622" s="1">
        <f t="shared" si="1456"/>
        <v>0</v>
      </c>
    </row>
    <row r="11623" spans="1:14" x14ac:dyDescent="0.2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1449"/>
        <v>1</v>
      </c>
      <c r="G11623">
        <f t="shared" si="1450"/>
        <v>1</v>
      </c>
      <c r="H11623">
        <f t="shared" si="1451"/>
        <v>1</v>
      </c>
      <c r="I11623">
        <f t="shared" si="1451"/>
        <v>1</v>
      </c>
      <c r="J11623">
        <f t="shared" si="1452"/>
        <v>1</v>
      </c>
      <c r="K11623" s="1">
        <f t="shared" si="1453"/>
        <v>1</v>
      </c>
      <c r="L11623">
        <f t="shared" si="1454"/>
        <v>530</v>
      </c>
      <c r="M11623">
        <f t="shared" si="1455"/>
        <v>502</v>
      </c>
      <c r="N11623" s="1">
        <f t="shared" si="1456"/>
        <v>1</v>
      </c>
    </row>
    <row r="11624" spans="1:14" x14ac:dyDescent="0.2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1449"/>
        <v>1</v>
      </c>
      <c r="G11624">
        <f t="shared" si="1450"/>
        <v>1</v>
      </c>
      <c r="H11624">
        <f t="shared" si="1451"/>
        <v>1</v>
      </c>
      <c r="I11624">
        <f t="shared" si="1451"/>
        <v>1</v>
      </c>
      <c r="J11624">
        <f t="shared" si="1452"/>
        <v>1</v>
      </c>
      <c r="K11624" s="1">
        <f t="shared" si="1453"/>
        <v>1</v>
      </c>
      <c r="L11624">
        <f t="shared" si="1454"/>
        <v>396</v>
      </c>
      <c r="M11624">
        <f t="shared" si="1455"/>
        <v>192</v>
      </c>
      <c r="N11624" s="1">
        <f t="shared" si="1456"/>
        <v>1</v>
      </c>
    </row>
    <row r="11625" spans="1:14" x14ac:dyDescent="0.2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1449"/>
        <v>1</v>
      </c>
      <c r="G11625">
        <f t="shared" si="1450"/>
        <v>1</v>
      </c>
      <c r="H11625">
        <f t="shared" si="1451"/>
        <v>1</v>
      </c>
      <c r="I11625">
        <f t="shared" si="1451"/>
        <v>1</v>
      </c>
      <c r="J11625">
        <f t="shared" si="1452"/>
        <v>1</v>
      </c>
      <c r="K11625" s="1">
        <f t="shared" si="1453"/>
        <v>1</v>
      </c>
      <c r="L11625">
        <f t="shared" si="1454"/>
        <v>614</v>
      </c>
      <c r="M11625">
        <f t="shared" si="1455"/>
        <v>425</v>
      </c>
      <c r="N11625" s="1">
        <f t="shared" si="1456"/>
        <v>1</v>
      </c>
    </row>
    <row r="11626" spans="1:14" x14ac:dyDescent="0.2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1449"/>
        <v>1</v>
      </c>
      <c r="G11626">
        <f t="shared" si="1450"/>
        <v>1</v>
      </c>
      <c r="H11626">
        <f t="shared" si="1451"/>
        <v>1</v>
      </c>
      <c r="I11626">
        <f t="shared" si="1451"/>
        <v>1</v>
      </c>
      <c r="J11626">
        <f t="shared" si="1452"/>
        <v>1</v>
      </c>
      <c r="K11626" s="1">
        <f t="shared" si="1453"/>
        <v>1</v>
      </c>
      <c r="L11626">
        <f t="shared" si="1454"/>
        <v>618</v>
      </c>
      <c r="M11626">
        <f t="shared" si="1455"/>
        <v>536</v>
      </c>
      <c r="N11626" s="1">
        <f t="shared" si="1456"/>
        <v>1</v>
      </c>
    </row>
    <row r="11627" spans="1:14" x14ac:dyDescent="0.2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1449"/>
        <v>1</v>
      </c>
      <c r="G11627">
        <f t="shared" si="1450"/>
        <v>2</v>
      </c>
      <c r="H11627">
        <f t="shared" si="1451"/>
        <v>2</v>
      </c>
      <c r="I11627">
        <f t="shared" si="1451"/>
        <v>1</v>
      </c>
      <c r="J11627">
        <f t="shared" si="1452"/>
        <v>1</v>
      </c>
      <c r="K11627" s="1">
        <f t="shared" si="1453"/>
        <v>4</v>
      </c>
      <c r="L11627">
        <f t="shared" si="1454"/>
        <v>882</v>
      </c>
      <c r="M11627">
        <f t="shared" si="1455"/>
        <v>634</v>
      </c>
      <c r="N11627" s="1">
        <f t="shared" si="1456"/>
        <v>1</v>
      </c>
    </row>
    <row r="11628" spans="1:14" x14ac:dyDescent="0.2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1449"/>
        <v>1</v>
      </c>
      <c r="G11628">
        <f t="shared" si="1450"/>
        <v>1</v>
      </c>
      <c r="H11628">
        <f t="shared" si="1451"/>
        <v>1</v>
      </c>
      <c r="I11628">
        <f t="shared" si="1451"/>
        <v>1</v>
      </c>
      <c r="J11628">
        <f t="shared" si="1452"/>
        <v>1</v>
      </c>
      <c r="K11628" s="1">
        <f t="shared" si="1453"/>
        <v>1</v>
      </c>
      <c r="L11628">
        <f t="shared" si="1454"/>
        <v>502</v>
      </c>
      <c r="M11628">
        <f t="shared" si="1455"/>
        <v>226</v>
      </c>
      <c r="N11628" s="1">
        <f t="shared" si="1456"/>
        <v>1</v>
      </c>
    </row>
    <row r="11629" spans="1:14" x14ac:dyDescent="0.2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1449"/>
        <v>1</v>
      </c>
      <c r="G11629">
        <f t="shared" si="1450"/>
        <v>1</v>
      </c>
      <c r="H11629">
        <f t="shared" si="1451"/>
        <v>1</v>
      </c>
      <c r="I11629">
        <f t="shared" si="1451"/>
        <v>1</v>
      </c>
      <c r="J11629">
        <f t="shared" si="1452"/>
        <v>1</v>
      </c>
      <c r="K11629" s="1">
        <f t="shared" si="1453"/>
        <v>1</v>
      </c>
      <c r="L11629">
        <f t="shared" si="1454"/>
        <v>688</v>
      </c>
      <c r="M11629">
        <f t="shared" si="1455"/>
        <v>407</v>
      </c>
      <c r="N11629" s="1">
        <f t="shared" si="1456"/>
        <v>1</v>
      </c>
    </row>
    <row r="11630" spans="1:14" x14ac:dyDescent="0.2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1449"/>
        <v>1</v>
      </c>
      <c r="G11630">
        <f t="shared" si="1450"/>
        <v>1</v>
      </c>
      <c r="H11630">
        <f t="shared" si="1451"/>
        <v>1</v>
      </c>
      <c r="I11630">
        <f t="shared" si="1451"/>
        <v>1</v>
      </c>
      <c r="J11630">
        <f t="shared" si="1452"/>
        <v>1</v>
      </c>
      <c r="K11630" s="1">
        <f t="shared" si="1453"/>
        <v>1</v>
      </c>
      <c r="L11630">
        <f t="shared" si="1454"/>
        <v>606</v>
      </c>
      <c r="M11630">
        <f t="shared" si="1455"/>
        <v>560</v>
      </c>
      <c r="N11630" s="1">
        <f t="shared" si="1456"/>
        <v>1</v>
      </c>
    </row>
    <row r="11631" spans="1:14" x14ac:dyDescent="0.2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1449"/>
        <v>1</v>
      </c>
      <c r="G11631">
        <f t="shared" si="1450"/>
        <v>1</v>
      </c>
      <c r="H11631">
        <f t="shared" si="1451"/>
        <v>1</v>
      </c>
      <c r="I11631">
        <f t="shared" si="1451"/>
        <v>1</v>
      </c>
      <c r="J11631">
        <f t="shared" si="1452"/>
        <v>1</v>
      </c>
      <c r="K11631" s="1">
        <f t="shared" si="1453"/>
        <v>1</v>
      </c>
      <c r="L11631">
        <f t="shared" si="1454"/>
        <v>568</v>
      </c>
      <c r="M11631">
        <f t="shared" si="1455"/>
        <v>657</v>
      </c>
      <c r="N11631" s="1">
        <f t="shared" si="1456"/>
        <v>0</v>
      </c>
    </row>
    <row r="11632" spans="1:14" x14ac:dyDescent="0.2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1449"/>
        <v>1</v>
      </c>
      <c r="G11632">
        <f t="shared" si="1450"/>
        <v>1</v>
      </c>
      <c r="H11632">
        <f t="shared" si="1451"/>
        <v>1</v>
      </c>
      <c r="I11632">
        <f t="shared" si="1451"/>
        <v>1</v>
      </c>
      <c r="J11632">
        <f t="shared" si="1452"/>
        <v>1</v>
      </c>
      <c r="K11632" s="1">
        <f t="shared" si="1453"/>
        <v>1</v>
      </c>
      <c r="L11632">
        <f t="shared" si="1454"/>
        <v>374</v>
      </c>
      <c r="M11632">
        <f t="shared" si="1455"/>
        <v>217</v>
      </c>
      <c r="N11632" s="1">
        <f t="shared" si="1456"/>
        <v>1</v>
      </c>
    </row>
    <row r="11633" spans="1:14" x14ac:dyDescent="0.2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1449"/>
        <v>1</v>
      </c>
      <c r="G11633">
        <f t="shared" si="1450"/>
        <v>2</v>
      </c>
      <c r="H11633">
        <f t="shared" si="1451"/>
        <v>1</v>
      </c>
      <c r="I11633">
        <f t="shared" si="1451"/>
        <v>2</v>
      </c>
      <c r="J11633">
        <f t="shared" si="1452"/>
        <v>1</v>
      </c>
      <c r="K11633" s="1">
        <f t="shared" si="1453"/>
        <v>4</v>
      </c>
      <c r="L11633">
        <f t="shared" si="1454"/>
        <v>686</v>
      </c>
      <c r="M11633">
        <f t="shared" si="1455"/>
        <v>464</v>
      </c>
      <c r="N11633" s="1">
        <f t="shared" si="1456"/>
        <v>1</v>
      </c>
    </row>
    <row r="11634" spans="1:14" x14ac:dyDescent="0.2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1449"/>
        <v>1</v>
      </c>
      <c r="G11634">
        <f t="shared" si="1450"/>
        <v>1</v>
      </c>
      <c r="H11634">
        <f t="shared" si="1451"/>
        <v>1</v>
      </c>
      <c r="I11634">
        <f t="shared" si="1451"/>
        <v>1</v>
      </c>
      <c r="J11634">
        <f t="shared" si="1452"/>
        <v>1</v>
      </c>
      <c r="K11634" s="1">
        <f t="shared" si="1453"/>
        <v>1</v>
      </c>
      <c r="L11634">
        <f t="shared" si="1454"/>
        <v>550</v>
      </c>
      <c r="M11634">
        <f t="shared" si="1455"/>
        <v>450</v>
      </c>
      <c r="N11634" s="1">
        <f t="shared" si="1456"/>
        <v>1</v>
      </c>
    </row>
    <row r="11635" spans="1:14" x14ac:dyDescent="0.2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1449"/>
        <v>1</v>
      </c>
      <c r="G11635">
        <f t="shared" si="1450"/>
        <v>1</v>
      </c>
      <c r="H11635">
        <f t="shared" si="1451"/>
        <v>1</v>
      </c>
      <c r="I11635">
        <f t="shared" si="1451"/>
        <v>1</v>
      </c>
      <c r="J11635">
        <f t="shared" si="1452"/>
        <v>1</v>
      </c>
      <c r="K11635" s="1">
        <f t="shared" si="1453"/>
        <v>1</v>
      </c>
      <c r="L11635">
        <f t="shared" si="1454"/>
        <v>530</v>
      </c>
      <c r="M11635">
        <f t="shared" si="1455"/>
        <v>473</v>
      </c>
      <c r="N11635" s="1">
        <f t="shared" si="1456"/>
        <v>1</v>
      </c>
    </row>
    <row r="11636" spans="1:14" x14ac:dyDescent="0.2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1449"/>
        <v>1</v>
      </c>
      <c r="G11636">
        <f t="shared" si="1450"/>
        <v>1</v>
      </c>
      <c r="H11636">
        <f t="shared" si="1451"/>
        <v>1</v>
      </c>
      <c r="I11636">
        <f t="shared" si="1451"/>
        <v>1</v>
      </c>
      <c r="J11636">
        <f t="shared" si="1452"/>
        <v>1</v>
      </c>
      <c r="K11636" s="1">
        <f t="shared" si="1453"/>
        <v>1</v>
      </c>
      <c r="L11636">
        <f t="shared" si="1454"/>
        <v>646</v>
      </c>
      <c r="M11636">
        <f t="shared" si="1455"/>
        <v>406</v>
      </c>
      <c r="N11636" s="1">
        <f t="shared" si="1456"/>
        <v>1</v>
      </c>
    </row>
    <row r="11637" spans="1:14" x14ac:dyDescent="0.2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1449"/>
        <v>1</v>
      </c>
      <c r="G11637">
        <f t="shared" si="1450"/>
        <v>1</v>
      </c>
      <c r="H11637">
        <f t="shared" si="1451"/>
        <v>1</v>
      </c>
      <c r="I11637">
        <f t="shared" si="1451"/>
        <v>1</v>
      </c>
      <c r="J11637">
        <f t="shared" si="1452"/>
        <v>1</v>
      </c>
      <c r="K11637" s="1">
        <f t="shared" si="1453"/>
        <v>1</v>
      </c>
      <c r="L11637">
        <f t="shared" si="1454"/>
        <v>488</v>
      </c>
      <c r="M11637">
        <f t="shared" si="1455"/>
        <v>455</v>
      </c>
      <c r="N11637" s="1">
        <f t="shared" si="1456"/>
        <v>1</v>
      </c>
    </row>
    <row r="11638" spans="1:14" x14ac:dyDescent="0.2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1449"/>
        <v>1</v>
      </c>
      <c r="G11638">
        <f t="shared" si="1450"/>
        <v>1</v>
      </c>
      <c r="H11638">
        <f t="shared" si="1451"/>
        <v>1</v>
      </c>
      <c r="I11638">
        <f t="shared" si="1451"/>
        <v>1</v>
      </c>
      <c r="J11638">
        <f t="shared" si="1452"/>
        <v>1</v>
      </c>
      <c r="K11638" s="1">
        <f t="shared" si="1453"/>
        <v>1</v>
      </c>
      <c r="L11638">
        <f t="shared" si="1454"/>
        <v>370</v>
      </c>
      <c r="M11638">
        <f t="shared" si="1455"/>
        <v>286</v>
      </c>
      <c r="N11638" s="1">
        <f t="shared" si="1456"/>
        <v>1</v>
      </c>
    </row>
    <row r="11639" spans="1:14" x14ac:dyDescent="0.2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1449"/>
        <v>1</v>
      </c>
      <c r="G11639">
        <f t="shared" si="1450"/>
        <v>1</v>
      </c>
      <c r="H11639">
        <f t="shared" si="1451"/>
        <v>1</v>
      </c>
      <c r="I11639">
        <f t="shared" si="1451"/>
        <v>1</v>
      </c>
      <c r="J11639">
        <f t="shared" si="1452"/>
        <v>1</v>
      </c>
      <c r="K11639" s="1">
        <f t="shared" si="1453"/>
        <v>1</v>
      </c>
      <c r="L11639">
        <f t="shared" si="1454"/>
        <v>414</v>
      </c>
      <c r="M11639">
        <f t="shared" si="1455"/>
        <v>194</v>
      </c>
      <c r="N11639" s="1">
        <f t="shared" si="1456"/>
        <v>1</v>
      </c>
    </row>
    <row r="11640" spans="1:14" x14ac:dyDescent="0.2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1449"/>
        <v>1</v>
      </c>
      <c r="G11640">
        <f t="shared" si="1450"/>
        <v>1</v>
      </c>
      <c r="H11640">
        <f t="shared" si="1451"/>
        <v>1</v>
      </c>
      <c r="I11640">
        <f t="shared" si="1451"/>
        <v>1</v>
      </c>
      <c r="J11640">
        <f t="shared" si="1452"/>
        <v>1</v>
      </c>
      <c r="K11640" s="1">
        <f t="shared" si="1453"/>
        <v>1</v>
      </c>
      <c r="L11640">
        <f t="shared" si="1454"/>
        <v>648</v>
      </c>
      <c r="M11640">
        <f t="shared" si="1455"/>
        <v>420</v>
      </c>
      <c r="N11640" s="1">
        <f t="shared" si="1456"/>
        <v>1</v>
      </c>
    </row>
    <row r="11641" spans="1:14" x14ac:dyDescent="0.2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1449"/>
        <v>1</v>
      </c>
      <c r="G11641">
        <f t="shared" si="1450"/>
        <v>1</v>
      </c>
      <c r="H11641">
        <f t="shared" si="1451"/>
        <v>1</v>
      </c>
      <c r="I11641">
        <f t="shared" si="1451"/>
        <v>1</v>
      </c>
      <c r="J11641">
        <f t="shared" si="1452"/>
        <v>1</v>
      </c>
      <c r="K11641" s="1">
        <f t="shared" si="1453"/>
        <v>1</v>
      </c>
      <c r="L11641">
        <f t="shared" si="1454"/>
        <v>458</v>
      </c>
      <c r="M11641">
        <f t="shared" si="1455"/>
        <v>309</v>
      </c>
      <c r="N11641" s="1">
        <f t="shared" si="1456"/>
        <v>1</v>
      </c>
    </row>
    <row r="11642" spans="1:14" x14ac:dyDescent="0.2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1449"/>
        <v>1</v>
      </c>
      <c r="G11642">
        <f t="shared" si="1450"/>
        <v>1</v>
      </c>
      <c r="H11642">
        <f t="shared" si="1451"/>
        <v>1</v>
      </c>
      <c r="I11642">
        <f t="shared" si="1451"/>
        <v>1</v>
      </c>
      <c r="J11642">
        <f t="shared" si="1452"/>
        <v>1</v>
      </c>
      <c r="K11642" s="1">
        <f t="shared" si="1453"/>
        <v>1</v>
      </c>
      <c r="L11642">
        <f t="shared" si="1454"/>
        <v>646</v>
      </c>
      <c r="M11642">
        <f t="shared" si="1455"/>
        <v>330</v>
      </c>
      <c r="N11642" s="1">
        <f t="shared" si="1456"/>
        <v>1</v>
      </c>
    </row>
    <row r="11643" spans="1:14" x14ac:dyDescent="0.2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1449"/>
        <v>1</v>
      </c>
      <c r="G11643">
        <f t="shared" si="1450"/>
        <v>1</v>
      </c>
      <c r="H11643">
        <f t="shared" si="1451"/>
        <v>1</v>
      </c>
      <c r="I11643">
        <f t="shared" si="1451"/>
        <v>1</v>
      </c>
      <c r="J11643">
        <f t="shared" si="1452"/>
        <v>1</v>
      </c>
      <c r="K11643" s="1">
        <f t="shared" si="1453"/>
        <v>1</v>
      </c>
      <c r="L11643">
        <f t="shared" si="1454"/>
        <v>558</v>
      </c>
      <c r="M11643">
        <f t="shared" si="1455"/>
        <v>260</v>
      </c>
      <c r="N11643" s="1">
        <f t="shared" si="1456"/>
        <v>1</v>
      </c>
    </row>
    <row r="11644" spans="1:14" x14ac:dyDescent="0.2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1449"/>
        <v>1</v>
      </c>
      <c r="G11644">
        <f t="shared" si="1450"/>
        <v>1</v>
      </c>
      <c r="H11644">
        <f t="shared" si="1451"/>
        <v>1</v>
      </c>
      <c r="I11644">
        <f t="shared" si="1451"/>
        <v>1</v>
      </c>
      <c r="J11644">
        <f t="shared" si="1452"/>
        <v>1</v>
      </c>
      <c r="K11644" s="1">
        <f t="shared" si="1453"/>
        <v>1</v>
      </c>
      <c r="L11644">
        <f t="shared" si="1454"/>
        <v>648</v>
      </c>
      <c r="M11644">
        <f t="shared" si="1455"/>
        <v>181</v>
      </c>
      <c r="N11644" s="1">
        <f t="shared" si="1456"/>
        <v>1</v>
      </c>
    </row>
    <row r="11645" spans="1:14" x14ac:dyDescent="0.2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1449"/>
        <v>1</v>
      </c>
      <c r="G11645">
        <f t="shared" si="1450"/>
        <v>1</v>
      </c>
      <c r="H11645">
        <f t="shared" si="1451"/>
        <v>1</v>
      </c>
      <c r="I11645">
        <f t="shared" si="1451"/>
        <v>1</v>
      </c>
      <c r="J11645">
        <f t="shared" si="1452"/>
        <v>1</v>
      </c>
      <c r="K11645" s="1">
        <f t="shared" si="1453"/>
        <v>1</v>
      </c>
      <c r="L11645">
        <f t="shared" si="1454"/>
        <v>566</v>
      </c>
      <c r="M11645">
        <f t="shared" si="1455"/>
        <v>290</v>
      </c>
      <c r="N11645" s="1">
        <f t="shared" si="1456"/>
        <v>1</v>
      </c>
    </row>
    <row r="11646" spans="1:14" x14ac:dyDescent="0.2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1449"/>
        <v>1</v>
      </c>
      <c r="G11646">
        <f t="shared" si="1450"/>
        <v>1</v>
      </c>
      <c r="H11646">
        <f t="shared" si="1451"/>
        <v>1</v>
      </c>
      <c r="I11646">
        <f t="shared" si="1451"/>
        <v>1</v>
      </c>
      <c r="J11646">
        <f t="shared" si="1452"/>
        <v>1</v>
      </c>
      <c r="K11646" s="1">
        <f t="shared" si="1453"/>
        <v>1</v>
      </c>
      <c r="L11646">
        <f t="shared" si="1454"/>
        <v>570</v>
      </c>
      <c r="M11646">
        <f t="shared" si="1455"/>
        <v>597</v>
      </c>
      <c r="N11646" s="1">
        <f t="shared" si="1456"/>
        <v>0</v>
      </c>
    </row>
    <row r="11647" spans="1:14" x14ac:dyDescent="0.2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1449"/>
        <v>1</v>
      </c>
      <c r="G11647">
        <f t="shared" si="1450"/>
        <v>1</v>
      </c>
      <c r="H11647">
        <f t="shared" si="1451"/>
        <v>1</v>
      </c>
      <c r="I11647">
        <f t="shared" si="1451"/>
        <v>1</v>
      </c>
      <c r="J11647">
        <f t="shared" si="1452"/>
        <v>1</v>
      </c>
      <c r="K11647" s="1">
        <f t="shared" si="1453"/>
        <v>1</v>
      </c>
      <c r="L11647">
        <f t="shared" si="1454"/>
        <v>554</v>
      </c>
      <c r="M11647">
        <f t="shared" si="1455"/>
        <v>327</v>
      </c>
      <c r="N11647" s="1">
        <f t="shared" si="1456"/>
        <v>1</v>
      </c>
    </row>
    <row r="11648" spans="1:14" x14ac:dyDescent="0.2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1449"/>
        <v>1</v>
      </c>
      <c r="G11648">
        <f t="shared" si="1450"/>
        <v>1</v>
      </c>
      <c r="H11648">
        <f t="shared" si="1451"/>
        <v>1</v>
      </c>
      <c r="I11648">
        <f t="shared" si="1451"/>
        <v>1</v>
      </c>
      <c r="J11648">
        <f t="shared" si="1452"/>
        <v>1</v>
      </c>
      <c r="K11648" s="1">
        <f t="shared" si="1453"/>
        <v>1</v>
      </c>
      <c r="L11648">
        <f t="shared" si="1454"/>
        <v>698</v>
      </c>
      <c r="M11648">
        <f t="shared" si="1455"/>
        <v>570</v>
      </c>
      <c r="N11648" s="1">
        <f t="shared" si="1456"/>
        <v>1</v>
      </c>
    </row>
    <row r="11649" spans="1:14" x14ac:dyDescent="0.2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1449"/>
        <v>1</v>
      </c>
      <c r="G11649">
        <f t="shared" si="1450"/>
        <v>1</v>
      </c>
      <c r="H11649">
        <f t="shared" si="1451"/>
        <v>1</v>
      </c>
      <c r="I11649">
        <f t="shared" si="1451"/>
        <v>1</v>
      </c>
      <c r="J11649">
        <f t="shared" si="1452"/>
        <v>1</v>
      </c>
      <c r="K11649" s="1">
        <f t="shared" si="1453"/>
        <v>1</v>
      </c>
      <c r="L11649">
        <f t="shared" si="1454"/>
        <v>540</v>
      </c>
      <c r="M11649">
        <f t="shared" si="1455"/>
        <v>516</v>
      </c>
      <c r="N11649" s="1">
        <f t="shared" si="1456"/>
        <v>1</v>
      </c>
    </row>
    <row r="11650" spans="1:14" x14ac:dyDescent="0.2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1457">COUNTIF($A11650:$E11650,A11650)</f>
        <v>1</v>
      </c>
      <c r="G11650">
        <f t="shared" ref="G11650:G11713" si="1458">COUNTIF($A11650:$E11650,B11650)</f>
        <v>1</v>
      </c>
      <c r="H11650">
        <f t="shared" ref="H11650:I11713" si="1459">COUNTIF($A11650:$E11650,C11650)</f>
        <v>1</v>
      </c>
      <c r="I11650">
        <f t="shared" si="1459"/>
        <v>1</v>
      </c>
      <c r="J11650">
        <f t="shared" ref="J11650:J11713" si="1460">COUNTIF($A11650:$E11650,E11650)</f>
        <v>1</v>
      </c>
      <c r="K11650" s="1">
        <f t="shared" ref="K11650:K11713" si="1461">PRODUCT(F11650:J11650)</f>
        <v>1</v>
      </c>
      <c r="L11650">
        <f t="shared" ref="L11650:L11713" si="1462">2*(MAX(A11650:E11650) + MIN(A11650:E11650))</f>
        <v>892</v>
      </c>
      <c r="M11650">
        <f t="shared" ref="M11650:M11713" si="1463">SUM(A11650:E11650) - MAX(A11650:E11650) - MIN(A11650:E11650)</f>
        <v>693</v>
      </c>
      <c r="N11650" s="1">
        <f t="shared" ref="N11650:N11713" si="1464">IF(L11650 &gt;= M11650, 1, 0)</f>
        <v>1</v>
      </c>
    </row>
    <row r="11651" spans="1:14" x14ac:dyDescent="0.2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1457"/>
        <v>1</v>
      </c>
      <c r="G11651">
        <f t="shared" si="1458"/>
        <v>1</v>
      </c>
      <c r="H11651">
        <f t="shared" si="1459"/>
        <v>1</v>
      </c>
      <c r="I11651">
        <f t="shared" si="1459"/>
        <v>1</v>
      </c>
      <c r="J11651">
        <f t="shared" si="1460"/>
        <v>1</v>
      </c>
      <c r="K11651" s="1">
        <f t="shared" si="1461"/>
        <v>1</v>
      </c>
      <c r="L11651">
        <f t="shared" si="1462"/>
        <v>572</v>
      </c>
      <c r="M11651">
        <f t="shared" si="1463"/>
        <v>396</v>
      </c>
      <c r="N11651" s="1">
        <f t="shared" si="1464"/>
        <v>1</v>
      </c>
    </row>
    <row r="11652" spans="1:14" x14ac:dyDescent="0.2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1457"/>
        <v>1</v>
      </c>
      <c r="G11652">
        <f t="shared" si="1458"/>
        <v>1</v>
      </c>
      <c r="H11652">
        <f t="shared" si="1459"/>
        <v>1</v>
      </c>
      <c r="I11652">
        <f t="shared" si="1459"/>
        <v>1</v>
      </c>
      <c r="J11652">
        <f t="shared" si="1460"/>
        <v>1</v>
      </c>
      <c r="K11652" s="1">
        <f t="shared" si="1461"/>
        <v>1</v>
      </c>
      <c r="L11652">
        <f t="shared" si="1462"/>
        <v>526</v>
      </c>
      <c r="M11652">
        <f t="shared" si="1463"/>
        <v>299</v>
      </c>
      <c r="N11652" s="1">
        <f t="shared" si="1464"/>
        <v>1</v>
      </c>
    </row>
    <row r="11653" spans="1:14" x14ac:dyDescent="0.2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1457"/>
        <v>1</v>
      </c>
      <c r="G11653">
        <f t="shared" si="1458"/>
        <v>1</v>
      </c>
      <c r="H11653">
        <f t="shared" si="1459"/>
        <v>1</v>
      </c>
      <c r="I11653">
        <f t="shared" si="1459"/>
        <v>1</v>
      </c>
      <c r="J11653">
        <f t="shared" si="1460"/>
        <v>1</v>
      </c>
      <c r="K11653" s="1">
        <f t="shared" si="1461"/>
        <v>1</v>
      </c>
      <c r="L11653">
        <f t="shared" si="1462"/>
        <v>572</v>
      </c>
      <c r="M11653">
        <f t="shared" si="1463"/>
        <v>461</v>
      </c>
      <c r="N11653" s="1">
        <f t="shared" si="1464"/>
        <v>1</v>
      </c>
    </row>
    <row r="11654" spans="1:14" x14ac:dyDescent="0.2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1457"/>
        <v>1</v>
      </c>
      <c r="G11654">
        <f t="shared" si="1458"/>
        <v>1</v>
      </c>
      <c r="H11654">
        <f t="shared" si="1459"/>
        <v>1</v>
      </c>
      <c r="I11654">
        <f t="shared" si="1459"/>
        <v>1</v>
      </c>
      <c r="J11654">
        <f t="shared" si="1460"/>
        <v>1</v>
      </c>
      <c r="K11654" s="1">
        <f t="shared" si="1461"/>
        <v>1</v>
      </c>
      <c r="L11654">
        <f t="shared" si="1462"/>
        <v>578</v>
      </c>
      <c r="M11654">
        <f t="shared" si="1463"/>
        <v>354</v>
      </c>
      <c r="N11654" s="1">
        <f t="shared" si="1464"/>
        <v>1</v>
      </c>
    </row>
    <row r="11655" spans="1:14" x14ac:dyDescent="0.2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1457"/>
        <v>1</v>
      </c>
      <c r="G11655">
        <f t="shared" si="1458"/>
        <v>1</v>
      </c>
      <c r="H11655">
        <f t="shared" si="1459"/>
        <v>1</v>
      </c>
      <c r="I11655">
        <f t="shared" si="1459"/>
        <v>1</v>
      </c>
      <c r="J11655">
        <f t="shared" si="1460"/>
        <v>1</v>
      </c>
      <c r="K11655" s="1">
        <f t="shared" si="1461"/>
        <v>1</v>
      </c>
      <c r="L11655">
        <f t="shared" si="1462"/>
        <v>544</v>
      </c>
      <c r="M11655">
        <f t="shared" si="1463"/>
        <v>502</v>
      </c>
      <c r="N11655" s="1">
        <f t="shared" si="1464"/>
        <v>1</v>
      </c>
    </row>
    <row r="11656" spans="1:14" x14ac:dyDescent="0.2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1457"/>
        <v>1</v>
      </c>
      <c r="G11656">
        <f t="shared" si="1458"/>
        <v>1</v>
      </c>
      <c r="H11656">
        <f t="shared" si="1459"/>
        <v>1</v>
      </c>
      <c r="I11656">
        <f t="shared" si="1459"/>
        <v>1</v>
      </c>
      <c r="J11656">
        <f t="shared" si="1460"/>
        <v>1</v>
      </c>
      <c r="K11656" s="1">
        <f t="shared" si="1461"/>
        <v>1</v>
      </c>
      <c r="L11656">
        <f t="shared" si="1462"/>
        <v>558</v>
      </c>
      <c r="M11656">
        <f t="shared" si="1463"/>
        <v>256</v>
      </c>
      <c r="N11656" s="1">
        <f t="shared" si="1464"/>
        <v>1</v>
      </c>
    </row>
    <row r="11657" spans="1:14" x14ac:dyDescent="0.2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1457"/>
        <v>1</v>
      </c>
      <c r="G11657">
        <f t="shared" si="1458"/>
        <v>1</v>
      </c>
      <c r="H11657">
        <f t="shared" si="1459"/>
        <v>1</v>
      </c>
      <c r="I11657">
        <f t="shared" si="1459"/>
        <v>1</v>
      </c>
      <c r="J11657">
        <f t="shared" si="1460"/>
        <v>1</v>
      </c>
      <c r="K11657" s="1">
        <f t="shared" si="1461"/>
        <v>1</v>
      </c>
      <c r="L11657">
        <f t="shared" si="1462"/>
        <v>494</v>
      </c>
      <c r="M11657">
        <f t="shared" si="1463"/>
        <v>217</v>
      </c>
      <c r="N11657" s="1">
        <f t="shared" si="1464"/>
        <v>1</v>
      </c>
    </row>
    <row r="11658" spans="1:14" x14ac:dyDescent="0.2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1457"/>
        <v>1</v>
      </c>
      <c r="G11658">
        <f t="shared" si="1458"/>
        <v>1</v>
      </c>
      <c r="H11658">
        <f t="shared" si="1459"/>
        <v>1</v>
      </c>
      <c r="I11658">
        <f t="shared" si="1459"/>
        <v>1</v>
      </c>
      <c r="J11658">
        <f t="shared" si="1460"/>
        <v>1</v>
      </c>
      <c r="K11658" s="1">
        <f t="shared" si="1461"/>
        <v>1</v>
      </c>
      <c r="L11658">
        <f t="shared" si="1462"/>
        <v>572</v>
      </c>
      <c r="M11658">
        <f t="shared" si="1463"/>
        <v>232</v>
      </c>
      <c r="N11658" s="1">
        <f t="shared" si="1464"/>
        <v>1</v>
      </c>
    </row>
    <row r="11659" spans="1:14" x14ac:dyDescent="0.2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1457"/>
        <v>1</v>
      </c>
      <c r="G11659">
        <f t="shared" si="1458"/>
        <v>1</v>
      </c>
      <c r="H11659">
        <f t="shared" si="1459"/>
        <v>1</v>
      </c>
      <c r="I11659">
        <f t="shared" si="1459"/>
        <v>1</v>
      </c>
      <c r="J11659">
        <f t="shared" si="1460"/>
        <v>1</v>
      </c>
      <c r="K11659" s="1">
        <f t="shared" si="1461"/>
        <v>1</v>
      </c>
      <c r="L11659">
        <f t="shared" si="1462"/>
        <v>746</v>
      </c>
      <c r="M11659">
        <f t="shared" si="1463"/>
        <v>552</v>
      </c>
      <c r="N11659" s="1">
        <f t="shared" si="1464"/>
        <v>1</v>
      </c>
    </row>
    <row r="11660" spans="1:14" x14ac:dyDescent="0.2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1457"/>
        <v>1</v>
      </c>
      <c r="G11660">
        <f t="shared" si="1458"/>
        <v>1</v>
      </c>
      <c r="H11660">
        <f t="shared" si="1459"/>
        <v>1</v>
      </c>
      <c r="I11660">
        <f t="shared" si="1459"/>
        <v>1</v>
      </c>
      <c r="J11660">
        <f t="shared" si="1460"/>
        <v>1</v>
      </c>
      <c r="K11660" s="1">
        <f t="shared" si="1461"/>
        <v>1</v>
      </c>
      <c r="L11660">
        <f t="shared" si="1462"/>
        <v>516</v>
      </c>
      <c r="M11660">
        <f t="shared" si="1463"/>
        <v>401</v>
      </c>
      <c r="N11660" s="1">
        <f t="shared" si="1464"/>
        <v>1</v>
      </c>
    </row>
    <row r="11661" spans="1:14" x14ac:dyDescent="0.2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1457"/>
        <v>1</v>
      </c>
      <c r="G11661">
        <f t="shared" si="1458"/>
        <v>1</v>
      </c>
      <c r="H11661">
        <f t="shared" si="1459"/>
        <v>1</v>
      </c>
      <c r="I11661">
        <f t="shared" si="1459"/>
        <v>1</v>
      </c>
      <c r="J11661">
        <f t="shared" si="1460"/>
        <v>1</v>
      </c>
      <c r="K11661" s="1">
        <f t="shared" si="1461"/>
        <v>1</v>
      </c>
      <c r="L11661">
        <f t="shared" si="1462"/>
        <v>666</v>
      </c>
      <c r="M11661">
        <f t="shared" si="1463"/>
        <v>583</v>
      </c>
      <c r="N11661" s="1">
        <f t="shared" si="1464"/>
        <v>1</v>
      </c>
    </row>
    <row r="11662" spans="1:14" x14ac:dyDescent="0.2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1457"/>
        <v>1</v>
      </c>
      <c r="G11662">
        <f t="shared" si="1458"/>
        <v>1</v>
      </c>
      <c r="H11662">
        <f t="shared" si="1459"/>
        <v>1</v>
      </c>
      <c r="I11662">
        <f t="shared" si="1459"/>
        <v>1</v>
      </c>
      <c r="J11662">
        <f t="shared" si="1460"/>
        <v>1</v>
      </c>
      <c r="K11662" s="1">
        <f t="shared" si="1461"/>
        <v>1</v>
      </c>
      <c r="L11662">
        <f t="shared" si="1462"/>
        <v>648</v>
      </c>
      <c r="M11662">
        <f t="shared" si="1463"/>
        <v>487</v>
      </c>
      <c r="N11662" s="1">
        <f t="shared" si="1464"/>
        <v>1</v>
      </c>
    </row>
    <row r="11663" spans="1:14" x14ac:dyDescent="0.2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1457"/>
        <v>1</v>
      </c>
      <c r="G11663">
        <f t="shared" si="1458"/>
        <v>1</v>
      </c>
      <c r="H11663">
        <f t="shared" si="1459"/>
        <v>1</v>
      </c>
      <c r="I11663">
        <f t="shared" si="1459"/>
        <v>1</v>
      </c>
      <c r="J11663">
        <f t="shared" si="1460"/>
        <v>1</v>
      </c>
      <c r="K11663" s="1">
        <f t="shared" si="1461"/>
        <v>1</v>
      </c>
      <c r="L11663">
        <f t="shared" si="1462"/>
        <v>664</v>
      </c>
      <c r="M11663">
        <f t="shared" si="1463"/>
        <v>350</v>
      </c>
      <c r="N11663" s="1">
        <f t="shared" si="1464"/>
        <v>1</v>
      </c>
    </row>
    <row r="11664" spans="1:14" x14ac:dyDescent="0.2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1457"/>
        <v>1</v>
      </c>
      <c r="G11664">
        <f t="shared" si="1458"/>
        <v>1</v>
      </c>
      <c r="H11664">
        <f t="shared" si="1459"/>
        <v>1</v>
      </c>
      <c r="I11664">
        <f t="shared" si="1459"/>
        <v>1</v>
      </c>
      <c r="J11664">
        <f t="shared" si="1460"/>
        <v>1</v>
      </c>
      <c r="K11664" s="1">
        <f t="shared" si="1461"/>
        <v>1</v>
      </c>
      <c r="L11664">
        <f t="shared" si="1462"/>
        <v>652</v>
      </c>
      <c r="M11664">
        <f t="shared" si="1463"/>
        <v>467</v>
      </c>
      <c r="N11664" s="1">
        <f t="shared" si="1464"/>
        <v>1</v>
      </c>
    </row>
    <row r="11665" spans="1:14" x14ac:dyDescent="0.2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1457"/>
        <v>1</v>
      </c>
      <c r="G11665">
        <f t="shared" si="1458"/>
        <v>1</v>
      </c>
      <c r="H11665">
        <f t="shared" si="1459"/>
        <v>1</v>
      </c>
      <c r="I11665">
        <f t="shared" si="1459"/>
        <v>1</v>
      </c>
      <c r="J11665">
        <f t="shared" si="1460"/>
        <v>1</v>
      </c>
      <c r="K11665" s="1">
        <f t="shared" si="1461"/>
        <v>1</v>
      </c>
      <c r="L11665">
        <f t="shared" si="1462"/>
        <v>546</v>
      </c>
      <c r="M11665">
        <f t="shared" si="1463"/>
        <v>364</v>
      </c>
      <c r="N11665" s="1">
        <f t="shared" si="1464"/>
        <v>1</v>
      </c>
    </row>
    <row r="11666" spans="1:14" x14ac:dyDescent="0.2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1457"/>
        <v>1</v>
      </c>
      <c r="G11666">
        <f t="shared" si="1458"/>
        <v>1</v>
      </c>
      <c r="H11666">
        <f t="shared" si="1459"/>
        <v>1</v>
      </c>
      <c r="I11666">
        <f t="shared" si="1459"/>
        <v>1</v>
      </c>
      <c r="J11666">
        <f t="shared" si="1460"/>
        <v>1</v>
      </c>
      <c r="K11666" s="1">
        <f t="shared" si="1461"/>
        <v>1</v>
      </c>
      <c r="L11666">
        <f t="shared" si="1462"/>
        <v>564</v>
      </c>
      <c r="M11666">
        <f t="shared" si="1463"/>
        <v>513</v>
      </c>
      <c r="N11666" s="1">
        <f t="shared" si="1464"/>
        <v>1</v>
      </c>
    </row>
    <row r="11667" spans="1:14" x14ac:dyDescent="0.2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1457"/>
        <v>1</v>
      </c>
      <c r="G11667">
        <f t="shared" si="1458"/>
        <v>1</v>
      </c>
      <c r="H11667">
        <f t="shared" si="1459"/>
        <v>1</v>
      </c>
      <c r="I11667">
        <f t="shared" si="1459"/>
        <v>1</v>
      </c>
      <c r="J11667">
        <f t="shared" si="1460"/>
        <v>1</v>
      </c>
      <c r="K11667" s="1">
        <f t="shared" si="1461"/>
        <v>1</v>
      </c>
      <c r="L11667">
        <f t="shared" si="1462"/>
        <v>644</v>
      </c>
      <c r="M11667">
        <f t="shared" si="1463"/>
        <v>738</v>
      </c>
      <c r="N11667" s="1">
        <f t="shared" si="1464"/>
        <v>0</v>
      </c>
    </row>
    <row r="11668" spans="1:14" x14ac:dyDescent="0.2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1457"/>
        <v>1</v>
      </c>
      <c r="G11668">
        <f t="shared" si="1458"/>
        <v>1</v>
      </c>
      <c r="H11668">
        <f t="shared" si="1459"/>
        <v>1</v>
      </c>
      <c r="I11668">
        <f t="shared" si="1459"/>
        <v>1</v>
      </c>
      <c r="J11668">
        <f t="shared" si="1460"/>
        <v>1</v>
      </c>
      <c r="K11668" s="1">
        <f t="shared" si="1461"/>
        <v>1</v>
      </c>
      <c r="L11668">
        <f t="shared" si="1462"/>
        <v>522</v>
      </c>
      <c r="M11668">
        <f t="shared" si="1463"/>
        <v>399</v>
      </c>
      <c r="N11668" s="1">
        <f t="shared" si="1464"/>
        <v>1</v>
      </c>
    </row>
    <row r="11669" spans="1:14" x14ac:dyDescent="0.2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1457"/>
        <v>1</v>
      </c>
      <c r="G11669">
        <f t="shared" si="1458"/>
        <v>1</v>
      </c>
      <c r="H11669">
        <f t="shared" si="1459"/>
        <v>1</v>
      </c>
      <c r="I11669">
        <f t="shared" si="1459"/>
        <v>1</v>
      </c>
      <c r="J11669">
        <f t="shared" si="1460"/>
        <v>1</v>
      </c>
      <c r="K11669" s="1">
        <f t="shared" si="1461"/>
        <v>1</v>
      </c>
      <c r="L11669">
        <f t="shared" si="1462"/>
        <v>516</v>
      </c>
      <c r="M11669">
        <f t="shared" si="1463"/>
        <v>400</v>
      </c>
      <c r="N11669" s="1">
        <f t="shared" si="1464"/>
        <v>1</v>
      </c>
    </row>
    <row r="11670" spans="1:14" x14ac:dyDescent="0.2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1457"/>
        <v>1</v>
      </c>
      <c r="G11670">
        <f t="shared" si="1458"/>
        <v>1</v>
      </c>
      <c r="H11670">
        <f t="shared" si="1459"/>
        <v>1</v>
      </c>
      <c r="I11670">
        <f t="shared" si="1459"/>
        <v>1</v>
      </c>
      <c r="J11670">
        <f t="shared" si="1460"/>
        <v>1</v>
      </c>
      <c r="K11670" s="1">
        <f t="shared" si="1461"/>
        <v>1</v>
      </c>
      <c r="L11670">
        <f t="shared" si="1462"/>
        <v>836</v>
      </c>
      <c r="M11670">
        <f t="shared" si="1463"/>
        <v>607</v>
      </c>
      <c r="N11670" s="1">
        <f t="shared" si="1464"/>
        <v>1</v>
      </c>
    </row>
    <row r="11671" spans="1:14" x14ac:dyDescent="0.2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1457"/>
        <v>1</v>
      </c>
      <c r="G11671">
        <f t="shared" si="1458"/>
        <v>1</v>
      </c>
      <c r="H11671">
        <f t="shared" si="1459"/>
        <v>1</v>
      </c>
      <c r="I11671">
        <f t="shared" si="1459"/>
        <v>1</v>
      </c>
      <c r="J11671">
        <f t="shared" si="1460"/>
        <v>1</v>
      </c>
      <c r="K11671" s="1">
        <f t="shared" si="1461"/>
        <v>1</v>
      </c>
      <c r="L11671">
        <f t="shared" si="1462"/>
        <v>680</v>
      </c>
      <c r="M11671">
        <f t="shared" si="1463"/>
        <v>600</v>
      </c>
      <c r="N11671" s="1">
        <f t="shared" si="1464"/>
        <v>1</v>
      </c>
    </row>
    <row r="11672" spans="1:14" x14ac:dyDescent="0.2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1457"/>
        <v>1</v>
      </c>
      <c r="G11672">
        <f t="shared" si="1458"/>
        <v>1</v>
      </c>
      <c r="H11672">
        <f t="shared" si="1459"/>
        <v>1</v>
      </c>
      <c r="I11672">
        <f t="shared" si="1459"/>
        <v>1</v>
      </c>
      <c r="J11672">
        <f t="shared" si="1460"/>
        <v>1</v>
      </c>
      <c r="K11672" s="1">
        <f t="shared" si="1461"/>
        <v>1</v>
      </c>
      <c r="L11672">
        <f t="shared" si="1462"/>
        <v>740</v>
      </c>
      <c r="M11672">
        <f t="shared" si="1463"/>
        <v>528</v>
      </c>
      <c r="N11672" s="1">
        <f t="shared" si="1464"/>
        <v>1</v>
      </c>
    </row>
    <row r="11673" spans="1:14" x14ac:dyDescent="0.2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1457"/>
        <v>1</v>
      </c>
      <c r="G11673">
        <f t="shared" si="1458"/>
        <v>1</v>
      </c>
      <c r="H11673">
        <f t="shared" si="1459"/>
        <v>1</v>
      </c>
      <c r="I11673">
        <f t="shared" si="1459"/>
        <v>1</v>
      </c>
      <c r="J11673">
        <f t="shared" si="1460"/>
        <v>1</v>
      </c>
      <c r="K11673" s="1">
        <f t="shared" si="1461"/>
        <v>1</v>
      </c>
      <c r="L11673">
        <f t="shared" si="1462"/>
        <v>566</v>
      </c>
      <c r="M11673">
        <f t="shared" si="1463"/>
        <v>576</v>
      </c>
      <c r="N11673" s="1">
        <f t="shared" si="1464"/>
        <v>0</v>
      </c>
    </row>
    <row r="11674" spans="1:14" x14ac:dyDescent="0.2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1457"/>
        <v>1</v>
      </c>
      <c r="G11674">
        <f t="shared" si="1458"/>
        <v>1</v>
      </c>
      <c r="H11674">
        <f t="shared" si="1459"/>
        <v>1</v>
      </c>
      <c r="I11674">
        <f t="shared" si="1459"/>
        <v>1</v>
      </c>
      <c r="J11674">
        <f t="shared" si="1460"/>
        <v>1</v>
      </c>
      <c r="K11674" s="1">
        <f t="shared" si="1461"/>
        <v>1</v>
      </c>
      <c r="L11674">
        <f t="shared" si="1462"/>
        <v>300</v>
      </c>
      <c r="M11674">
        <f t="shared" si="1463"/>
        <v>235</v>
      </c>
      <c r="N11674" s="1">
        <f t="shared" si="1464"/>
        <v>1</v>
      </c>
    </row>
    <row r="11675" spans="1:14" x14ac:dyDescent="0.2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1457"/>
        <v>1</v>
      </c>
      <c r="G11675">
        <f t="shared" si="1458"/>
        <v>1</v>
      </c>
      <c r="H11675">
        <f t="shared" si="1459"/>
        <v>1</v>
      </c>
      <c r="I11675">
        <f t="shared" si="1459"/>
        <v>1</v>
      </c>
      <c r="J11675">
        <f t="shared" si="1460"/>
        <v>1</v>
      </c>
      <c r="K11675" s="1">
        <f t="shared" si="1461"/>
        <v>1</v>
      </c>
      <c r="L11675">
        <f t="shared" si="1462"/>
        <v>638</v>
      </c>
      <c r="M11675">
        <f t="shared" si="1463"/>
        <v>512</v>
      </c>
      <c r="N11675" s="1">
        <f t="shared" si="1464"/>
        <v>1</v>
      </c>
    </row>
    <row r="11676" spans="1:14" x14ac:dyDescent="0.2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1457"/>
        <v>1</v>
      </c>
      <c r="G11676">
        <f t="shared" si="1458"/>
        <v>1</v>
      </c>
      <c r="H11676">
        <f t="shared" si="1459"/>
        <v>1</v>
      </c>
      <c r="I11676">
        <f t="shared" si="1459"/>
        <v>1</v>
      </c>
      <c r="J11676">
        <f t="shared" si="1460"/>
        <v>1</v>
      </c>
      <c r="K11676" s="1">
        <f t="shared" si="1461"/>
        <v>1</v>
      </c>
      <c r="L11676">
        <f t="shared" si="1462"/>
        <v>560</v>
      </c>
      <c r="M11676">
        <f t="shared" si="1463"/>
        <v>403</v>
      </c>
      <c r="N11676" s="1">
        <f t="shared" si="1464"/>
        <v>1</v>
      </c>
    </row>
    <row r="11677" spans="1:14" x14ac:dyDescent="0.2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1457"/>
        <v>1</v>
      </c>
      <c r="G11677">
        <f t="shared" si="1458"/>
        <v>1</v>
      </c>
      <c r="H11677">
        <f t="shared" si="1459"/>
        <v>1</v>
      </c>
      <c r="I11677">
        <f t="shared" si="1459"/>
        <v>1</v>
      </c>
      <c r="J11677">
        <f t="shared" si="1460"/>
        <v>1</v>
      </c>
      <c r="K11677" s="1">
        <f t="shared" si="1461"/>
        <v>1</v>
      </c>
      <c r="L11677">
        <f t="shared" si="1462"/>
        <v>592</v>
      </c>
      <c r="M11677">
        <f t="shared" si="1463"/>
        <v>505</v>
      </c>
      <c r="N11677" s="1">
        <f t="shared" si="1464"/>
        <v>1</v>
      </c>
    </row>
    <row r="11678" spans="1:14" x14ac:dyDescent="0.2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1457"/>
        <v>1</v>
      </c>
      <c r="G11678">
        <f t="shared" si="1458"/>
        <v>1</v>
      </c>
      <c r="H11678">
        <f t="shared" si="1459"/>
        <v>1</v>
      </c>
      <c r="I11678">
        <f t="shared" si="1459"/>
        <v>1</v>
      </c>
      <c r="J11678">
        <f t="shared" si="1460"/>
        <v>1</v>
      </c>
      <c r="K11678" s="1">
        <f t="shared" si="1461"/>
        <v>1</v>
      </c>
      <c r="L11678">
        <f t="shared" si="1462"/>
        <v>762</v>
      </c>
      <c r="M11678">
        <f t="shared" si="1463"/>
        <v>535</v>
      </c>
      <c r="N11678" s="1">
        <f t="shared" si="1464"/>
        <v>1</v>
      </c>
    </row>
    <row r="11679" spans="1:14" x14ac:dyDescent="0.2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1457"/>
        <v>1</v>
      </c>
      <c r="G11679">
        <f t="shared" si="1458"/>
        <v>1</v>
      </c>
      <c r="H11679">
        <f t="shared" si="1459"/>
        <v>1</v>
      </c>
      <c r="I11679">
        <f t="shared" si="1459"/>
        <v>1</v>
      </c>
      <c r="J11679">
        <f t="shared" si="1460"/>
        <v>1</v>
      </c>
      <c r="K11679" s="1">
        <f t="shared" si="1461"/>
        <v>1</v>
      </c>
      <c r="L11679">
        <f t="shared" si="1462"/>
        <v>538</v>
      </c>
      <c r="M11679">
        <f t="shared" si="1463"/>
        <v>256</v>
      </c>
      <c r="N11679" s="1">
        <f t="shared" si="1464"/>
        <v>1</v>
      </c>
    </row>
    <row r="11680" spans="1:14" x14ac:dyDescent="0.2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1457"/>
        <v>1</v>
      </c>
      <c r="G11680">
        <f t="shared" si="1458"/>
        <v>1</v>
      </c>
      <c r="H11680">
        <f t="shared" si="1459"/>
        <v>1</v>
      </c>
      <c r="I11680">
        <f t="shared" si="1459"/>
        <v>1</v>
      </c>
      <c r="J11680">
        <f t="shared" si="1460"/>
        <v>1</v>
      </c>
      <c r="K11680" s="1">
        <f t="shared" si="1461"/>
        <v>1</v>
      </c>
      <c r="L11680">
        <f t="shared" si="1462"/>
        <v>620</v>
      </c>
      <c r="M11680">
        <f t="shared" si="1463"/>
        <v>491</v>
      </c>
      <c r="N11680" s="1">
        <f t="shared" si="1464"/>
        <v>1</v>
      </c>
    </row>
    <row r="11681" spans="1:14" x14ac:dyDescent="0.2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1457"/>
        <v>1</v>
      </c>
      <c r="G11681">
        <f t="shared" si="1458"/>
        <v>1</v>
      </c>
      <c r="H11681">
        <f t="shared" si="1459"/>
        <v>1</v>
      </c>
      <c r="I11681">
        <f t="shared" si="1459"/>
        <v>1</v>
      </c>
      <c r="J11681">
        <f t="shared" si="1460"/>
        <v>1</v>
      </c>
      <c r="K11681" s="1">
        <f t="shared" si="1461"/>
        <v>1</v>
      </c>
      <c r="L11681">
        <f t="shared" si="1462"/>
        <v>502</v>
      </c>
      <c r="M11681">
        <f t="shared" si="1463"/>
        <v>505</v>
      </c>
      <c r="N11681" s="1">
        <f t="shared" si="1464"/>
        <v>0</v>
      </c>
    </row>
    <row r="11682" spans="1:14" x14ac:dyDescent="0.2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1457"/>
        <v>1</v>
      </c>
      <c r="G11682">
        <f t="shared" si="1458"/>
        <v>1</v>
      </c>
      <c r="H11682">
        <f t="shared" si="1459"/>
        <v>1</v>
      </c>
      <c r="I11682">
        <f t="shared" si="1459"/>
        <v>1</v>
      </c>
      <c r="J11682">
        <f t="shared" si="1460"/>
        <v>1</v>
      </c>
      <c r="K11682" s="1">
        <f t="shared" si="1461"/>
        <v>1</v>
      </c>
      <c r="L11682">
        <f t="shared" si="1462"/>
        <v>614</v>
      </c>
      <c r="M11682">
        <f t="shared" si="1463"/>
        <v>551</v>
      </c>
      <c r="N11682" s="1">
        <f t="shared" si="1464"/>
        <v>1</v>
      </c>
    </row>
    <row r="11683" spans="1:14" x14ac:dyDescent="0.2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1457"/>
        <v>1</v>
      </c>
      <c r="G11683">
        <f t="shared" si="1458"/>
        <v>1</v>
      </c>
      <c r="H11683">
        <f t="shared" si="1459"/>
        <v>1</v>
      </c>
      <c r="I11683">
        <f t="shared" si="1459"/>
        <v>1</v>
      </c>
      <c r="J11683">
        <f t="shared" si="1460"/>
        <v>1</v>
      </c>
      <c r="K11683" s="1">
        <f t="shared" si="1461"/>
        <v>1</v>
      </c>
      <c r="L11683">
        <f t="shared" si="1462"/>
        <v>498</v>
      </c>
      <c r="M11683">
        <f t="shared" si="1463"/>
        <v>449</v>
      </c>
      <c r="N11683" s="1">
        <f t="shared" si="1464"/>
        <v>1</v>
      </c>
    </row>
    <row r="11684" spans="1:14" x14ac:dyDescent="0.2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1457"/>
        <v>1</v>
      </c>
      <c r="G11684">
        <f t="shared" si="1458"/>
        <v>1</v>
      </c>
      <c r="H11684">
        <f t="shared" si="1459"/>
        <v>1</v>
      </c>
      <c r="I11684">
        <f t="shared" si="1459"/>
        <v>1</v>
      </c>
      <c r="J11684">
        <f t="shared" si="1460"/>
        <v>1</v>
      </c>
      <c r="K11684" s="1">
        <f t="shared" si="1461"/>
        <v>1</v>
      </c>
      <c r="L11684">
        <f t="shared" si="1462"/>
        <v>792</v>
      </c>
      <c r="M11684">
        <f t="shared" si="1463"/>
        <v>375</v>
      </c>
      <c r="N11684" s="1">
        <f t="shared" si="1464"/>
        <v>1</v>
      </c>
    </row>
    <row r="11685" spans="1:14" x14ac:dyDescent="0.2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1457"/>
        <v>1</v>
      </c>
      <c r="G11685">
        <f t="shared" si="1458"/>
        <v>1</v>
      </c>
      <c r="H11685">
        <f t="shared" si="1459"/>
        <v>1</v>
      </c>
      <c r="I11685">
        <f t="shared" si="1459"/>
        <v>1</v>
      </c>
      <c r="J11685">
        <f t="shared" si="1460"/>
        <v>1</v>
      </c>
      <c r="K11685" s="1">
        <f t="shared" si="1461"/>
        <v>1</v>
      </c>
      <c r="L11685">
        <f t="shared" si="1462"/>
        <v>604</v>
      </c>
      <c r="M11685">
        <f t="shared" si="1463"/>
        <v>555</v>
      </c>
      <c r="N11685" s="1">
        <f t="shared" si="1464"/>
        <v>1</v>
      </c>
    </row>
    <row r="11686" spans="1:14" x14ac:dyDescent="0.2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1457"/>
        <v>1</v>
      </c>
      <c r="G11686">
        <f t="shared" si="1458"/>
        <v>1</v>
      </c>
      <c r="H11686">
        <f t="shared" si="1459"/>
        <v>1</v>
      </c>
      <c r="I11686">
        <f t="shared" si="1459"/>
        <v>1</v>
      </c>
      <c r="J11686">
        <f t="shared" si="1460"/>
        <v>1</v>
      </c>
      <c r="K11686" s="1">
        <f t="shared" si="1461"/>
        <v>1</v>
      </c>
      <c r="L11686">
        <f t="shared" si="1462"/>
        <v>580</v>
      </c>
      <c r="M11686">
        <f t="shared" si="1463"/>
        <v>366</v>
      </c>
      <c r="N11686" s="1">
        <f t="shared" si="1464"/>
        <v>1</v>
      </c>
    </row>
    <row r="11687" spans="1:14" x14ac:dyDescent="0.2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1457"/>
        <v>1</v>
      </c>
      <c r="G11687">
        <f t="shared" si="1458"/>
        <v>1</v>
      </c>
      <c r="H11687">
        <f t="shared" si="1459"/>
        <v>1</v>
      </c>
      <c r="I11687">
        <f t="shared" si="1459"/>
        <v>1</v>
      </c>
      <c r="J11687">
        <f t="shared" si="1460"/>
        <v>1</v>
      </c>
      <c r="K11687" s="1">
        <f t="shared" si="1461"/>
        <v>1</v>
      </c>
      <c r="L11687">
        <f t="shared" si="1462"/>
        <v>620</v>
      </c>
      <c r="M11687">
        <f t="shared" si="1463"/>
        <v>706</v>
      </c>
      <c r="N11687" s="1">
        <f t="shared" si="1464"/>
        <v>0</v>
      </c>
    </row>
    <row r="11688" spans="1:14" x14ac:dyDescent="0.2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1457"/>
        <v>1</v>
      </c>
      <c r="G11688">
        <f t="shared" si="1458"/>
        <v>1</v>
      </c>
      <c r="H11688">
        <f t="shared" si="1459"/>
        <v>1</v>
      </c>
      <c r="I11688">
        <f t="shared" si="1459"/>
        <v>1</v>
      </c>
      <c r="J11688">
        <f t="shared" si="1460"/>
        <v>1</v>
      </c>
      <c r="K11688" s="1">
        <f t="shared" si="1461"/>
        <v>1</v>
      </c>
      <c r="L11688">
        <f t="shared" si="1462"/>
        <v>802</v>
      </c>
      <c r="M11688">
        <f t="shared" si="1463"/>
        <v>735</v>
      </c>
      <c r="N11688" s="1">
        <f t="shared" si="1464"/>
        <v>1</v>
      </c>
    </row>
    <row r="11689" spans="1:14" x14ac:dyDescent="0.2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1457"/>
        <v>1</v>
      </c>
      <c r="G11689">
        <f t="shared" si="1458"/>
        <v>1</v>
      </c>
      <c r="H11689">
        <f t="shared" si="1459"/>
        <v>1</v>
      </c>
      <c r="I11689">
        <f t="shared" si="1459"/>
        <v>1</v>
      </c>
      <c r="J11689">
        <f t="shared" si="1460"/>
        <v>1</v>
      </c>
      <c r="K11689" s="1">
        <f t="shared" si="1461"/>
        <v>1</v>
      </c>
      <c r="L11689">
        <f t="shared" si="1462"/>
        <v>630</v>
      </c>
      <c r="M11689">
        <f t="shared" si="1463"/>
        <v>494</v>
      </c>
      <c r="N11689" s="1">
        <f t="shared" si="1464"/>
        <v>1</v>
      </c>
    </row>
    <row r="11690" spans="1:14" x14ac:dyDescent="0.2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1457"/>
        <v>1</v>
      </c>
      <c r="G11690">
        <f t="shared" si="1458"/>
        <v>1</v>
      </c>
      <c r="H11690">
        <f t="shared" si="1459"/>
        <v>1</v>
      </c>
      <c r="I11690">
        <f t="shared" si="1459"/>
        <v>1</v>
      </c>
      <c r="J11690">
        <f t="shared" si="1460"/>
        <v>1</v>
      </c>
      <c r="K11690" s="1">
        <f t="shared" si="1461"/>
        <v>1</v>
      </c>
      <c r="L11690">
        <f t="shared" si="1462"/>
        <v>424</v>
      </c>
      <c r="M11690">
        <f t="shared" si="1463"/>
        <v>424</v>
      </c>
      <c r="N11690" s="1">
        <f t="shared" si="1464"/>
        <v>1</v>
      </c>
    </row>
    <row r="11691" spans="1:14" x14ac:dyDescent="0.2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1457"/>
        <v>1</v>
      </c>
      <c r="G11691">
        <f t="shared" si="1458"/>
        <v>1</v>
      </c>
      <c r="H11691">
        <f t="shared" si="1459"/>
        <v>1</v>
      </c>
      <c r="I11691">
        <f t="shared" si="1459"/>
        <v>1</v>
      </c>
      <c r="J11691">
        <f t="shared" si="1460"/>
        <v>1</v>
      </c>
      <c r="K11691" s="1">
        <f t="shared" si="1461"/>
        <v>1</v>
      </c>
      <c r="L11691">
        <f t="shared" si="1462"/>
        <v>674</v>
      </c>
      <c r="M11691">
        <f t="shared" si="1463"/>
        <v>588</v>
      </c>
      <c r="N11691" s="1">
        <f t="shared" si="1464"/>
        <v>1</v>
      </c>
    </row>
    <row r="11692" spans="1:14" x14ac:dyDescent="0.2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1457"/>
        <v>1</v>
      </c>
      <c r="G11692">
        <f t="shared" si="1458"/>
        <v>1</v>
      </c>
      <c r="H11692">
        <f t="shared" si="1459"/>
        <v>1</v>
      </c>
      <c r="I11692">
        <f t="shared" si="1459"/>
        <v>1</v>
      </c>
      <c r="J11692">
        <f t="shared" si="1460"/>
        <v>1</v>
      </c>
      <c r="K11692" s="1">
        <f t="shared" si="1461"/>
        <v>1</v>
      </c>
      <c r="L11692">
        <f t="shared" si="1462"/>
        <v>582</v>
      </c>
      <c r="M11692">
        <f t="shared" si="1463"/>
        <v>686</v>
      </c>
      <c r="N11692" s="1">
        <f t="shared" si="1464"/>
        <v>0</v>
      </c>
    </row>
    <row r="11693" spans="1:14" x14ac:dyDescent="0.2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1457"/>
        <v>1</v>
      </c>
      <c r="G11693">
        <f t="shared" si="1458"/>
        <v>1</v>
      </c>
      <c r="H11693">
        <f t="shared" si="1459"/>
        <v>1</v>
      </c>
      <c r="I11693">
        <f t="shared" si="1459"/>
        <v>1</v>
      </c>
      <c r="J11693">
        <f t="shared" si="1460"/>
        <v>1</v>
      </c>
      <c r="K11693" s="1">
        <f t="shared" si="1461"/>
        <v>1</v>
      </c>
      <c r="L11693">
        <f t="shared" si="1462"/>
        <v>710</v>
      </c>
      <c r="M11693">
        <f t="shared" si="1463"/>
        <v>500</v>
      </c>
      <c r="N11693" s="1">
        <f t="shared" si="1464"/>
        <v>1</v>
      </c>
    </row>
    <row r="11694" spans="1:14" x14ac:dyDescent="0.2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1457"/>
        <v>1</v>
      </c>
      <c r="G11694">
        <f t="shared" si="1458"/>
        <v>1</v>
      </c>
      <c r="H11694">
        <f t="shared" si="1459"/>
        <v>1</v>
      </c>
      <c r="I11694">
        <f t="shared" si="1459"/>
        <v>1</v>
      </c>
      <c r="J11694">
        <f t="shared" si="1460"/>
        <v>1</v>
      </c>
      <c r="K11694" s="1">
        <f t="shared" si="1461"/>
        <v>1</v>
      </c>
      <c r="L11694">
        <f t="shared" si="1462"/>
        <v>590</v>
      </c>
      <c r="M11694">
        <f t="shared" si="1463"/>
        <v>351</v>
      </c>
      <c r="N11694" s="1">
        <f t="shared" si="1464"/>
        <v>1</v>
      </c>
    </row>
    <row r="11695" spans="1:14" x14ac:dyDescent="0.2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1457"/>
        <v>1</v>
      </c>
      <c r="G11695">
        <f t="shared" si="1458"/>
        <v>1</v>
      </c>
      <c r="H11695">
        <f t="shared" si="1459"/>
        <v>1</v>
      </c>
      <c r="I11695">
        <f t="shared" si="1459"/>
        <v>1</v>
      </c>
      <c r="J11695">
        <f t="shared" si="1460"/>
        <v>1</v>
      </c>
      <c r="K11695" s="1">
        <f t="shared" si="1461"/>
        <v>1</v>
      </c>
      <c r="L11695">
        <f t="shared" si="1462"/>
        <v>568</v>
      </c>
      <c r="M11695">
        <f t="shared" si="1463"/>
        <v>431</v>
      </c>
      <c r="N11695" s="1">
        <f t="shared" si="1464"/>
        <v>1</v>
      </c>
    </row>
    <row r="11696" spans="1:14" x14ac:dyDescent="0.2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1457"/>
        <v>1</v>
      </c>
      <c r="G11696">
        <f t="shared" si="1458"/>
        <v>1</v>
      </c>
      <c r="H11696">
        <f t="shared" si="1459"/>
        <v>1</v>
      </c>
      <c r="I11696">
        <f t="shared" si="1459"/>
        <v>1</v>
      </c>
      <c r="J11696">
        <f t="shared" si="1460"/>
        <v>1</v>
      </c>
      <c r="K11696" s="1">
        <f t="shared" si="1461"/>
        <v>1</v>
      </c>
      <c r="L11696">
        <f t="shared" si="1462"/>
        <v>614</v>
      </c>
      <c r="M11696">
        <f t="shared" si="1463"/>
        <v>415</v>
      </c>
      <c r="N11696" s="1">
        <f t="shared" si="1464"/>
        <v>1</v>
      </c>
    </row>
    <row r="11697" spans="1:14" x14ac:dyDescent="0.2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1457"/>
        <v>1</v>
      </c>
      <c r="G11697">
        <f t="shared" si="1458"/>
        <v>1</v>
      </c>
      <c r="H11697">
        <f t="shared" si="1459"/>
        <v>1</v>
      </c>
      <c r="I11697">
        <f t="shared" si="1459"/>
        <v>1</v>
      </c>
      <c r="J11697">
        <f t="shared" si="1460"/>
        <v>1</v>
      </c>
      <c r="K11697" s="1">
        <f t="shared" si="1461"/>
        <v>1</v>
      </c>
      <c r="L11697">
        <f t="shared" si="1462"/>
        <v>736</v>
      </c>
      <c r="M11697">
        <f t="shared" si="1463"/>
        <v>827</v>
      </c>
      <c r="N11697" s="1">
        <f t="shared" si="1464"/>
        <v>0</v>
      </c>
    </row>
    <row r="11698" spans="1:14" x14ac:dyDescent="0.2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1457"/>
        <v>1</v>
      </c>
      <c r="G11698">
        <f t="shared" si="1458"/>
        <v>1</v>
      </c>
      <c r="H11698">
        <f t="shared" si="1459"/>
        <v>1</v>
      </c>
      <c r="I11698">
        <f t="shared" si="1459"/>
        <v>1</v>
      </c>
      <c r="J11698">
        <f t="shared" si="1460"/>
        <v>1</v>
      </c>
      <c r="K11698" s="1">
        <f t="shared" si="1461"/>
        <v>1</v>
      </c>
      <c r="L11698">
        <f t="shared" si="1462"/>
        <v>618</v>
      </c>
      <c r="M11698">
        <f t="shared" si="1463"/>
        <v>560</v>
      </c>
      <c r="N11698" s="1">
        <f t="shared" si="1464"/>
        <v>1</v>
      </c>
    </row>
    <row r="11699" spans="1:14" x14ac:dyDescent="0.2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1457"/>
        <v>1</v>
      </c>
      <c r="G11699">
        <f t="shared" si="1458"/>
        <v>1</v>
      </c>
      <c r="H11699">
        <f t="shared" si="1459"/>
        <v>1</v>
      </c>
      <c r="I11699">
        <f t="shared" si="1459"/>
        <v>1</v>
      </c>
      <c r="J11699">
        <f t="shared" si="1460"/>
        <v>1</v>
      </c>
      <c r="K11699" s="1">
        <f t="shared" si="1461"/>
        <v>1</v>
      </c>
      <c r="L11699">
        <f t="shared" si="1462"/>
        <v>620</v>
      </c>
      <c r="M11699">
        <f t="shared" si="1463"/>
        <v>706</v>
      </c>
      <c r="N11699" s="1">
        <f t="shared" si="1464"/>
        <v>0</v>
      </c>
    </row>
    <row r="11700" spans="1:14" x14ac:dyDescent="0.2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1457"/>
        <v>1</v>
      </c>
      <c r="G11700">
        <f t="shared" si="1458"/>
        <v>1</v>
      </c>
      <c r="H11700">
        <f t="shared" si="1459"/>
        <v>1</v>
      </c>
      <c r="I11700">
        <f t="shared" si="1459"/>
        <v>1</v>
      </c>
      <c r="J11700">
        <f t="shared" si="1460"/>
        <v>1</v>
      </c>
      <c r="K11700" s="1">
        <f t="shared" si="1461"/>
        <v>1</v>
      </c>
      <c r="L11700">
        <f t="shared" si="1462"/>
        <v>572</v>
      </c>
      <c r="M11700">
        <f t="shared" si="1463"/>
        <v>425</v>
      </c>
      <c r="N11700" s="1">
        <f t="shared" si="1464"/>
        <v>1</v>
      </c>
    </row>
    <row r="11701" spans="1:14" x14ac:dyDescent="0.2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1457"/>
        <v>1</v>
      </c>
      <c r="G11701">
        <f t="shared" si="1458"/>
        <v>1</v>
      </c>
      <c r="H11701">
        <f t="shared" si="1459"/>
        <v>1</v>
      </c>
      <c r="I11701">
        <f t="shared" si="1459"/>
        <v>1</v>
      </c>
      <c r="J11701">
        <f t="shared" si="1460"/>
        <v>1</v>
      </c>
      <c r="K11701" s="1">
        <f t="shared" si="1461"/>
        <v>1</v>
      </c>
      <c r="L11701">
        <f t="shared" si="1462"/>
        <v>536</v>
      </c>
      <c r="M11701">
        <f t="shared" si="1463"/>
        <v>481</v>
      </c>
      <c r="N11701" s="1">
        <f t="shared" si="1464"/>
        <v>1</v>
      </c>
    </row>
    <row r="11702" spans="1:14" x14ac:dyDescent="0.2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1457"/>
        <v>1</v>
      </c>
      <c r="G11702">
        <f t="shared" si="1458"/>
        <v>1</v>
      </c>
      <c r="H11702">
        <f t="shared" si="1459"/>
        <v>1</v>
      </c>
      <c r="I11702">
        <f t="shared" si="1459"/>
        <v>1</v>
      </c>
      <c r="J11702">
        <f t="shared" si="1460"/>
        <v>1</v>
      </c>
      <c r="K11702" s="1">
        <f t="shared" si="1461"/>
        <v>1</v>
      </c>
      <c r="L11702">
        <f t="shared" si="1462"/>
        <v>648</v>
      </c>
      <c r="M11702">
        <f t="shared" si="1463"/>
        <v>742</v>
      </c>
      <c r="N11702" s="1">
        <f t="shared" si="1464"/>
        <v>0</v>
      </c>
    </row>
    <row r="11703" spans="1:14" x14ac:dyDescent="0.2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1457"/>
        <v>1</v>
      </c>
      <c r="G11703">
        <f t="shared" si="1458"/>
        <v>1</v>
      </c>
      <c r="H11703">
        <f t="shared" si="1459"/>
        <v>1</v>
      </c>
      <c r="I11703">
        <f t="shared" si="1459"/>
        <v>1</v>
      </c>
      <c r="J11703">
        <f t="shared" si="1460"/>
        <v>1</v>
      </c>
      <c r="K11703" s="1">
        <f t="shared" si="1461"/>
        <v>1</v>
      </c>
      <c r="L11703">
        <f t="shared" si="1462"/>
        <v>694</v>
      </c>
      <c r="M11703">
        <f t="shared" si="1463"/>
        <v>459</v>
      </c>
      <c r="N11703" s="1">
        <f t="shared" si="1464"/>
        <v>1</v>
      </c>
    </row>
    <row r="11704" spans="1:14" x14ac:dyDescent="0.2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1457"/>
        <v>1</v>
      </c>
      <c r="G11704">
        <f t="shared" si="1458"/>
        <v>1</v>
      </c>
      <c r="H11704">
        <f t="shared" si="1459"/>
        <v>1</v>
      </c>
      <c r="I11704">
        <f t="shared" si="1459"/>
        <v>1</v>
      </c>
      <c r="J11704">
        <f t="shared" si="1460"/>
        <v>1</v>
      </c>
      <c r="K11704" s="1">
        <f t="shared" si="1461"/>
        <v>1</v>
      </c>
      <c r="L11704">
        <f t="shared" si="1462"/>
        <v>418</v>
      </c>
      <c r="M11704">
        <f t="shared" si="1463"/>
        <v>339</v>
      </c>
      <c r="N11704" s="1">
        <f t="shared" si="1464"/>
        <v>1</v>
      </c>
    </row>
    <row r="11705" spans="1:14" x14ac:dyDescent="0.2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1457"/>
        <v>1</v>
      </c>
      <c r="G11705">
        <f t="shared" si="1458"/>
        <v>1</v>
      </c>
      <c r="H11705">
        <f t="shared" si="1459"/>
        <v>1</v>
      </c>
      <c r="I11705">
        <f t="shared" si="1459"/>
        <v>1</v>
      </c>
      <c r="J11705">
        <f t="shared" si="1460"/>
        <v>1</v>
      </c>
      <c r="K11705" s="1">
        <f t="shared" si="1461"/>
        <v>1</v>
      </c>
      <c r="L11705">
        <f t="shared" si="1462"/>
        <v>750</v>
      </c>
      <c r="M11705">
        <f t="shared" si="1463"/>
        <v>509</v>
      </c>
      <c r="N11705" s="1">
        <f t="shared" si="1464"/>
        <v>1</v>
      </c>
    </row>
    <row r="11706" spans="1:14" x14ac:dyDescent="0.2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1457"/>
        <v>1</v>
      </c>
      <c r="G11706">
        <f t="shared" si="1458"/>
        <v>1</v>
      </c>
      <c r="H11706">
        <f t="shared" si="1459"/>
        <v>1</v>
      </c>
      <c r="I11706">
        <f t="shared" si="1459"/>
        <v>1</v>
      </c>
      <c r="J11706">
        <f t="shared" si="1460"/>
        <v>1</v>
      </c>
      <c r="K11706" s="1">
        <f t="shared" si="1461"/>
        <v>1</v>
      </c>
      <c r="L11706">
        <f t="shared" si="1462"/>
        <v>686</v>
      </c>
      <c r="M11706">
        <f t="shared" si="1463"/>
        <v>710</v>
      </c>
      <c r="N11706" s="1">
        <f t="shared" si="1464"/>
        <v>0</v>
      </c>
    </row>
    <row r="11707" spans="1:14" x14ac:dyDescent="0.2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1457"/>
        <v>1</v>
      </c>
      <c r="G11707">
        <f t="shared" si="1458"/>
        <v>2</v>
      </c>
      <c r="H11707">
        <f t="shared" si="1459"/>
        <v>1</v>
      </c>
      <c r="I11707">
        <f t="shared" si="1459"/>
        <v>2</v>
      </c>
      <c r="J11707">
        <f t="shared" si="1460"/>
        <v>1</v>
      </c>
      <c r="K11707" s="1">
        <f t="shared" si="1461"/>
        <v>4</v>
      </c>
      <c r="L11707">
        <f t="shared" si="1462"/>
        <v>536</v>
      </c>
      <c r="M11707">
        <f t="shared" si="1463"/>
        <v>249</v>
      </c>
      <c r="N11707" s="1">
        <f t="shared" si="1464"/>
        <v>1</v>
      </c>
    </row>
    <row r="11708" spans="1:14" x14ac:dyDescent="0.2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1457"/>
        <v>1</v>
      </c>
      <c r="G11708">
        <f t="shared" si="1458"/>
        <v>1</v>
      </c>
      <c r="H11708">
        <f t="shared" si="1459"/>
        <v>1</v>
      </c>
      <c r="I11708">
        <f t="shared" si="1459"/>
        <v>1</v>
      </c>
      <c r="J11708">
        <f t="shared" si="1460"/>
        <v>1</v>
      </c>
      <c r="K11708" s="1">
        <f t="shared" si="1461"/>
        <v>1</v>
      </c>
      <c r="L11708">
        <f t="shared" si="1462"/>
        <v>826</v>
      </c>
      <c r="M11708">
        <f t="shared" si="1463"/>
        <v>638</v>
      </c>
      <c r="N11708" s="1">
        <f t="shared" si="1464"/>
        <v>1</v>
      </c>
    </row>
    <row r="11709" spans="1:14" x14ac:dyDescent="0.2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1457"/>
        <v>1</v>
      </c>
      <c r="G11709">
        <f t="shared" si="1458"/>
        <v>1</v>
      </c>
      <c r="H11709">
        <f t="shared" si="1459"/>
        <v>1</v>
      </c>
      <c r="I11709">
        <f t="shared" si="1459"/>
        <v>1</v>
      </c>
      <c r="J11709">
        <f t="shared" si="1460"/>
        <v>1</v>
      </c>
      <c r="K11709" s="1">
        <f t="shared" si="1461"/>
        <v>1</v>
      </c>
      <c r="L11709">
        <f t="shared" si="1462"/>
        <v>592</v>
      </c>
      <c r="M11709">
        <f t="shared" si="1463"/>
        <v>240</v>
      </c>
      <c r="N11709" s="1">
        <f t="shared" si="1464"/>
        <v>1</v>
      </c>
    </row>
    <row r="11710" spans="1:14" x14ac:dyDescent="0.2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1457"/>
        <v>1</v>
      </c>
      <c r="G11710">
        <f t="shared" si="1458"/>
        <v>1</v>
      </c>
      <c r="H11710">
        <f t="shared" si="1459"/>
        <v>1</v>
      </c>
      <c r="I11710">
        <f t="shared" si="1459"/>
        <v>1</v>
      </c>
      <c r="J11710">
        <f t="shared" si="1460"/>
        <v>1</v>
      </c>
      <c r="K11710" s="1">
        <f t="shared" si="1461"/>
        <v>1</v>
      </c>
      <c r="L11710">
        <f t="shared" si="1462"/>
        <v>612</v>
      </c>
      <c r="M11710">
        <f t="shared" si="1463"/>
        <v>279</v>
      </c>
      <c r="N11710" s="1">
        <f t="shared" si="1464"/>
        <v>1</v>
      </c>
    </row>
    <row r="11711" spans="1:14" x14ac:dyDescent="0.2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1457"/>
        <v>1</v>
      </c>
      <c r="G11711">
        <f t="shared" si="1458"/>
        <v>1</v>
      </c>
      <c r="H11711">
        <f t="shared" si="1459"/>
        <v>1</v>
      </c>
      <c r="I11711">
        <f t="shared" si="1459"/>
        <v>1</v>
      </c>
      <c r="J11711">
        <f t="shared" si="1460"/>
        <v>1</v>
      </c>
      <c r="K11711" s="1">
        <f t="shared" si="1461"/>
        <v>1</v>
      </c>
      <c r="L11711">
        <f t="shared" si="1462"/>
        <v>898</v>
      </c>
      <c r="M11711">
        <f t="shared" si="1463"/>
        <v>678</v>
      </c>
      <c r="N11711" s="1">
        <f t="shared" si="1464"/>
        <v>1</v>
      </c>
    </row>
    <row r="11712" spans="1:14" x14ac:dyDescent="0.2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1457"/>
        <v>1</v>
      </c>
      <c r="G11712">
        <f t="shared" si="1458"/>
        <v>1</v>
      </c>
      <c r="H11712">
        <f t="shared" si="1459"/>
        <v>1</v>
      </c>
      <c r="I11712">
        <f t="shared" si="1459"/>
        <v>1</v>
      </c>
      <c r="J11712">
        <f t="shared" si="1460"/>
        <v>1</v>
      </c>
      <c r="K11712" s="1">
        <f t="shared" si="1461"/>
        <v>1</v>
      </c>
      <c r="L11712">
        <f t="shared" si="1462"/>
        <v>508</v>
      </c>
      <c r="M11712">
        <f t="shared" si="1463"/>
        <v>324</v>
      </c>
      <c r="N11712" s="1">
        <f t="shared" si="1464"/>
        <v>1</v>
      </c>
    </row>
    <row r="11713" spans="1:14" x14ac:dyDescent="0.2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1457"/>
        <v>1</v>
      </c>
      <c r="G11713">
        <f t="shared" si="1458"/>
        <v>1</v>
      </c>
      <c r="H11713">
        <f t="shared" si="1459"/>
        <v>1</v>
      </c>
      <c r="I11713">
        <f t="shared" si="1459"/>
        <v>1</v>
      </c>
      <c r="J11713">
        <f t="shared" si="1460"/>
        <v>1</v>
      </c>
      <c r="K11713" s="1">
        <f t="shared" si="1461"/>
        <v>1</v>
      </c>
      <c r="L11713">
        <f t="shared" si="1462"/>
        <v>608</v>
      </c>
      <c r="M11713">
        <f t="shared" si="1463"/>
        <v>342</v>
      </c>
      <c r="N11713" s="1">
        <f t="shared" si="1464"/>
        <v>1</v>
      </c>
    </row>
    <row r="11714" spans="1:14" x14ac:dyDescent="0.2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1465">COUNTIF($A11714:$E11714,A11714)</f>
        <v>1</v>
      </c>
      <c r="G11714">
        <f t="shared" ref="G11714:G11777" si="1466">COUNTIF($A11714:$E11714,B11714)</f>
        <v>1</v>
      </c>
      <c r="H11714">
        <f t="shared" ref="H11714:I11777" si="1467">COUNTIF($A11714:$E11714,C11714)</f>
        <v>1</v>
      </c>
      <c r="I11714">
        <f t="shared" si="1467"/>
        <v>1</v>
      </c>
      <c r="J11714">
        <f t="shared" ref="J11714:J11777" si="1468">COUNTIF($A11714:$E11714,E11714)</f>
        <v>1</v>
      </c>
      <c r="K11714" s="1">
        <f t="shared" ref="K11714:K11777" si="1469">PRODUCT(F11714:J11714)</f>
        <v>1</v>
      </c>
      <c r="L11714">
        <f t="shared" ref="L11714:L11777" si="1470">2*(MAX(A11714:E11714) + MIN(A11714:E11714))</f>
        <v>570</v>
      </c>
      <c r="M11714">
        <f t="shared" ref="M11714:M11777" si="1471">SUM(A11714:E11714) - MAX(A11714:E11714) - MIN(A11714:E11714)</f>
        <v>604</v>
      </c>
      <c r="N11714" s="1">
        <f t="shared" ref="N11714:N11777" si="1472">IF(L11714 &gt;= M11714, 1, 0)</f>
        <v>0</v>
      </c>
    </row>
    <row r="11715" spans="1:14" x14ac:dyDescent="0.2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1465"/>
        <v>1</v>
      </c>
      <c r="G11715">
        <f t="shared" si="1466"/>
        <v>1</v>
      </c>
      <c r="H11715">
        <f t="shared" si="1467"/>
        <v>1</v>
      </c>
      <c r="I11715">
        <f t="shared" si="1467"/>
        <v>1</v>
      </c>
      <c r="J11715">
        <f t="shared" si="1468"/>
        <v>1</v>
      </c>
      <c r="K11715" s="1">
        <f t="shared" si="1469"/>
        <v>1</v>
      </c>
      <c r="L11715">
        <f t="shared" si="1470"/>
        <v>898</v>
      </c>
      <c r="M11715">
        <f t="shared" si="1471"/>
        <v>666</v>
      </c>
      <c r="N11715" s="1">
        <f t="shared" si="1472"/>
        <v>1</v>
      </c>
    </row>
    <row r="11716" spans="1:14" x14ac:dyDescent="0.2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1465"/>
        <v>1</v>
      </c>
      <c r="G11716">
        <f t="shared" si="1466"/>
        <v>1</v>
      </c>
      <c r="H11716">
        <f t="shared" si="1467"/>
        <v>1</v>
      </c>
      <c r="I11716">
        <f t="shared" si="1467"/>
        <v>1</v>
      </c>
      <c r="J11716">
        <f t="shared" si="1468"/>
        <v>1</v>
      </c>
      <c r="K11716" s="1">
        <f t="shared" si="1469"/>
        <v>1</v>
      </c>
      <c r="L11716">
        <f t="shared" si="1470"/>
        <v>508</v>
      </c>
      <c r="M11716">
        <f t="shared" si="1471"/>
        <v>428</v>
      </c>
      <c r="N11716" s="1">
        <f t="shared" si="1472"/>
        <v>1</v>
      </c>
    </row>
    <row r="11717" spans="1:14" x14ac:dyDescent="0.2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1465"/>
        <v>1</v>
      </c>
      <c r="G11717">
        <f t="shared" si="1466"/>
        <v>1</v>
      </c>
      <c r="H11717">
        <f t="shared" si="1467"/>
        <v>1</v>
      </c>
      <c r="I11717">
        <f t="shared" si="1467"/>
        <v>1</v>
      </c>
      <c r="J11717">
        <f t="shared" si="1468"/>
        <v>1</v>
      </c>
      <c r="K11717" s="1">
        <f t="shared" si="1469"/>
        <v>1</v>
      </c>
      <c r="L11717">
        <f t="shared" si="1470"/>
        <v>726</v>
      </c>
      <c r="M11717">
        <f t="shared" si="1471"/>
        <v>506</v>
      </c>
      <c r="N11717" s="1">
        <f t="shared" si="1472"/>
        <v>1</v>
      </c>
    </row>
    <row r="11718" spans="1:14" x14ac:dyDescent="0.2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1465"/>
        <v>1</v>
      </c>
      <c r="G11718">
        <f t="shared" si="1466"/>
        <v>1</v>
      </c>
      <c r="H11718">
        <f t="shared" si="1467"/>
        <v>1</v>
      </c>
      <c r="I11718">
        <f t="shared" si="1467"/>
        <v>1</v>
      </c>
      <c r="J11718">
        <f t="shared" si="1468"/>
        <v>1</v>
      </c>
      <c r="K11718" s="1">
        <f t="shared" si="1469"/>
        <v>1</v>
      </c>
      <c r="L11718">
        <f t="shared" si="1470"/>
        <v>536</v>
      </c>
      <c r="M11718">
        <f t="shared" si="1471"/>
        <v>406</v>
      </c>
      <c r="N11718" s="1">
        <f t="shared" si="1472"/>
        <v>1</v>
      </c>
    </row>
    <row r="11719" spans="1:14" x14ac:dyDescent="0.2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1465"/>
        <v>1</v>
      </c>
      <c r="G11719">
        <f t="shared" si="1466"/>
        <v>1</v>
      </c>
      <c r="H11719">
        <f t="shared" si="1467"/>
        <v>1</v>
      </c>
      <c r="I11719">
        <f t="shared" si="1467"/>
        <v>1</v>
      </c>
      <c r="J11719">
        <f t="shared" si="1468"/>
        <v>1</v>
      </c>
      <c r="K11719" s="1">
        <f t="shared" si="1469"/>
        <v>1</v>
      </c>
      <c r="L11719">
        <f t="shared" si="1470"/>
        <v>674</v>
      </c>
      <c r="M11719">
        <f t="shared" si="1471"/>
        <v>710</v>
      </c>
      <c r="N11719" s="1">
        <f t="shared" si="1472"/>
        <v>0</v>
      </c>
    </row>
    <row r="11720" spans="1:14" x14ac:dyDescent="0.2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1465"/>
        <v>1</v>
      </c>
      <c r="G11720">
        <f t="shared" si="1466"/>
        <v>1</v>
      </c>
      <c r="H11720">
        <f t="shared" si="1467"/>
        <v>1</v>
      </c>
      <c r="I11720">
        <f t="shared" si="1467"/>
        <v>1</v>
      </c>
      <c r="J11720">
        <f t="shared" si="1468"/>
        <v>1</v>
      </c>
      <c r="K11720" s="1">
        <f t="shared" si="1469"/>
        <v>1</v>
      </c>
      <c r="L11720">
        <f t="shared" si="1470"/>
        <v>550</v>
      </c>
      <c r="M11720">
        <f t="shared" si="1471"/>
        <v>377</v>
      </c>
      <c r="N11720" s="1">
        <f t="shared" si="1472"/>
        <v>1</v>
      </c>
    </row>
    <row r="11721" spans="1:14" x14ac:dyDescent="0.2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1465"/>
        <v>1</v>
      </c>
      <c r="G11721">
        <f t="shared" si="1466"/>
        <v>1</v>
      </c>
      <c r="H11721">
        <f t="shared" si="1467"/>
        <v>1</v>
      </c>
      <c r="I11721">
        <f t="shared" si="1467"/>
        <v>1</v>
      </c>
      <c r="J11721">
        <f t="shared" si="1468"/>
        <v>1</v>
      </c>
      <c r="K11721" s="1">
        <f t="shared" si="1469"/>
        <v>1</v>
      </c>
      <c r="L11721">
        <f t="shared" si="1470"/>
        <v>908</v>
      </c>
      <c r="M11721">
        <f t="shared" si="1471"/>
        <v>669</v>
      </c>
      <c r="N11721" s="1">
        <f t="shared" si="1472"/>
        <v>1</v>
      </c>
    </row>
    <row r="11722" spans="1:14" x14ac:dyDescent="0.2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1465"/>
        <v>1</v>
      </c>
      <c r="G11722">
        <f t="shared" si="1466"/>
        <v>1</v>
      </c>
      <c r="H11722">
        <f t="shared" si="1467"/>
        <v>1</v>
      </c>
      <c r="I11722">
        <f t="shared" si="1467"/>
        <v>1</v>
      </c>
      <c r="J11722">
        <f t="shared" si="1468"/>
        <v>1</v>
      </c>
      <c r="K11722" s="1">
        <f t="shared" si="1469"/>
        <v>1</v>
      </c>
      <c r="L11722">
        <f t="shared" si="1470"/>
        <v>876</v>
      </c>
      <c r="M11722">
        <f t="shared" si="1471"/>
        <v>572</v>
      </c>
      <c r="N11722" s="1">
        <f t="shared" si="1472"/>
        <v>1</v>
      </c>
    </row>
    <row r="11723" spans="1:14" x14ac:dyDescent="0.2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1465"/>
        <v>1</v>
      </c>
      <c r="G11723">
        <f t="shared" si="1466"/>
        <v>1</v>
      </c>
      <c r="H11723">
        <f t="shared" si="1467"/>
        <v>1</v>
      </c>
      <c r="I11723">
        <f t="shared" si="1467"/>
        <v>1</v>
      </c>
      <c r="J11723">
        <f t="shared" si="1468"/>
        <v>1</v>
      </c>
      <c r="K11723" s="1">
        <f t="shared" si="1469"/>
        <v>1</v>
      </c>
      <c r="L11723">
        <f t="shared" si="1470"/>
        <v>554</v>
      </c>
      <c r="M11723">
        <f t="shared" si="1471"/>
        <v>383</v>
      </c>
      <c r="N11723" s="1">
        <f t="shared" si="1472"/>
        <v>1</v>
      </c>
    </row>
    <row r="11724" spans="1:14" x14ac:dyDescent="0.2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1465"/>
        <v>1</v>
      </c>
      <c r="G11724">
        <f t="shared" si="1466"/>
        <v>1</v>
      </c>
      <c r="H11724">
        <f t="shared" si="1467"/>
        <v>1</v>
      </c>
      <c r="I11724">
        <f t="shared" si="1467"/>
        <v>1</v>
      </c>
      <c r="J11724">
        <f t="shared" si="1468"/>
        <v>1</v>
      </c>
      <c r="K11724" s="1">
        <f t="shared" si="1469"/>
        <v>1</v>
      </c>
      <c r="L11724">
        <f t="shared" si="1470"/>
        <v>300</v>
      </c>
      <c r="M11724">
        <f t="shared" si="1471"/>
        <v>210</v>
      </c>
      <c r="N11724" s="1">
        <f t="shared" si="1472"/>
        <v>1</v>
      </c>
    </row>
    <row r="11725" spans="1:14" x14ac:dyDescent="0.2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1465"/>
        <v>1</v>
      </c>
      <c r="G11725">
        <f t="shared" si="1466"/>
        <v>1</v>
      </c>
      <c r="H11725">
        <f t="shared" si="1467"/>
        <v>1</v>
      </c>
      <c r="I11725">
        <f t="shared" si="1467"/>
        <v>1</v>
      </c>
      <c r="J11725">
        <f t="shared" si="1468"/>
        <v>1</v>
      </c>
      <c r="K11725" s="1">
        <f t="shared" si="1469"/>
        <v>1</v>
      </c>
      <c r="L11725">
        <f t="shared" si="1470"/>
        <v>478</v>
      </c>
      <c r="M11725">
        <f t="shared" si="1471"/>
        <v>525</v>
      </c>
      <c r="N11725" s="1">
        <f t="shared" si="1472"/>
        <v>0</v>
      </c>
    </row>
    <row r="11726" spans="1:14" x14ac:dyDescent="0.2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1465"/>
        <v>1</v>
      </c>
      <c r="G11726">
        <f t="shared" si="1466"/>
        <v>1</v>
      </c>
      <c r="H11726">
        <f t="shared" si="1467"/>
        <v>1</v>
      </c>
      <c r="I11726">
        <f t="shared" si="1467"/>
        <v>1</v>
      </c>
      <c r="J11726">
        <f t="shared" si="1468"/>
        <v>1</v>
      </c>
      <c r="K11726" s="1">
        <f t="shared" si="1469"/>
        <v>1</v>
      </c>
      <c r="L11726">
        <f t="shared" si="1470"/>
        <v>628</v>
      </c>
      <c r="M11726">
        <f t="shared" si="1471"/>
        <v>572</v>
      </c>
      <c r="N11726" s="1">
        <f t="shared" si="1472"/>
        <v>1</v>
      </c>
    </row>
    <row r="11727" spans="1:14" x14ac:dyDescent="0.2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1465"/>
        <v>1</v>
      </c>
      <c r="G11727">
        <f t="shared" si="1466"/>
        <v>1</v>
      </c>
      <c r="H11727">
        <f t="shared" si="1467"/>
        <v>1</v>
      </c>
      <c r="I11727">
        <f t="shared" si="1467"/>
        <v>1</v>
      </c>
      <c r="J11727">
        <f t="shared" si="1468"/>
        <v>1</v>
      </c>
      <c r="K11727" s="1">
        <f t="shared" si="1469"/>
        <v>1</v>
      </c>
      <c r="L11727">
        <f t="shared" si="1470"/>
        <v>866</v>
      </c>
      <c r="M11727">
        <f t="shared" si="1471"/>
        <v>619</v>
      </c>
      <c r="N11727" s="1">
        <f t="shared" si="1472"/>
        <v>1</v>
      </c>
    </row>
    <row r="11728" spans="1:14" x14ac:dyDescent="0.2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1465"/>
        <v>1</v>
      </c>
      <c r="G11728">
        <f t="shared" si="1466"/>
        <v>1</v>
      </c>
      <c r="H11728">
        <f t="shared" si="1467"/>
        <v>1</v>
      </c>
      <c r="I11728">
        <f t="shared" si="1467"/>
        <v>1</v>
      </c>
      <c r="J11728">
        <f t="shared" si="1468"/>
        <v>1</v>
      </c>
      <c r="K11728" s="1">
        <f t="shared" si="1469"/>
        <v>1</v>
      </c>
      <c r="L11728">
        <f t="shared" si="1470"/>
        <v>662</v>
      </c>
      <c r="M11728">
        <f t="shared" si="1471"/>
        <v>729</v>
      </c>
      <c r="N11728" s="1">
        <f t="shared" si="1472"/>
        <v>0</v>
      </c>
    </row>
    <row r="11729" spans="1:14" x14ac:dyDescent="0.2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1465"/>
        <v>1</v>
      </c>
      <c r="G11729">
        <f t="shared" si="1466"/>
        <v>1</v>
      </c>
      <c r="H11729">
        <f t="shared" si="1467"/>
        <v>1</v>
      </c>
      <c r="I11729">
        <f t="shared" si="1467"/>
        <v>1</v>
      </c>
      <c r="J11729">
        <f t="shared" si="1468"/>
        <v>1</v>
      </c>
      <c r="K11729" s="1">
        <f t="shared" si="1469"/>
        <v>1</v>
      </c>
      <c r="L11729">
        <f t="shared" si="1470"/>
        <v>848</v>
      </c>
      <c r="M11729">
        <f t="shared" si="1471"/>
        <v>693</v>
      </c>
      <c r="N11729" s="1">
        <f t="shared" si="1472"/>
        <v>1</v>
      </c>
    </row>
    <row r="11730" spans="1:14" x14ac:dyDescent="0.2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1465"/>
        <v>1</v>
      </c>
      <c r="G11730">
        <f t="shared" si="1466"/>
        <v>1</v>
      </c>
      <c r="H11730">
        <f t="shared" si="1467"/>
        <v>1</v>
      </c>
      <c r="I11730">
        <f t="shared" si="1467"/>
        <v>1</v>
      </c>
      <c r="J11730">
        <f t="shared" si="1468"/>
        <v>1</v>
      </c>
      <c r="K11730" s="1">
        <f t="shared" si="1469"/>
        <v>1</v>
      </c>
      <c r="L11730">
        <f t="shared" si="1470"/>
        <v>578</v>
      </c>
      <c r="M11730">
        <f t="shared" si="1471"/>
        <v>225</v>
      </c>
      <c r="N11730" s="1">
        <f t="shared" si="1472"/>
        <v>1</v>
      </c>
    </row>
    <row r="11731" spans="1:14" x14ac:dyDescent="0.2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1465"/>
        <v>1</v>
      </c>
      <c r="G11731">
        <f t="shared" si="1466"/>
        <v>1</v>
      </c>
      <c r="H11731">
        <f t="shared" si="1467"/>
        <v>1</v>
      </c>
      <c r="I11731">
        <f t="shared" si="1467"/>
        <v>1</v>
      </c>
      <c r="J11731">
        <f t="shared" si="1468"/>
        <v>1</v>
      </c>
      <c r="K11731" s="1">
        <f t="shared" si="1469"/>
        <v>1</v>
      </c>
      <c r="L11731">
        <f t="shared" si="1470"/>
        <v>592</v>
      </c>
      <c r="M11731">
        <f t="shared" si="1471"/>
        <v>304</v>
      </c>
      <c r="N11731" s="1">
        <f t="shared" si="1472"/>
        <v>1</v>
      </c>
    </row>
    <row r="11732" spans="1:14" x14ac:dyDescent="0.2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1465"/>
        <v>1</v>
      </c>
      <c r="G11732">
        <f t="shared" si="1466"/>
        <v>1</v>
      </c>
      <c r="H11732">
        <f t="shared" si="1467"/>
        <v>1</v>
      </c>
      <c r="I11732">
        <f t="shared" si="1467"/>
        <v>1</v>
      </c>
      <c r="J11732">
        <f t="shared" si="1468"/>
        <v>1</v>
      </c>
      <c r="K11732" s="1">
        <f t="shared" si="1469"/>
        <v>1</v>
      </c>
      <c r="L11732">
        <f t="shared" si="1470"/>
        <v>726</v>
      </c>
      <c r="M11732">
        <f t="shared" si="1471"/>
        <v>320</v>
      </c>
      <c r="N11732" s="1">
        <f t="shared" si="1472"/>
        <v>1</v>
      </c>
    </row>
    <row r="11733" spans="1:14" x14ac:dyDescent="0.2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1465"/>
        <v>1</v>
      </c>
      <c r="G11733">
        <f t="shared" si="1466"/>
        <v>1</v>
      </c>
      <c r="H11733">
        <f t="shared" si="1467"/>
        <v>1</v>
      </c>
      <c r="I11733">
        <f t="shared" si="1467"/>
        <v>1</v>
      </c>
      <c r="J11733">
        <f t="shared" si="1468"/>
        <v>1</v>
      </c>
      <c r="K11733" s="1">
        <f t="shared" si="1469"/>
        <v>1</v>
      </c>
      <c r="L11733">
        <f t="shared" si="1470"/>
        <v>462</v>
      </c>
      <c r="M11733">
        <f t="shared" si="1471"/>
        <v>376</v>
      </c>
      <c r="N11733" s="1">
        <f t="shared" si="1472"/>
        <v>1</v>
      </c>
    </row>
    <row r="11734" spans="1:14" x14ac:dyDescent="0.2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1465"/>
        <v>1</v>
      </c>
      <c r="G11734">
        <f t="shared" si="1466"/>
        <v>1</v>
      </c>
      <c r="H11734">
        <f t="shared" si="1467"/>
        <v>1</v>
      </c>
      <c r="I11734">
        <f t="shared" si="1467"/>
        <v>1</v>
      </c>
      <c r="J11734">
        <f t="shared" si="1468"/>
        <v>1</v>
      </c>
      <c r="K11734" s="1">
        <f t="shared" si="1469"/>
        <v>1</v>
      </c>
      <c r="L11734">
        <f t="shared" si="1470"/>
        <v>620</v>
      </c>
      <c r="M11734">
        <f t="shared" si="1471"/>
        <v>441</v>
      </c>
      <c r="N11734" s="1">
        <f t="shared" si="1472"/>
        <v>1</v>
      </c>
    </row>
    <row r="11735" spans="1:14" x14ac:dyDescent="0.2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1465"/>
        <v>1</v>
      </c>
      <c r="G11735">
        <f t="shared" si="1466"/>
        <v>1</v>
      </c>
      <c r="H11735">
        <f t="shared" si="1467"/>
        <v>1</v>
      </c>
      <c r="I11735">
        <f t="shared" si="1467"/>
        <v>1</v>
      </c>
      <c r="J11735">
        <f t="shared" si="1468"/>
        <v>1</v>
      </c>
      <c r="K11735" s="1">
        <f t="shared" si="1469"/>
        <v>1</v>
      </c>
      <c r="L11735">
        <f t="shared" si="1470"/>
        <v>436</v>
      </c>
      <c r="M11735">
        <f t="shared" si="1471"/>
        <v>345</v>
      </c>
      <c r="N11735" s="1">
        <f t="shared" si="1472"/>
        <v>1</v>
      </c>
    </row>
    <row r="11736" spans="1:14" x14ac:dyDescent="0.2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1465"/>
        <v>1</v>
      </c>
      <c r="G11736">
        <f t="shared" si="1466"/>
        <v>1</v>
      </c>
      <c r="H11736">
        <f t="shared" si="1467"/>
        <v>1</v>
      </c>
      <c r="I11736">
        <f t="shared" si="1467"/>
        <v>1</v>
      </c>
      <c r="J11736">
        <f t="shared" si="1468"/>
        <v>1</v>
      </c>
      <c r="K11736" s="1">
        <f t="shared" si="1469"/>
        <v>1</v>
      </c>
      <c r="L11736">
        <f t="shared" si="1470"/>
        <v>704</v>
      </c>
      <c r="M11736">
        <f t="shared" si="1471"/>
        <v>658</v>
      </c>
      <c r="N11736" s="1">
        <f t="shared" si="1472"/>
        <v>1</v>
      </c>
    </row>
    <row r="11737" spans="1:14" x14ac:dyDescent="0.2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1465"/>
        <v>1</v>
      </c>
      <c r="G11737">
        <f t="shared" si="1466"/>
        <v>1</v>
      </c>
      <c r="H11737">
        <f t="shared" si="1467"/>
        <v>1</v>
      </c>
      <c r="I11737">
        <f t="shared" si="1467"/>
        <v>1</v>
      </c>
      <c r="J11737">
        <f t="shared" si="1468"/>
        <v>1</v>
      </c>
      <c r="K11737" s="1">
        <f t="shared" si="1469"/>
        <v>1</v>
      </c>
      <c r="L11737">
        <f t="shared" si="1470"/>
        <v>640</v>
      </c>
      <c r="M11737">
        <f t="shared" si="1471"/>
        <v>483</v>
      </c>
      <c r="N11737" s="1">
        <f t="shared" si="1472"/>
        <v>1</v>
      </c>
    </row>
    <row r="11738" spans="1:14" x14ac:dyDescent="0.2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1465"/>
        <v>1</v>
      </c>
      <c r="G11738">
        <f t="shared" si="1466"/>
        <v>1</v>
      </c>
      <c r="H11738">
        <f t="shared" si="1467"/>
        <v>1</v>
      </c>
      <c r="I11738">
        <f t="shared" si="1467"/>
        <v>1</v>
      </c>
      <c r="J11738">
        <f t="shared" si="1468"/>
        <v>1</v>
      </c>
      <c r="K11738" s="1">
        <f t="shared" si="1469"/>
        <v>1</v>
      </c>
      <c r="L11738">
        <f t="shared" si="1470"/>
        <v>762</v>
      </c>
      <c r="M11738">
        <f t="shared" si="1471"/>
        <v>646</v>
      </c>
      <c r="N11738" s="1">
        <f t="shared" si="1472"/>
        <v>1</v>
      </c>
    </row>
    <row r="11739" spans="1:14" x14ac:dyDescent="0.2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1465"/>
        <v>1</v>
      </c>
      <c r="G11739">
        <f t="shared" si="1466"/>
        <v>1</v>
      </c>
      <c r="H11739">
        <f t="shared" si="1467"/>
        <v>1</v>
      </c>
      <c r="I11739">
        <f t="shared" si="1467"/>
        <v>1</v>
      </c>
      <c r="J11739">
        <f t="shared" si="1468"/>
        <v>1</v>
      </c>
      <c r="K11739" s="1">
        <f t="shared" si="1469"/>
        <v>1</v>
      </c>
      <c r="L11739">
        <f t="shared" si="1470"/>
        <v>620</v>
      </c>
      <c r="M11739">
        <f t="shared" si="1471"/>
        <v>535</v>
      </c>
      <c r="N11739" s="1">
        <f t="shared" si="1472"/>
        <v>1</v>
      </c>
    </row>
    <row r="11740" spans="1:14" x14ac:dyDescent="0.2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1465"/>
        <v>1</v>
      </c>
      <c r="G11740">
        <f t="shared" si="1466"/>
        <v>1</v>
      </c>
      <c r="H11740">
        <f t="shared" si="1467"/>
        <v>1</v>
      </c>
      <c r="I11740">
        <f t="shared" si="1467"/>
        <v>1</v>
      </c>
      <c r="J11740">
        <f t="shared" si="1468"/>
        <v>1</v>
      </c>
      <c r="K11740" s="1">
        <f t="shared" si="1469"/>
        <v>1</v>
      </c>
      <c r="L11740">
        <f t="shared" si="1470"/>
        <v>692</v>
      </c>
      <c r="M11740">
        <f t="shared" si="1471"/>
        <v>385</v>
      </c>
      <c r="N11740" s="1">
        <f t="shared" si="1472"/>
        <v>1</v>
      </c>
    </row>
    <row r="11741" spans="1:14" x14ac:dyDescent="0.2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1465"/>
        <v>1</v>
      </c>
      <c r="G11741">
        <f t="shared" si="1466"/>
        <v>1</v>
      </c>
      <c r="H11741">
        <f t="shared" si="1467"/>
        <v>1</v>
      </c>
      <c r="I11741">
        <f t="shared" si="1467"/>
        <v>1</v>
      </c>
      <c r="J11741">
        <f t="shared" si="1468"/>
        <v>1</v>
      </c>
      <c r="K11741" s="1">
        <f t="shared" si="1469"/>
        <v>1</v>
      </c>
      <c r="L11741">
        <f t="shared" si="1470"/>
        <v>716</v>
      </c>
      <c r="M11741">
        <f t="shared" si="1471"/>
        <v>569</v>
      </c>
      <c r="N11741" s="1">
        <f t="shared" si="1472"/>
        <v>1</v>
      </c>
    </row>
    <row r="11742" spans="1:14" x14ac:dyDescent="0.2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1465"/>
        <v>1</v>
      </c>
      <c r="G11742">
        <f t="shared" si="1466"/>
        <v>1</v>
      </c>
      <c r="H11742">
        <f t="shared" si="1467"/>
        <v>1</v>
      </c>
      <c r="I11742">
        <f t="shared" si="1467"/>
        <v>1</v>
      </c>
      <c r="J11742">
        <f t="shared" si="1468"/>
        <v>1</v>
      </c>
      <c r="K11742" s="1">
        <f t="shared" si="1469"/>
        <v>1</v>
      </c>
      <c r="L11742">
        <f t="shared" si="1470"/>
        <v>610</v>
      </c>
      <c r="M11742">
        <f t="shared" si="1471"/>
        <v>499</v>
      </c>
      <c r="N11742" s="1">
        <f t="shared" si="1472"/>
        <v>1</v>
      </c>
    </row>
    <row r="11743" spans="1:14" x14ac:dyDescent="0.2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1465"/>
        <v>1</v>
      </c>
      <c r="G11743">
        <f t="shared" si="1466"/>
        <v>1</v>
      </c>
      <c r="H11743">
        <f t="shared" si="1467"/>
        <v>1</v>
      </c>
      <c r="I11743">
        <f t="shared" si="1467"/>
        <v>1</v>
      </c>
      <c r="J11743">
        <f t="shared" si="1468"/>
        <v>1</v>
      </c>
      <c r="K11743" s="1">
        <f t="shared" si="1469"/>
        <v>1</v>
      </c>
      <c r="L11743">
        <f t="shared" si="1470"/>
        <v>554</v>
      </c>
      <c r="M11743">
        <f t="shared" si="1471"/>
        <v>397</v>
      </c>
      <c r="N11743" s="1">
        <f t="shared" si="1472"/>
        <v>1</v>
      </c>
    </row>
    <row r="11744" spans="1:14" x14ac:dyDescent="0.2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1465"/>
        <v>1</v>
      </c>
      <c r="G11744">
        <f t="shared" si="1466"/>
        <v>1</v>
      </c>
      <c r="H11744">
        <f t="shared" si="1467"/>
        <v>1</v>
      </c>
      <c r="I11744">
        <f t="shared" si="1467"/>
        <v>1</v>
      </c>
      <c r="J11744">
        <f t="shared" si="1468"/>
        <v>1</v>
      </c>
      <c r="K11744" s="1">
        <f t="shared" si="1469"/>
        <v>1</v>
      </c>
      <c r="L11744">
        <f t="shared" si="1470"/>
        <v>730</v>
      </c>
      <c r="M11744">
        <f t="shared" si="1471"/>
        <v>555</v>
      </c>
      <c r="N11744" s="1">
        <f t="shared" si="1472"/>
        <v>1</v>
      </c>
    </row>
    <row r="11745" spans="1:14" x14ac:dyDescent="0.2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1465"/>
        <v>1</v>
      </c>
      <c r="G11745">
        <f t="shared" si="1466"/>
        <v>1</v>
      </c>
      <c r="H11745">
        <f t="shared" si="1467"/>
        <v>1</v>
      </c>
      <c r="I11745">
        <f t="shared" si="1467"/>
        <v>1</v>
      </c>
      <c r="J11745">
        <f t="shared" si="1468"/>
        <v>1</v>
      </c>
      <c r="K11745" s="1">
        <f t="shared" si="1469"/>
        <v>1</v>
      </c>
      <c r="L11745">
        <f t="shared" si="1470"/>
        <v>714</v>
      </c>
      <c r="M11745">
        <f t="shared" si="1471"/>
        <v>691</v>
      </c>
      <c r="N11745" s="1">
        <f t="shared" si="1472"/>
        <v>1</v>
      </c>
    </row>
    <row r="11746" spans="1:14" x14ac:dyDescent="0.2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1465"/>
        <v>1</v>
      </c>
      <c r="G11746">
        <f t="shared" si="1466"/>
        <v>1</v>
      </c>
      <c r="H11746">
        <f t="shared" si="1467"/>
        <v>1</v>
      </c>
      <c r="I11746">
        <f t="shared" si="1467"/>
        <v>1</v>
      </c>
      <c r="J11746">
        <f t="shared" si="1468"/>
        <v>1</v>
      </c>
      <c r="K11746" s="1">
        <f t="shared" si="1469"/>
        <v>1</v>
      </c>
      <c r="L11746">
        <f t="shared" si="1470"/>
        <v>638</v>
      </c>
      <c r="M11746">
        <f t="shared" si="1471"/>
        <v>568</v>
      </c>
      <c r="N11746" s="1">
        <f t="shared" si="1472"/>
        <v>1</v>
      </c>
    </row>
    <row r="11747" spans="1:14" x14ac:dyDescent="0.2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1465"/>
        <v>1</v>
      </c>
      <c r="G11747">
        <f t="shared" si="1466"/>
        <v>1</v>
      </c>
      <c r="H11747">
        <f t="shared" si="1467"/>
        <v>1</v>
      </c>
      <c r="I11747">
        <f t="shared" si="1467"/>
        <v>1</v>
      </c>
      <c r="J11747">
        <f t="shared" si="1468"/>
        <v>1</v>
      </c>
      <c r="K11747" s="1">
        <f t="shared" si="1469"/>
        <v>1</v>
      </c>
      <c r="L11747">
        <f t="shared" si="1470"/>
        <v>528</v>
      </c>
      <c r="M11747">
        <f t="shared" si="1471"/>
        <v>533</v>
      </c>
      <c r="N11747" s="1">
        <f t="shared" si="1472"/>
        <v>0</v>
      </c>
    </row>
    <row r="11748" spans="1:14" x14ac:dyDescent="0.2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1465"/>
        <v>1</v>
      </c>
      <c r="G11748">
        <f t="shared" si="1466"/>
        <v>1</v>
      </c>
      <c r="H11748">
        <f t="shared" si="1467"/>
        <v>1</v>
      </c>
      <c r="I11748">
        <f t="shared" si="1467"/>
        <v>1</v>
      </c>
      <c r="J11748">
        <f t="shared" si="1468"/>
        <v>1</v>
      </c>
      <c r="K11748" s="1">
        <f t="shared" si="1469"/>
        <v>1</v>
      </c>
      <c r="L11748">
        <f t="shared" si="1470"/>
        <v>584</v>
      </c>
      <c r="M11748">
        <f t="shared" si="1471"/>
        <v>283</v>
      </c>
      <c r="N11748" s="1">
        <f t="shared" si="1472"/>
        <v>1</v>
      </c>
    </row>
    <row r="11749" spans="1:14" x14ac:dyDescent="0.2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1465"/>
        <v>1</v>
      </c>
      <c r="G11749">
        <f t="shared" si="1466"/>
        <v>1</v>
      </c>
      <c r="H11749">
        <f t="shared" si="1467"/>
        <v>1</v>
      </c>
      <c r="I11749">
        <f t="shared" si="1467"/>
        <v>1</v>
      </c>
      <c r="J11749">
        <f t="shared" si="1468"/>
        <v>1</v>
      </c>
      <c r="K11749" s="1">
        <f t="shared" si="1469"/>
        <v>1</v>
      </c>
      <c r="L11749">
        <f t="shared" si="1470"/>
        <v>588</v>
      </c>
      <c r="M11749">
        <f t="shared" si="1471"/>
        <v>528</v>
      </c>
      <c r="N11749" s="1">
        <f t="shared" si="1472"/>
        <v>1</v>
      </c>
    </row>
    <row r="11750" spans="1:14" x14ac:dyDescent="0.2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1465"/>
        <v>1</v>
      </c>
      <c r="G11750">
        <f t="shared" si="1466"/>
        <v>1</v>
      </c>
      <c r="H11750">
        <f t="shared" si="1467"/>
        <v>1</v>
      </c>
      <c r="I11750">
        <f t="shared" si="1467"/>
        <v>1</v>
      </c>
      <c r="J11750">
        <f t="shared" si="1468"/>
        <v>1</v>
      </c>
      <c r="K11750" s="1">
        <f t="shared" si="1469"/>
        <v>1</v>
      </c>
      <c r="L11750">
        <f t="shared" si="1470"/>
        <v>796</v>
      </c>
      <c r="M11750">
        <f t="shared" si="1471"/>
        <v>569</v>
      </c>
      <c r="N11750" s="1">
        <f t="shared" si="1472"/>
        <v>1</v>
      </c>
    </row>
    <row r="11751" spans="1:14" x14ac:dyDescent="0.2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1465"/>
        <v>1</v>
      </c>
      <c r="G11751">
        <f t="shared" si="1466"/>
        <v>1</v>
      </c>
      <c r="H11751">
        <f t="shared" si="1467"/>
        <v>1</v>
      </c>
      <c r="I11751">
        <f t="shared" si="1467"/>
        <v>1</v>
      </c>
      <c r="J11751">
        <f t="shared" si="1468"/>
        <v>1</v>
      </c>
      <c r="K11751" s="1">
        <f t="shared" si="1469"/>
        <v>1</v>
      </c>
      <c r="L11751">
        <f t="shared" si="1470"/>
        <v>678</v>
      </c>
      <c r="M11751">
        <f t="shared" si="1471"/>
        <v>453</v>
      </c>
      <c r="N11751" s="1">
        <f t="shared" si="1472"/>
        <v>1</v>
      </c>
    </row>
    <row r="11752" spans="1:14" x14ac:dyDescent="0.2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1465"/>
        <v>1</v>
      </c>
      <c r="G11752">
        <f t="shared" si="1466"/>
        <v>1</v>
      </c>
      <c r="H11752">
        <f t="shared" si="1467"/>
        <v>1</v>
      </c>
      <c r="I11752">
        <f t="shared" si="1467"/>
        <v>1</v>
      </c>
      <c r="J11752">
        <f t="shared" si="1468"/>
        <v>1</v>
      </c>
      <c r="K11752" s="1">
        <f t="shared" si="1469"/>
        <v>1</v>
      </c>
      <c r="L11752">
        <f t="shared" si="1470"/>
        <v>620</v>
      </c>
      <c r="M11752">
        <f t="shared" si="1471"/>
        <v>533</v>
      </c>
      <c r="N11752" s="1">
        <f t="shared" si="1472"/>
        <v>1</v>
      </c>
    </row>
    <row r="11753" spans="1:14" x14ac:dyDescent="0.2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1465"/>
        <v>1</v>
      </c>
      <c r="G11753">
        <f t="shared" si="1466"/>
        <v>1</v>
      </c>
      <c r="H11753">
        <f t="shared" si="1467"/>
        <v>1</v>
      </c>
      <c r="I11753">
        <f t="shared" si="1467"/>
        <v>1</v>
      </c>
      <c r="J11753">
        <f t="shared" si="1468"/>
        <v>1</v>
      </c>
      <c r="K11753" s="1">
        <f t="shared" si="1469"/>
        <v>1</v>
      </c>
      <c r="L11753">
        <f t="shared" si="1470"/>
        <v>662</v>
      </c>
      <c r="M11753">
        <f t="shared" si="1471"/>
        <v>679</v>
      </c>
      <c r="N11753" s="1">
        <f t="shared" si="1472"/>
        <v>0</v>
      </c>
    </row>
    <row r="11754" spans="1:14" x14ac:dyDescent="0.2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1465"/>
        <v>1</v>
      </c>
      <c r="G11754">
        <f t="shared" si="1466"/>
        <v>1</v>
      </c>
      <c r="H11754">
        <f t="shared" si="1467"/>
        <v>1</v>
      </c>
      <c r="I11754">
        <f t="shared" si="1467"/>
        <v>1</v>
      </c>
      <c r="J11754">
        <f t="shared" si="1468"/>
        <v>1</v>
      </c>
      <c r="K11754" s="1">
        <f t="shared" si="1469"/>
        <v>1</v>
      </c>
      <c r="L11754">
        <f t="shared" si="1470"/>
        <v>626</v>
      </c>
      <c r="M11754">
        <f t="shared" si="1471"/>
        <v>395</v>
      </c>
      <c r="N11754" s="1">
        <f t="shared" si="1472"/>
        <v>1</v>
      </c>
    </row>
    <row r="11755" spans="1:14" x14ac:dyDescent="0.2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1465"/>
        <v>1</v>
      </c>
      <c r="G11755">
        <f t="shared" si="1466"/>
        <v>1</v>
      </c>
      <c r="H11755">
        <f t="shared" si="1467"/>
        <v>1</v>
      </c>
      <c r="I11755">
        <f t="shared" si="1467"/>
        <v>1</v>
      </c>
      <c r="J11755">
        <f t="shared" si="1468"/>
        <v>1</v>
      </c>
      <c r="K11755" s="1">
        <f t="shared" si="1469"/>
        <v>1</v>
      </c>
      <c r="L11755">
        <f t="shared" si="1470"/>
        <v>692</v>
      </c>
      <c r="M11755">
        <f t="shared" si="1471"/>
        <v>502</v>
      </c>
      <c r="N11755" s="1">
        <f t="shared" si="1472"/>
        <v>1</v>
      </c>
    </row>
    <row r="11756" spans="1:14" x14ac:dyDescent="0.2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1465"/>
        <v>1</v>
      </c>
      <c r="G11756">
        <f t="shared" si="1466"/>
        <v>1</v>
      </c>
      <c r="H11756">
        <f t="shared" si="1467"/>
        <v>1</v>
      </c>
      <c r="I11756">
        <f t="shared" si="1467"/>
        <v>1</v>
      </c>
      <c r="J11756">
        <f t="shared" si="1468"/>
        <v>1</v>
      </c>
      <c r="K11756" s="1">
        <f t="shared" si="1469"/>
        <v>1</v>
      </c>
      <c r="L11756">
        <f t="shared" si="1470"/>
        <v>630</v>
      </c>
      <c r="M11756">
        <f t="shared" si="1471"/>
        <v>331</v>
      </c>
      <c r="N11756" s="1">
        <f t="shared" si="1472"/>
        <v>1</v>
      </c>
    </row>
    <row r="11757" spans="1:14" x14ac:dyDescent="0.2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1465"/>
        <v>1</v>
      </c>
      <c r="G11757">
        <f t="shared" si="1466"/>
        <v>1</v>
      </c>
      <c r="H11757">
        <f t="shared" si="1467"/>
        <v>1</v>
      </c>
      <c r="I11757">
        <f t="shared" si="1467"/>
        <v>1</v>
      </c>
      <c r="J11757">
        <f t="shared" si="1468"/>
        <v>1</v>
      </c>
      <c r="K11757" s="1">
        <f t="shared" si="1469"/>
        <v>1</v>
      </c>
      <c r="L11757">
        <f t="shared" si="1470"/>
        <v>566</v>
      </c>
      <c r="M11757">
        <f t="shared" si="1471"/>
        <v>225</v>
      </c>
      <c r="N11757" s="1">
        <f t="shared" si="1472"/>
        <v>1</v>
      </c>
    </row>
    <row r="11758" spans="1:14" x14ac:dyDescent="0.2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1465"/>
        <v>1</v>
      </c>
      <c r="G11758">
        <f t="shared" si="1466"/>
        <v>1</v>
      </c>
      <c r="H11758">
        <f t="shared" si="1467"/>
        <v>1</v>
      </c>
      <c r="I11758">
        <f t="shared" si="1467"/>
        <v>1</v>
      </c>
      <c r="J11758">
        <f t="shared" si="1468"/>
        <v>1</v>
      </c>
      <c r="K11758" s="1">
        <f t="shared" si="1469"/>
        <v>1</v>
      </c>
      <c r="L11758">
        <f t="shared" si="1470"/>
        <v>602</v>
      </c>
      <c r="M11758">
        <f t="shared" si="1471"/>
        <v>222</v>
      </c>
      <c r="N11758" s="1">
        <f t="shared" si="1472"/>
        <v>1</v>
      </c>
    </row>
    <row r="11759" spans="1:14" x14ac:dyDescent="0.2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1465"/>
        <v>1</v>
      </c>
      <c r="G11759">
        <f t="shared" si="1466"/>
        <v>1</v>
      </c>
      <c r="H11759">
        <f t="shared" si="1467"/>
        <v>1</v>
      </c>
      <c r="I11759">
        <f t="shared" si="1467"/>
        <v>1</v>
      </c>
      <c r="J11759">
        <f t="shared" si="1468"/>
        <v>1</v>
      </c>
      <c r="K11759" s="1">
        <f t="shared" si="1469"/>
        <v>1</v>
      </c>
      <c r="L11759">
        <f t="shared" si="1470"/>
        <v>600</v>
      </c>
      <c r="M11759">
        <f t="shared" si="1471"/>
        <v>693</v>
      </c>
      <c r="N11759" s="1">
        <f t="shared" si="1472"/>
        <v>0</v>
      </c>
    </row>
    <row r="11760" spans="1:14" x14ac:dyDescent="0.2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1465"/>
        <v>1</v>
      </c>
      <c r="G11760">
        <f t="shared" si="1466"/>
        <v>1</v>
      </c>
      <c r="H11760">
        <f t="shared" si="1467"/>
        <v>1</v>
      </c>
      <c r="I11760">
        <f t="shared" si="1467"/>
        <v>1</v>
      </c>
      <c r="J11760">
        <f t="shared" si="1468"/>
        <v>1</v>
      </c>
      <c r="K11760" s="1">
        <f t="shared" si="1469"/>
        <v>1</v>
      </c>
      <c r="L11760">
        <f t="shared" si="1470"/>
        <v>604</v>
      </c>
      <c r="M11760">
        <f t="shared" si="1471"/>
        <v>582</v>
      </c>
      <c r="N11760" s="1">
        <f t="shared" si="1472"/>
        <v>1</v>
      </c>
    </row>
    <row r="11761" spans="1:14" x14ac:dyDescent="0.2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1465"/>
        <v>1</v>
      </c>
      <c r="G11761">
        <f t="shared" si="1466"/>
        <v>1</v>
      </c>
      <c r="H11761">
        <f t="shared" si="1467"/>
        <v>1</v>
      </c>
      <c r="I11761">
        <f t="shared" si="1467"/>
        <v>1</v>
      </c>
      <c r="J11761">
        <f t="shared" si="1468"/>
        <v>1</v>
      </c>
      <c r="K11761" s="1">
        <f t="shared" si="1469"/>
        <v>1</v>
      </c>
      <c r="L11761">
        <f t="shared" si="1470"/>
        <v>432</v>
      </c>
      <c r="M11761">
        <f t="shared" si="1471"/>
        <v>208</v>
      </c>
      <c r="N11761" s="1">
        <f t="shared" si="1472"/>
        <v>1</v>
      </c>
    </row>
    <row r="11762" spans="1:14" x14ac:dyDescent="0.2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1465"/>
        <v>1</v>
      </c>
      <c r="G11762">
        <f t="shared" si="1466"/>
        <v>1</v>
      </c>
      <c r="H11762">
        <f t="shared" si="1467"/>
        <v>1</v>
      </c>
      <c r="I11762">
        <f t="shared" si="1467"/>
        <v>1</v>
      </c>
      <c r="J11762">
        <f t="shared" si="1468"/>
        <v>1</v>
      </c>
      <c r="K11762" s="1">
        <f t="shared" si="1469"/>
        <v>1</v>
      </c>
      <c r="L11762">
        <f t="shared" si="1470"/>
        <v>640</v>
      </c>
      <c r="M11762">
        <f t="shared" si="1471"/>
        <v>476</v>
      </c>
      <c r="N11762" s="1">
        <f t="shared" si="1472"/>
        <v>1</v>
      </c>
    </row>
    <row r="11763" spans="1:14" x14ac:dyDescent="0.2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1465"/>
        <v>1</v>
      </c>
      <c r="G11763">
        <f t="shared" si="1466"/>
        <v>1</v>
      </c>
      <c r="H11763">
        <f t="shared" si="1467"/>
        <v>1</v>
      </c>
      <c r="I11763">
        <f t="shared" si="1467"/>
        <v>1</v>
      </c>
      <c r="J11763">
        <f t="shared" si="1468"/>
        <v>1</v>
      </c>
      <c r="K11763" s="1">
        <f t="shared" si="1469"/>
        <v>1</v>
      </c>
      <c r="L11763">
        <f t="shared" si="1470"/>
        <v>624</v>
      </c>
      <c r="M11763">
        <f t="shared" si="1471"/>
        <v>558</v>
      </c>
      <c r="N11763" s="1">
        <f t="shared" si="1472"/>
        <v>1</v>
      </c>
    </row>
    <row r="11764" spans="1:14" x14ac:dyDescent="0.2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1465"/>
        <v>1</v>
      </c>
      <c r="G11764">
        <f t="shared" si="1466"/>
        <v>1</v>
      </c>
      <c r="H11764">
        <f t="shared" si="1467"/>
        <v>1</v>
      </c>
      <c r="I11764">
        <f t="shared" si="1467"/>
        <v>1</v>
      </c>
      <c r="J11764">
        <f t="shared" si="1468"/>
        <v>1</v>
      </c>
      <c r="K11764" s="1">
        <f t="shared" si="1469"/>
        <v>1</v>
      </c>
      <c r="L11764">
        <f t="shared" si="1470"/>
        <v>624</v>
      </c>
      <c r="M11764">
        <f t="shared" si="1471"/>
        <v>401</v>
      </c>
      <c r="N11764" s="1">
        <f t="shared" si="1472"/>
        <v>1</v>
      </c>
    </row>
    <row r="11765" spans="1:14" x14ac:dyDescent="0.2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1465"/>
        <v>1</v>
      </c>
      <c r="G11765">
        <f t="shared" si="1466"/>
        <v>1</v>
      </c>
      <c r="H11765">
        <f t="shared" si="1467"/>
        <v>1</v>
      </c>
      <c r="I11765">
        <f t="shared" si="1467"/>
        <v>1</v>
      </c>
      <c r="J11765">
        <f t="shared" si="1468"/>
        <v>1</v>
      </c>
      <c r="K11765" s="1">
        <f t="shared" si="1469"/>
        <v>1</v>
      </c>
      <c r="L11765">
        <f t="shared" si="1470"/>
        <v>620</v>
      </c>
      <c r="M11765">
        <f t="shared" si="1471"/>
        <v>602</v>
      </c>
      <c r="N11765" s="1">
        <f t="shared" si="1472"/>
        <v>1</v>
      </c>
    </row>
    <row r="11766" spans="1:14" x14ac:dyDescent="0.2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1465"/>
        <v>1</v>
      </c>
      <c r="G11766">
        <f t="shared" si="1466"/>
        <v>1</v>
      </c>
      <c r="H11766">
        <f t="shared" si="1467"/>
        <v>1</v>
      </c>
      <c r="I11766">
        <f t="shared" si="1467"/>
        <v>1</v>
      </c>
      <c r="J11766">
        <f t="shared" si="1468"/>
        <v>1</v>
      </c>
      <c r="K11766" s="1">
        <f t="shared" si="1469"/>
        <v>1</v>
      </c>
      <c r="L11766">
        <f t="shared" si="1470"/>
        <v>610</v>
      </c>
      <c r="M11766">
        <f t="shared" si="1471"/>
        <v>599</v>
      </c>
      <c r="N11766" s="1">
        <f t="shared" si="1472"/>
        <v>1</v>
      </c>
    </row>
    <row r="11767" spans="1:14" x14ac:dyDescent="0.2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1465"/>
        <v>2</v>
      </c>
      <c r="G11767">
        <f t="shared" si="1466"/>
        <v>1</v>
      </c>
      <c r="H11767">
        <f t="shared" si="1467"/>
        <v>1</v>
      </c>
      <c r="I11767">
        <f t="shared" si="1467"/>
        <v>2</v>
      </c>
      <c r="J11767">
        <f t="shared" si="1468"/>
        <v>1</v>
      </c>
      <c r="K11767" s="1">
        <f t="shared" si="1469"/>
        <v>4</v>
      </c>
      <c r="L11767">
        <f t="shared" si="1470"/>
        <v>780</v>
      </c>
      <c r="M11767">
        <f t="shared" si="1471"/>
        <v>361</v>
      </c>
      <c r="N11767" s="1">
        <f t="shared" si="1472"/>
        <v>1</v>
      </c>
    </row>
    <row r="11768" spans="1:14" x14ac:dyDescent="0.2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1465"/>
        <v>1</v>
      </c>
      <c r="G11768">
        <f t="shared" si="1466"/>
        <v>1</v>
      </c>
      <c r="H11768">
        <f t="shared" si="1467"/>
        <v>1</v>
      </c>
      <c r="I11768">
        <f t="shared" si="1467"/>
        <v>1</v>
      </c>
      <c r="J11768">
        <f t="shared" si="1468"/>
        <v>1</v>
      </c>
      <c r="K11768" s="1">
        <f t="shared" si="1469"/>
        <v>1</v>
      </c>
      <c r="L11768">
        <f t="shared" si="1470"/>
        <v>662</v>
      </c>
      <c r="M11768">
        <f t="shared" si="1471"/>
        <v>372</v>
      </c>
      <c r="N11768" s="1">
        <f t="shared" si="1472"/>
        <v>1</v>
      </c>
    </row>
    <row r="11769" spans="1:14" x14ac:dyDescent="0.2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1465"/>
        <v>2</v>
      </c>
      <c r="G11769">
        <f t="shared" si="1466"/>
        <v>1</v>
      </c>
      <c r="H11769">
        <f t="shared" si="1467"/>
        <v>1</v>
      </c>
      <c r="I11769">
        <f t="shared" si="1467"/>
        <v>1</v>
      </c>
      <c r="J11769">
        <f t="shared" si="1468"/>
        <v>2</v>
      </c>
      <c r="K11769" s="1">
        <f t="shared" si="1469"/>
        <v>4</v>
      </c>
      <c r="L11769">
        <f t="shared" si="1470"/>
        <v>572</v>
      </c>
      <c r="M11769">
        <f t="shared" si="1471"/>
        <v>547</v>
      </c>
      <c r="N11769" s="1">
        <f t="shared" si="1472"/>
        <v>1</v>
      </c>
    </row>
    <row r="11770" spans="1:14" x14ac:dyDescent="0.2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1465"/>
        <v>1</v>
      </c>
      <c r="G11770">
        <f t="shared" si="1466"/>
        <v>1</v>
      </c>
      <c r="H11770">
        <f t="shared" si="1467"/>
        <v>1</v>
      </c>
      <c r="I11770">
        <f t="shared" si="1467"/>
        <v>1</v>
      </c>
      <c r="J11770">
        <f t="shared" si="1468"/>
        <v>1</v>
      </c>
      <c r="K11770" s="1">
        <f t="shared" si="1469"/>
        <v>1</v>
      </c>
      <c r="L11770">
        <f t="shared" si="1470"/>
        <v>704</v>
      </c>
      <c r="M11770">
        <f t="shared" si="1471"/>
        <v>741</v>
      </c>
      <c r="N11770" s="1">
        <f t="shared" si="1472"/>
        <v>0</v>
      </c>
    </row>
    <row r="11771" spans="1:14" x14ac:dyDescent="0.2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1465"/>
        <v>1</v>
      </c>
      <c r="G11771">
        <f t="shared" si="1466"/>
        <v>1</v>
      </c>
      <c r="H11771">
        <f t="shared" si="1467"/>
        <v>1</v>
      </c>
      <c r="I11771">
        <f t="shared" si="1467"/>
        <v>1</v>
      </c>
      <c r="J11771">
        <f t="shared" si="1468"/>
        <v>1</v>
      </c>
      <c r="K11771" s="1">
        <f t="shared" si="1469"/>
        <v>1</v>
      </c>
      <c r="L11771">
        <f t="shared" si="1470"/>
        <v>696</v>
      </c>
      <c r="M11771">
        <f t="shared" si="1471"/>
        <v>445</v>
      </c>
      <c r="N11771" s="1">
        <f t="shared" si="1472"/>
        <v>1</v>
      </c>
    </row>
    <row r="11772" spans="1:14" x14ac:dyDescent="0.2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1465"/>
        <v>1</v>
      </c>
      <c r="G11772">
        <f t="shared" si="1466"/>
        <v>1</v>
      </c>
      <c r="H11772">
        <f t="shared" si="1467"/>
        <v>1</v>
      </c>
      <c r="I11772">
        <f t="shared" si="1467"/>
        <v>1</v>
      </c>
      <c r="J11772">
        <f t="shared" si="1468"/>
        <v>1</v>
      </c>
      <c r="K11772" s="1">
        <f t="shared" si="1469"/>
        <v>1</v>
      </c>
      <c r="L11772">
        <f t="shared" si="1470"/>
        <v>848</v>
      </c>
      <c r="M11772">
        <f t="shared" si="1471"/>
        <v>697</v>
      </c>
      <c r="N11772" s="1">
        <f t="shared" si="1472"/>
        <v>1</v>
      </c>
    </row>
    <row r="11773" spans="1:14" x14ac:dyDescent="0.2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1465"/>
        <v>1</v>
      </c>
      <c r="G11773">
        <f t="shared" si="1466"/>
        <v>1</v>
      </c>
      <c r="H11773">
        <f t="shared" si="1467"/>
        <v>1</v>
      </c>
      <c r="I11773">
        <f t="shared" si="1467"/>
        <v>1</v>
      </c>
      <c r="J11773">
        <f t="shared" si="1468"/>
        <v>1</v>
      </c>
      <c r="K11773" s="1">
        <f t="shared" si="1469"/>
        <v>1</v>
      </c>
      <c r="L11773">
        <f t="shared" si="1470"/>
        <v>422</v>
      </c>
      <c r="M11773">
        <f t="shared" si="1471"/>
        <v>444</v>
      </c>
      <c r="N11773" s="1">
        <f t="shared" si="1472"/>
        <v>0</v>
      </c>
    </row>
    <row r="11774" spans="1:14" x14ac:dyDescent="0.2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1465"/>
        <v>1</v>
      </c>
      <c r="G11774">
        <f t="shared" si="1466"/>
        <v>1</v>
      </c>
      <c r="H11774">
        <f t="shared" si="1467"/>
        <v>1</v>
      </c>
      <c r="I11774">
        <f t="shared" si="1467"/>
        <v>1</v>
      </c>
      <c r="J11774">
        <f t="shared" si="1468"/>
        <v>1</v>
      </c>
      <c r="K11774" s="1">
        <f t="shared" si="1469"/>
        <v>1</v>
      </c>
      <c r="L11774">
        <f t="shared" si="1470"/>
        <v>558</v>
      </c>
      <c r="M11774">
        <f t="shared" si="1471"/>
        <v>501</v>
      </c>
      <c r="N11774" s="1">
        <f t="shared" si="1472"/>
        <v>1</v>
      </c>
    </row>
    <row r="11775" spans="1:14" x14ac:dyDescent="0.2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1465"/>
        <v>1</v>
      </c>
      <c r="G11775">
        <f t="shared" si="1466"/>
        <v>1</v>
      </c>
      <c r="H11775">
        <f t="shared" si="1467"/>
        <v>1</v>
      </c>
      <c r="I11775">
        <f t="shared" si="1467"/>
        <v>1</v>
      </c>
      <c r="J11775">
        <f t="shared" si="1468"/>
        <v>1</v>
      </c>
      <c r="K11775" s="1">
        <f t="shared" si="1469"/>
        <v>1</v>
      </c>
      <c r="L11775">
        <f t="shared" si="1470"/>
        <v>390</v>
      </c>
      <c r="M11775">
        <f t="shared" si="1471"/>
        <v>353</v>
      </c>
      <c r="N11775" s="1">
        <f t="shared" si="1472"/>
        <v>1</v>
      </c>
    </row>
    <row r="11776" spans="1:14" x14ac:dyDescent="0.2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1465"/>
        <v>1</v>
      </c>
      <c r="G11776">
        <f t="shared" si="1466"/>
        <v>1</v>
      </c>
      <c r="H11776">
        <f t="shared" si="1467"/>
        <v>1</v>
      </c>
      <c r="I11776">
        <f t="shared" si="1467"/>
        <v>1</v>
      </c>
      <c r="J11776">
        <f t="shared" si="1468"/>
        <v>1</v>
      </c>
      <c r="K11776" s="1">
        <f t="shared" si="1469"/>
        <v>1</v>
      </c>
      <c r="L11776">
        <f t="shared" si="1470"/>
        <v>336</v>
      </c>
      <c r="M11776">
        <f t="shared" si="1471"/>
        <v>300</v>
      </c>
      <c r="N11776" s="1">
        <f t="shared" si="1472"/>
        <v>1</v>
      </c>
    </row>
    <row r="11777" spans="1:14" x14ac:dyDescent="0.2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1465"/>
        <v>1</v>
      </c>
      <c r="G11777">
        <f t="shared" si="1466"/>
        <v>1</v>
      </c>
      <c r="H11777">
        <f t="shared" si="1467"/>
        <v>1</v>
      </c>
      <c r="I11777">
        <f t="shared" si="1467"/>
        <v>1</v>
      </c>
      <c r="J11777">
        <f t="shared" si="1468"/>
        <v>1</v>
      </c>
      <c r="K11777" s="1">
        <f t="shared" si="1469"/>
        <v>1</v>
      </c>
      <c r="L11777">
        <f t="shared" si="1470"/>
        <v>676</v>
      </c>
      <c r="M11777">
        <f t="shared" si="1471"/>
        <v>405</v>
      </c>
      <c r="N11777" s="1">
        <f t="shared" si="1472"/>
        <v>1</v>
      </c>
    </row>
    <row r="11778" spans="1:14" x14ac:dyDescent="0.2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1473">COUNTIF($A11778:$E11778,A11778)</f>
        <v>1</v>
      </c>
      <c r="G11778">
        <f t="shared" ref="G11778:G11841" si="1474">COUNTIF($A11778:$E11778,B11778)</f>
        <v>1</v>
      </c>
      <c r="H11778">
        <f t="shared" ref="H11778:I11841" si="1475">COUNTIF($A11778:$E11778,C11778)</f>
        <v>1</v>
      </c>
      <c r="I11778">
        <f t="shared" si="1475"/>
        <v>1</v>
      </c>
      <c r="J11778">
        <f t="shared" ref="J11778:J11841" si="1476">COUNTIF($A11778:$E11778,E11778)</f>
        <v>1</v>
      </c>
      <c r="K11778" s="1">
        <f t="shared" ref="K11778:K11841" si="1477">PRODUCT(F11778:J11778)</f>
        <v>1</v>
      </c>
      <c r="L11778">
        <f t="shared" ref="L11778:L11841" si="1478">2*(MAX(A11778:E11778) + MIN(A11778:E11778))</f>
        <v>734</v>
      </c>
      <c r="M11778">
        <f t="shared" ref="M11778:M11841" si="1479">SUM(A11778:E11778) - MAX(A11778:E11778) - MIN(A11778:E11778)</f>
        <v>641</v>
      </c>
      <c r="N11778" s="1">
        <f t="shared" ref="N11778:N11841" si="1480">IF(L11778 &gt;= M11778, 1, 0)</f>
        <v>1</v>
      </c>
    </row>
    <row r="11779" spans="1:14" x14ac:dyDescent="0.2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1473"/>
        <v>1</v>
      </c>
      <c r="G11779">
        <f t="shared" si="1474"/>
        <v>1</v>
      </c>
      <c r="H11779">
        <f t="shared" si="1475"/>
        <v>1</v>
      </c>
      <c r="I11779">
        <f t="shared" si="1475"/>
        <v>1</v>
      </c>
      <c r="J11779">
        <f t="shared" si="1476"/>
        <v>1</v>
      </c>
      <c r="K11779" s="1">
        <f t="shared" si="1477"/>
        <v>1</v>
      </c>
      <c r="L11779">
        <f t="shared" si="1478"/>
        <v>592</v>
      </c>
      <c r="M11779">
        <f t="shared" si="1479"/>
        <v>379</v>
      </c>
      <c r="N11779" s="1">
        <f t="shared" si="1480"/>
        <v>1</v>
      </c>
    </row>
    <row r="11780" spans="1:14" x14ac:dyDescent="0.2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1473"/>
        <v>1</v>
      </c>
      <c r="G11780">
        <f t="shared" si="1474"/>
        <v>1</v>
      </c>
      <c r="H11780">
        <f t="shared" si="1475"/>
        <v>1</v>
      </c>
      <c r="I11780">
        <f t="shared" si="1475"/>
        <v>1</v>
      </c>
      <c r="J11780">
        <f t="shared" si="1476"/>
        <v>1</v>
      </c>
      <c r="K11780" s="1">
        <f t="shared" si="1477"/>
        <v>1</v>
      </c>
      <c r="L11780">
        <f t="shared" si="1478"/>
        <v>660</v>
      </c>
      <c r="M11780">
        <f t="shared" si="1479"/>
        <v>762</v>
      </c>
      <c r="N11780" s="1">
        <f t="shared" si="1480"/>
        <v>0</v>
      </c>
    </row>
    <row r="11781" spans="1:14" x14ac:dyDescent="0.2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1473"/>
        <v>1</v>
      </c>
      <c r="G11781">
        <f t="shared" si="1474"/>
        <v>1</v>
      </c>
      <c r="H11781">
        <f t="shared" si="1475"/>
        <v>1</v>
      </c>
      <c r="I11781">
        <f t="shared" si="1475"/>
        <v>1</v>
      </c>
      <c r="J11781">
        <f t="shared" si="1476"/>
        <v>1</v>
      </c>
      <c r="K11781" s="1">
        <f t="shared" si="1477"/>
        <v>1</v>
      </c>
      <c r="L11781">
        <f t="shared" si="1478"/>
        <v>644</v>
      </c>
      <c r="M11781">
        <f t="shared" si="1479"/>
        <v>502</v>
      </c>
      <c r="N11781" s="1">
        <f t="shared" si="1480"/>
        <v>1</v>
      </c>
    </row>
    <row r="11782" spans="1:14" x14ac:dyDescent="0.2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1473"/>
        <v>1</v>
      </c>
      <c r="G11782">
        <f t="shared" si="1474"/>
        <v>1</v>
      </c>
      <c r="H11782">
        <f t="shared" si="1475"/>
        <v>1</v>
      </c>
      <c r="I11782">
        <f t="shared" si="1475"/>
        <v>1</v>
      </c>
      <c r="J11782">
        <f t="shared" si="1476"/>
        <v>1</v>
      </c>
      <c r="K11782" s="1">
        <f t="shared" si="1477"/>
        <v>1</v>
      </c>
      <c r="L11782">
        <f t="shared" si="1478"/>
        <v>444</v>
      </c>
      <c r="M11782">
        <f t="shared" si="1479"/>
        <v>490</v>
      </c>
      <c r="N11782" s="1">
        <f t="shared" si="1480"/>
        <v>0</v>
      </c>
    </row>
    <row r="11783" spans="1:14" x14ac:dyDescent="0.2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1473"/>
        <v>1</v>
      </c>
      <c r="G11783">
        <f t="shared" si="1474"/>
        <v>1</v>
      </c>
      <c r="H11783">
        <f t="shared" si="1475"/>
        <v>1</v>
      </c>
      <c r="I11783">
        <f t="shared" si="1475"/>
        <v>1</v>
      </c>
      <c r="J11783">
        <f t="shared" si="1476"/>
        <v>1</v>
      </c>
      <c r="K11783" s="1">
        <f t="shared" si="1477"/>
        <v>1</v>
      </c>
      <c r="L11783">
        <f t="shared" si="1478"/>
        <v>884</v>
      </c>
      <c r="M11783">
        <f t="shared" si="1479"/>
        <v>611</v>
      </c>
      <c r="N11783" s="1">
        <f t="shared" si="1480"/>
        <v>1</v>
      </c>
    </row>
    <row r="11784" spans="1:14" x14ac:dyDescent="0.2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1473"/>
        <v>1</v>
      </c>
      <c r="G11784">
        <f t="shared" si="1474"/>
        <v>1</v>
      </c>
      <c r="H11784">
        <f t="shared" si="1475"/>
        <v>1</v>
      </c>
      <c r="I11784">
        <f t="shared" si="1475"/>
        <v>1</v>
      </c>
      <c r="J11784">
        <f t="shared" si="1476"/>
        <v>1</v>
      </c>
      <c r="K11784" s="1">
        <f t="shared" si="1477"/>
        <v>1</v>
      </c>
      <c r="L11784">
        <f t="shared" si="1478"/>
        <v>740</v>
      </c>
      <c r="M11784">
        <f t="shared" si="1479"/>
        <v>537</v>
      </c>
      <c r="N11784" s="1">
        <f t="shared" si="1480"/>
        <v>1</v>
      </c>
    </row>
    <row r="11785" spans="1:14" x14ac:dyDescent="0.2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1473"/>
        <v>1</v>
      </c>
      <c r="G11785">
        <f t="shared" si="1474"/>
        <v>1</v>
      </c>
      <c r="H11785">
        <f t="shared" si="1475"/>
        <v>1</v>
      </c>
      <c r="I11785">
        <f t="shared" si="1475"/>
        <v>1</v>
      </c>
      <c r="J11785">
        <f t="shared" si="1476"/>
        <v>1</v>
      </c>
      <c r="K11785" s="1">
        <f t="shared" si="1477"/>
        <v>1</v>
      </c>
      <c r="L11785">
        <f t="shared" si="1478"/>
        <v>816</v>
      </c>
      <c r="M11785">
        <f t="shared" si="1479"/>
        <v>698</v>
      </c>
      <c r="N11785" s="1">
        <f t="shared" si="1480"/>
        <v>1</v>
      </c>
    </row>
    <row r="11786" spans="1:14" x14ac:dyDescent="0.2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1473"/>
        <v>1</v>
      </c>
      <c r="G11786">
        <f t="shared" si="1474"/>
        <v>1</v>
      </c>
      <c r="H11786">
        <f t="shared" si="1475"/>
        <v>1</v>
      </c>
      <c r="I11786">
        <f t="shared" si="1475"/>
        <v>1</v>
      </c>
      <c r="J11786">
        <f t="shared" si="1476"/>
        <v>1</v>
      </c>
      <c r="K11786" s="1">
        <f t="shared" si="1477"/>
        <v>1</v>
      </c>
      <c r="L11786">
        <f t="shared" si="1478"/>
        <v>556</v>
      </c>
      <c r="M11786">
        <f t="shared" si="1479"/>
        <v>420</v>
      </c>
      <c r="N11786" s="1">
        <f t="shared" si="1480"/>
        <v>1</v>
      </c>
    </row>
    <row r="11787" spans="1:14" x14ac:dyDescent="0.2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1473"/>
        <v>1</v>
      </c>
      <c r="G11787">
        <f t="shared" si="1474"/>
        <v>1</v>
      </c>
      <c r="H11787">
        <f t="shared" si="1475"/>
        <v>1</v>
      </c>
      <c r="I11787">
        <f t="shared" si="1475"/>
        <v>1</v>
      </c>
      <c r="J11787">
        <f t="shared" si="1476"/>
        <v>1</v>
      </c>
      <c r="K11787" s="1">
        <f t="shared" si="1477"/>
        <v>1</v>
      </c>
      <c r="L11787">
        <f t="shared" si="1478"/>
        <v>626</v>
      </c>
      <c r="M11787">
        <f t="shared" si="1479"/>
        <v>298</v>
      </c>
      <c r="N11787" s="1">
        <f t="shared" si="1480"/>
        <v>1</v>
      </c>
    </row>
    <row r="11788" spans="1:14" x14ac:dyDescent="0.2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1473"/>
        <v>1</v>
      </c>
      <c r="G11788">
        <f t="shared" si="1474"/>
        <v>1</v>
      </c>
      <c r="H11788">
        <f t="shared" si="1475"/>
        <v>1</v>
      </c>
      <c r="I11788">
        <f t="shared" si="1475"/>
        <v>1</v>
      </c>
      <c r="J11788">
        <f t="shared" si="1476"/>
        <v>1</v>
      </c>
      <c r="K11788" s="1">
        <f t="shared" si="1477"/>
        <v>1</v>
      </c>
      <c r="L11788">
        <f t="shared" si="1478"/>
        <v>744</v>
      </c>
      <c r="M11788">
        <f t="shared" si="1479"/>
        <v>409</v>
      </c>
      <c r="N11788" s="1">
        <f t="shared" si="1480"/>
        <v>1</v>
      </c>
    </row>
    <row r="11789" spans="1:14" x14ac:dyDescent="0.2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1473"/>
        <v>1</v>
      </c>
      <c r="G11789">
        <f t="shared" si="1474"/>
        <v>1</v>
      </c>
      <c r="H11789">
        <f t="shared" si="1475"/>
        <v>1</v>
      </c>
      <c r="I11789">
        <f t="shared" si="1475"/>
        <v>1</v>
      </c>
      <c r="J11789">
        <f t="shared" si="1476"/>
        <v>1</v>
      </c>
      <c r="K11789" s="1">
        <f t="shared" si="1477"/>
        <v>1</v>
      </c>
      <c r="L11789">
        <f t="shared" si="1478"/>
        <v>624</v>
      </c>
      <c r="M11789">
        <f t="shared" si="1479"/>
        <v>323</v>
      </c>
      <c r="N11789" s="1">
        <f t="shared" si="1480"/>
        <v>1</v>
      </c>
    </row>
    <row r="11790" spans="1:14" x14ac:dyDescent="0.2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1473"/>
        <v>1</v>
      </c>
      <c r="G11790">
        <f t="shared" si="1474"/>
        <v>1</v>
      </c>
      <c r="H11790">
        <f t="shared" si="1475"/>
        <v>1</v>
      </c>
      <c r="I11790">
        <f t="shared" si="1475"/>
        <v>1</v>
      </c>
      <c r="J11790">
        <f t="shared" si="1476"/>
        <v>1</v>
      </c>
      <c r="K11790" s="1">
        <f t="shared" si="1477"/>
        <v>1</v>
      </c>
      <c r="L11790">
        <f t="shared" si="1478"/>
        <v>628</v>
      </c>
      <c r="M11790">
        <f t="shared" si="1479"/>
        <v>372</v>
      </c>
      <c r="N11790" s="1">
        <f t="shared" si="1480"/>
        <v>1</v>
      </c>
    </row>
    <row r="11791" spans="1:14" x14ac:dyDescent="0.2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1473"/>
        <v>1</v>
      </c>
      <c r="G11791">
        <f t="shared" si="1474"/>
        <v>1</v>
      </c>
      <c r="H11791">
        <f t="shared" si="1475"/>
        <v>1</v>
      </c>
      <c r="I11791">
        <f t="shared" si="1475"/>
        <v>1</v>
      </c>
      <c r="J11791">
        <f t="shared" si="1476"/>
        <v>1</v>
      </c>
      <c r="K11791" s="1">
        <f t="shared" si="1477"/>
        <v>1</v>
      </c>
      <c r="L11791">
        <f t="shared" si="1478"/>
        <v>270</v>
      </c>
      <c r="M11791">
        <f t="shared" si="1479"/>
        <v>254</v>
      </c>
      <c r="N11791" s="1">
        <f t="shared" si="1480"/>
        <v>1</v>
      </c>
    </row>
    <row r="11792" spans="1:14" x14ac:dyDescent="0.2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1473"/>
        <v>1</v>
      </c>
      <c r="G11792">
        <f t="shared" si="1474"/>
        <v>1</v>
      </c>
      <c r="H11792">
        <f t="shared" si="1475"/>
        <v>1</v>
      </c>
      <c r="I11792">
        <f t="shared" si="1475"/>
        <v>1</v>
      </c>
      <c r="J11792">
        <f t="shared" si="1476"/>
        <v>1</v>
      </c>
      <c r="K11792" s="1">
        <f t="shared" si="1477"/>
        <v>1</v>
      </c>
      <c r="L11792">
        <f t="shared" si="1478"/>
        <v>776</v>
      </c>
      <c r="M11792">
        <f t="shared" si="1479"/>
        <v>638</v>
      </c>
      <c r="N11792" s="1">
        <f t="shared" si="1480"/>
        <v>1</v>
      </c>
    </row>
    <row r="11793" spans="1:14" x14ac:dyDescent="0.2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1473"/>
        <v>1</v>
      </c>
      <c r="G11793">
        <f t="shared" si="1474"/>
        <v>1</v>
      </c>
      <c r="H11793">
        <f t="shared" si="1475"/>
        <v>1</v>
      </c>
      <c r="I11793">
        <f t="shared" si="1475"/>
        <v>1</v>
      </c>
      <c r="J11793">
        <f t="shared" si="1476"/>
        <v>1</v>
      </c>
      <c r="K11793" s="1">
        <f t="shared" si="1477"/>
        <v>1</v>
      </c>
      <c r="L11793">
        <f t="shared" si="1478"/>
        <v>224</v>
      </c>
      <c r="M11793">
        <f t="shared" si="1479"/>
        <v>185</v>
      </c>
      <c r="N11793" s="1">
        <f t="shared" si="1480"/>
        <v>1</v>
      </c>
    </row>
    <row r="11794" spans="1:14" x14ac:dyDescent="0.2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1473"/>
        <v>1</v>
      </c>
      <c r="G11794">
        <f t="shared" si="1474"/>
        <v>1</v>
      </c>
      <c r="H11794">
        <f t="shared" si="1475"/>
        <v>1</v>
      </c>
      <c r="I11794">
        <f t="shared" si="1475"/>
        <v>1</v>
      </c>
      <c r="J11794">
        <f t="shared" si="1476"/>
        <v>1</v>
      </c>
      <c r="K11794" s="1">
        <f t="shared" si="1477"/>
        <v>1</v>
      </c>
      <c r="L11794">
        <f t="shared" si="1478"/>
        <v>674</v>
      </c>
      <c r="M11794">
        <f t="shared" si="1479"/>
        <v>514</v>
      </c>
      <c r="N11794" s="1">
        <f t="shared" si="1480"/>
        <v>1</v>
      </c>
    </row>
    <row r="11795" spans="1:14" x14ac:dyDescent="0.2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1473"/>
        <v>1</v>
      </c>
      <c r="G11795">
        <f t="shared" si="1474"/>
        <v>1</v>
      </c>
      <c r="H11795">
        <f t="shared" si="1475"/>
        <v>1</v>
      </c>
      <c r="I11795">
        <f t="shared" si="1475"/>
        <v>1</v>
      </c>
      <c r="J11795">
        <f t="shared" si="1476"/>
        <v>1</v>
      </c>
      <c r="K11795" s="1">
        <f t="shared" si="1477"/>
        <v>1</v>
      </c>
      <c r="L11795">
        <f t="shared" si="1478"/>
        <v>668</v>
      </c>
      <c r="M11795">
        <f t="shared" si="1479"/>
        <v>668</v>
      </c>
      <c r="N11795" s="1">
        <f t="shared" si="1480"/>
        <v>1</v>
      </c>
    </row>
    <row r="11796" spans="1:14" x14ac:dyDescent="0.2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1473"/>
        <v>1</v>
      </c>
      <c r="G11796">
        <f t="shared" si="1474"/>
        <v>1</v>
      </c>
      <c r="H11796">
        <f t="shared" si="1475"/>
        <v>1</v>
      </c>
      <c r="I11796">
        <f t="shared" si="1475"/>
        <v>1</v>
      </c>
      <c r="J11796">
        <f t="shared" si="1476"/>
        <v>1</v>
      </c>
      <c r="K11796" s="1">
        <f t="shared" si="1477"/>
        <v>1</v>
      </c>
      <c r="L11796">
        <f t="shared" si="1478"/>
        <v>628</v>
      </c>
      <c r="M11796">
        <f t="shared" si="1479"/>
        <v>437</v>
      </c>
      <c r="N11796" s="1">
        <f t="shared" si="1480"/>
        <v>1</v>
      </c>
    </row>
    <row r="11797" spans="1:14" x14ac:dyDescent="0.2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1473"/>
        <v>1</v>
      </c>
      <c r="G11797">
        <f t="shared" si="1474"/>
        <v>1</v>
      </c>
      <c r="H11797">
        <f t="shared" si="1475"/>
        <v>1</v>
      </c>
      <c r="I11797">
        <f t="shared" si="1475"/>
        <v>1</v>
      </c>
      <c r="J11797">
        <f t="shared" si="1476"/>
        <v>1</v>
      </c>
      <c r="K11797" s="1">
        <f t="shared" si="1477"/>
        <v>1</v>
      </c>
      <c r="L11797">
        <f t="shared" si="1478"/>
        <v>618</v>
      </c>
      <c r="M11797">
        <f t="shared" si="1479"/>
        <v>515</v>
      </c>
      <c r="N11797" s="1">
        <f t="shared" si="1480"/>
        <v>1</v>
      </c>
    </row>
    <row r="11798" spans="1:14" x14ac:dyDescent="0.2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1473"/>
        <v>1</v>
      </c>
      <c r="G11798">
        <f t="shared" si="1474"/>
        <v>1</v>
      </c>
      <c r="H11798">
        <f t="shared" si="1475"/>
        <v>1</v>
      </c>
      <c r="I11798">
        <f t="shared" si="1475"/>
        <v>1</v>
      </c>
      <c r="J11798">
        <f t="shared" si="1476"/>
        <v>1</v>
      </c>
      <c r="K11798" s="1">
        <f t="shared" si="1477"/>
        <v>1</v>
      </c>
      <c r="L11798">
        <f t="shared" si="1478"/>
        <v>626</v>
      </c>
      <c r="M11798">
        <f t="shared" si="1479"/>
        <v>295</v>
      </c>
      <c r="N11798" s="1">
        <f t="shared" si="1480"/>
        <v>1</v>
      </c>
    </row>
    <row r="11799" spans="1:14" x14ac:dyDescent="0.2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1473"/>
        <v>1</v>
      </c>
      <c r="G11799">
        <f t="shared" si="1474"/>
        <v>1</v>
      </c>
      <c r="H11799">
        <f t="shared" si="1475"/>
        <v>1</v>
      </c>
      <c r="I11799">
        <f t="shared" si="1475"/>
        <v>1</v>
      </c>
      <c r="J11799">
        <f t="shared" si="1476"/>
        <v>1</v>
      </c>
      <c r="K11799" s="1">
        <f t="shared" si="1477"/>
        <v>1</v>
      </c>
      <c r="L11799">
        <f t="shared" si="1478"/>
        <v>638</v>
      </c>
      <c r="M11799">
        <f t="shared" si="1479"/>
        <v>506</v>
      </c>
      <c r="N11799" s="1">
        <f t="shared" si="1480"/>
        <v>1</v>
      </c>
    </row>
    <row r="11800" spans="1:14" x14ac:dyDescent="0.2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1473"/>
        <v>1</v>
      </c>
      <c r="G11800">
        <f t="shared" si="1474"/>
        <v>1</v>
      </c>
      <c r="H11800">
        <f t="shared" si="1475"/>
        <v>1</v>
      </c>
      <c r="I11800">
        <f t="shared" si="1475"/>
        <v>1</v>
      </c>
      <c r="J11800">
        <f t="shared" si="1476"/>
        <v>1</v>
      </c>
      <c r="K11800" s="1">
        <f t="shared" si="1477"/>
        <v>1</v>
      </c>
      <c r="L11800">
        <f t="shared" si="1478"/>
        <v>698</v>
      </c>
      <c r="M11800">
        <f t="shared" si="1479"/>
        <v>553</v>
      </c>
      <c r="N11800" s="1">
        <f t="shared" si="1480"/>
        <v>1</v>
      </c>
    </row>
    <row r="11801" spans="1:14" x14ac:dyDescent="0.2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1473"/>
        <v>1</v>
      </c>
      <c r="G11801">
        <f t="shared" si="1474"/>
        <v>1</v>
      </c>
      <c r="H11801">
        <f t="shared" si="1475"/>
        <v>1</v>
      </c>
      <c r="I11801">
        <f t="shared" si="1475"/>
        <v>1</v>
      </c>
      <c r="J11801">
        <f t="shared" si="1476"/>
        <v>1</v>
      </c>
      <c r="K11801" s="1">
        <f t="shared" si="1477"/>
        <v>1</v>
      </c>
      <c r="L11801">
        <f t="shared" si="1478"/>
        <v>664</v>
      </c>
      <c r="M11801">
        <f t="shared" si="1479"/>
        <v>376</v>
      </c>
      <c r="N11801" s="1">
        <f t="shared" si="1480"/>
        <v>1</v>
      </c>
    </row>
    <row r="11802" spans="1:14" x14ac:dyDescent="0.2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1473"/>
        <v>1</v>
      </c>
      <c r="G11802">
        <f t="shared" si="1474"/>
        <v>1</v>
      </c>
      <c r="H11802">
        <f t="shared" si="1475"/>
        <v>1</v>
      </c>
      <c r="I11802">
        <f t="shared" si="1475"/>
        <v>1</v>
      </c>
      <c r="J11802">
        <f t="shared" si="1476"/>
        <v>1</v>
      </c>
      <c r="K11802" s="1">
        <f t="shared" si="1477"/>
        <v>1</v>
      </c>
      <c r="L11802">
        <f t="shared" si="1478"/>
        <v>624</v>
      </c>
      <c r="M11802">
        <f t="shared" si="1479"/>
        <v>413</v>
      </c>
      <c r="N11802" s="1">
        <f t="shared" si="1480"/>
        <v>1</v>
      </c>
    </row>
    <row r="11803" spans="1:14" x14ac:dyDescent="0.2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1473"/>
        <v>1</v>
      </c>
      <c r="G11803">
        <f t="shared" si="1474"/>
        <v>1</v>
      </c>
      <c r="H11803">
        <f t="shared" si="1475"/>
        <v>1</v>
      </c>
      <c r="I11803">
        <f t="shared" si="1475"/>
        <v>1</v>
      </c>
      <c r="J11803">
        <f t="shared" si="1476"/>
        <v>1</v>
      </c>
      <c r="K11803" s="1">
        <f t="shared" si="1477"/>
        <v>1</v>
      </c>
      <c r="L11803">
        <f t="shared" si="1478"/>
        <v>596</v>
      </c>
      <c r="M11803">
        <f t="shared" si="1479"/>
        <v>371</v>
      </c>
      <c r="N11803" s="1">
        <f t="shared" si="1480"/>
        <v>1</v>
      </c>
    </row>
    <row r="11804" spans="1:14" x14ac:dyDescent="0.2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1473"/>
        <v>1</v>
      </c>
      <c r="G11804">
        <f t="shared" si="1474"/>
        <v>1</v>
      </c>
      <c r="H11804">
        <f t="shared" si="1475"/>
        <v>1</v>
      </c>
      <c r="I11804">
        <f t="shared" si="1475"/>
        <v>1</v>
      </c>
      <c r="J11804">
        <f t="shared" si="1476"/>
        <v>1</v>
      </c>
      <c r="K11804" s="1">
        <f t="shared" si="1477"/>
        <v>1</v>
      </c>
      <c r="L11804">
        <f t="shared" si="1478"/>
        <v>358</v>
      </c>
      <c r="M11804">
        <f t="shared" si="1479"/>
        <v>437</v>
      </c>
      <c r="N11804" s="1">
        <f t="shared" si="1480"/>
        <v>0</v>
      </c>
    </row>
    <row r="11805" spans="1:14" x14ac:dyDescent="0.2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1473"/>
        <v>1</v>
      </c>
      <c r="G11805">
        <f t="shared" si="1474"/>
        <v>1</v>
      </c>
      <c r="H11805">
        <f t="shared" si="1475"/>
        <v>1</v>
      </c>
      <c r="I11805">
        <f t="shared" si="1475"/>
        <v>1</v>
      </c>
      <c r="J11805">
        <f t="shared" si="1476"/>
        <v>1</v>
      </c>
      <c r="K11805" s="1">
        <f t="shared" si="1477"/>
        <v>1</v>
      </c>
      <c r="L11805">
        <f t="shared" si="1478"/>
        <v>748</v>
      </c>
      <c r="M11805">
        <f t="shared" si="1479"/>
        <v>597</v>
      </c>
      <c r="N11805" s="1">
        <f t="shared" si="1480"/>
        <v>1</v>
      </c>
    </row>
    <row r="11806" spans="1:14" x14ac:dyDescent="0.2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1473"/>
        <v>1</v>
      </c>
      <c r="G11806">
        <f t="shared" si="1474"/>
        <v>1</v>
      </c>
      <c r="H11806">
        <f t="shared" si="1475"/>
        <v>1</v>
      </c>
      <c r="I11806">
        <f t="shared" si="1475"/>
        <v>1</v>
      </c>
      <c r="J11806">
        <f t="shared" si="1476"/>
        <v>1</v>
      </c>
      <c r="K11806" s="1">
        <f t="shared" si="1477"/>
        <v>1</v>
      </c>
      <c r="L11806">
        <f t="shared" si="1478"/>
        <v>640</v>
      </c>
      <c r="M11806">
        <f t="shared" si="1479"/>
        <v>495</v>
      </c>
      <c r="N11806" s="1">
        <f t="shared" si="1480"/>
        <v>1</v>
      </c>
    </row>
    <row r="11807" spans="1:14" x14ac:dyDescent="0.2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1473"/>
        <v>1</v>
      </c>
      <c r="G11807">
        <f t="shared" si="1474"/>
        <v>1</v>
      </c>
      <c r="H11807">
        <f t="shared" si="1475"/>
        <v>1</v>
      </c>
      <c r="I11807">
        <f t="shared" si="1475"/>
        <v>1</v>
      </c>
      <c r="J11807">
        <f t="shared" si="1476"/>
        <v>1</v>
      </c>
      <c r="K11807" s="1">
        <f t="shared" si="1477"/>
        <v>1</v>
      </c>
      <c r="L11807">
        <f t="shared" si="1478"/>
        <v>760</v>
      </c>
      <c r="M11807">
        <f t="shared" si="1479"/>
        <v>609</v>
      </c>
      <c r="N11807" s="1">
        <f t="shared" si="1480"/>
        <v>1</v>
      </c>
    </row>
    <row r="11808" spans="1:14" x14ac:dyDescent="0.2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1473"/>
        <v>1</v>
      </c>
      <c r="G11808">
        <f t="shared" si="1474"/>
        <v>1</v>
      </c>
      <c r="H11808">
        <f t="shared" si="1475"/>
        <v>1</v>
      </c>
      <c r="I11808">
        <f t="shared" si="1475"/>
        <v>1</v>
      </c>
      <c r="J11808">
        <f t="shared" si="1476"/>
        <v>1</v>
      </c>
      <c r="K11808" s="1">
        <f t="shared" si="1477"/>
        <v>1</v>
      </c>
      <c r="L11808">
        <f t="shared" si="1478"/>
        <v>314</v>
      </c>
      <c r="M11808">
        <f t="shared" si="1479"/>
        <v>203</v>
      </c>
      <c r="N11808" s="1">
        <f t="shared" si="1480"/>
        <v>1</v>
      </c>
    </row>
    <row r="11809" spans="1:14" x14ac:dyDescent="0.2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1473"/>
        <v>1</v>
      </c>
      <c r="G11809">
        <f t="shared" si="1474"/>
        <v>1</v>
      </c>
      <c r="H11809">
        <f t="shared" si="1475"/>
        <v>1</v>
      </c>
      <c r="I11809">
        <f t="shared" si="1475"/>
        <v>1</v>
      </c>
      <c r="J11809">
        <f t="shared" si="1476"/>
        <v>1</v>
      </c>
      <c r="K11809" s="1">
        <f t="shared" si="1477"/>
        <v>1</v>
      </c>
      <c r="L11809">
        <f t="shared" si="1478"/>
        <v>650</v>
      </c>
      <c r="M11809">
        <f t="shared" si="1479"/>
        <v>437</v>
      </c>
      <c r="N11809" s="1">
        <f t="shared" si="1480"/>
        <v>1</v>
      </c>
    </row>
    <row r="11810" spans="1:14" x14ac:dyDescent="0.2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1473"/>
        <v>1</v>
      </c>
      <c r="G11810">
        <f t="shared" si="1474"/>
        <v>1</v>
      </c>
      <c r="H11810">
        <f t="shared" si="1475"/>
        <v>1</v>
      </c>
      <c r="I11810">
        <f t="shared" si="1475"/>
        <v>1</v>
      </c>
      <c r="J11810">
        <f t="shared" si="1476"/>
        <v>1</v>
      </c>
      <c r="K11810" s="1">
        <f t="shared" si="1477"/>
        <v>1</v>
      </c>
      <c r="L11810">
        <f t="shared" si="1478"/>
        <v>790</v>
      </c>
      <c r="M11810">
        <f t="shared" si="1479"/>
        <v>642</v>
      </c>
      <c r="N11810" s="1">
        <f t="shared" si="1480"/>
        <v>1</v>
      </c>
    </row>
    <row r="11811" spans="1:14" x14ac:dyDescent="0.2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1473"/>
        <v>1</v>
      </c>
      <c r="G11811">
        <f t="shared" si="1474"/>
        <v>1</v>
      </c>
      <c r="H11811">
        <f t="shared" si="1475"/>
        <v>1</v>
      </c>
      <c r="I11811">
        <f t="shared" si="1475"/>
        <v>1</v>
      </c>
      <c r="J11811">
        <f t="shared" si="1476"/>
        <v>1</v>
      </c>
      <c r="K11811" s="1">
        <f t="shared" si="1477"/>
        <v>1</v>
      </c>
      <c r="L11811">
        <f t="shared" si="1478"/>
        <v>592</v>
      </c>
      <c r="M11811">
        <f t="shared" si="1479"/>
        <v>445</v>
      </c>
      <c r="N11811" s="1">
        <f t="shared" si="1480"/>
        <v>1</v>
      </c>
    </row>
    <row r="11812" spans="1:14" x14ac:dyDescent="0.2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1473"/>
        <v>1</v>
      </c>
      <c r="G11812">
        <f t="shared" si="1474"/>
        <v>1</v>
      </c>
      <c r="H11812">
        <f t="shared" si="1475"/>
        <v>1</v>
      </c>
      <c r="I11812">
        <f t="shared" si="1475"/>
        <v>1</v>
      </c>
      <c r="J11812">
        <f t="shared" si="1476"/>
        <v>1</v>
      </c>
      <c r="K11812" s="1">
        <f t="shared" si="1477"/>
        <v>1</v>
      </c>
      <c r="L11812">
        <f t="shared" si="1478"/>
        <v>616</v>
      </c>
      <c r="M11812">
        <f t="shared" si="1479"/>
        <v>381</v>
      </c>
      <c r="N11812" s="1">
        <f t="shared" si="1480"/>
        <v>1</v>
      </c>
    </row>
    <row r="11813" spans="1:14" x14ac:dyDescent="0.2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1473"/>
        <v>1</v>
      </c>
      <c r="G11813">
        <f t="shared" si="1474"/>
        <v>1</v>
      </c>
      <c r="H11813">
        <f t="shared" si="1475"/>
        <v>1</v>
      </c>
      <c r="I11813">
        <f t="shared" si="1475"/>
        <v>1</v>
      </c>
      <c r="J11813">
        <f t="shared" si="1476"/>
        <v>1</v>
      </c>
      <c r="K11813" s="1">
        <f t="shared" si="1477"/>
        <v>1</v>
      </c>
      <c r="L11813">
        <f t="shared" si="1478"/>
        <v>470</v>
      </c>
      <c r="M11813">
        <f t="shared" si="1479"/>
        <v>542</v>
      </c>
      <c r="N11813" s="1">
        <f t="shared" si="1480"/>
        <v>0</v>
      </c>
    </row>
    <row r="11814" spans="1:14" x14ac:dyDescent="0.2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1473"/>
        <v>1</v>
      </c>
      <c r="G11814">
        <f t="shared" si="1474"/>
        <v>1</v>
      </c>
      <c r="H11814">
        <f t="shared" si="1475"/>
        <v>1</v>
      </c>
      <c r="I11814">
        <f t="shared" si="1475"/>
        <v>1</v>
      </c>
      <c r="J11814">
        <f t="shared" si="1476"/>
        <v>1</v>
      </c>
      <c r="K11814" s="1">
        <f t="shared" si="1477"/>
        <v>1</v>
      </c>
      <c r="L11814">
        <f t="shared" si="1478"/>
        <v>484</v>
      </c>
      <c r="M11814">
        <f t="shared" si="1479"/>
        <v>399</v>
      </c>
      <c r="N11814" s="1">
        <f t="shared" si="1480"/>
        <v>1</v>
      </c>
    </row>
    <row r="11815" spans="1:14" x14ac:dyDescent="0.2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1473"/>
        <v>1</v>
      </c>
      <c r="G11815">
        <f t="shared" si="1474"/>
        <v>1</v>
      </c>
      <c r="H11815">
        <f t="shared" si="1475"/>
        <v>1</v>
      </c>
      <c r="I11815">
        <f t="shared" si="1475"/>
        <v>1</v>
      </c>
      <c r="J11815">
        <f t="shared" si="1476"/>
        <v>1</v>
      </c>
      <c r="K11815" s="1">
        <f t="shared" si="1477"/>
        <v>1</v>
      </c>
      <c r="L11815">
        <f t="shared" si="1478"/>
        <v>230</v>
      </c>
      <c r="M11815">
        <f t="shared" si="1479"/>
        <v>148</v>
      </c>
      <c r="N11815" s="1">
        <f t="shared" si="1480"/>
        <v>1</v>
      </c>
    </row>
    <row r="11816" spans="1:14" x14ac:dyDescent="0.2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1473"/>
        <v>1</v>
      </c>
      <c r="G11816">
        <f t="shared" si="1474"/>
        <v>1</v>
      </c>
      <c r="H11816">
        <f t="shared" si="1475"/>
        <v>1</v>
      </c>
      <c r="I11816">
        <f t="shared" si="1475"/>
        <v>1</v>
      </c>
      <c r="J11816">
        <f t="shared" si="1476"/>
        <v>1</v>
      </c>
      <c r="K11816" s="1">
        <f t="shared" si="1477"/>
        <v>1</v>
      </c>
      <c r="L11816">
        <f t="shared" si="1478"/>
        <v>530</v>
      </c>
      <c r="M11816">
        <f t="shared" si="1479"/>
        <v>364</v>
      </c>
      <c r="N11816" s="1">
        <f t="shared" si="1480"/>
        <v>1</v>
      </c>
    </row>
    <row r="11817" spans="1:14" x14ac:dyDescent="0.2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1473"/>
        <v>1</v>
      </c>
      <c r="G11817">
        <f t="shared" si="1474"/>
        <v>1</v>
      </c>
      <c r="H11817">
        <f t="shared" si="1475"/>
        <v>1</v>
      </c>
      <c r="I11817">
        <f t="shared" si="1475"/>
        <v>1</v>
      </c>
      <c r="J11817">
        <f t="shared" si="1476"/>
        <v>1</v>
      </c>
      <c r="K11817" s="1">
        <f t="shared" si="1477"/>
        <v>1</v>
      </c>
      <c r="L11817">
        <f t="shared" si="1478"/>
        <v>660</v>
      </c>
      <c r="M11817">
        <f t="shared" si="1479"/>
        <v>420</v>
      </c>
      <c r="N11817" s="1">
        <f t="shared" si="1480"/>
        <v>1</v>
      </c>
    </row>
    <row r="11818" spans="1:14" x14ac:dyDescent="0.2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1473"/>
        <v>1</v>
      </c>
      <c r="G11818">
        <f t="shared" si="1474"/>
        <v>1</v>
      </c>
      <c r="H11818">
        <f t="shared" si="1475"/>
        <v>1</v>
      </c>
      <c r="I11818">
        <f t="shared" si="1475"/>
        <v>1</v>
      </c>
      <c r="J11818">
        <f t="shared" si="1476"/>
        <v>1</v>
      </c>
      <c r="K11818" s="1">
        <f t="shared" si="1477"/>
        <v>1</v>
      </c>
      <c r="L11818">
        <f t="shared" si="1478"/>
        <v>572</v>
      </c>
      <c r="M11818">
        <f t="shared" si="1479"/>
        <v>363</v>
      </c>
      <c r="N11818" s="1">
        <f t="shared" si="1480"/>
        <v>1</v>
      </c>
    </row>
    <row r="11819" spans="1:14" x14ac:dyDescent="0.2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1473"/>
        <v>1</v>
      </c>
      <c r="G11819">
        <f t="shared" si="1474"/>
        <v>1</v>
      </c>
      <c r="H11819">
        <f t="shared" si="1475"/>
        <v>1</v>
      </c>
      <c r="I11819">
        <f t="shared" si="1475"/>
        <v>1</v>
      </c>
      <c r="J11819">
        <f t="shared" si="1476"/>
        <v>1</v>
      </c>
      <c r="K11819" s="1">
        <f t="shared" si="1477"/>
        <v>1</v>
      </c>
      <c r="L11819">
        <f t="shared" si="1478"/>
        <v>372</v>
      </c>
      <c r="M11819">
        <f t="shared" si="1479"/>
        <v>316</v>
      </c>
      <c r="N11819" s="1">
        <f t="shared" si="1480"/>
        <v>1</v>
      </c>
    </row>
    <row r="11820" spans="1:14" x14ac:dyDescent="0.2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1473"/>
        <v>1</v>
      </c>
      <c r="G11820">
        <f t="shared" si="1474"/>
        <v>1</v>
      </c>
      <c r="H11820">
        <f t="shared" si="1475"/>
        <v>1</v>
      </c>
      <c r="I11820">
        <f t="shared" si="1475"/>
        <v>1</v>
      </c>
      <c r="J11820">
        <f t="shared" si="1476"/>
        <v>1</v>
      </c>
      <c r="K11820" s="1">
        <f t="shared" si="1477"/>
        <v>1</v>
      </c>
      <c r="L11820">
        <f t="shared" si="1478"/>
        <v>306</v>
      </c>
      <c r="M11820">
        <f t="shared" si="1479"/>
        <v>190</v>
      </c>
      <c r="N11820" s="1">
        <f t="shared" si="1480"/>
        <v>1</v>
      </c>
    </row>
    <row r="11821" spans="1:14" x14ac:dyDescent="0.2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1473"/>
        <v>1</v>
      </c>
      <c r="G11821">
        <f t="shared" si="1474"/>
        <v>1</v>
      </c>
      <c r="H11821">
        <f t="shared" si="1475"/>
        <v>1</v>
      </c>
      <c r="I11821">
        <f t="shared" si="1475"/>
        <v>1</v>
      </c>
      <c r="J11821">
        <f t="shared" si="1476"/>
        <v>1</v>
      </c>
      <c r="K11821" s="1">
        <f t="shared" si="1477"/>
        <v>1</v>
      </c>
      <c r="L11821">
        <f t="shared" si="1478"/>
        <v>718</v>
      </c>
      <c r="M11821">
        <f t="shared" si="1479"/>
        <v>599</v>
      </c>
      <c r="N11821" s="1">
        <f t="shared" si="1480"/>
        <v>1</v>
      </c>
    </row>
    <row r="11822" spans="1:14" x14ac:dyDescent="0.2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1473"/>
        <v>1</v>
      </c>
      <c r="G11822">
        <f t="shared" si="1474"/>
        <v>1</v>
      </c>
      <c r="H11822">
        <f t="shared" si="1475"/>
        <v>2</v>
      </c>
      <c r="I11822">
        <f t="shared" si="1475"/>
        <v>2</v>
      </c>
      <c r="J11822">
        <f t="shared" si="1476"/>
        <v>1</v>
      </c>
      <c r="K11822" s="1">
        <f t="shared" si="1477"/>
        <v>4</v>
      </c>
      <c r="L11822">
        <f t="shared" si="1478"/>
        <v>386</v>
      </c>
      <c r="M11822">
        <f t="shared" si="1479"/>
        <v>492</v>
      </c>
      <c r="N11822" s="1">
        <f t="shared" si="1480"/>
        <v>0</v>
      </c>
    </row>
    <row r="11823" spans="1:14" x14ac:dyDescent="0.2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1473"/>
        <v>1</v>
      </c>
      <c r="G11823">
        <f t="shared" si="1474"/>
        <v>1</v>
      </c>
      <c r="H11823">
        <f t="shared" si="1475"/>
        <v>1</v>
      </c>
      <c r="I11823">
        <f t="shared" si="1475"/>
        <v>1</v>
      </c>
      <c r="J11823">
        <f t="shared" si="1476"/>
        <v>1</v>
      </c>
      <c r="K11823" s="1">
        <f t="shared" si="1477"/>
        <v>1</v>
      </c>
      <c r="L11823">
        <f t="shared" si="1478"/>
        <v>676</v>
      </c>
      <c r="M11823">
        <f t="shared" si="1479"/>
        <v>511</v>
      </c>
      <c r="N11823" s="1">
        <f t="shared" si="1480"/>
        <v>1</v>
      </c>
    </row>
    <row r="11824" spans="1:14" x14ac:dyDescent="0.2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1473"/>
        <v>1</v>
      </c>
      <c r="G11824">
        <f t="shared" si="1474"/>
        <v>1</v>
      </c>
      <c r="H11824">
        <f t="shared" si="1475"/>
        <v>1</v>
      </c>
      <c r="I11824">
        <f t="shared" si="1475"/>
        <v>1</v>
      </c>
      <c r="J11824">
        <f t="shared" si="1476"/>
        <v>1</v>
      </c>
      <c r="K11824" s="1">
        <f t="shared" si="1477"/>
        <v>1</v>
      </c>
      <c r="L11824">
        <f t="shared" si="1478"/>
        <v>524</v>
      </c>
      <c r="M11824">
        <f t="shared" si="1479"/>
        <v>333</v>
      </c>
      <c r="N11824" s="1">
        <f t="shared" si="1480"/>
        <v>1</v>
      </c>
    </row>
    <row r="11825" spans="1:14" x14ac:dyDescent="0.2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1473"/>
        <v>1</v>
      </c>
      <c r="G11825">
        <f t="shared" si="1474"/>
        <v>1</v>
      </c>
      <c r="H11825">
        <f t="shared" si="1475"/>
        <v>1</v>
      </c>
      <c r="I11825">
        <f t="shared" si="1475"/>
        <v>1</v>
      </c>
      <c r="J11825">
        <f t="shared" si="1476"/>
        <v>1</v>
      </c>
      <c r="K11825" s="1">
        <f t="shared" si="1477"/>
        <v>1</v>
      </c>
      <c r="L11825">
        <f t="shared" si="1478"/>
        <v>512</v>
      </c>
      <c r="M11825">
        <f t="shared" si="1479"/>
        <v>313</v>
      </c>
      <c r="N11825" s="1">
        <f t="shared" si="1480"/>
        <v>1</v>
      </c>
    </row>
    <row r="11826" spans="1:14" x14ac:dyDescent="0.2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1473"/>
        <v>1</v>
      </c>
      <c r="G11826">
        <f t="shared" si="1474"/>
        <v>1</v>
      </c>
      <c r="H11826">
        <f t="shared" si="1475"/>
        <v>1</v>
      </c>
      <c r="I11826">
        <f t="shared" si="1475"/>
        <v>1</v>
      </c>
      <c r="J11826">
        <f t="shared" si="1476"/>
        <v>1</v>
      </c>
      <c r="K11826" s="1">
        <f t="shared" si="1477"/>
        <v>1</v>
      </c>
      <c r="L11826">
        <f t="shared" si="1478"/>
        <v>762</v>
      </c>
      <c r="M11826">
        <f t="shared" si="1479"/>
        <v>604</v>
      </c>
      <c r="N11826" s="1">
        <f t="shared" si="1480"/>
        <v>1</v>
      </c>
    </row>
    <row r="11827" spans="1:14" x14ac:dyDescent="0.2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1473"/>
        <v>1</v>
      </c>
      <c r="G11827">
        <f t="shared" si="1474"/>
        <v>1</v>
      </c>
      <c r="H11827">
        <f t="shared" si="1475"/>
        <v>1</v>
      </c>
      <c r="I11827">
        <f t="shared" si="1475"/>
        <v>1</v>
      </c>
      <c r="J11827">
        <f t="shared" si="1476"/>
        <v>1</v>
      </c>
      <c r="K11827" s="1">
        <f t="shared" si="1477"/>
        <v>1</v>
      </c>
      <c r="L11827">
        <f t="shared" si="1478"/>
        <v>698</v>
      </c>
      <c r="M11827">
        <f t="shared" si="1479"/>
        <v>501</v>
      </c>
      <c r="N11827" s="1">
        <f t="shared" si="1480"/>
        <v>1</v>
      </c>
    </row>
    <row r="11828" spans="1:14" x14ac:dyDescent="0.2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1473"/>
        <v>1</v>
      </c>
      <c r="G11828">
        <f t="shared" si="1474"/>
        <v>1</v>
      </c>
      <c r="H11828">
        <f t="shared" si="1475"/>
        <v>1</v>
      </c>
      <c r="I11828">
        <f t="shared" si="1475"/>
        <v>1</v>
      </c>
      <c r="J11828">
        <f t="shared" si="1476"/>
        <v>1</v>
      </c>
      <c r="K11828" s="1">
        <f t="shared" si="1477"/>
        <v>1</v>
      </c>
      <c r="L11828">
        <f t="shared" si="1478"/>
        <v>708</v>
      </c>
      <c r="M11828">
        <f t="shared" si="1479"/>
        <v>548</v>
      </c>
      <c r="N11828" s="1">
        <f t="shared" si="1480"/>
        <v>1</v>
      </c>
    </row>
    <row r="11829" spans="1:14" x14ac:dyDescent="0.2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1473"/>
        <v>1</v>
      </c>
      <c r="G11829">
        <f t="shared" si="1474"/>
        <v>1</v>
      </c>
      <c r="H11829">
        <f t="shared" si="1475"/>
        <v>1</v>
      </c>
      <c r="I11829">
        <f t="shared" si="1475"/>
        <v>1</v>
      </c>
      <c r="J11829">
        <f t="shared" si="1476"/>
        <v>1</v>
      </c>
      <c r="K11829" s="1">
        <f t="shared" si="1477"/>
        <v>1</v>
      </c>
      <c r="L11829">
        <f t="shared" si="1478"/>
        <v>578</v>
      </c>
      <c r="M11829">
        <f t="shared" si="1479"/>
        <v>325</v>
      </c>
      <c r="N11829" s="1">
        <f t="shared" si="1480"/>
        <v>1</v>
      </c>
    </row>
    <row r="11830" spans="1:14" x14ac:dyDescent="0.2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1473"/>
        <v>1</v>
      </c>
      <c r="G11830">
        <f t="shared" si="1474"/>
        <v>1</v>
      </c>
      <c r="H11830">
        <f t="shared" si="1475"/>
        <v>1</v>
      </c>
      <c r="I11830">
        <f t="shared" si="1475"/>
        <v>1</v>
      </c>
      <c r="J11830">
        <f t="shared" si="1476"/>
        <v>1</v>
      </c>
      <c r="K11830" s="1">
        <f t="shared" si="1477"/>
        <v>1</v>
      </c>
      <c r="L11830">
        <f t="shared" si="1478"/>
        <v>562</v>
      </c>
      <c r="M11830">
        <f t="shared" si="1479"/>
        <v>370</v>
      </c>
      <c r="N11830" s="1">
        <f t="shared" si="1480"/>
        <v>1</v>
      </c>
    </row>
    <row r="11831" spans="1:14" x14ac:dyDescent="0.2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1473"/>
        <v>1</v>
      </c>
      <c r="G11831">
        <f t="shared" si="1474"/>
        <v>1</v>
      </c>
      <c r="H11831">
        <f t="shared" si="1475"/>
        <v>1</v>
      </c>
      <c r="I11831">
        <f t="shared" si="1475"/>
        <v>1</v>
      </c>
      <c r="J11831">
        <f t="shared" si="1476"/>
        <v>1</v>
      </c>
      <c r="K11831" s="1">
        <f t="shared" si="1477"/>
        <v>1</v>
      </c>
      <c r="L11831">
        <f t="shared" si="1478"/>
        <v>700</v>
      </c>
      <c r="M11831">
        <f t="shared" si="1479"/>
        <v>573</v>
      </c>
      <c r="N11831" s="1">
        <f t="shared" si="1480"/>
        <v>1</v>
      </c>
    </row>
    <row r="11832" spans="1:14" x14ac:dyDescent="0.2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1473"/>
        <v>1</v>
      </c>
      <c r="G11832">
        <f t="shared" si="1474"/>
        <v>1</v>
      </c>
      <c r="H11832">
        <f t="shared" si="1475"/>
        <v>1</v>
      </c>
      <c r="I11832">
        <f t="shared" si="1475"/>
        <v>1</v>
      </c>
      <c r="J11832">
        <f t="shared" si="1476"/>
        <v>1</v>
      </c>
      <c r="K11832" s="1">
        <f t="shared" si="1477"/>
        <v>1</v>
      </c>
      <c r="L11832">
        <f t="shared" si="1478"/>
        <v>642</v>
      </c>
      <c r="M11832">
        <f t="shared" si="1479"/>
        <v>535</v>
      </c>
      <c r="N11832" s="1">
        <f t="shared" si="1480"/>
        <v>1</v>
      </c>
    </row>
    <row r="11833" spans="1:14" x14ac:dyDescent="0.2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1473"/>
        <v>1</v>
      </c>
      <c r="G11833">
        <f t="shared" si="1474"/>
        <v>1</v>
      </c>
      <c r="H11833">
        <f t="shared" si="1475"/>
        <v>1</v>
      </c>
      <c r="I11833">
        <f t="shared" si="1475"/>
        <v>1</v>
      </c>
      <c r="J11833">
        <f t="shared" si="1476"/>
        <v>1</v>
      </c>
      <c r="K11833" s="1">
        <f t="shared" si="1477"/>
        <v>1</v>
      </c>
      <c r="L11833">
        <f t="shared" si="1478"/>
        <v>744</v>
      </c>
      <c r="M11833">
        <f t="shared" si="1479"/>
        <v>587</v>
      </c>
      <c r="N11833" s="1">
        <f t="shared" si="1480"/>
        <v>1</v>
      </c>
    </row>
    <row r="11834" spans="1:14" x14ac:dyDescent="0.2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1473"/>
        <v>1</v>
      </c>
      <c r="G11834">
        <f t="shared" si="1474"/>
        <v>1</v>
      </c>
      <c r="H11834">
        <f t="shared" si="1475"/>
        <v>1</v>
      </c>
      <c r="I11834">
        <f t="shared" si="1475"/>
        <v>1</v>
      </c>
      <c r="J11834">
        <f t="shared" si="1476"/>
        <v>1</v>
      </c>
      <c r="K11834" s="1">
        <f t="shared" si="1477"/>
        <v>1</v>
      </c>
      <c r="L11834">
        <f t="shared" si="1478"/>
        <v>568</v>
      </c>
      <c r="M11834">
        <f t="shared" si="1479"/>
        <v>613</v>
      </c>
      <c r="N11834" s="1">
        <f t="shared" si="1480"/>
        <v>0</v>
      </c>
    </row>
    <row r="11835" spans="1:14" x14ac:dyDescent="0.2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1473"/>
        <v>1</v>
      </c>
      <c r="G11835">
        <f t="shared" si="1474"/>
        <v>1</v>
      </c>
      <c r="H11835">
        <f t="shared" si="1475"/>
        <v>1</v>
      </c>
      <c r="I11835">
        <f t="shared" si="1475"/>
        <v>1</v>
      </c>
      <c r="J11835">
        <f t="shared" si="1476"/>
        <v>1</v>
      </c>
      <c r="K11835" s="1">
        <f t="shared" si="1477"/>
        <v>1</v>
      </c>
      <c r="L11835">
        <f t="shared" si="1478"/>
        <v>528</v>
      </c>
      <c r="M11835">
        <f t="shared" si="1479"/>
        <v>425</v>
      </c>
      <c r="N11835" s="1">
        <f t="shared" si="1480"/>
        <v>1</v>
      </c>
    </row>
    <row r="11836" spans="1:14" x14ac:dyDescent="0.2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1473"/>
        <v>1</v>
      </c>
      <c r="G11836">
        <f t="shared" si="1474"/>
        <v>1</v>
      </c>
      <c r="H11836">
        <f t="shared" si="1475"/>
        <v>1</v>
      </c>
      <c r="I11836">
        <f t="shared" si="1475"/>
        <v>1</v>
      </c>
      <c r="J11836">
        <f t="shared" si="1476"/>
        <v>1</v>
      </c>
      <c r="K11836" s="1">
        <f t="shared" si="1477"/>
        <v>1</v>
      </c>
      <c r="L11836">
        <f t="shared" si="1478"/>
        <v>858</v>
      </c>
      <c r="M11836">
        <f t="shared" si="1479"/>
        <v>693</v>
      </c>
      <c r="N11836" s="1">
        <f t="shared" si="1480"/>
        <v>1</v>
      </c>
    </row>
    <row r="11837" spans="1:14" x14ac:dyDescent="0.2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1473"/>
        <v>1</v>
      </c>
      <c r="G11837">
        <f t="shared" si="1474"/>
        <v>1</v>
      </c>
      <c r="H11837">
        <f t="shared" si="1475"/>
        <v>1</v>
      </c>
      <c r="I11837">
        <f t="shared" si="1475"/>
        <v>1</v>
      </c>
      <c r="J11837">
        <f t="shared" si="1476"/>
        <v>1</v>
      </c>
      <c r="K11837" s="1">
        <f t="shared" si="1477"/>
        <v>1</v>
      </c>
      <c r="L11837">
        <f t="shared" si="1478"/>
        <v>562</v>
      </c>
      <c r="M11837">
        <f t="shared" si="1479"/>
        <v>494</v>
      </c>
      <c r="N11837" s="1">
        <f t="shared" si="1480"/>
        <v>1</v>
      </c>
    </row>
    <row r="11838" spans="1:14" x14ac:dyDescent="0.2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1473"/>
        <v>1</v>
      </c>
      <c r="G11838">
        <f t="shared" si="1474"/>
        <v>1</v>
      </c>
      <c r="H11838">
        <f t="shared" si="1475"/>
        <v>1</v>
      </c>
      <c r="I11838">
        <f t="shared" si="1475"/>
        <v>1</v>
      </c>
      <c r="J11838">
        <f t="shared" si="1476"/>
        <v>1</v>
      </c>
      <c r="K11838" s="1">
        <f t="shared" si="1477"/>
        <v>1</v>
      </c>
      <c r="L11838">
        <f t="shared" si="1478"/>
        <v>388</v>
      </c>
      <c r="M11838">
        <f t="shared" si="1479"/>
        <v>318</v>
      </c>
      <c r="N11838" s="1">
        <f t="shared" si="1480"/>
        <v>1</v>
      </c>
    </row>
    <row r="11839" spans="1:14" x14ac:dyDescent="0.2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1473"/>
        <v>1</v>
      </c>
      <c r="G11839">
        <f t="shared" si="1474"/>
        <v>1</v>
      </c>
      <c r="H11839">
        <f t="shared" si="1475"/>
        <v>1</v>
      </c>
      <c r="I11839">
        <f t="shared" si="1475"/>
        <v>1</v>
      </c>
      <c r="J11839">
        <f t="shared" si="1476"/>
        <v>1</v>
      </c>
      <c r="K11839" s="1">
        <f t="shared" si="1477"/>
        <v>1</v>
      </c>
      <c r="L11839">
        <f t="shared" si="1478"/>
        <v>648</v>
      </c>
      <c r="M11839">
        <f t="shared" si="1479"/>
        <v>487</v>
      </c>
      <c r="N11839" s="1">
        <f t="shared" si="1480"/>
        <v>1</v>
      </c>
    </row>
    <row r="11840" spans="1:14" x14ac:dyDescent="0.2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1473"/>
        <v>1</v>
      </c>
      <c r="G11840">
        <f t="shared" si="1474"/>
        <v>1</v>
      </c>
      <c r="H11840">
        <f t="shared" si="1475"/>
        <v>1</v>
      </c>
      <c r="I11840">
        <f t="shared" si="1475"/>
        <v>1</v>
      </c>
      <c r="J11840">
        <f t="shared" si="1476"/>
        <v>1</v>
      </c>
      <c r="K11840" s="1">
        <f t="shared" si="1477"/>
        <v>1</v>
      </c>
      <c r="L11840">
        <f t="shared" si="1478"/>
        <v>586</v>
      </c>
      <c r="M11840">
        <f t="shared" si="1479"/>
        <v>339</v>
      </c>
      <c r="N11840" s="1">
        <f t="shared" si="1480"/>
        <v>1</v>
      </c>
    </row>
    <row r="11841" spans="1:14" x14ac:dyDescent="0.2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1473"/>
        <v>1</v>
      </c>
      <c r="G11841">
        <f t="shared" si="1474"/>
        <v>1</v>
      </c>
      <c r="H11841">
        <f t="shared" si="1475"/>
        <v>1</v>
      </c>
      <c r="I11841">
        <f t="shared" si="1475"/>
        <v>1</v>
      </c>
      <c r="J11841">
        <f t="shared" si="1476"/>
        <v>1</v>
      </c>
      <c r="K11841" s="1">
        <f t="shared" si="1477"/>
        <v>1</v>
      </c>
      <c r="L11841">
        <f t="shared" si="1478"/>
        <v>570</v>
      </c>
      <c r="M11841">
        <f t="shared" si="1479"/>
        <v>530</v>
      </c>
      <c r="N11841" s="1">
        <f t="shared" si="1480"/>
        <v>1</v>
      </c>
    </row>
    <row r="11842" spans="1:14" x14ac:dyDescent="0.2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1481">COUNTIF($A11842:$E11842,A11842)</f>
        <v>1</v>
      </c>
      <c r="G11842">
        <f t="shared" ref="G11842:G11905" si="1482">COUNTIF($A11842:$E11842,B11842)</f>
        <v>1</v>
      </c>
      <c r="H11842">
        <f t="shared" ref="H11842:I11905" si="1483">COUNTIF($A11842:$E11842,C11842)</f>
        <v>1</v>
      </c>
      <c r="I11842">
        <f t="shared" si="1483"/>
        <v>1</v>
      </c>
      <c r="J11842">
        <f t="shared" ref="J11842:J11905" si="1484">COUNTIF($A11842:$E11842,E11842)</f>
        <v>1</v>
      </c>
      <c r="K11842" s="1">
        <f t="shared" ref="K11842:K11905" si="1485">PRODUCT(F11842:J11842)</f>
        <v>1</v>
      </c>
      <c r="L11842">
        <f t="shared" ref="L11842:L11905" si="1486">2*(MAX(A11842:E11842) + MIN(A11842:E11842))</f>
        <v>590</v>
      </c>
      <c r="M11842">
        <f t="shared" ref="M11842:M11905" si="1487">SUM(A11842:E11842) - MAX(A11842:E11842) - MIN(A11842:E11842)</f>
        <v>313</v>
      </c>
      <c r="N11842" s="1">
        <f t="shared" ref="N11842:N11905" si="1488">IF(L11842 &gt;= M11842, 1, 0)</f>
        <v>1</v>
      </c>
    </row>
    <row r="11843" spans="1:14" x14ac:dyDescent="0.2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1481"/>
        <v>1</v>
      </c>
      <c r="G11843">
        <f t="shared" si="1482"/>
        <v>1</v>
      </c>
      <c r="H11843">
        <f t="shared" si="1483"/>
        <v>1</v>
      </c>
      <c r="I11843">
        <f t="shared" si="1483"/>
        <v>1</v>
      </c>
      <c r="J11843">
        <f t="shared" si="1484"/>
        <v>1</v>
      </c>
      <c r="K11843" s="1">
        <f t="shared" si="1485"/>
        <v>1</v>
      </c>
      <c r="L11843">
        <f t="shared" si="1486"/>
        <v>658</v>
      </c>
      <c r="M11843">
        <f t="shared" si="1487"/>
        <v>394</v>
      </c>
      <c r="N11843" s="1">
        <f t="shared" si="1488"/>
        <v>1</v>
      </c>
    </row>
    <row r="11844" spans="1:14" x14ac:dyDescent="0.2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1481"/>
        <v>1</v>
      </c>
      <c r="G11844">
        <f t="shared" si="1482"/>
        <v>1</v>
      </c>
      <c r="H11844">
        <f t="shared" si="1483"/>
        <v>1</v>
      </c>
      <c r="I11844">
        <f t="shared" si="1483"/>
        <v>1</v>
      </c>
      <c r="J11844">
        <f t="shared" si="1484"/>
        <v>1</v>
      </c>
      <c r="K11844" s="1">
        <f t="shared" si="1485"/>
        <v>1</v>
      </c>
      <c r="L11844">
        <f t="shared" si="1486"/>
        <v>484</v>
      </c>
      <c r="M11844">
        <f t="shared" si="1487"/>
        <v>526</v>
      </c>
      <c r="N11844" s="1">
        <f t="shared" si="1488"/>
        <v>0</v>
      </c>
    </row>
    <row r="11845" spans="1:14" x14ac:dyDescent="0.2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1481"/>
        <v>1</v>
      </c>
      <c r="G11845">
        <f t="shared" si="1482"/>
        <v>1</v>
      </c>
      <c r="H11845">
        <f t="shared" si="1483"/>
        <v>1</v>
      </c>
      <c r="I11845">
        <f t="shared" si="1483"/>
        <v>1</v>
      </c>
      <c r="J11845">
        <f t="shared" si="1484"/>
        <v>1</v>
      </c>
      <c r="K11845" s="1">
        <f t="shared" si="1485"/>
        <v>1</v>
      </c>
      <c r="L11845">
        <f t="shared" si="1486"/>
        <v>500</v>
      </c>
      <c r="M11845">
        <f t="shared" si="1487"/>
        <v>299</v>
      </c>
      <c r="N11845" s="1">
        <f t="shared" si="1488"/>
        <v>1</v>
      </c>
    </row>
    <row r="11846" spans="1:14" x14ac:dyDescent="0.2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1481"/>
        <v>1</v>
      </c>
      <c r="G11846">
        <f t="shared" si="1482"/>
        <v>1</v>
      </c>
      <c r="H11846">
        <f t="shared" si="1483"/>
        <v>1</v>
      </c>
      <c r="I11846">
        <f t="shared" si="1483"/>
        <v>1</v>
      </c>
      <c r="J11846">
        <f t="shared" si="1484"/>
        <v>1</v>
      </c>
      <c r="K11846" s="1">
        <f t="shared" si="1485"/>
        <v>1</v>
      </c>
      <c r="L11846">
        <f t="shared" si="1486"/>
        <v>616</v>
      </c>
      <c r="M11846">
        <f t="shared" si="1487"/>
        <v>453</v>
      </c>
      <c r="N11846" s="1">
        <f t="shared" si="1488"/>
        <v>1</v>
      </c>
    </row>
    <row r="11847" spans="1:14" x14ac:dyDescent="0.2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1481"/>
        <v>1</v>
      </c>
      <c r="G11847">
        <f t="shared" si="1482"/>
        <v>1</v>
      </c>
      <c r="H11847">
        <f t="shared" si="1483"/>
        <v>1</v>
      </c>
      <c r="I11847">
        <f t="shared" si="1483"/>
        <v>1</v>
      </c>
      <c r="J11847">
        <f t="shared" si="1484"/>
        <v>1</v>
      </c>
      <c r="K11847" s="1">
        <f t="shared" si="1485"/>
        <v>1</v>
      </c>
      <c r="L11847">
        <f t="shared" si="1486"/>
        <v>540</v>
      </c>
      <c r="M11847">
        <f t="shared" si="1487"/>
        <v>329</v>
      </c>
      <c r="N11847" s="1">
        <f t="shared" si="1488"/>
        <v>1</v>
      </c>
    </row>
    <row r="11848" spans="1:14" x14ac:dyDescent="0.2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1481"/>
        <v>1</v>
      </c>
      <c r="G11848">
        <f t="shared" si="1482"/>
        <v>1</v>
      </c>
      <c r="H11848">
        <f t="shared" si="1483"/>
        <v>1</v>
      </c>
      <c r="I11848">
        <f t="shared" si="1483"/>
        <v>1</v>
      </c>
      <c r="J11848">
        <f t="shared" si="1484"/>
        <v>1</v>
      </c>
      <c r="K11848" s="1">
        <f t="shared" si="1485"/>
        <v>1</v>
      </c>
      <c r="L11848">
        <f t="shared" si="1486"/>
        <v>576</v>
      </c>
      <c r="M11848">
        <f t="shared" si="1487"/>
        <v>522</v>
      </c>
      <c r="N11848" s="1">
        <f t="shared" si="1488"/>
        <v>1</v>
      </c>
    </row>
    <row r="11849" spans="1:14" x14ac:dyDescent="0.2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1481"/>
        <v>1</v>
      </c>
      <c r="G11849">
        <f t="shared" si="1482"/>
        <v>1</v>
      </c>
      <c r="H11849">
        <f t="shared" si="1483"/>
        <v>1</v>
      </c>
      <c r="I11849">
        <f t="shared" si="1483"/>
        <v>1</v>
      </c>
      <c r="J11849">
        <f t="shared" si="1484"/>
        <v>1</v>
      </c>
      <c r="K11849" s="1">
        <f t="shared" si="1485"/>
        <v>1</v>
      </c>
      <c r="L11849">
        <f t="shared" si="1486"/>
        <v>728</v>
      </c>
      <c r="M11849">
        <f t="shared" si="1487"/>
        <v>628</v>
      </c>
      <c r="N11849" s="1">
        <f t="shared" si="1488"/>
        <v>1</v>
      </c>
    </row>
    <row r="11850" spans="1:14" x14ac:dyDescent="0.2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1481"/>
        <v>1</v>
      </c>
      <c r="G11850">
        <f t="shared" si="1482"/>
        <v>1</v>
      </c>
      <c r="H11850">
        <f t="shared" si="1483"/>
        <v>1</v>
      </c>
      <c r="I11850">
        <f t="shared" si="1483"/>
        <v>1</v>
      </c>
      <c r="J11850">
        <f t="shared" si="1484"/>
        <v>1</v>
      </c>
      <c r="K11850" s="1">
        <f t="shared" si="1485"/>
        <v>1</v>
      </c>
      <c r="L11850">
        <f t="shared" si="1486"/>
        <v>624</v>
      </c>
      <c r="M11850">
        <f t="shared" si="1487"/>
        <v>429</v>
      </c>
      <c r="N11850" s="1">
        <f t="shared" si="1488"/>
        <v>1</v>
      </c>
    </row>
    <row r="11851" spans="1:14" x14ac:dyDescent="0.2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1481"/>
        <v>1</v>
      </c>
      <c r="G11851">
        <f t="shared" si="1482"/>
        <v>1</v>
      </c>
      <c r="H11851">
        <f t="shared" si="1483"/>
        <v>1</v>
      </c>
      <c r="I11851">
        <f t="shared" si="1483"/>
        <v>1</v>
      </c>
      <c r="J11851">
        <f t="shared" si="1484"/>
        <v>1</v>
      </c>
      <c r="K11851" s="1">
        <f t="shared" si="1485"/>
        <v>1</v>
      </c>
      <c r="L11851">
        <f t="shared" si="1486"/>
        <v>594</v>
      </c>
      <c r="M11851">
        <f t="shared" si="1487"/>
        <v>501</v>
      </c>
      <c r="N11851" s="1">
        <f t="shared" si="1488"/>
        <v>1</v>
      </c>
    </row>
    <row r="11852" spans="1:14" x14ac:dyDescent="0.2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1481"/>
        <v>1</v>
      </c>
      <c r="G11852">
        <f t="shared" si="1482"/>
        <v>1</v>
      </c>
      <c r="H11852">
        <f t="shared" si="1483"/>
        <v>1</v>
      </c>
      <c r="I11852">
        <f t="shared" si="1483"/>
        <v>1</v>
      </c>
      <c r="J11852">
        <f t="shared" si="1484"/>
        <v>1</v>
      </c>
      <c r="K11852" s="1">
        <f t="shared" si="1485"/>
        <v>1</v>
      </c>
      <c r="L11852">
        <f t="shared" si="1486"/>
        <v>624</v>
      </c>
      <c r="M11852">
        <f t="shared" si="1487"/>
        <v>540</v>
      </c>
      <c r="N11852" s="1">
        <f t="shared" si="1488"/>
        <v>1</v>
      </c>
    </row>
    <row r="11853" spans="1:14" x14ac:dyDescent="0.2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1481"/>
        <v>1</v>
      </c>
      <c r="G11853">
        <f t="shared" si="1482"/>
        <v>1</v>
      </c>
      <c r="H11853">
        <f t="shared" si="1483"/>
        <v>1</v>
      </c>
      <c r="I11853">
        <f t="shared" si="1483"/>
        <v>1</v>
      </c>
      <c r="J11853">
        <f t="shared" si="1484"/>
        <v>1</v>
      </c>
      <c r="K11853" s="1">
        <f t="shared" si="1485"/>
        <v>1</v>
      </c>
      <c r="L11853">
        <f t="shared" si="1486"/>
        <v>470</v>
      </c>
      <c r="M11853">
        <f t="shared" si="1487"/>
        <v>423</v>
      </c>
      <c r="N11853" s="1">
        <f t="shared" si="1488"/>
        <v>1</v>
      </c>
    </row>
    <row r="11854" spans="1:14" x14ac:dyDescent="0.2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1481"/>
        <v>1</v>
      </c>
      <c r="G11854">
        <f t="shared" si="1482"/>
        <v>1</v>
      </c>
      <c r="H11854">
        <f t="shared" si="1483"/>
        <v>1</v>
      </c>
      <c r="I11854">
        <f t="shared" si="1483"/>
        <v>2</v>
      </c>
      <c r="J11854">
        <f t="shared" si="1484"/>
        <v>2</v>
      </c>
      <c r="K11854" s="1">
        <f t="shared" si="1485"/>
        <v>4</v>
      </c>
      <c r="L11854">
        <f t="shared" si="1486"/>
        <v>656</v>
      </c>
      <c r="M11854">
        <f t="shared" si="1487"/>
        <v>399</v>
      </c>
      <c r="N11854" s="1">
        <f t="shared" si="1488"/>
        <v>1</v>
      </c>
    </row>
    <row r="11855" spans="1:14" x14ac:dyDescent="0.2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1481"/>
        <v>1</v>
      </c>
      <c r="G11855">
        <f t="shared" si="1482"/>
        <v>1</v>
      </c>
      <c r="H11855">
        <f t="shared" si="1483"/>
        <v>1</v>
      </c>
      <c r="I11855">
        <f t="shared" si="1483"/>
        <v>1</v>
      </c>
      <c r="J11855">
        <f t="shared" si="1484"/>
        <v>1</v>
      </c>
      <c r="K11855" s="1">
        <f t="shared" si="1485"/>
        <v>1</v>
      </c>
      <c r="L11855">
        <f t="shared" si="1486"/>
        <v>790</v>
      </c>
      <c r="M11855">
        <f t="shared" si="1487"/>
        <v>720</v>
      </c>
      <c r="N11855" s="1">
        <f t="shared" si="1488"/>
        <v>1</v>
      </c>
    </row>
    <row r="11856" spans="1:14" x14ac:dyDescent="0.2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1481"/>
        <v>1</v>
      </c>
      <c r="G11856">
        <f t="shared" si="1482"/>
        <v>1</v>
      </c>
      <c r="H11856">
        <f t="shared" si="1483"/>
        <v>1</v>
      </c>
      <c r="I11856">
        <f t="shared" si="1483"/>
        <v>1</v>
      </c>
      <c r="J11856">
        <f t="shared" si="1484"/>
        <v>1</v>
      </c>
      <c r="K11856" s="1">
        <f t="shared" si="1485"/>
        <v>1</v>
      </c>
      <c r="L11856">
        <f t="shared" si="1486"/>
        <v>728</v>
      </c>
      <c r="M11856">
        <f t="shared" si="1487"/>
        <v>647</v>
      </c>
      <c r="N11856" s="1">
        <f t="shared" si="1488"/>
        <v>1</v>
      </c>
    </row>
    <row r="11857" spans="1:14" x14ac:dyDescent="0.2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1481"/>
        <v>1</v>
      </c>
      <c r="G11857">
        <f t="shared" si="1482"/>
        <v>1</v>
      </c>
      <c r="H11857">
        <f t="shared" si="1483"/>
        <v>1</v>
      </c>
      <c r="I11857">
        <f t="shared" si="1483"/>
        <v>1</v>
      </c>
      <c r="J11857">
        <f t="shared" si="1484"/>
        <v>1</v>
      </c>
      <c r="K11857" s="1">
        <f t="shared" si="1485"/>
        <v>1</v>
      </c>
      <c r="L11857">
        <f t="shared" si="1486"/>
        <v>806</v>
      </c>
      <c r="M11857">
        <f t="shared" si="1487"/>
        <v>600</v>
      </c>
      <c r="N11857" s="1">
        <f t="shared" si="1488"/>
        <v>1</v>
      </c>
    </row>
    <row r="11858" spans="1:14" x14ac:dyDescent="0.2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1481"/>
        <v>1</v>
      </c>
      <c r="G11858">
        <f t="shared" si="1482"/>
        <v>1</v>
      </c>
      <c r="H11858">
        <f t="shared" si="1483"/>
        <v>1</v>
      </c>
      <c r="I11858">
        <f t="shared" si="1483"/>
        <v>1</v>
      </c>
      <c r="J11858">
        <f t="shared" si="1484"/>
        <v>1</v>
      </c>
      <c r="K11858" s="1">
        <f t="shared" si="1485"/>
        <v>1</v>
      </c>
      <c r="L11858">
        <f t="shared" si="1486"/>
        <v>600</v>
      </c>
      <c r="M11858">
        <f t="shared" si="1487"/>
        <v>518</v>
      </c>
      <c r="N11858" s="1">
        <f t="shared" si="1488"/>
        <v>1</v>
      </c>
    </row>
    <row r="11859" spans="1:14" x14ac:dyDescent="0.2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1481"/>
        <v>1</v>
      </c>
      <c r="G11859">
        <f t="shared" si="1482"/>
        <v>1</v>
      </c>
      <c r="H11859">
        <f t="shared" si="1483"/>
        <v>1</v>
      </c>
      <c r="I11859">
        <f t="shared" si="1483"/>
        <v>1</v>
      </c>
      <c r="J11859">
        <f t="shared" si="1484"/>
        <v>1</v>
      </c>
      <c r="K11859" s="1">
        <f t="shared" si="1485"/>
        <v>1</v>
      </c>
      <c r="L11859">
        <f t="shared" si="1486"/>
        <v>416</v>
      </c>
      <c r="M11859">
        <f t="shared" si="1487"/>
        <v>434</v>
      </c>
      <c r="N11859" s="1">
        <f t="shared" si="1488"/>
        <v>0</v>
      </c>
    </row>
    <row r="11860" spans="1:14" x14ac:dyDescent="0.2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1481"/>
        <v>1</v>
      </c>
      <c r="G11860">
        <f t="shared" si="1482"/>
        <v>1</v>
      </c>
      <c r="H11860">
        <f t="shared" si="1483"/>
        <v>1</v>
      </c>
      <c r="I11860">
        <f t="shared" si="1483"/>
        <v>1</v>
      </c>
      <c r="J11860">
        <f t="shared" si="1484"/>
        <v>1</v>
      </c>
      <c r="K11860" s="1">
        <f t="shared" si="1485"/>
        <v>1</v>
      </c>
      <c r="L11860">
        <f t="shared" si="1486"/>
        <v>700</v>
      </c>
      <c r="M11860">
        <f t="shared" si="1487"/>
        <v>545</v>
      </c>
      <c r="N11860" s="1">
        <f t="shared" si="1488"/>
        <v>1</v>
      </c>
    </row>
    <row r="11861" spans="1:14" x14ac:dyDescent="0.2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1481"/>
        <v>1</v>
      </c>
      <c r="G11861">
        <f t="shared" si="1482"/>
        <v>1</v>
      </c>
      <c r="H11861">
        <f t="shared" si="1483"/>
        <v>1</v>
      </c>
      <c r="I11861">
        <f t="shared" si="1483"/>
        <v>1</v>
      </c>
      <c r="J11861">
        <f t="shared" si="1484"/>
        <v>1</v>
      </c>
      <c r="K11861" s="1">
        <f t="shared" si="1485"/>
        <v>1</v>
      </c>
      <c r="L11861">
        <f t="shared" si="1486"/>
        <v>592</v>
      </c>
      <c r="M11861">
        <f t="shared" si="1487"/>
        <v>616</v>
      </c>
      <c r="N11861" s="1">
        <f t="shared" si="1488"/>
        <v>0</v>
      </c>
    </row>
    <row r="11862" spans="1:14" x14ac:dyDescent="0.2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1481"/>
        <v>1</v>
      </c>
      <c r="G11862">
        <f t="shared" si="1482"/>
        <v>1</v>
      </c>
      <c r="H11862">
        <f t="shared" si="1483"/>
        <v>1</v>
      </c>
      <c r="I11862">
        <f t="shared" si="1483"/>
        <v>1</v>
      </c>
      <c r="J11862">
        <f t="shared" si="1484"/>
        <v>1</v>
      </c>
      <c r="K11862" s="1">
        <f t="shared" si="1485"/>
        <v>1</v>
      </c>
      <c r="L11862">
        <f t="shared" si="1486"/>
        <v>664</v>
      </c>
      <c r="M11862">
        <f t="shared" si="1487"/>
        <v>507</v>
      </c>
      <c r="N11862" s="1">
        <f t="shared" si="1488"/>
        <v>1</v>
      </c>
    </row>
    <row r="11863" spans="1:14" x14ac:dyDescent="0.2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1481"/>
        <v>1</v>
      </c>
      <c r="G11863">
        <f t="shared" si="1482"/>
        <v>2</v>
      </c>
      <c r="H11863">
        <f t="shared" si="1483"/>
        <v>1</v>
      </c>
      <c r="I11863">
        <f t="shared" si="1483"/>
        <v>1</v>
      </c>
      <c r="J11863">
        <f t="shared" si="1484"/>
        <v>2</v>
      </c>
      <c r="K11863" s="1">
        <f t="shared" si="1485"/>
        <v>4</v>
      </c>
      <c r="L11863">
        <f t="shared" si="1486"/>
        <v>402</v>
      </c>
      <c r="M11863">
        <f t="shared" si="1487"/>
        <v>362</v>
      </c>
      <c r="N11863" s="1">
        <f t="shared" si="1488"/>
        <v>1</v>
      </c>
    </row>
    <row r="11864" spans="1:14" x14ac:dyDescent="0.2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1481"/>
        <v>1</v>
      </c>
      <c r="G11864">
        <f t="shared" si="1482"/>
        <v>1</v>
      </c>
      <c r="H11864">
        <f t="shared" si="1483"/>
        <v>1</v>
      </c>
      <c r="I11864">
        <f t="shared" si="1483"/>
        <v>1</v>
      </c>
      <c r="J11864">
        <f t="shared" si="1484"/>
        <v>1</v>
      </c>
      <c r="K11864" s="1">
        <f t="shared" si="1485"/>
        <v>1</v>
      </c>
      <c r="L11864">
        <f t="shared" si="1486"/>
        <v>720</v>
      </c>
      <c r="M11864">
        <f t="shared" si="1487"/>
        <v>591</v>
      </c>
      <c r="N11864" s="1">
        <f t="shared" si="1488"/>
        <v>1</v>
      </c>
    </row>
    <row r="11865" spans="1:14" x14ac:dyDescent="0.2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1481"/>
        <v>1</v>
      </c>
      <c r="G11865">
        <f t="shared" si="1482"/>
        <v>1</v>
      </c>
      <c r="H11865">
        <f t="shared" si="1483"/>
        <v>1</v>
      </c>
      <c r="I11865">
        <f t="shared" si="1483"/>
        <v>1</v>
      </c>
      <c r="J11865">
        <f t="shared" si="1484"/>
        <v>1</v>
      </c>
      <c r="K11865" s="1">
        <f t="shared" si="1485"/>
        <v>1</v>
      </c>
      <c r="L11865">
        <f t="shared" si="1486"/>
        <v>402</v>
      </c>
      <c r="M11865">
        <f t="shared" si="1487"/>
        <v>437</v>
      </c>
      <c r="N11865" s="1">
        <f t="shared" si="1488"/>
        <v>0</v>
      </c>
    </row>
    <row r="11866" spans="1:14" x14ac:dyDescent="0.2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1481"/>
        <v>1</v>
      </c>
      <c r="G11866">
        <f t="shared" si="1482"/>
        <v>1</v>
      </c>
      <c r="H11866">
        <f t="shared" si="1483"/>
        <v>1</v>
      </c>
      <c r="I11866">
        <f t="shared" si="1483"/>
        <v>1</v>
      </c>
      <c r="J11866">
        <f t="shared" si="1484"/>
        <v>1</v>
      </c>
      <c r="K11866" s="1">
        <f t="shared" si="1485"/>
        <v>1</v>
      </c>
      <c r="L11866">
        <f t="shared" si="1486"/>
        <v>650</v>
      </c>
      <c r="M11866">
        <f t="shared" si="1487"/>
        <v>744</v>
      </c>
      <c r="N11866" s="1">
        <f t="shared" si="1488"/>
        <v>0</v>
      </c>
    </row>
    <row r="11867" spans="1:14" x14ac:dyDescent="0.2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1481"/>
        <v>1</v>
      </c>
      <c r="G11867">
        <f t="shared" si="1482"/>
        <v>1</v>
      </c>
      <c r="H11867">
        <f t="shared" si="1483"/>
        <v>1</v>
      </c>
      <c r="I11867">
        <f t="shared" si="1483"/>
        <v>1</v>
      </c>
      <c r="J11867">
        <f t="shared" si="1484"/>
        <v>1</v>
      </c>
      <c r="K11867" s="1">
        <f t="shared" si="1485"/>
        <v>1</v>
      </c>
      <c r="L11867">
        <f t="shared" si="1486"/>
        <v>616</v>
      </c>
      <c r="M11867">
        <f t="shared" si="1487"/>
        <v>484</v>
      </c>
      <c r="N11867" s="1">
        <f t="shared" si="1488"/>
        <v>1</v>
      </c>
    </row>
    <row r="11868" spans="1:14" x14ac:dyDescent="0.2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1481"/>
        <v>1</v>
      </c>
      <c r="G11868">
        <f t="shared" si="1482"/>
        <v>1</v>
      </c>
      <c r="H11868">
        <f t="shared" si="1483"/>
        <v>1</v>
      </c>
      <c r="I11868">
        <f t="shared" si="1483"/>
        <v>1</v>
      </c>
      <c r="J11868">
        <f t="shared" si="1484"/>
        <v>1</v>
      </c>
      <c r="K11868" s="1">
        <f t="shared" si="1485"/>
        <v>1</v>
      </c>
      <c r="L11868">
        <f t="shared" si="1486"/>
        <v>674</v>
      </c>
      <c r="M11868">
        <f t="shared" si="1487"/>
        <v>436</v>
      </c>
      <c r="N11868" s="1">
        <f t="shared" si="1488"/>
        <v>1</v>
      </c>
    </row>
    <row r="11869" spans="1:14" x14ac:dyDescent="0.2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1481"/>
        <v>1</v>
      </c>
      <c r="G11869">
        <f t="shared" si="1482"/>
        <v>1</v>
      </c>
      <c r="H11869">
        <f t="shared" si="1483"/>
        <v>1</v>
      </c>
      <c r="I11869">
        <f t="shared" si="1483"/>
        <v>1</v>
      </c>
      <c r="J11869">
        <f t="shared" si="1484"/>
        <v>1</v>
      </c>
      <c r="K11869" s="1">
        <f t="shared" si="1485"/>
        <v>1</v>
      </c>
      <c r="L11869">
        <f t="shared" si="1486"/>
        <v>574</v>
      </c>
      <c r="M11869">
        <f t="shared" si="1487"/>
        <v>286</v>
      </c>
      <c r="N11869" s="1">
        <f t="shared" si="1488"/>
        <v>1</v>
      </c>
    </row>
    <row r="11870" spans="1:14" x14ac:dyDescent="0.2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1481"/>
        <v>1</v>
      </c>
      <c r="G11870">
        <f t="shared" si="1482"/>
        <v>1</v>
      </c>
      <c r="H11870">
        <f t="shared" si="1483"/>
        <v>1</v>
      </c>
      <c r="I11870">
        <f t="shared" si="1483"/>
        <v>1</v>
      </c>
      <c r="J11870">
        <f t="shared" si="1484"/>
        <v>1</v>
      </c>
      <c r="K11870" s="1">
        <f t="shared" si="1485"/>
        <v>1</v>
      </c>
      <c r="L11870">
        <f t="shared" si="1486"/>
        <v>804</v>
      </c>
      <c r="M11870">
        <f t="shared" si="1487"/>
        <v>772</v>
      </c>
      <c r="N11870" s="1">
        <f t="shared" si="1488"/>
        <v>1</v>
      </c>
    </row>
    <row r="11871" spans="1:14" x14ac:dyDescent="0.2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1481"/>
        <v>1</v>
      </c>
      <c r="G11871">
        <f t="shared" si="1482"/>
        <v>1</v>
      </c>
      <c r="H11871">
        <f t="shared" si="1483"/>
        <v>1</v>
      </c>
      <c r="I11871">
        <f t="shared" si="1483"/>
        <v>1</v>
      </c>
      <c r="J11871">
        <f t="shared" si="1484"/>
        <v>1</v>
      </c>
      <c r="K11871" s="1">
        <f t="shared" si="1485"/>
        <v>1</v>
      </c>
      <c r="L11871">
        <f t="shared" si="1486"/>
        <v>578</v>
      </c>
      <c r="M11871">
        <f t="shared" si="1487"/>
        <v>491</v>
      </c>
      <c r="N11871" s="1">
        <f t="shared" si="1488"/>
        <v>1</v>
      </c>
    </row>
    <row r="11872" spans="1:14" x14ac:dyDescent="0.2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1481"/>
        <v>1</v>
      </c>
      <c r="G11872">
        <f t="shared" si="1482"/>
        <v>1</v>
      </c>
      <c r="H11872">
        <f t="shared" si="1483"/>
        <v>1</v>
      </c>
      <c r="I11872">
        <f t="shared" si="1483"/>
        <v>1</v>
      </c>
      <c r="J11872">
        <f t="shared" si="1484"/>
        <v>1</v>
      </c>
      <c r="K11872" s="1">
        <f t="shared" si="1485"/>
        <v>1</v>
      </c>
      <c r="L11872">
        <f t="shared" si="1486"/>
        <v>720</v>
      </c>
      <c r="M11872">
        <f t="shared" si="1487"/>
        <v>646</v>
      </c>
      <c r="N11872" s="1">
        <f t="shared" si="1488"/>
        <v>1</v>
      </c>
    </row>
    <row r="11873" spans="1:14" x14ac:dyDescent="0.2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1481"/>
        <v>1</v>
      </c>
      <c r="G11873">
        <f t="shared" si="1482"/>
        <v>1</v>
      </c>
      <c r="H11873">
        <f t="shared" si="1483"/>
        <v>1</v>
      </c>
      <c r="I11873">
        <f t="shared" si="1483"/>
        <v>1</v>
      </c>
      <c r="J11873">
        <f t="shared" si="1484"/>
        <v>1</v>
      </c>
      <c r="K11873" s="1">
        <f t="shared" si="1485"/>
        <v>1</v>
      </c>
      <c r="L11873">
        <f t="shared" si="1486"/>
        <v>710</v>
      </c>
      <c r="M11873">
        <f t="shared" si="1487"/>
        <v>420</v>
      </c>
      <c r="N11873" s="1">
        <f t="shared" si="1488"/>
        <v>1</v>
      </c>
    </row>
    <row r="11874" spans="1:14" x14ac:dyDescent="0.2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1481"/>
        <v>1</v>
      </c>
      <c r="G11874">
        <f t="shared" si="1482"/>
        <v>1</v>
      </c>
      <c r="H11874">
        <f t="shared" si="1483"/>
        <v>1</v>
      </c>
      <c r="I11874">
        <f t="shared" si="1483"/>
        <v>1</v>
      </c>
      <c r="J11874">
        <f t="shared" si="1484"/>
        <v>1</v>
      </c>
      <c r="K11874" s="1">
        <f t="shared" si="1485"/>
        <v>1</v>
      </c>
      <c r="L11874">
        <f t="shared" si="1486"/>
        <v>668</v>
      </c>
      <c r="M11874">
        <f t="shared" si="1487"/>
        <v>560</v>
      </c>
      <c r="N11874" s="1">
        <f t="shared" si="1488"/>
        <v>1</v>
      </c>
    </row>
    <row r="11875" spans="1:14" x14ac:dyDescent="0.2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1481"/>
        <v>1</v>
      </c>
      <c r="G11875">
        <f t="shared" si="1482"/>
        <v>1</v>
      </c>
      <c r="H11875">
        <f t="shared" si="1483"/>
        <v>1</v>
      </c>
      <c r="I11875">
        <f t="shared" si="1483"/>
        <v>1</v>
      </c>
      <c r="J11875">
        <f t="shared" si="1484"/>
        <v>1</v>
      </c>
      <c r="K11875" s="1">
        <f t="shared" si="1485"/>
        <v>1</v>
      </c>
      <c r="L11875">
        <f t="shared" si="1486"/>
        <v>390</v>
      </c>
      <c r="M11875">
        <f t="shared" si="1487"/>
        <v>342</v>
      </c>
      <c r="N11875" s="1">
        <f t="shared" si="1488"/>
        <v>1</v>
      </c>
    </row>
    <row r="11876" spans="1:14" x14ac:dyDescent="0.2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1481"/>
        <v>1</v>
      </c>
      <c r="G11876">
        <f t="shared" si="1482"/>
        <v>1</v>
      </c>
      <c r="H11876">
        <f t="shared" si="1483"/>
        <v>1</v>
      </c>
      <c r="I11876">
        <f t="shared" si="1483"/>
        <v>1</v>
      </c>
      <c r="J11876">
        <f t="shared" si="1484"/>
        <v>1</v>
      </c>
      <c r="K11876" s="1">
        <f t="shared" si="1485"/>
        <v>1</v>
      </c>
      <c r="L11876">
        <f t="shared" si="1486"/>
        <v>466</v>
      </c>
      <c r="M11876">
        <f t="shared" si="1487"/>
        <v>316</v>
      </c>
      <c r="N11876" s="1">
        <f t="shared" si="1488"/>
        <v>1</v>
      </c>
    </row>
    <row r="11877" spans="1:14" x14ac:dyDescent="0.2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1481"/>
        <v>1</v>
      </c>
      <c r="G11877">
        <f t="shared" si="1482"/>
        <v>1</v>
      </c>
      <c r="H11877">
        <f t="shared" si="1483"/>
        <v>1</v>
      </c>
      <c r="I11877">
        <f t="shared" si="1483"/>
        <v>1</v>
      </c>
      <c r="J11877">
        <f t="shared" si="1484"/>
        <v>1</v>
      </c>
      <c r="K11877" s="1">
        <f t="shared" si="1485"/>
        <v>1</v>
      </c>
      <c r="L11877">
        <f t="shared" si="1486"/>
        <v>624</v>
      </c>
      <c r="M11877">
        <f t="shared" si="1487"/>
        <v>487</v>
      </c>
      <c r="N11877" s="1">
        <f t="shared" si="1488"/>
        <v>1</v>
      </c>
    </row>
    <row r="11878" spans="1:14" x14ac:dyDescent="0.2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1481"/>
        <v>1</v>
      </c>
      <c r="G11878">
        <f t="shared" si="1482"/>
        <v>1</v>
      </c>
      <c r="H11878">
        <f t="shared" si="1483"/>
        <v>1</v>
      </c>
      <c r="I11878">
        <f t="shared" si="1483"/>
        <v>1</v>
      </c>
      <c r="J11878">
        <f t="shared" si="1484"/>
        <v>1</v>
      </c>
      <c r="K11878" s="1">
        <f t="shared" si="1485"/>
        <v>1</v>
      </c>
      <c r="L11878">
        <f t="shared" si="1486"/>
        <v>370</v>
      </c>
      <c r="M11878">
        <f t="shared" si="1487"/>
        <v>292</v>
      </c>
      <c r="N11878" s="1">
        <f t="shared" si="1488"/>
        <v>1</v>
      </c>
    </row>
    <row r="11879" spans="1:14" x14ac:dyDescent="0.2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1481"/>
        <v>1</v>
      </c>
      <c r="G11879">
        <f t="shared" si="1482"/>
        <v>1</v>
      </c>
      <c r="H11879">
        <f t="shared" si="1483"/>
        <v>1</v>
      </c>
      <c r="I11879">
        <f t="shared" si="1483"/>
        <v>1</v>
      </c>
      <c r="J11879">
        <f t="shared" si="1484"/>
        <v>1</v>
      </c>
      <c r="K11879" s="1">
        <f t="shared" si="1485"/>
        <v>1</v>
      </c>
      <c r="L11879">
        <f t="shared" si="1486"/>
        <v>602</v>
      </c>
      <c r="M11879">
        <f t="shared" si="1487"/>
        <v>438</v>
      </c>
      <c r="N11879" s="1">
        <f t="shared" si="1488"/>
        <v>1</v>
      </c>
    </row>
    <row r="11880" spans="1:14" x14ac:dyDescent="0.2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1481"/>
        <v>1</v>
      </c>
      <c r="G11880">
        <f t="shared" si="1482"/>
        <v>1</v>
      </c>
      <c r="H11880">
        <f t="shared" si="1483"/>
        <v>1</v>
      </c>
      <c r="I11880">
        <f t="shared" si="1483"/>
        <v>1</v>
      </c>
      <c r="J11880">
        <f t="shared" si="1484"/>
        <v>1</v>
      </c>
      <c r="K11880" s="1">
        <f t="shared" si="1485"/>
        <v>1</v>
      </c>
      <c r="L11880">
        <f t="shared" si="1486"/>
        <v>728</v>
      </c>
      <c r="M11880">
        <f t="shared" si="1487"/>
        <v>620</v>
      </c>
      <c r="N11880" s="1">
        <f t="shared" si="1488"/>
        <v>1</v>
      </c>
    </row>
    <row r="11881" spans="1:14" x14ac:dyDescent="0.2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1481"/>
        <v>1</v>
      </c>
      <c r="G11881">
        <f t="shared" si="1482"/>
        <v>1</v>
      </c>
      <c r="H11881">
        <f t="shared" si="1483"/>
        <v>1</v>
      </c>
      <c r="I11881">
        <f t="shared" si="1483"/>
        <v>1</v>
      </c>
      <c r="J11881">
        <f t="shared" si="1484"/>
        <v>1</v>
      </c>
      <c r="K11881" s="1">
        <f t="shared" si="1485"/>
        <v>1</v>
      </c>
      <c r="L11881">
        <f t="shared" si="1486"/>
        <v>634</v>
      </c>
      <c r="M11881">
        <f t="shared" si="1487"/>
        <v>580</v>
      </c>
      <c r="N11881" s="1">
        <f t="shared" si="1488"/>
        <v>1</v>
      </c>
    </row>
    <row r="11882" spans="1:14" x14ac:dyDescent="0.2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1481"/>
        <v>1</v>
      </c>
      <c r="G11882">
        <f t="shared" si="1482"/>
        <v>1</v>
      </c>
      <c r="H11882">
        <f t="shared" si="1483"/>
        <v>1</v>
      </c>
      <c r="I11882">
        <f t="shared" si="1483"/>
        <v>1</v>
      </c>
      <c r="J11882">
        <f t="shared" si="1484"/>
        <v>1</v>
      </c>
      <c r="K11882" s="1">
        <f t="shared" si="1485"/>
        <v>1</v>
      </c>
      <c r="L11882">
        <f t="shared" si="1486"/>
        <v>646</v>
      </c>
      <c r="M11882">
        <f t="shared" si="1487"/>
        <v>451</v>
      </c>
      <c r="N11882" s="1">
        <f t="shared" si="1488"/>
        <v>1</v>
      </c>
    </row>
    <row r="11883" spans="1:14" x14ac:dyDescent="0.2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1481"/>
        <v>1</v>
      </c>
      <c r="G11883">
        <f t="shared" si="1482"/>
        <v>1</v>
      </c>
      <c r="H11883">
        <f t="shared" si="1483"/>
        <v>1</v>
      </c>
      <c r="I11883">
        <f t="shared" si="1483"/>
        <v>1</v>
      </c>
      <c r="J11883">
        <f t="shared" si="1484"/>
        <v>1</v>
      </c>
      <c r="K11883" s="1">
        <f t="shared" si="1485"/>
        <v>1</v>
      </c>
      <c r="L11883">
        <f t="shared" si="1486"/>
        <v>722</v>
      </c>
      <c r="M11883">
        <f t="shared" si="1487"/>
        <v>667</v>
      </c>
      <c r="N11883" s="1">
        <f t="shared" si="1488"/>
        <v>1</v>
      </c>
    </row>
    <row r="11884" spans="1:14" x14ac:dyDescent="0.2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1481"/>
        <v>1</v>
      </c>
      <c r="G11884">
        <f t="shared" si="1482"/>
        <v>1</v>
      </c>
      <c r="H11884">
        <f t="shared" si="1483"/>
        <v>1</v>
      </c>
      <c r="I11884">
        <f t="shared" si="1483"/>
        <v>1</v>
      </c>
      <c r="J11884">
        <f t="shared" si="1484"/>
        <v>1</v>
      </c>
      <c r="K11884" s="1">
        <f t="shared" si="1485"/>
        <v>1</v>
      </c>
      <c r="L11884">
        <f t="shared" si="1486"/>
        <v>786</v>
      </c>
      <c r="M11884">
        <f t="shared" si="1487"/>
        <v>459</v>
      </c>
      <c r="N11884" s="1">
        <f t="shared" si="1488"/>
        <v>1</v>
      </c>
    </row>
    <row r="11885" spans="1:14" x14ac:dyDescent="0.2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1481"/>
        <v>1</v>
      </c>
      <c r="G11885">
        <f t="shared" si="1482"/>
        <v>1</v>
      </c>
      <c r="H11885">
        <f t="shared" si="1483"/>
        <v>1</v>
      </c>
      <c r="I11885">
        <f t="shared" si="1483"/>
        <v>1</v>
      </c>
      <c r="J11885">
        <f t="shared" si="1484"/>
        <v>1</v>
      </c>
      <c r="K11885" s="1">
        <f t="shared" si="1485"/>
        <v>1</v>
      </c>
      <c r="L11885">
        <f t="shared" si="1486"/>
        <v>646</v>
      </c>
      <c r="M11885">
        <f t="shared" si="1487"/>
        <v>549</v>
      </c>
      <c r="N11885" s="1">
        <f t="shared" si="1488"/>
        <v>1</v>
      </c>
    </row>
    <row r="11886" spans="1:14" x14ac:dyDescent="0.2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1481"/>
        <v>1</v>
      </c>
      <c r="G11886">
        <f t="shared" si="1482"/>
        <v>1</v>
      </c>
      <c r="H11886">
        <f t="shared" si="1483"/>
        <v>1</v>
      </c>
      <c r="I11886">
        <f t="shared" si="1483"/>
        <v>1</v>
      </c>
      <c r="J11886">
        <f t="shared" si="1484"/>
        <v>1</v>
      </c>
      <c r="K11886" s="1">
        <f t="shared" si="1485"/>
        <v>1</v>
      </c>
      <c r="L11886">
        <f t="shared" si="1486"/>
        <v>594</v>
      </c>
      <c r="M11886">
        <f t="shared" si="1487"/>
        <v>416</v>
      </c>
      <c r="N11886" s="1">
        <f t="shared" si="1488"/>
        <v>1</v>
      </c>
    </row>
    <row r="11887" spans="1:14" x14ac:dyDescent="0.2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1481"/>
        <v>1</v>
      </c>
      <c r="G11887">
        <f t="shared" si="1482"/>
        <v>1</v>
      </c>
      <c r="H11887">
        <f t="shared" si="1483"/>
        <v>1</v>
      </c>
      <c r="I11887">
        <f t="shared" si="1483"/>
        <v>1</v>
      </c>
      <c r="J11887">
        <f t="shared" si="1484"/>
        <v>1</v>
      </c>
      <c r="K11887" s="1">
        <f t="shared" si="1485"/>
        <v>1</v>
      </c>
      <c r="L11887">
        <f t="shared" si="1486"/>
        <v>752</v>
      </c>
      <c r="M11887">
        <f t="shared" si="1487"/>
        <v>398</v>
      </c>
      <c r="N11887" s="1">
        <f t="shared" si="1488"/>
        <v>1</v>
      </c>
    </row>
    <row r="11888" spans="1:14" x14ac:dyDescent="0.2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1481"/>
        <v>1</v>
      </c>
      <c r="G11888">
        <f t="shared" si="1482"/>
        <v>1</v>
      </c>
      <c r="H11888">
        <f t="shared" si="1483"/>
        <v>1</v>
      </c>
      <c r="I11888">
        <f t="shared" si="1483"/>
        <v>1</v>
      </c>
      <c r="J11888">
        <f t="shared" si="1484"/>
        <v>1</v>
      </c>
      <c r="K11888" s="1">
        <f t="shared" si="1485"/>
        <v>1</v>
      </c>
      <c r="L11888">
        <f t="shared" si="1486"/>
        <v>428</v>
      </c>
      <c r="M11888">
        <f t="shared" si="1487"/>
        <v>280</v>
      </c>
      <c r="N11888" s="1">
        <f t="shared" si="1488"/>
        <v>1</v>
      </c>
    </row>
    <row r="11889" spans="1:14" x14ac:dyDescent="0.2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1481"/>
        <v>1</v>
      </c>
      <c r="G11889">
        <f t="shared" si="1482"/>
        <v>1</v>
      </c>
      <c r="H11889">
        <f t="shared" si="1483"/>
        <v>1</v>
      </c>
      <c r="I11889">
        <f t="shared" si="1483"/>
        <v>1</v>
      </c>
      <c r="J11889">
        <f t="shared" si="1484"/>
        <v>1</v>
      </c>
      <c r="K11889" s="1">
        <f t="shared" si="1485"/>
        <v>1</v>
      </c>
      <c r="L11889">
        <f t="shared" si="1486"/>
        <v>926</v>
      </c>
      <c r="M11889">
        <f t="shared" si="1487"/>
        <v>622</v>
      </c>
      <c r="N11889" s="1">
        <f t="shared" si="1488"/>
        <v>1</v>
      </c>
    </row>
    <row r="11890" spans="1:14" x14ac:dyDescent="0.2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1481"/>
        <v>1</v>
      </c>
      <c r="G11890">
        <f t="shared" si="1482"/>
        <v>1</v>
      </c>
      <c r="H11890">
        <f t="shared" si="1483"/>
        <v>1</v>
      </c>
      <c r="I11890">
        <f t="shared" si="1483"/>
        <v>1</v>
      </c>
      <c r="J11890">
        <f t="shared" si="1484"/>
        <v>1</v>
      </c>
      <c r="K11890" s="1">
        <f t="shared" si="1485"/>
        <v>1</v>
      </c>
      <c r="L11890">
        <f t="shared" si="1486"/>
        <v>348</v>
      </c>
      <c r="M11890">
        <f t="shared" si="1487"/>
        <v>277</v>
      </c>
      <c r="N11890" s="1">
        <f t="shared" si="1488"/>
        <v>1</v>
      </c>
    </row>
    <row r="11891" spans="1:14" x14ac:dyDescent="0.2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1481"/>
        <v>1</v>
      </c>
      <c r="G11891">
        <f t="shared" si="1482"/>
        <v>1</v>
      </c>
      <c r="H11891">
        <f t="shared" si="1483"/>
        <v>1</v>
      </c>
      <c r="I11891">
        <f t="shared" si="1483"/>
        <v>1</v>
      </c>
      <c r="J11891">
        <f t="shared" si="1484"/>
        <v>1</v>
      </c>
      <c r="K11891" s="1">
        <f t="shared" si="1485"/>
        <v>1</v>
      </c>
      <c r="L11891">
        <f t="shared" si="1486"/>
        <v>728</v>
      </c>
      <c r="M11891">
        <f t="shared" si="1487"/>
        <v>488</v>
      </c>
      <c r="N11891" s="1">
        <f t="shared" si="1488"/>
        <v>1</v>
      </c>
    </row>
    <row r="11892" spans="1:14" x14ac:dyDescent="0.2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1481"/>
        <v>2</v>
      </c>
      <c r="G11892">
        <f t="shared" si="1482"/>
        <v>1</v>
      </c>
      <c r="H11892">
        <f t="shared" si="1483"/>
        <v>1</v>
      </c>
      <c r="I11892">
        <f t="shared" si="1483"/>
        <v>1</v>
      </c>
      <c r="J11892">
        <f t="shared" si="1484"/>
        <v>2</v>
      </c>
      <c r="K11892" s="1">
        <f t="shared" si="1485"/>
        <v>4</v>
      </c>
      <c r="L11892">
        <f t="shared" si="1486"/>
        <v>566</v>
      </c>
      <c r="M11892">
        <f t="shared" si="1487"/>
        <v>149</v>
      </c>
      <c r="N11892" s="1">
        <f t="shared" si="1488"/>
        <v>1</v>
      </c>
    </row>
    <row r="11893" spans="1:14" x14ac:dyDescent="0.2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1481"/>
        <v>1</v>
      </c>
      <c r="G11893">
        <f t="shared" si="1482"/>
        <v>1</v>
      </c>
      <c r="H11893">
        <f t="shared" si="1483"/>
        <v>1</v>
      </c>
      <c r="I11893">
        <f t="shared" si="1483"/>
        <v>1</v>
      </c>
      <c r="J11893">
        <f t="shared" si="1484"/>
        <v>1</v>
      </c>
      <c r="K11893" s="1">
        <f t="shared" si="1485"/>
        <v>1</v>
      </c>
      <c r="L11893">
        <f t="shared" si="1486"/>
        <v>812</v>
      </c>
      <c r="M11893">
        <f t="shared" si="1487"/>
        <v>504</v>
      </c>
      <c r="N11893" s="1">
        <f t="shared" si="1488"/>
        <v>1</v>
      </c>
    </row>
    <row r="11894" spans="1:14" x14ac:dyDescent="0.2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1481"/>
        <v>1</v>
      </c>
      <c r="G11894">
        <f t="shared" si="1482"/>
        <v>1</v>
      </c>
      <c r="H11894">
        <f t="shared" si="1483"/>
        <v>1</v>
      </c>
      <c r="I11894">
        <f t="shared" si="1483"/>
        <v>1</v>
      </c>
      <c r="J11894">
        <f t="shared" si="1484"/>
        <v>1</v>
      </c>
      <c r="K11894" s="1">
        <f t="shared" si="1485"/>
        <v>1</v>
      </c>
      <c r="L11894">
        <f t="shared" si="1486"/>
        <v>522</v>
      </c>
      <c r="M11894">
        <f t="shared" si="1487"/>
        <v>328</v>
      </c>
      <c r="N11894" s="1">
        <f t="shared" si="1488"/>
        <v>1</v>
      </c>
    </row>
    <row r="11895" spans="1:14" x14ac:dyDescent="0.2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1481"/>
        <v>1</v>
      </c>
      <c r="G11895">
        <f t="shared" si="1482"/>
        <v>1</v>
      </c>
      <c r="H11895">
        <f t="shared" si="1483"/>
        <v>1</v>
      </c>
      <c r="I11895">
        <f t="shared" si="1483"/>
        <v>1</v>
      </c>
      <c r="J11895">
        <f t="shared" si="1484"/>
        <v>1</v>
      </c>
      <c r="K11895" s="1">
        <f t="shared" si="1485"/>
        <v>1</v>
      </c>
      <c r="L11895">
        <f t="shared" si="1486"/>
        <v>522</v>
      </c>
      <c r="M11895">
        <f t="shared" si="1487"/>
        <v>412</v>
      </c>
      <c r="N11895" s="1">
        <f t="shared" si="1488"/>
        <v>1</v>
      </c>
    </row>
    <row r="11896" spans="1:14" x14ac:dyDescent="0.2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1481"/>
        <v>1</v>
      </c>
      <c r="G11896">
        <f t="shared" si="1482"/>
        <v>1</v>
      </c>
      <c r="H11896">
        <f t="shared" si="1483"/>
        <v>1</v>
      </c>
      <c r="I11896">
        <f t="shared" si="1483"/>
        <v>1</v>
      </c>
      <c r="J11896">
        <f t="shared" si="1484"/>
        <v>1</v>
      </c>
      <c r="K11896" s="1">
        <f t="shared" si="1485"/>
        <v>1</v>
      </c>
      <c r="L11896">
        <f t="shared" si="1486"/>
        <v>630</v>
      </c>
      <c r="M11896">
        <f t="shared" si="1487"/>
        <v>363</v>
      </c>
      <c r="N11896" s="1">
        <f t="shared" si="1488"/>
        <v>1</v>
      </c>
    </row>
    <row r="11897" spans="1:14" x14ac:dyDescent="0.2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1481"/>
        <v>1</v>
      </c>
      <c r="G11897">
        <f t="shared" si="1482"/>
        <v>1</v>
      </c>
      <c r="H11897">
        <f t="shared" si="1483"/>
        <v>1</v>
      </c>
      <c r="I11897">
        <f t="shared" si="1483"/>
        <v>1</v>
      </c>
      <c r="J11897">
        <f t="shared" si="1484"/>
        <v>1</v>
      </c>
      <c r="K11897" s="1">
        <f t="shared" si="1485"/>
        <v>1</v>
      </c>
      <c r="L11897">
        <f t="shared" si="1486"/>
        <v>604</v>
      </c>
      <c r="M11897">
        <f t="shared" si="1487"/>
        <v>603</v>
      </c>
      <c r="N11897" s="1">
        <f t="shared" si="1488"/>
        <v>1</v>
      </c>
    </row>
    <row r="11898" spans="1:14" x14ac:dyDescent="0.2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1481"/>
        <v>1</v>
      </c>
      <c r="G11898">
        <f t="shared" si="1482"/>
        <v>1</v>
      </c>
      <c r="H11898">
        <f t="shared" si="1483"/>
        <v>1</v>
      </c>
      <c r="I11898">
        <f t="shared" si="1483"/>
        <v>1</v>
      </c>
      <c r="J11898">
        <f t="shared" si="1484"/>
        <v>1</v>
      </c>
      <c r="K11898" s="1">
        <f t="shared" si="1485"/>
        <v>1</v>
      </c>
      <c r="L11898">
        <f t="shared" si="1486"/>
        <v>666</v>
      </c>
      <c r="M11898">
        <f t="shared" si="1487"/>
        <v>522</v>
      </c>
      <c r="N11898" s="1">
        <f t="shared" si="1488"/>
        <v>1</v>
      </c>
    </row>
    <row r="11899" spans="1:14" x14ac:dyDescent="0.2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1481"/>
        <v>1</v>
      </c>
      <c r="G11899">
        <f t="shared" si="1482"/>
        <v>1</v>
      </c>
      <c r="H11899">
        <f t="shared" si="1483"/>
        <v>1</v>
      </c>
      <c r="I11899">
        <f t="shared" si="1483"/>
        <v>1</v>
      </c>
      <c r="J11899">
        <f t="shared" si="1484"/>
        <v>1</v>
      </c>
      <c r="K11899" s="1">
        <f t="shared" si="1485"/>
        <v>1</v>
      </c>
      <c r="L11899">
        <f t="shared" si="1486"/>
        <v>556</v>
      </c>
      <c r="M11899">
        <f t="shared" si="1487"/>
        <v>321</v>
      </c>
      <c r="N11899" s="1">
        <f t="shared" si="1488"/>
        <v>1</v>
      </c>
    </row>
    <row r="11900" spans="1:14" x14ac:dyDescent="0.2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1481"/>
        <v>1</v>
      </c>
      <c r="G11900">
        <f t="shared" si="1482"/>
        <v>1</v>
      </c>
      <c r="H11900">
        <f t="shared" si="1483"/>
        <v>1</v>
      </c>
      <c r="I11900">
        <f t="shared" si="1483"/>
        <v>1</v>
      </c>
      <c r="J11900">
        <f t="shared" si="1484"/>
        <v>1</v>
      </c>
      <c r="K11900" s="1">
        <f t="shared" si="1485"/>
        <v>1</v>
      </c>
      <c r="L11900">
        <f t="shared" si="1486"/>
        <v>770</v>
      </c>
      <c r="M11900">
        <f t="shared" si="1487"/>
        <v>453</v>
      </c>
      <c r="N11900" s="1">
        <f t="shared" si="1488"/>
        <v>1</v>
      </c>
    </row>
    <row r="11901" spans="1:14" x14ac:dyDescent="0.2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1481"/>
        <v>1</v>
      </c>
      <c r="G11901">
        <f t="shared" si="1482"/>
        <v>1</v>
      </c>
      <c r="H11901">
        <f t="shared" si="1483"/>
        <v>1</v>
      </c>
      <c r="I11901">
        <f t="shared" si="1483"/>
        <v>1</v>
      </c>
      <c r="J11901">
        <f t="shared" si="1484"/>
        <v>1</v>
      </c>
      <c r="K11901" s="1">
        <f t="shared" si="1485"/>
        <v>1</v>
      </c>
      <c r="L11901">
        <f t="shared" si="1486"/>
        <v>658</v>
      </c>
      <c r="M11901">
        <f t="shared" si="1487"/>
        <v>572</v>
      </c>
      <c r="N11901" s="1">
        <f t="shared" si="1488"/>
        <v>1</v>
      </c>
    </row>
    <row r="11902" spans="1:14" x14ac:dyDescent="0.2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1481"/>
        <v>1</v>
      </c>
      <c r="G11902">
        <f t="shared" si="1482"/>
        <v>1</v>
      </c>
      <c r="H11902">
        <f t="shared" si="1483"/>
        <v>1</v>
      </c>
      <c r="I11902">
        <f t="shared" si="1483"/>
        <v>1</v>
      </c>
      <c r="J11902">
        <f t="shared" si="1484"/>
        <v>1</v>
      </c>
      <c r="K11902" s="1">
        <f t="shared" si="1485"/>
        <v>1</v>
      </c>
      <c r="L11902">
        <f t="shared" si="1486"/>
        <v>600</v>
      </c>
      <c r="M11902">
        <f t="shared" si="1487"/>
        <v>333</v>
      </c>
      <c r="N11902" s="1">
        <f t="shared" si="1488"/>
        <v>1</v>
      </c>
    </row>
    <row r="11903" spans="1:14" x14ac:dyDescent="0.2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1481"/>
        <v>1</v>
      </c>
      <c r="G11903">
        <f t="shared" si="1482"/>
        <v>1</v>
      </c>
      <c r="H11903">
        <f t="shared" si="1483"/>
        <v>1</v>
      </c>
      <c r="I11903">
        <f t="shared" si="1483"/>
        <v>1</v>
      </c>
      <c r="J11903">
        <f t="shared" si="1484"/>
        <v>1</v>
      </c>
      <c r="K11903" s="1">
        <f t="shared" si="1485"/>
        <v>1</v>
      </c>
      <c r="L11903">
        <f t="shared" si="1486"/>
        <v>502</v>
      </c>
      <c r="M11903">
        <f t="shared" si="1487"/>
        <v>342</v>
      </c>
      <c r="N11903" s="1">
        <f t="shared" si="1488"/>
        <v>1</v>
      </c>
    </row>
    <row r="11904" spans="1:14" x14ac:dyDescent="0.2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1481"/>
        <v>1</v>
      </c>
      <c r="G11904">
        <f t="shared" si="1482"/>
        <v>1</v>
      </c>
      <c r="H11904">
        <f t="shared" si="1483"/>
        <v>1</v>
      </c>
      <c r="I11904">
        <f t="shared" si="1483"/>
        <v>1</v>
      </c>
      <c r="J11904">
        <f t="shared" si="1484"/>
        <v>1</v>
      </c>
      <c r="K11904" s="1">
        <f t="shared" si="1485"/>
        <v>1</v>
      </c>
      <c r="L11904">
        <f t="shared" si="1486"/>
        <v>380</v>
      </c>
      <c r="M11904">
        <f t="shared" si="1487"/>
        <v>145</v>
      </c>
      <c r="N11904" s="1">
        <f t="shared" si="1488"/>
        <v>1</v>
      </c>
    </row>
    <row r="11905" spans="1:14" x14ac:dyDescent="0.2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1481"/>
        <v>1</v>
      </c>
      <c r="G11905">
        <f t="shared" si="1482"/>
        <v>1</v>
      </c>
      <c r="H11905">
        <f t="shared" si="1483"/>
        <v>1</v>
      </c>
      <c r="I11905">
        <f t="shared" si="1483"/>
        <v>1</v>
      </c>
      <c r="J11905">
        <f t="shared" si="1484"/>
        <v>1</v>
      </c>
      <c r="K11905" s="1">
        <f t="shared" si="1485"/>
        <v>1</v>
      </c>
      <c r="L11905">
        <f t="shared" si="1486"/>
        <v>776</v>
      </c>
      <c r="M11905">
        <f t="shared" si="1487"/>
        <v>465</v>
      </c>
      <c r="N11905" s="1">
        <f t="shared" si="1488"/>
        <v>1</v>
      </c>
    </row>
    <row r="11906" spans="1:14" x14ac:dyDescent="0.2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1489">COUNTIF($A11906:$E11906,A11906)</f>
        <v>1</v>
      </c>
      <c r="G11906">
        <f t="shared" ref="G11906:G11969" si="1490">COUNTIF($A11906:$E11906,B11906)</f>
        <v>1</v>
      </c>
      <c r="H11906">
        <f t="shared" ref="H11906:I11969" si="1491">COUNTIF($A11906:$E11906,C11906)</f>
        <v>1</v>
      </c>
      <c r="I11906">
        <f t="shared" si="1491"/>
        <v>1</v>
      </c>
      <c r="J11906">
        <f t="shared" ref="J11906:J11969" si="1492">COUNTIF($A11906:$E11906,E11906)</f>
        <v>1</v>
      </c>
      <c r="K11906" s="1">
        <f t="shared" ref="K11906:K11969" si="1493">PRODUCT(F11906:J11906)</f>
        <v>1</v>
      </c>
      <c r="L11906">
        <f t="shared" ref="L11906:L11969" si="1494">2*(MAX(A11906:E11906) + MIN(A11906:E11906))</f>
        <v>622</v>
      </c>
      <c r="M11906">
        <f t="shared" ref="M11906:M11969" si="1495">SUM(A11906:E11906) - MAX(A11906:E11906) - MIN(A11906:E11906)</f>
        <v>383</v>
      </c>
      <c r="N11906" s="1">
        <f t="shared" ref="N11906:N11969" si="1496">IF(L11906 &gt;= M11906, 1, 0)</f>
        <v>1</v>
      </c>
    </row>
    <row r="11907" spans="1:14" x14ac:dyDescent="0.2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1489"/>
        <v>1</v>
      </c>
      <c r="G11907">
        <f t="shared" si="1490"/>
        <v>1</v>
      </c>
      <c r="H11907">
        <f t="shared" si="1491"/>
        <v>1</v>
      </c>
      <c r="I11907">
        <f t="shared" si="1491"/>
        <v>1</v>
      </c>
      <c r="J11907">
        <f t="shared" si="1492"/>
        <v>1</v>
      </c>
      <c r="K11907" s="1">
        <f t="shared" si="1493"/>
        <v>1</v>
      </c>
      <c r="L11907">
        <f t="shared" si="1494"/>
        <v>684</v>
      </c>
      <c r="M11907">
        <f t="shared" si="1495"/>
        <v>410</v>
      </c>
      <c r="N11907" s="1">
        <f t="shared" si="1496"/>
        <v>1</v>
      </c>
    </row>
    <row r="11908" spans="1:14" x14ac:dyDescent="0.2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1489"/>
        <v>1</v>
      </c>
      <c r="G11908">
        <f t="shared" si="1490"/>
        <v>1</v>
      </c>
      <c r="H11908">
        <f t="shared" si="1491"/>
        <v>1</v>
      </c>
      <c r="I11908">
        <f t="shared" si="1491"/>
        <v>1</v>
      </c>
      <c r="J11908">
        <f t="shared" si="1492"/>
        <v>1</v>
      </c>
      <c r="K11908" s="1">
        <f t="shared" si="1493"/>
        <v>1</v>
      </c>
      <c r="L11908">
        <f t="shared" si="1494"/>
        <v>576</v>
      </c>
      <c r="M11908">
        <f t="shared" si="1495"/>
        <v>280</v>
      </c>
      <c r="N11908" s="1">
        <f t="shared" si="1496"/>
        <v>1</v>
      </c>
    </row>
    <row r="11909" spans="1:14" x14ac:dyDescent="0.2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1489"/>
        <v>1</v>
      </c>
      <c r="G11909">
        <f t="shared" si="1490"/>
        <v>2</v>
      </c>
      <c r="H11909">
        <f t="shared" si="1491"/>
        <v>2</v>
      </c>
      <c r="I11909">
        <f t="shared" si="1491"/>
        <v>2</v>
      </c>
      <c r="J11909">
        <f t="shared" si="1492"/>
        <v>2</v>
      </c>
      <c r="K11909" s="1">
        <f t="shared" si="1493"/>
        <v>16</v>
      </c>
      <c r="L11909">
        <f t="shared" si="1494"/>
        <v>528</v>
      </c>
      <c r="M11909">
        <f t="shared" si="1495"/>
        <v>441</v>
      </c>
      <c r="N11909" s="1">
        <f t="shared" si="1496"/>
        <v>1</v>
      </c>
    </row>
    <row r="11910" spans="1:14" x14ac:dyDescent="0.2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1489"/>
        <v>1</v>
      </c>
      <c r="G11910">
        <f t="shared" si="1490"/>
        <v>1</v>
      </c>
      <c r="H11910">
        <f t="shared" si="1491"/>
        <v>1</v>
      </c>
      <c r="I11910">
        <f t="shared" si="1491"/>
        <v>1</v>
      </c>
      <c r="J11910">
        <f t="shared" si="1492"/>
        <v>1</v>
      </c>
      <c r="K11910" s="1">
        <f t="shared" si="1493"/>
        <v>1</v>
      </c>
      <c r="L11910">
        <f t="shared" si="1494"/>
        <v>574</v>
      </c>
      <c r="M11910">
        <f t="shared" si="1495"/>
        <v>141</v>
      </c>
      <c r="N11910" s="1">
        <f t="shared" si="1496"/>
        <v>1</v>
      </c>
    </row>
    <row r="11911" spans="1:14" x14ac:dyDescent="0.2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1489"/>
        <v>1</v>
      </c>
      <c r="G11911">
        <f t="shared" si="1490"/>
        <v>1</v>
      </c>
      <c r="H11911">
        <f t="shared" si="1491"/>
        <v>1</v>
      </c>
      <c r="I11911">
        <f t="shared" si="1491"/>
        <v>1</v>
      </c>
      <c r="J11911">
        <f t="shared" si="1492"/>
        <v>1</v>
      </c>
      <c r="K11911" s="1">
        <f t="shared" si="1493"/>
        <v>1</v>
      </c>
      <c r="L11911">
        <f t="shared" si="1494"/>
        <v>504</v>
      </c>
      <c r="M11911">
        <f t="shared" si="1495"/>
        <v>412</v>
      </c>
      <c r="N11911" s="1">
        <f t="shared" si="1496"/>
        <v>1</v>
      </c>
    </row>
    <row r="11912" spans="1:14" x14ac:dyDescent="0.2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1489"/>
        <v>1</v>
      </c>
      <c r="G11912">
        <f t="shared" si="1490"/>
        <v>1</v>
      </c>
      <c r="H11912">
        <f t="shared" si="1491"/>
        <v>1</v>
      </c>
      <c r="I11912">
        <f t="shared" si="1491"/>
        <v>1</v>
      </c>
      <c r="J11912">
        <f t="shared" si="1492"/>
        <v>1</v>
      </c>
      <c r="K11912" s="1">
        <f t="shared" si="1493"/>
        <v>1</v>
      </c>
      <c r="L11912">
        <f t="shared" si="1494"/>
        <v>716</v>
      </c>
      <c r="M11912">
        <f t="shared" si="1495"/>
        <v>559</v>
      </c>
      <c r="N11912" s="1">
        <f t="shared" si="1496"/>
        <v>1</v>
      </c>
    </row>
    <row r="11913" spans="1:14" x14ac:dyDescent="0.2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1489"/>
        <v>1</v>
      </c>
      <c r="G11913">
        <f t="shared" si="1490"/>
        <v>1</v>
      </c>
      <c r="H11913">
        <f t="shared" si="1491"/>
        <v>1</v>
      </c>
      <c r="I11913">
        <f t="shared" si="1491"/>
        <v>1</v>
      </c>
      <c r="J11913">
        <f t="shared" si="1492"/>
        <v>1</v>
      </c>
      <c r="K11913" s="1">
        <f t="shared" si="1493"/>
        <v>1</v>
      </c>
      <c r="L11913">
        <f t="shared" si="1494"/>
        <v>492</v>
      </c>
      <c r="M11913">
        <f t="shared" si="1495"/>
        <v>407</v>
      </c>
      <c r="N11913" s="1">
        <f t="shared" si="1496"/>
        <v>1</v>
      </c>
    </row>
    <row r="11914" spans="1:14" x14ac:dyDescent="0.2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1489"/>
        <v>1</v>
      </c>
      <c r="G11914">
        <f t="shared" si="1490"/>
        <v>1</v>
      </c>
      <c r="H11914">
        <f t="shared" si="1491"/>
        <v>1</v>
      </c>
      <c r="I11914">
        <f t="shared" si="1491"/>
        <v>1</v>
      </c>
      <c r="J11914">
        <f t="shared" si="1492"/>
        <v>1</v>
      </c>
      <c r="K11914" s="1">
        <f t="shared" si="1493"/>
        <v>1</v>
      </c>
      <c r="L11914">
        <f t="shared" si="1494"/>
        <v>762</v>
      </c>
      <c r="M11914">
        <f t="shared" si="1495"/>
        <v>636</v>
      </c>
      <c r="N11914" s="1">
        <f t="shared" si="1496"/>
        <v>1</v>
      </c>
    </row>
    <row r="11915" spans="1:14" x14ac:dyDescent="0.2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1489"/>
        <v>1</v>
      </c>
      <c r="G11915">
        <f t="shared" si="1490"/>
        <v>1</v>
      </c>
      <c r="H11915">
        <f t="shared" si="1491"/>
        <v>1</v>
      </c>
      <c r="I11915">
        <f t="shared" si="1491"/>
        <v>1</v>
      </c>
      <c r="J11915">
        <f t="shared" si="1492"/>
        <v>1</v>
      </c>
      <c r="K11915" s="1">
        <f t="shared" si="1493"/>
        <v>1</v>
      </c>
      <c r="L11915">
        <f t="shared" si="1494"/>
        <v>464</v>
      </c>
      <c r="M11915">
        <f t="shared" si="1495"/>
        <v>417</v>
      </c>
      <c r="N11915" s="1">
        <f t="shared" si="1496"/>
        <v>1</v>
      </c>
    </row>
    <row r="11916" spans="1:14" x14ac:dyDescent="0.2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1489"/>
        <v>1</v>
      </c>
      <c r="G11916">
        <f t="shared" si="1490"/>
        <v>1</v>
      </c>
      <c r="H11916">
        <f t="shared" si="1491"/>
        <v>1</v>
      </c>
      <c r="I11916">
        <f t="shared" si="1491"/>
        <v>1</v>
      </c>
      <c r="J11916">
        <f t="shared" si="1492"/>
        <v>1</v>
      </c>
      <c r="K11916" s="1">
        <f t="shared" si="1493"/>
        <v>1</v>
      </c>
      <c r="L11916">
        <f t="shared" si="1494"/>
        <v>676</v>
      </c>
      <c r="M11916">
        <f t="shared" si="1495"/>
        <v>526</v>
      </c>
      <c r="N11916" s="1">
        <f t="shared" si="1496"/>
        <v>1</v>
      </c>
    </row>
    <row r="11917" spans="1:14" x14ac:dyDescent="0.2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1489"/>
        <v>1</v>
      </c>
      <c r="G11917">
        <f t="shared" si="1490"/>
        <v>1</v>
      </c>
      <c r="H11917">
        <f t="shared" si="1491"/>
        <v>1</v>
      </c>
      <c r="I11917">
        <f t="shared" si="1491"/>
        <v>1</v>
      </c>
      <c r="J11917">
        <f t="shared" si="1492"/>
        <v>1</v>
      </c>
      <c r="K11917" s="1">
        <f t="shared" si="1493"/>
        <v>1</v>
      </c>
      <c r="L11917">
        <f t="shared" si="1494"/>
        <v>714</v>
      </c>
      <c r="M11917">
        <f t="shared" si="1495"/>
        <v>471</v>
      </c>
      <c r="N11917" s="1">
        <f t="shared" si="1496"/>
        <v>1</v>
      </c>
    </row>
    <row r="11918" spans="1:14" x14ac:dyDescent="0.2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1489"/>
        <v>1</v>
      </c>
      <c r="G11918">
        <f t="shared" si="1490"/>
        <v>1</v>
      </c>
      <c r="H11918">
        <f t="shared" si="1491"/>
        <v>1</v>
      </c>
      <c r="I11918">
        <f t="shared" si="1491"/>
        <v>1</v>
      </c>
      <c r="J11918">
        <f t="shared" si="1492"/>
        <v>1</v>
      </c>
      <c r="K11918" s="1">
        <f t="shared" si="1493"/>
        <v>1</v>
      </c>
      <c r="L11918">
        <f t="shared" si="1494"/>
        <v>580</v>
      </c>
      <c r="M11918">
        <f t="shared" si="1495"/>
        <v>753</v>
      </c>
      <c r="N11918" s="1">
        <f t="shared" si="1496"/>
        <v>0</v>
      </c>
    </row>
    <row r="11919" spans="1:14" x14ac:dyDescent="0.2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1489"/>
        <v>1</v>
      </c>
      <c r="G11919">
        <f t="shared" si="1490"/>
        <v>1</v>
      </c>
      <c r="H11919">
        <f t="shared" si="1491"/>
        <v>1</v>
      </c>
      <c r="I11919">
        <f t="shared" si="1491"/>
        <v>1</v>
      </c>
      <c r="J11919">
        <f t="shared" si="1492"/>
        <v>1</v>
      </c>
      <c r="K11919" s="1">
        <f t="shared" si="1493"/>
        <v>1</v>
      </c>
      <c r="L11919">
        <f t="shared" si="1494"/>
        <v>532</v>
      </c>
      <c r="M11919">
        <f t="shared" si="1495"/>
        <v>467</v>
      </c>
      <c r="N11919" s="1">
        <f t="shared" si="1496"/>
        <v>1</v>
      </c>
    </row>
    <row r="11920" spans="1:14" x14ac:dyDescent="0.2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1489"/>
        <v>1</v>
      </c>
      <c r="G11920">
        <f t="shared" si="1490"/>
        <v>1</v>
      </c>
      <c r="H11920">
        <f t="shared" si="1491"/>
        <v>2</v>
      </c>
      <c r="I11920">
        <f t="shared" si="1491"/>
        <v>1</v>
      </c>
      <c r="J11920">
        <f t="shared" si="1492"/>
        <v>2</v>
      </c>
      <c r="K11920" s="1">
        <f t="shared" si="1493"/>
        <v>4</v>
      </c>
      <c r="L11920">
        <f t="shared" si="1494"/>
        <v>604</v>
      </c>
      <c r="M11920">
        <f t="shared" si="1495"/>
        <v>346</v>
      </c>
      <c r="N11920" s="1">
        <f t="shared" si="1496"/>
        <v>1</v>
      </c>
    </row>
    <row r="11921" spans="1:14" x14ac:dyDescent="0.2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1489"/>
        <v>1</v>
      </c>
      <c r="G11921">
        <f t="shared" si="1490"/>
        <v>1</v>
      </c>
      <c r="H11921">
        <f t="shared" si="1491"/>
        <v>1</v>
      </c>
      <c r="I11921">
        <f t="shared" si="1491"/>
        <v>1</v>
      </c>
      <c r="J11921">
        <f t="shared" si="1492"/>
        <v>1</v>
      </c>
      <c r="K11921" s="1">
        <f t="shared" si="1493"/>
        <v>1</v>
      </c>
      <c r="L11921">
        <f t="shared" si="1494"/>
        <v>470</v>
      </c>
      <c r="M11921">
        <f t="shared" si="1495"/>
        <v>345</v>
      </c>
      <c r="N11921" s="1">
        <f t="shared" si="1496"/>
        <v>1</v>
      </c>
    </row>
    <row r="11922" spans="1:14" x14ac:dyDescent="0.2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1489"/>
        <v>1</v>
      </c>
      <c r="G11922">
        <f t="shared" si="1490"/>
        <v>1</v>
      </c>
      <c r="H11922">
        <f t="shared" si="1491"/>
        <v>1</v>
      </c>
      <c r="I11922">
        <f t="shared" si="1491"/>
        <v>1</v>
      </c>
      <c r="J11922">
        <f t="shared" si="1492"/>
        <v>1</v>
      </c>
      <c r="K11922" s="1">
        <f t="shared" si="1493"/>
        <v>1</v>
      </c>
      <c r="L11922">
        <f t="shared" si="1494"/>
        <v>846</v>
      </c>
      <c r="M11922">
        <f t="shared" si="1495"/>
        <v>647</v>
      </c>
      <c r="N11922" s="1">
        <f t="shared" si="1496"/>
        <v>1</v>
      </c>
    </row>
    <row r="11923" spans="1:14" x14ac:dyDescent="0.2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1489"/>
        <v>1</v>
      </c>
      <c r="G11923">
        <f t="shared" si="1490"/>
        <v>1</v>
      </c>
      <c r="H11923">
        <f t="shared" si="1491"/>
        <v>1</v>
      </c>
      <c r="I11923">
        <f t="shared" si="1491"/>
        <v>1</v>
      </c>
      <c r="J11923">
        <f t="shared" si="1492"/>
        <v>1</v>
      </c>
      <c r="K11923" s="1">
        <f t="shared" si="1493"/>
        <v>1</v>
      </c>
      <c r="L11923">
        <f t="shared" si="1494"/>
        <v>812</v>
      </c>
      <c r="M11923">
        <f t="shared" si="1495"/>
        <v>551</v>
      </c>
      <c r="N11923" s="1">
        <f t="shared" si="1496"/>
        <v>1</v>
      </c>
    </row>
    <row r="11924" spans="1:14" x14ac:dyDescent="0.2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1489"/>
        <v>1</v>
      </c>
      <c r="G11924">
        <f t="shared" si="1490"/>
        <v>1</v>
      </c>
      <c r="H11924">
        <f t="shared" si="1491"/>
        <v>1</v>
      </c>
      <c r="I11924">
        <f t="shared" si="1491"/>
        <v>1</v>
      </c>
      <c r="J11924">
        <f t="shared" si="1492"/>
        <v>1</v>
      </c>
      <c r="K11924" s="1">
        <f t="shared" si="1493"/>
        <v>1</v>
      </c>
      <c r="L11924">
        <f t="shared" si="1494"/>
        <v>744</v>
      </c>
      <c r="M11924">
        <f t="shared" si="1495"/>
        <v>530</v>
      </c>
      <c r="N11924" s="1">
        <f t="shared" si="1496"/>
        <v>1</v>
      </c>
    </row>
    <row r="11925" spans="1:14" x14ac:dyDescent="0.2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1489"/>
        <v>1</v>
      </c>
      <c r="G11925">
        <f t="shared" si="1490"/>
        <v>1</v>
      </c>
      <c r="H11925">
        <f t="shared" si="1491"/>
        <v>1</v>
      </c>
      <c r="I11925">
        <f t="shared" si="1491"/>
        <v>1</v>
      </c>
      <c r="J11925">
        <f t="shared" si="1492"/>
        <v>1</v>
      </c>
      <c r="K11925" s="1">
        <f t="shared" si="1493"/>
        <v>1</v>
      </c>
      <c r="L11925">
        <f t="shared" si="1494"/>
        <v>546</v>
      </c>
      <c r="M11925">
        <f t="shared" si="1495"/>
        <v>413</v>
      </c>
      <c r="N11925" s="1">
        <f t="shared" si="1496"/>
        <v>1</v>
      </c>
    </row>
    <row r="11926" spans="1:14" x14ac:dyDescent="0.2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1489"/>
        <v>1</v>
      </c>
      <c r="G11926">
        <f t="shared" si="1490"/>
        <v>1</v>
      </c>
      <c r="H11926">
        <f t="shared" si="1491"/>
        <v>1</v>
      </c>
      <c r="I11926">
        <f t="shared" si="1491"/>
        <v>1</v>
      </c>
      <c r="J11926">
        <f t="shared" si="1492"/>
        <v>1</v>
      </c>
      <c r="K11926" s="1">
        <f t="shared" si="1493"/>
        <v>1</v>
      </c>
      <c r="L11926">
        <f t="shared" si="1494"/>
        <v>714</v>
      </c>
      <c r="M11926">
        <f t="shared" si="1495"/>
        <v>471</v>
      </c>
      <c r="N11926" s="1">
        <f t="shared" si="1496"/>
        <v>1</v>
      </c>
    </row>
    <row r="11927" spans="1:14" x14ac:dyDescent="0.2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1489"/>
        <v>1</v>
      </c>
      <c r="G11927">
        <f t="shared" si="1490"/>
        <v>1</v>
      </c>
      <c r="H11927">
        <f t="shared" si="1491"/>
        <v>1</v>
      </c>
      <c r="I11927">
        <f t="shared" si="1491"/>
        <v>1</v>
      </c>
      <c r="J11927">
        <f t="shared" si="1492"/>
        <v>1</v>
      </c>
      <c r="K11927" s="1">
        <f t="shared" si="1493"/>
        <v>1</v>
      </c>
      <c r="L11927">
        <f t="shared" si="1494"/>
        <v>684</v>
      </c>
      <c r="M11927">
        <f t="shared" si="1495"/>
        <v>577</v>
      </c>
      <c r="N11927" s="1">
        <f t="shared" si="1496"/>
        <v>1</v>
      </c>
    </row>
    <row r="11928" spans="1:14" x14ac:dyDescent="0.2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1489"/>
        <v>1</v>
      </c>
      <c r="G11928">
        <f t="shared" si="1490"/>
        <v>1</v>
      </c>
      <c r="H11928">
        <f t="shared" si="1491"/>
        <v>1</v>
      </c>
      <c r="I11928">
        <f t="shared" si="1491"/>
        <v>1</v>
      </c>
      <c r="J11928">
        <f t="shared" si="1492"/>
        <v>1</v>
      </c>
      <c r="K11928" s="1">
        <f t="shared" si="1493"/>
        <v>1</v>
      </c>
      <c r="L11928">
        <f t="shared" si="1494"/>
        <v>724</v>
      </c>
      <c r="M11928">
        <f t="shared" si="1495"/>
        <v>568</v>
      </c>
      <c r="N11928" s="1">
        <f t="shared" si="1496"/>
        <v>1</v>
      </c>
    </row>
    <row r="11929" spans="1:14" x14ac:dyDescent="0.2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1489"/>
        <v>1</v>
      </c>
      <c r="G11929">
        <f t="shared" si="1490"/>
        <v>1</v>
      </c>
      <c r="H11929">
        <f t="shared" si="1491"/>
        <v>1</v>
      </c>
      <c r="I11929">
        <f t="shared" si="1491"/>
        <v>1</v>
      </c>
      <c r="J11929">
        <f t="shared" si="1492"/>
        <v>1</v>
      </c>
      <c r="K11929" s="1">
        <f t="shared" si="1493"/>
        <v>1</v>
      </c>
      <c r="L11929">
        <f t="shared" si="1494"/>
        <v>608</v>
      </c>
      <c r="M11929">
        <f t="shared" si="1495"/>
        <v>350</v>
      </c>
      <c r="N11929" s="1">
        <f t="shared" si="1496"/>
        <v>1</v>
      </c>
    </row>
    <row r="11930" spans="1:14" x14ac:dyDescent="0.2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1489"/>
        <v>1</v>
      </c>
      <c r="G11930">
        <f t="shared" si="1490"/>
        <v>1</v>
      </c>
      <c r="H11930">
        <f t="shared" si="1491"/>
        <v>1</v>
      </c>
      <c r="I11930">
        <f t="shared" si="1491"/>
        <v>1</v>
      </c>
      <c r="J11930">
        <f t="shared" si="1492"/>
        <v>1</v>
      </c>
      <c r="K11930" s="1">
        <f t="shared" si="1493"/>
        <v>1</v>
      </c>
      <c r="L11930">
        <f t="shared" si="1494"/>
        <v>532</v>
      </c>
      <c r="M11930">
        <f t="shared" si="1495"/>
        <v>370</v>
      </c>
      <c r="N11930" s="1">
        <f t="shared" si="1496"/>
        <v>1</v>
      </c>
    </row>
    <row r="11931" spans="1:14" x14ac:dyDescent="0.2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1489"/>
        <v>1</v>
      </c>
      <c r="G11931">
        <f t="shared" si="1490"/>
        <v>1</v>
      </c>
      <c r="H11931">
        <f t="shared" si="1491"/>
        <v>1</v>
      </c>
      <c r="I11931">
        <f t="shared" si="1491"/>
        <v>1</v>
      </c>
      <c r="J11931">
        <f t="shared" si="1492"/>
        <v>1</v>
      </c>
      <c r="K11931" s="1">
        <f t="shared" si="1493"/>
        <v>1</v>
      </c>
      <c r="L11931">
        <f t="shared" si="1494"/>
        <v>524</v>
      </c>
      <c r="M11931">
        <f t="shared" si="1495"/>
        <v>196</v>
      </c>
      <c r="N11931" s="1">
        <f t="shared" si="1496"/>
        <v>1</v>
      </c>
    </row>
    <row r="11932" spans="1:14" x14ac:dyDescent="0.2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1489"/>
        <v>1</v>
      </c>
      <c r="G11932">
        <f t="shared" si="1490"/>
        <v>1</v>
      </c>
      <c r="H11932">
        <f t="shared" si="1491"/>
        <v>1</v>
      </c>
      <c r="I11932">
        <f t="shared" si="1491"/>
        <v>1</v>
      </c>
      <c r="J11932">
        <f t="shared" si="1492"/>
        <v>1</v>
      </c>
      <c r="K11932" s="1">
        <f t="shared" si="1493"/>
        <v>1</v>
      </c>
      <c r="L11932">
        <f t="shared" si="1494"/>
        <v>738</v>
      </c>
      <c r="M11932">
        <f t="shared" si="1495"/>
        <v>638</v>
      </c>
      <c r="N11932" s="1">
        <f t="shared" si="1496"/>
        <v>1</v>
      </c>
    </row>
    <row r="11933" spans="1:14" x14ac:dyDescent="0.2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1489"/>
        <v>1</v>
      </c>
      <c r="G11933">
        <f t="shared" si="1490"/>
        <v>1</v>
      </c>
      <c r="H11933">
        <f t="shared" si="1491"/>
        <v>1</v>
      </c>
      <c r="I11933">
        <f t="shared" si="1491"/>
        <v>1</v>
      </c>
      <c r="J11933">
        <f t="shared" si="1492"/>
        <v>1</v>
      </c>
      <c r="K11933" s="1">
        <f t="shared" si="1493"/>
        <v>1</v>
      </c>
      <c r="L11933">
        <f t="shared" si="1494"/>
        <v>640</v>
      </c>
      <c r="M11933">
        <f t="shared" si="1495"/>
        <v>456</v>
      </c>
      <c r="N11933" s="1">
        <f t="shared" si="1496"/>
        <v>1</v>
      </c>
    </row>
    <row r="11934" spans="1:14" x14ac:dyDescent="0.2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1489"/>
        <v>1</v>
      </c>
      <c r="G11934">
        <f t="shared" si="1490"/>
        <v>1</v>
      </c>
      <c r="H11934">
        <f t="shared" si="1491"/>
        <v>1</v>
      </c>
      <c r="I11934">
        <f t="shared" si="1491"/>
        <v>1</v>
      </c>
      <c r="J11934">
        <f t="shared" si="1492"/>
        <v>1</v>
      </c>
      <c r="K11934" s="1">
        <f t="shared" si="1493"/>
        <v>1</v>
      </c>
      <c r="L11934">
        <f t="shared" si="1494"/>
        <v>608</v>
      </c>
      <c r="M11934">
        <f t="shared" si="1495"/>
        <v>479</v>
      </c>
      <c r="N11934" s="1">
        <f t="shared" si="1496"/>
        <v>1</v>
      </c>
    </row>
    <row r="11935" spans="1:14" x14ac:dyDescent="0.2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1489"/>
        <v>1</v>
      </c>
      <c r="G11935">
        <f t="shared" si="1490"/>
        <v>1</v>
      </c>
      <c r="H11935">
        <f t="shared" si="1491"/>
        <v>1</v>
      </c>
      <c r="I11935">
        <f t="shared" si="1491"/>
        <v>1</v>
      </c>
      <c r="J11935">
        <f t="shared" si="1492"/>
        <v>1</v>
      </c>
      <c r="K11935" s="1">
        <f t="shared" si="1493"/>
        <v>1</v>
      </c>
      <c r="L11935">
        <f t="shared" si="1494"/>
        <v>532</v>
      </c>
      <c r="M11935">
        <f t="shared" si="1495"/>
        <v>395</v>
      </c>
      <c r="N11935" s="1">
        <f t="shared" si="1496"/>
        <v>1</v>
      </c>
    </row>
    <row r="11936" spans="1:14" x14ac:dyDescent="0.2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1489"/>
        <v>1</v>
      </c>
      <c r="G11936">
        <f t="shared" si="1490"/>
        <v>1</v>
      </c>
      <c r="H11936">
        <f t="shared" si="1491"/>
        <v>1</v>
      </c>
      <c r="I11936">
        <f t="shared" si="1491"/>
        <v>1</v>
      </c>
      <c r="J11936">
        <f t="shared" si="1492"/>
        <v>1</v>
      </c>
      <c r="K11936" s="1">
        <f t="shared" si="1493"/>
        <v>1</v>
      </c>
      <c r="L11936">
        <f t="shared" si="1494"/>
        <v>820</v>
      </c>
      <c r="M11936">
        <f t="shared" si="1495"/>
        <v>591</v>
      </c>
      <c r="N11936" s="1">
        <f t="shared" si="1496"/>
        <v>1</v>
      </c>
    </row>
    <row r="11937" spans="1:14" x14ac:dyDescent="0.2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1489"/>
        <v>1</v>
      </c>
      <c r="G11937">
        <f t="shared" si="1490"/>
        <v>1</v>
      </c>
      <c r="H11937">
        <f t="shared" si="1491"/>
        <v>1</v>
      </c>
      <c r="I11937">
        <f t="shared" si="1491"/>
        <v>1</v>
      </c>
      <c r="J11937">
        <f t="shared" si="1492"/>
        <v>1</v>
      </c>
      <c r="K11937" s="1">
        <f t="shared" si="1493"/>
        <v>1</v>
      </c>
      <c r="L11937">
        <f t="shared" si="1494"/>
        <v>430</v>
      </c>
      <c r="M11937">
        <f t="shared" si="1495"/>
        <v>338</v>
      </c>
      <c r="N11937" s="1">
        <f t="shared" si="1496"/>
        <v>1</v>
      </c>
    </row>
    <row r="11938" spans="1:14" x14ac:dyDescent="0.2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1489"/>
        <v>1</v>
      </c>
      <c r="G11938">
        <f t="shared" si="1490"/>
        <v>1</v>
      </c>
      <c r="H11938">
        <f t="shared" si="1491"/>
        <v>1</v>
      </c>
      <c r="I11938">
        <f t="shared" si="1491"/>
        <v>1</v>
      </c>
      <c r="J11938">
        <f t="shared" si="1492"/>
        <v>1</v>
      </c>
      <c r="K11938" s="1">
        <f t="shared" si="1493"/>
        <v>1</v>
      </c>
      <c r="L11938">
        <f t="shared" si="1494"/>
        <v>616</v>
      </c>
      <c r="M11938">
        <f t="shared" si="1495"/>
        <v>559</v>
      </c>
      <c r="N11938" s="1">
        <f t="shared" si="1496"/>
        <v>1</v>
      </c>
    </row>
    <row r="11939" spans="1:14" x14ac:dyDescent="0.2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1489"/>
        <v>1</v>
      </c>
      <c r="G11939">
        <f t="shared" si="1490"/>
        <v>1</v>
      </c>
      <c r="H11939">
        <f t="shared" si="1491"/>
        <v>1</v>
      </c>
      <c r="I11939">
        <f t="shared" si="1491"/>
        <v>1</v>
      </c>
      <c r="J11939">
        <f t="shared" si="1492"/>
        <v>1</v>
      </c>
      <c r="K11939" s="1">
        <f t="shared" si="1493"/>
        <v>1</v>
      </c>
      <c r="L11939">
        <f t="shared" si="1494"/>
        <v>578</v>
      </c>
      <c r="M11939">
        <f t="shared" si="1495"/>
        <v>435</v>
      </c>
      <c r="N11939" s="1">
        <f t="shared" si="1496"/>
        <v>1</v>
      </c>
    </row>
    <row r="11940" spans="1:14" x14ac:dyDescent="0.2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1489"/>
        <v>1</v>
      </c>
      <c r="G11940">
        <f t="shared" si="1490"/>
        <v>1</v>
      </c>
      <c r="H11940">
        <f t="shared" si="1491"/>
        <v>1</v>
      </c>
      <c r="I11940">
        <f t="shared" si="1491"/>
        <v>1</v>
      </c>
      <c r="J11940">
        <f t="shared" si="1492"/>
        <v>1</v>
      </c>
      <c r="K11940" s="1">
        <f t="shared" si="1493"/>
        <v>1</v>
      </c>
      <c r="L11940">
        <f t="shared" si="1494"/>
        <v>676</v>
      </c>
      <c r="M11940">
        <f t="shared" si="1495"/>
        <v>387</v>
      </c>
      <c r="N11940" s="1">
        <f t="shared" si="1496"/>
        <v>1</v>
      </c>
    </row>
    <row r="11941" spans="1:14" x14ac:dyDescent="0.2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1489"/>
        <v>1</v>
      </c>
      <c r="G11941">
        <f t="shared" si="1490"/>
        <v>1</v>
      </c>
      <c r="H11941">
        <f t="shared" si="1491"/>
        <v>1</v>
      </c>
      <c r="I11941">
        <f t="shared" si="1491"/>
        <v>1</v>
      </c>
      <c r="J11941">
        <f t="shared" si="1492"/>
        <v>1</v>
      </c>
      <c r="K11941" s="1">
        <f t="shared" si="1493"/>
        <v>1</v>
      </c>
      <c r="L11941">
        <f t="shared" si="1494"/>
        <v>418</v>
      </c>
      <c r="M11941">
        <f t="shared" si="1495"/>
        <v>376</v>
      </c>
      <c r="N11941" s="1">
        <f t="shared" si="1496"/>
        <v>1</v>
      </c>
    </row>
    <row r="11942" spans="1:14" x14ac:dyDescent="0.2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1489"/>
        <v>1</v>
      </c>
      <c r="G11942">
        <f t="shared" si="1490"/>
        <v>1</v>
      </c>
      <c r="H11942">
        <f t="shared" si="1491"/>
        <v>1</v>
      </c>
      <c r="I11942">
        <f t="shared" si="1491"/>
        <v>1</v>
      </c>
      <c r="J11942">
        <f t="shared" si="1492"/>
        <v>1</v>
      </c>
      <c r="K11942" s="1">
        <f t="shared" si="1493"/>
        <v>1</v>
      </c>
      <c r="L11942">
        <f t="shared" si="1494"/>
        <v>504</v>
      </c>
      <c r="M11942">
        <f t="shared" si="1495"/>
        <v>357</v>
      </c>
      <c r="N11942" s="1">
        <f t="shared" si="1496"/>
        <v>1</v>
      </c>
    </row>
    <row r="11943" spans="1:14" x14ac:dyDescent="0.2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1489"/>
        <v>1</v>
      </c>
      <c r="G11943">
        <f t="shared" si="1490"/>
        <v>1</v>
      </c>
      <c r="H11943">
        <f t="shared" si="1491"/>
        <v>1</v>
      </c>
      <c r="I11943">
        <f t="shared" si="1491"/>
        <v>1</v>
      </c>
      <c r="J11943">
        <f t="shared" si="1492"/>
        <v>1</v>
      </c>
      <c r="K11943" s="1">
        <f t="shared" si="1493"/>
        <v>1</v>
      </c>
      <c r="L11943">
        <f t="shared" si="1494"/>
        <v>460</v>
      </c>
      <c r="M11943">
        <f t="shared" si="1495"/>
        <v>359</v>
      </c>
      <c r="N11943" s="1">
        <f t="shared" si="1496"/>
        <v>1</v>
      </c>
    </row>
    <row r="11944" spans="1:14" x14ac:dyDescent="0.2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1489"/>
        <v>1</v>
      </c>
      <c r="G11944">
        <f t="shared" si="1490"/>
        <v>1</v>
      </c>
      <c r="H11944">
        <f t="shared" si="1491"/>
        <v>1</v>
      </c>
      <c r="I11944">
        <f t="shared" si="1491"/>
        <v>1</v>
      </c>
      <c r="J11944">
        <f t="shared" si="1492"/>
        <v>1</v>
      </c>
      <c r="K11944" s="1">
        <f t="shared" si="1493"/>
        <v>1</v>
      </c>
      <c r="L11944">
        <f t="shared" si="1494"/>
        <v>568</v>
      </c>
      <c r="M11944">
        <f t="shared" si="1495"/>
        <v>212</v>
      </c>
      <c r="N11944" s="1">
        <f t="shared" si="1496"/>
        <v>1</v>
      </c>
    </row>
    <row r="11945" spans="1:14" x14ac:dyDescent="0.2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1489"/>
        <v>1</v>
      </c>
      <c r="G11945">
        <f t="shared" si="1490"/>
        <v>1</v>
      </c>
      <c r="H11945">
        <f t="shared" si="1491"/>
        <v>1</v>
      </c>
      <c r="I11945">
        <f t="shared" si="1491"/>
        <v>1</v>
      </c>
      <c r="J11945">
        <f t="shared" si="1492"/>
        <v>1</v>
      </c>
      <c r="K11945" s="1">
        <f t="shared" si="1493"/>
        <v>1</v>
      </c>
      <c r="L11945">
        <f t="shared" si="1494"/>
        <v>764</v>
      </c>
      <c r="M11945">
        <f t="shared" si="1495"/>
        <v>460</v>
      </c>
      <c r="N11945" s="1">
        <f t="shared" si="1496"/>
        <v>1</v>
      </c>
    </row>
    <row r="11946" spans="1:14" x14ac:dyDescent="0.2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1489"/>
        <v>1</v>
      </c>
      <c r="G11946">
        <f t="shared" si="1490"/>
        <v>1</v>
      </c>
      <c r="H11946">
        <f t="shared" si="1491"/>
        <v>1</v>
      </c>
      <c r="I11946">
        <f t="shared" si="1491"/>
        <v>1</v>
      </c>
      <c r="J11946">
        <f t="shared" si="1492"/>
        <v>1</v>
      </c>
      <c r="K11946" s="1">
        <f t="shared" si="1493"/>
        <v>1</v>
      </c>
      <c r="L11946">
        <f t="shared" si="1494"/>
        <v>674</v>
      </c>
      <c r="M11946">
        <f t="shared" si="1495"/>
        <v>589</v>
      </c>
      <c r="N11946" s="1">
        <f t="shared" si="1496"/>
        <v>1</v>
      </c>
    </row>
    <row r="11947" spans="1:14" x14ac:dyDescent="0.2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1489"/>
        <v>1</v>
      </c>
      <c r="G11947">
        <f t="shared" si="1490"/>
        <v>1</v>
      </c>
      <c r="H11947">
        <f t="shared" si="1491"/>
        <v>1</v>
      </c>
      <c r="I11947">
        <f t="shared" si="1491"/>
        <v>1</v>
      </c>
      <c r="J11947">
        <f t="shared" si="1492"/>
        <v>1</v>
      </c>
      <c r="K11947" s="1">
        <f t="shared" si="1493"/>
        <v>1</v>
      </c>
      <c r="L11947">
        <f t="shared" si="1494"/>
        <v>280</v>
      </c>
      <c r="M11947">
        <f t="shared" si="1495"/>
        <v>225</v>
      </c>
      <c r="N11947" s="1">
        <f t="shared" si="1496"/>
        <v>1</v>
      </c>
    </row>
    <row r="11948" spans="1:14" x14ac:dyDescent="0.2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1489"/>
        <v>1</v>
      </c>
      <c r="G11948">
        <f t="shared" si="1490"/>
        <v>1</v>
      </c>
      <c r="H11948">
        <f t="shared" si="1491"/>
        <v>1</v>
      </c>
      <c r="I11948">
        <f t="shared" si="1491"/>
        <v>1</v>
      </c>
      <c r="J11948">
        <f t="shared" si="1492"/>
        <v>1</v>
      </c>
      <c r="K11948" s="1">
        <f t="shared" si="1493"/>
        <v>1</v>
      </c>
      <c r="L11948">
        <f t="shared" si="1494"/>
        <v>482</v>
      </c>
      <c r="M11948">
        <f t="shared" si="1495"/>
        <v>282</v>
      </c>
      <c r="N11948" s="1">
        <f t="shared" si="1496"/>
        <v>1</v>
      </c>
    </row>
    <row r="11949" spans="1:14" x14ac:dyDescent="0.2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1489"/>
        <v>1</v>
      </c>
      <c r="G11949">
        <f t="shared" si="1490"/>
        <v>1</v>
      </c>
      <c r="H11949">
        <f t="shared" si="1491"/>
        <v>1</v>
      </c>
      <c r="I11949">
        <f t="shared" si="1491"/>
        <v>1</v>
      </c>
      <c r="J11949">
        <f t="shared" si="1492"/>
        <v>1</v>
      </c>
      <c r="K11949" s="1">
        <f t="shared" si="1493"/>
        <v>1</v>
      </c>
      <c r="L11949">
        <f t="shared" si="1494"/>
        <v>628</v>
      </c>
      <c r="M11949">
        <f t="shared" si="1495"/>
        <v>555</v>
      </c>
      <c r="N11949" s="1">
        <f t="shared" si="1496"/>
        <v>1</v>
      </c>
    </row>
    <row r="11950" spans="1:14" x14ac:dyDescent="0.2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1489"/>
        <v>1</v>
      </c>
      <c r="G11950">
        <f t="shared" si="1490"/>
        <v>1</v>
      </c>
      <c r="H11950">
        <f t="shared" si="1491"/>
        <v>1</v>
      </c>
      <c r="I11950">
        <f t="shared" si="1491"/>
        <v>1</v>
      </c>
      <c r="J11950">
        <f t="shared" si="1492"/>
        <v>1</v>
      </c>
      <c r="K11950" s="1">
        <f t="shared" si="1493"/>
        <v>1</v>
      </c>
      <c r="L11950">
        <f t="shared" si="1494"/>
        <v>750</v>
      </c>
      <c r="M11950">
        <f t="shared" si="1495"/>
        <v>390</v>
      </c>
      <c r="N11950" s="1">
        <f t="shared" si="1496"/>
        <v>1</v>
      </c>
    </row>
    <row r="11951" spans="1:14" x14ac:dyDescent="0.2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1489"/>
        <v>1</v>
      </c>
      <c r="G11951">
        <f t="shared" si="1490"/>
        <v>1</v>
      </c>
      <c r="H11951">
        <f t="shared" si="1491"/>
        <v>1</v>
      </c>
      <c r="I11951">
        <f t="shared" si="1491"/>
        <v>1</v>
      </c>
      <c r="J11951">
        <f t="shared" si="1492"/>
        <v>1</v>
      </c>
      <c r="K11951" s="1">
        <f t="shared" si="1493"/>
        <v>1</v>
      </c>
      <c r="L11951">
        <f t="shared" si="1494"/>
        <v>680</v>
      </c>
      <c r="M11951">
        <f t="shared" si="1495"/>
        <v>530</v>
      </c>
      <c r="N11951" s="1">
        <f t="shared" si="1496"/>
        <v>1</v>
      </c>
    </row>
    <row r="11952" spans="1:14" x14ac:dyDescent="0.2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1489"/>
        <v>1</v>
      </c>
      <c r="G11952">
        <f t="shared" si="1490"/>
        <v>1</v>
      </c>
      <c r="H11952">
        <f t="shared" si="1491"/>
        <v>2</v>
      </c>
      <c r="I11952">
        <f t="shared" si="1491"/>
        <v>2</v>
      </c>
      <c r="J11952">
        <f t="shared" si="1492"/>
        <v>1</v>
      </c>
      <c r="K11952" s="1">
        <f t="shared" si="1493"/>
        <v>4</v>
      </c>
      <c r="L11952">
        <f t="shared" si="1494"/>
        <v>786</v>
      </c>
      <c r="M11952">
        <f t="shared" si="1495"/>
        <v>405</v>
      </c>
      <c r="N11952" s="1">
        <f t="shared" si="1496"/>
        <v>1</v>
      </c>
    </row>
    <row r="11953" spans="1:14" x14ac:dyDescent="0.2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1489"/>
        <v>1</v>
      </c>
      <c r="G11953">
        <f t="shared" si="1490"/>
        <v>1</v>
      </c>
      <c r="H11953">
        <f t="shared" si="1491"/>
        <v>1</v>
      </c>
      <c r="I11953">
        <f t="shared" si="1491"/>
        <v>1</v>
      </c>
      <c r="J11953">
        <f t="shared" si="1492"/>
        <v>1</v>
      </c>
      <c r="K11953" s="1">
        <f t="shared" si="1493"/>
        <v>1</v>
      </c>
      <c r="L11953">
        <f t="shared" si="1494"/>
        <v>654</v>
      </c>
      <c r="M11953">
        <f t="shared" si="1495"/>
        <v>277</v>
      </c>
      <c r="N11953" s="1">
        <f t="shared" si="1496"/>
        <v>1</v>
      </c>
    </row>
    <row r="11954" spans="1:14" x14ac:dyDescent="0.2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1489"/>
        <v>1</v>
      </c>
      <c r="G11954">
        <f t="shared" si="1490"/>
        <v>1</v>
      </c>
      <c r="H11954">
        <f t="shared" si="1491"/>
        <v>1</v>
      </c>
      <c r="I11954">
        <f t="shared" si="1491"/>
        <v>1</v>
      </c>
      <c r="J11954">
        <f t="shared" si="1492"/>
        <v>1</v>
      </c>
      <c r="K11954" s="1">
        <f t="shared" si="1493"/>
        <v>1</v>
      </c>
      <c r="L11954">
        <f t="shared" si="1494"/>
        <v>440</v>
      </c>
      <c r="M11954">
        <f t="shared" si="1495"/>
        <v>482</v>
      </c>
      <c r="N11954" s="1">
        <f t="shared" si="1496"/>
        <v>0</v>
      </c>
    </row>
    <row r="11955" spans="1:14" x14ac:dyDescent="0.2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1489"/>
        <v>1</v>
      </c>
      <c r="G11955">
        <f t="shared" si="1490"/>
        <v>1</v>
      </c>
      <c r="H11955">
        <f t="shared" si="1491"/>
        <v>1</v>
      </c>
      <c r="I11955">
        <f t="shared" si="1491"/>
        <v>1</v>
      </c>
      <c r="J11955">
        <f t="shared" si="1492"/>
        <v>1</v>
      </c>
      <c r="K11955" s="1">
        <f t="shared" si="1493"/>
        <v>1</v>
      </c>
      <c r="L11955">
        <f t="shared" si="1494"/>
        <v>902</v>
      </c>
      <c r="M11955">
        <f t="shared" si="1495"/>
        <v>683</v>
      </c>
      <c r="N11955" s="1">
        <f t="shared" si="1496"/>
        <v>1</v>
      </c>
    </row>
    <row r="11956" spans="1:14" x14ac:dyDescent="0.2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1489"/>
        <v>1</v>
      </c>
      <c r="G11956">
        <f t="shared" si="1490"/>
        <v>1</v>
      </c>
      <c r="H11956">
        <f t="shared" si="1491"/>
        <v>1</v>
      </c>
      <c r="I11956">
        <f t="shared" si="1491"/>
        <v>1</v>
      </c>
      <c r="J11956">
        <f t="shared" si="1492"/>
        <v>1</v>
      </c>
      <c r="K11956" s="1">
        <f t="shared" si="1493"/>
        <v>1</v>
      </c>
      <c r="L11956">
        <f t="shared" si="1494"/>
        <v>678</v>
      </c>
      <c r="M11956">
        <f t="shared" si="1495"/>
        <v>538</v>
      </c>
      <c r="N11956" s="1">
        <f t="shared" si="1496"/>
        <v>1</v>
      </c>
    </row>
    <row r="11957" spans="1:14" x14ac:dyDescent="0.2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1489"/>
        <v>1</v>
      </c>
      <c r="G11957">
        <f t="shared" si="1490"/>
        <v>1</v>
      </c>
      <c r="H11957">
        <f t="shared" si="1491"/>
        <v>1</v>
      </c>
      <c r="I11957">
        <f t="shared" si="1491"/>
        <v>1</v>
      </c>
      <c r="J11957">
        <f t="shared" si="1492"/>
        <v>1</v>
      </c>
      <c r="K11957" s="1">
        <f t="shared" si="1493"/>
        <v>1</v>
      </c>
      <c r="L11957">
        <f t="shared" si="1494"/>
        <v>460</v>
      </c>
      <c r="M11957">
        <f t="shared" si="1495"/>
        <v>447</v>
      </c>
      <c r="N11957" s="1">
        <f t="shared" si="1496"/>
        <v>1</v>
      </c>
    </row>
    <row r="11958" spans="1:14" x14ac:dyDescent="0.2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1489"/>
        <v>1</v>
      </c>
      <c r="G11958">
        <f t="shared" si="1490"/>
        <v>1</v>
      </c>
      <c r="H11958">
        <f t="shared" si="1491"/>
        <v>1</v>
      </c>
      <c r="I11958">
        <f t="shared" si="1491"/>
        <v>1</v>
      </c>
      <c r="J11958">
        <f t="shared" si="1492"/>
        <v>1</v>
      </c>
      <c r="K11958" s="1">
        <f t="shared" si="1493"/>
        <v>1</v>
      </c>
      <c r="L11958">
        <f t="shared" si="1494"/>
        <v>596</v>
      </c>
      <c r="M11958">
        <f t="shared" si="1495"/>
        <v>490</v>
      </c>
      <c r="N11958" s="1">
        <f t="shared" si="1496"/>
        <v>1</v>
      </c>
    </row>
    <row r="11959" spans="1:14" x14ac:dyDescent="0.2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1489"/>
        <v>1</v>
      </c>
      <c r="G11959">
        <f t="shared" si="1490"/>
        <v>1</v>
      </c>
      <c r="H11959">
        <f t="shared" si="1491"/>
        <v>1</v>
      </c>
      <c r="I11959">
        <f t="shared" si="1491"/>
        <v>1</v>
      </c>
      <c r="J11959">
        <f t="shared" si="1492"/>
        <v>1</v>
      </c>
      <c r="K11959" s="1">
        <f t="shared" si="1493"/>
        <v>1</v>
      </c>
      <c r="L11959">
        <f t="shared" si="1494"/>
        <v>686</v>
      </c>
      <c r="M11959">
        <f t="shared" si="1495"/>
        <v>345</v>
      </c>
      <c r="N11959" s="1">
        <f t="shared" si="1496"/>
        <v>1</v>
      </c>
    </row>
    <row r="11960" spans="1:14" x14ac:dyDescent="0.2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1489"/>
        <v>1</v>
      </c>
      <c r="G11960">
        <f t="shared" si="1490"/>
        <v>1</v>
      </c>
      <c r="H11960">
        <f t="shared" si="1491"/>
        <v>1</v>
      </c>
      <c r="I11960">
        <f t="shared" si="1491"/>
        <v>1</v>
      </c>
      <c r="J11960">
        <f t="shared" si="1492"/>
        <v>1</v>
      </c>
      <c r="K11960" s="1">
        <f t="shared" si="1493"/>
        <v>1</v>
      </c>
      <c r="L11960">
        <f t="shared" si="1494"/>
        <v>550</v>
      </c>
      <c r="M11960">
        <f t="shared" si="1495"/>
        <v>453</v>
      </c>
      <c r="N11960" s="1">
        <f t="shared" si="1496"/>
        <v>1</v>
      </c>
    </row>
    <row r="11961" spans="1:14" x14ac:dyDescent="0.2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1489"/>
        <v>1</v>
      </c>
      <c r="G11961">
        <f t="shared" si="1490"/>
        <v>1</v>
      </c>
      <c r="H11961">
        <f t="shared" si="1491"/>
        <v>1</v>
      </c>
      <c r="I11961">
        <f t="shared" si="1491"/>
        <v>1</v>
      </c>
      <c r="J11961">
        <f t="shared" si="1492"/>
        <v>1</v>
      </c>
      <c r="K11961" s="1">
        <f t="shared" si="1493"/>
        <v>1</v>
      </c>
      <c r="L11961">
        <f t="shared" si="1494"/>
        <v>364</v>
      </c>
      <c r="M11961">
        <f t="shared" si="1495"/>
        <v>350</v>
      </c>
      <c r="N11961" s="1">
        <f t="shared" si="1496"/>
        <v>1</v>
      </c>
    </row>
    <row r="11962" spans="1:14" x14ac:dyDescent="0.2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1489"/>
        <v>1</v>
      </c>
      <c r="G11962">
        <f t="shared" si="1490"/>
        <v>1</v>
      </c>
      <c r="H11962">
        <f t="shared" si="1491"/>
        <v>1</v>
      </c>
      <c r="I11962">
        <f t="shared" si="1491"/>
        <v>1</v>
      </c>
      <c r="J11962">
        <f t="shared" si="1492"/>
        <v>1</v>
      </c>
      <c r="K11962" s="1">
        <f t="shared" si="1493"/>
        <v>1</v>
      </c>
      <c r="L11962">
        <f t="shared" si="1494"/>
        <v>672</v>
      </c>
      <c r="M11962">
        <f t="shared" si="1495"/>
        <v>615</v>
      </c>
      <c r="N11962" s="1">
        <f t="shared" si="1496"/>
        <v>1</v>
      </c>
    </row>
    <row r="11963" spans="1:14" x14ac:dyDescent="0.2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1489"/>
        <v>1</v>
      </c>
      <c r="G11963">
        <f t="shared" si="1490"/>
        <v>1</v>
      </c>
      <c r="H11963">
        <f t="shared" si="1491"/>
        <v>1</v>
      </c>
      <c r="I11963">
        <f t="shared" si="1491"/>
        <v>1</v>
      </c>
      <c r="J11963">
        <f t="shared" si="1492"/>
        <v>1</v>
      </c>
      <c r="K11963" s="1">
        <f t="shared" si="1493"/>
        <v>1</v>
      </c>
      <c r="L11963">
        <f t="shared" si="1494"/>
        <v>640</v>
      </c>
      <c r="M11963">
        <f t="shared" si="1495"/>
        <v>446</v>
      </c>
      <c r="N11963" s="1">
        <f t="shared" si="1496"/>
        <v>1</v>
      </c>
    </row>
    <row r="11964" spans="1:14" x14ac:dyDescent="0.2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1489"/>
        <v>1</v>
      </c>
      <c r="G11964">
        <f t="shared" si="1490"/>
        <v>1</v>
      </c>
      <c r="H11964">
        <f t="shared" si="1491"/>
        <v>1</v>
      </c>
      <c r="I11964">
        <f t="shared" si="1491"/>
        <v>1</v>
      </c>
      <c r="J11964">
        <f t="shared" si="1492"/>
        <v>1</v>
      </c>
      <c r="K11964" s="1">
        <f t="shared" si="1493"/>
        <v>1</v>
      </c>
      <c r="L11964">
        <f t="shared" si="1494"/>
        <v>414</v>
      </c>
      <c r="M11964">
        <f t="shared" si="1495"/>
        <v>433</v>
      </c>
      <c r="N11964" s="1">
        <f t="shared" si="1496"/>
        <v>0</v>
      </c>
    </row>
    <row r="11965" spans="1:14" x14ac:dyDescent="0.2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1489"/>
        <v>1</v>
      </c>
      <c r="G11965">
        <f t="shared" si="1490"/>
        <v>1</v>
      </c>
      <c r="H11965">
        <f t="shared" si="1491"/>
        <v>1</v>
      </c>
      <c r="I11965">
        <f t="shared" si="1491"/>
        <v>1</v>
      </c>
      <c r="J11965">
        <f t="shared" si="1492"/>
        <v>1</v>
      </c>
      <c r="K11965" s="1">
        <f t="shared" si="1493"/>
        <v>1</v>
      </c>
      <c r="L11965">
        <f t="shared" si="1494"/>
        <v>400</v>
      </c>
      <c r="M11965">
        <f t="shared" si="1495"/>
        <v>299</v>
      </c>
      <c r="N11965" s="1">
        <f t="shared" si="1496"/>
        <v>1</v>
      </c>
    </row>
    <row r="11966" spans="1:14" x14ac:dyDescent="0.2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1489"/>
        <v>1</v>
      </c>
      <c r="G11966">
        <f t="shared" si="1490"/>
        <v>1</v>
      </c>
      <c r="H11966">
        <f t="shared" si="1491"/>
        <v>1</v>
      </c>
      <c r="I11966">
        <f t="shared" si="1491"/>
        <v>1</v>
      </c>
      <c r="J11966">
        <f t="shared" si="1492"/>
        <v>1</v>
      </c>
      <c r="K11966" s="1">
        <f t="shared" si="1493"/>
        <v>1</v>
      </c>
      <c r="L11966">
        <f t="shared" si="1494"/>
        <v>686</v>
      </c>
      <c r="M11966">
        <f t="shared" si="1495"/>
        <v>654</v>
      </c>
      <c r="N11966" s="1">
        <f t="shared" si="1496"/>
        <v>1</v>
      </c>
    </row>
    <row r="11967" spans="1:14" x14ac:dyDescent="0.2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1489"/>
        <v>1</v>
      </c>
      <c r="G11967">
        <f t="shared" si="1490"/>
        <v>1</v>
      </c>
      <c r="H11967">
        <f t="shared" si="1491"/>
        <v>1</v>
      </c>
      <c r="I11967">
        <f t="shared" si="1491"/>
        <v>1</v>
      </c>
      <c r="J11967">
        <f t="shared" si="1492"/>
        <v>1</v>
      </c>
      <c r="K11967" s="1">
        <f t="shared" si="1493"/>
        <v>1</v>
      </c>
      <c r="L11967">
        <f t="shared" si="1494"/>
        <v>582</v>
      </c>
      <c r="M11967">
        <f t="shared" si="1495"/>
        <v>469</v>
      </c>
      <c r="N11967" s="1">
        <f t="shared" si="1496"/>
        <v>1</v>
      </c>
    </row>
    <row r="11968" spans="1:14" x14ac:dyDescent="0.2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1489"/>
        <v>1</v>
      </c>
      <c r="G11968">
        <f t="shared" si="1490"/>
        <v>1</v>
      </c>
      <c r="H11968">
        <f t="shared" si="1491"/>
        <v>1</v>
      </c>
      <c r="I11968">
        <f t="shared" si="1491"/>
        <v>1</v>
      </c>
      <c r="J11968">
        <f t="shared" si="1492"/>
        <v>1</v>
      </c>
      <c r="K11968" s="1">
        <f t="shared" si="1493"/>
        <v>1</v>
      </c>
      <c r="L11968">
        <f t="shared" si="1494"/>
        <v>704</v>
      </c>
      <c r="M11968">
        <f t="shared" si="1495"/>
        <v>572</v>
      </c>
      <c r="N11968" s="1">
        <f t="shared" si="1496"/>
        <v>1</v>
      </c>
    </row>
    <row r="11969" spans="1:14" x14ac:dyDescent="0.2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1489"/>
        <v>1</v>
      </c>
      <c r="G11969">
        <f t="shared" si="1490"/>
        <v>1</v>
      </c>
      <c r="H11969">
        <f t="shared" si="1491"/>
        <v>1</v>
      </c>
      <c r="I11969">
        <f t="shared" si="1491"/>
        <v>1</v>
      </c>
      <c r="J11969">
        <f t="shared" si="1492"/>
        <v>1</v>
      </c>
      <c r="K11969" s="1">
        <f t="shared" si="1493"/>
        <v>1</v>
      </c>
      <c r="L11969">
        <f t="shared" si="1494"/>
        <v>584</v>
      </c>
      <c r="M11969">
        <f t="shared" si="1495"/>
        <v>275</v>
      </c>
      <c r="N11969" s="1">
        <f t="shared" si="1496"/>
        <v>1</v>
      </c>
    </row>
    <row r="11970" spans="1:14" x14ac:dyDescent="0.2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1497">COUNTIF($A11970:$E11970,A11970)</f>
        <v>1</v>
      </c>
      <c r="G11970">
        <f t="shared" ref="G11970:G12033" si="1498">COUNTIF($A11970:$E11970,B11970)</f>
        <v>1</v>
      </c>
      <c r="H11970">
        <f t="shared" ref="H11970:I12033" si="1499">COUNTIF($A11970:$E11970,C11970)</f>
        <v>1</v>
      </c>
      <c r="I11970">
        <f t="shared" si="1499"/>
        <v>1</v>
      </c>
      <c r="J11970">
        <f t="shared" ref="J11970:J12033" si="1500">COUNTIF($A11970:$E11970,E11970)</f>
        <v>1</v>
      </c>
      <c r="K11970" s="1">
        <f t="shared" ref="K11970:K12033" si="1501">PRODUCT(F11970:J11970)</f>
        <v>1</v>
      </c>
      <c r="L11970">
        <f t="shared" ref="L11970:L12033" si="1502">2*(MAX(A11970:E11970) + MIN(A11970:E11970))</f>
        <v>564</v>
      </c>
      <c r="M11970">
        <f t="shared" ref="M11970:M12033" si="1503">SUM(A11970:E11970) - MAX(A11970:E11970) - MIN(A11970:E11970)</f>
        <v>449</v>
      </c>
      <c r="N11970" s="1">
        <f t="shared" ref="N11970:N12033" si="1504">IF(L11970 &gt;= M11970, 1, 0)</f>
        <v>1</v>
      </c>
    </row>
    <row r="11971" spans="1:14" x14ac:dyDescent="0.2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1497"/>
        <v>1</v>
      </c>
      <c r="G11971">
        <f t="shared" si="1498"/>
        <v>1</v>
      </c>
      <c r="H11971">
        <f t="shared" si="1499"/>
        <v>1</v>
      </c>
      <c r="I11971">
        <f t="shared" si="1499"/>
        <v>1</v>
      </c>
      <c r="J11971">
        <f t="shared" si="1500"/>
        <v>1</v>
      </c>
      <c r="K11971" s="1">
        <f t="shared" si="1501"/>
        <v>1</v>
      </c>
      <c r="L11971">
        <f t="shared" si="1502"/>
        <v>376</v>
      </c>
      <c r="M11971">
        <f t="shared" si="1503"/>
        <v>169</v>
      </c>
      <c r="N11971" s="1">
        <f t="shared" si="1504"/>
        <v>1</v>
      </c>
    </row>
    <row r="11972" spans="1:14" x14ac:dyDescent="0.2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1497"/>
        <v>1</v>
      </c>
      <c r="G11972">
        <f t="shared" si="1498"/>
        <v>1</v>
      </c>
      <c r="H11972">
        <f t="shared" si="1499"/>
        <v>1</v>
      </c>
      <c r="I11972">
        <f t="shared" si="1499"/>
        <v>1</v>
      </c>
      <c r="J11972">
        <f t="shared" si="1500"/>
        <v>1</v>
      </c>
      <c r="K11972" s="1">
        <f t="shared" si="1501"/>
        <v>1</v>
      </c>
      <c r="L11972">
        <f t="shared" si="1502"/>
        <v>668</v>
      </c>
      <c r="M11972">
        <f t="shared" si="1503"/>
        <v>456</v>
      </c>
      <c r="N11972" s="1">
        <f t="shared" si="1504"/>
        <v>1</v>
      </c>
    </row>
    <row r="11973" spans="1:14" x14ac:dyDescent="0.2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1497"/>
        <v>1</v>
      </c>
      <c r="G11973">
        <f t="shared" si="1498"/>
        <v>1</v>
      </c>
      <c r="H11973">
        <f t="shared" si="1499"/>
        <v>1</v>
      </c>
      <c r="I11973">
        <f t="shared" si="1499"/>
        <v>1</v>
      </c>
      <c r="J11973">
        <f t="shared" si="1500"/>
        <v>1</v>
      </c>
      <c r="K11973" s="1">
        <f t="shared" si="1501"/>
        <v>1</v>
      </c>
      <c r="L11973">
        <f t="shared" si="1502"/>
        <v>638</v>
      </c>
      <c r="M11973">
        <f t="shared" si="1503"/>
        <v>389</v>
      </c>
      <c r="N11973" s="1">
        <f t="shared" si="1504"/>
        <v>1</v>
      </c>
    </row>
    <row r="11974" spans="1:14" x14ac:dyDescent="0.2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1497"/>
        <v>1</v>
      </c>
      <c r="G11974">
        <f t="shared" si="1498"/>
        <v>1</v>
      </c>
      <c r="H11974">
        <f t="shared" si="1499"/>
        <v>1</v>
      </c>
      <c r="I11974">
        <f t="shared" si="1499"/>
        <v>1</v>
      </c>
      <c r="J11974">
        <f t="shared" si="1500"/>
        <v>1</v>
      </c>
      <c r="K11974" s="1">
        <f t="shared" si="1501"/>
        <v>1</v>
      </c>
      <c r="L11974">
        <f t="shared" si="1502"/>
        <v>528</v>
      </c>
      <c r="M11974">
        <f t="shared" si="1503"/>
        <v>453</v>
      </c>
      <c r="N11974" s="1">
        <f t="shared" si="1504"/>
        <v>1</v>
      </c>
    </row>
    <row r="11975" spans="1:14" x14ac:dyDescent="0.2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1497"/>
        <v>1</v>
      </c>
      <c r="G11975">
        <f t="shared" si="1498"/>
        <v>1</v>
      </c>
      <c r="H11975">
        <f t="shared" si="1499"/>
        <v>1</v>
      </c>
      <c r="I11975">
        <f t="shared" si="1499"/>
        <v>1</v>
      </c>
      <c r="J11975">
        <f t="shared" si="1500"/>
        <v>1</v>
      </c>
      <c r="K11975" s="1">
        <f t="shared" si="1501"/>
        <v>1</v>
      </c>
      <c r="L11975">
        <f t="shared" si="1502"/>
        <v>842</v>
      </c>
      <c r="M11975">
        <f t="shared" si="1503"/>
        <v>596</v>
      </c>
      <c r="N11975" s="1">
        <f t="shared" si="1504"/>
        <v>1</v>
      </c>
    </row>
    <row r="11976" spans="1:14" x14ac:dyDescent="0.2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1497"/>
        <v>1</v>
      </c>
      <c r="G11976">
        <f t="shared" si="1498"/>
        <v>1</v>
      </c>
      <c r="H11976">
        <f t="shared" si="1499"/>
        <v>1</v>
      </c>
      <c r="I11976">
        <f t="shared" si="1499"/>
        <v>1</v>
      </c>
      <c r="J11976">
        <f t="shared" si="1500"/>
        <v>1</v>
      </c>
      <c r="K11976" s="1">
        <f t="shared" si="1501"/>
        <v>1</v>
      </c>
      <c r="L11976">
        <f t="shared" si="1502"/>
        <v>376</v>
      </c>
      <c r="M11976">
        <f t="shared" si="1503"/>
        <v>249</v>
      </c>
      <c r="N11976" s="1">
        <f t="shared" si="1504"/>
        <v>1</v>
      </c>
    </row>
    <row r="11977" spans="1:14" x14ac:dyDescent="0.2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1497"/>
        <v>1</v>
      </c>
      <c r="G11977">
        <f t="shared" si="1498"/>
        <v>1</v>
      </c>
      <c r="H11977">
        <f t="shared" si="1499"/>
        <v>1</v>
      </c>
      <c r="I11977">
        <f t="shared" si="1499"/>
        <v>1</v>
      </c>
      <c r="J11977">
        <f t="shared" si="1500"/>
        <v>1</v>
      </c>
      <c r="K11977" s="1">
        <f t="shared" si="1501"/>
        <v>1</v>
      </c>
      <c r="L11977">
        <f t="shared" si="1502"/>
        <v>634</v>
      </c>
      <c r="M11977">
        <f t="shared" si="1503"/>
        <v>507</v>
      </c>
      <c r="N11977" s="1">
        <f t="shared" si="1504"/>
        <v>1</v>
      </c>
    </row>
    <row r="11978" spans="1:14" x14ac:dyDescent="0.2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1497"/>
        <v>1</v>
      </c>
      <c r="G11978">
        <f t="shared" si="1498"/>
        <v>1</v>
      </c>
      <c r="H11978">
        <f t="shared" si="1499"/>
        <v>1</v>
      </c>
      <c r="I11978">
        <f t="shared" si="1499"/>
        <v>1</v>
      </c>
      <c r="J11978">
        <f t="shared" si="1500"/>
        <v>1</v>
      </c>
      <c r="K11978" s="1">
        <f t="shared" si="1501"/>
        <v>1</v>
      </c>
      <c r="L11978">
        <f t="shared" si="1502"/>
        <v>780</v>
      </c>
      <c r="M11978">
        <f t="shared" si="1503"/>
        <v>447</v>
      </c>
      <c r="N11978" s="1">
        <f t="shared" si="1504"/>
        <v>1</v>
      </c>
    </row>
    <row r="11979" spans="1:14" x14ac:dyDescent="0.2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1497"/>
        <v>1</v>
      </c>
      <c r="G11979">
        <f t="shared" si="1498"/>
        <v>1</v>
      </c>
      <c r="H11979">
        <f t="shared" si="1499"/>
        <v>1</v>
      </c>
      <c r="I11979">
        <f t="shared" si="1499"/>
        <v>1</v>
      </c>
      <c r="J11979">
        <f t="shared" si="1500"/>
        <v>1</v>
      </c>
      <c r="K11979" s="1">
        <f t="shared" si="1501"/>
        <v>1</v>
      </c>
      <c r="L11979">
        <f t="shared" si="1502"/>
        <v>618</v>
      </c>
      <c r="M11979">
        <f t="shared" si="1503"/>
        <v>557</v>
      </c>
      <c r="N11979" s="1">
        <f t="shared" si="1504"/>
        <v>1</v>
      </c>
    </row>
    <row r="11980" spans="1:14" x14ac:dyDescent="0.2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1497"/>
        <v>1</v>
      </c>
      <c r="G11980">
        <f t="shared" si="1498"/>
        <v>1</v>
      </c>
      <c r="H11980">
        <f t="shared" si="1499"/>
        <v>1</v>
      </c>
      <c r="I11980">
        <f t="shared" si="1499"/>
        <v>1</v>
      </c>
      <c r="J11980">
        <f t="shared" si="1500"/>
        <v>1</v>
      </c>
      <c r="K11980" s="1">
        <f t="shared" si="1501"/>
        <v>1</v>
      </c>
      <c r="L11980">
        <f t="shared" si="1502"/>
        <v>580</v>
      </c>
      <c r="M11980">
        <f t="shared" si="1503"/>
        <v>377</v>
      </c>
      <c r="N11980" s="1">
        <f t="shared" si="1504"/>
        <v>1</v>
      </c>
    </row>
    <row r="11981" spans="1:14" x14ac:dyDescent="0.2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1497"/>
        <v>1</v>
      </c>
      <c r="G11981">
        <f t="shared" si="1498"/>
        <v>1</v>
      </c>
      <c r="H11981">
        <f t="shared" si="1499"/>
        <v>1</v>
      </c>
      <c r="I11981">
        <f t="shared" si="1499"/>
        <v>1</v>
      </c>
      <c r="J11981">
        <f t="shared" si="1500"/>
        <v>1</v>
      </c>
      <c r="K11981" s="1">
        <f t="shared" si="1501"/>
        <v>1</v>
      </c>
      <c r="L11981">
        <f t="shared" si="1502"/>
        <v>496</v>
      </c>
      <c r="M11981">
        <f t="shared" si="1503"/>
        <v>357</v>
      </c>
      <c r="N11981" s="1">
        <f t="shared" si="1504"/>
        <v>1</v>
      </c>
    </row>
    <row r="11982" spans="1:14" x14ac:dyDescent="0.2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1497"/>
        <v>1</v>
      </c>
      <c r="G11982">
        <f t="shared" si="1498"/>
        <v>1</v>
      </c>
      <c r="H11982">
        <f t="shared" si="1499"/>
        <v>1</v>
      </c>
      <c r="I11982">
        <f t="shared" si="1499"/>
        <v>1</v>
      </c>
      <c r="J11982">
        <f t="shared" si="1500"/>
        <v>1</v>
      </c>
      <c r="K11982" s="1">
        <f t="shared" si="1501"/>
        <v>1</v>
      </c>
      <c r="L11982">
        <f t="shared" si="1502"/>
        <v>574</v>
      </c>
      <c r="M11982">
        <f t="shared" si="1503"/>
        <v>311</v>
      </c>
      <c r="N11982" s="1">
        <f t="shared" si="1504"/>
        <v>1</v>
      </c>
    </row>
    <row r="11983" spans="1:14" x14ac:dyDescent="0.2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1497"/>
        <v>1</v>
      </c>
      <c r="G11983">
        <f t="shared" si="1498"/>
        <v>1</v>
      </c>
      <c r="H11983">
        <f t="shared" si="1499"/>
        <v>1</v>
      </c>
      <c r="I11983">
        <f t="shared" si="1499"/>
        <v>1</v>
      </c>
      <c r="J11983">
        <f t="shared" si="1500"/>
        <v>1</v>
      </c>
      <c r="K11983" s="1">
        <f t="shared" si="1501"/>
        <v>1</v>
      </c>
      <c r="L11983">
        <f t="shared" si="1502"/>
        <v>480</v>
      </c>
      <c r="M11983">
        <f t="shared" si="1503"/>
        <v>494</v>
      </c>
      <c r="N11983" s="1">
        <f t="shared" si="1504"/>
        <v>0</v>
      </c>
    </row>
    <row r="11984" spans="1:14" x14ac:dyDescent="0.2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1497"/>
        <v>1</v>
      </c>
      <c r="G11984">
        <f t="shared" si="1498"/>
        <v>1</v>
      </c>
      <c r="H11984">
        <f t="shared" si="1499"/>
        <v>1</v>
      </c>
      <c r="I11984">
        <f t="shared" si="1499"/>
        <v>1</v>
      </c>
      <c r="J11984">
        <f t="shared" si="1500"/>
        <v>1</v>
      </c>
      <c r="K11984" s="1">
        <f t="shared" si="1501"/>
        <v>1</v>
      </c>
      <c r="L11984">
        <f t="shared" si="1502"/>
        <v>608</v>
      </c>
      <c r="M11984">
        <f t="shared" si="1503"/>
        <v>539</v>
      </c>
      <c r="N11984" s="1">
        <f t="shared" si="1504"/>
        <v>1</v>
      </c>
    </row>
    <row r="11985" spans="1:14" x14ac:dyDescent="0.2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1497"/>
        <v>1</v>
      </c>
      <c r="G11985">
        <f t="shared" si="1498"/>
        <v>1</v>
      </c>
      <c r="H11985">
        <f t="shared" si="1499"/>
        <v>1</v>
      </c>
      <c r="I11985">
        <f t="shared" si="1499"/>
        <v>1</v>
      </c>
      <c r="J11985">
        <f t="shared" si="1500"/>
        <v>1</v>
      </c>
      <c r="K11985" s="1">
        <f t="shared" si="1501"/>
        <v>1</v>
      </c>
      <c r="L11985">
        <f t="shared" si="1502"/>
        <v>630</v>
      </c>
      <c r="M11985">
        <f t="shared" si="1503"/>
        <v>276</v>
      </c>
      <c r="N11985" s="1">
        <f t="shared" si="1504"/>
        <v>1</v>
      </c>
    </row>
    <row r="11986" spans="1:14" x14ac:dyDescent="0.2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1497"/>
        <v>1</v>
      </c>
      <c r="G11986">
        <f t="shared" si="1498"/>
        <v>1</v>
      </c>
      <c r="H11986">
        <f t="shared" si="1499"/>
        <v>1</v>
      </c>
      <c r="I11986">
        <f t="shared" si="1499"/>
        <v>1</v>
      </c>
      <c r="J11986">
        <f t="shared" si="1500"/>
        <v>1</v>
      </c>
      <c r="K11986" s="1">
        <f t="shared" si="1501"/>
        <v>1</v>
      </c>
      <c r="L11986">
        <f t="shared" si="1502"/>
        <v>564</v>
      </c>
      <c r="M11986">
        <f t="shared" si="1503"/>
        <v>232</v>
      </c>
      <c r="N11986" s="1">
        <f t="shared" si="1504"/>
        <v>1</v>
      </c>
    </row>
    <row r="11987" spans="1:14" x14ac:dyDescent="0.2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1497"/>
        <v>1</v>
      </c>
      <c r="G11987">
        <f t="shared" si="1498"/>
        <v>1</v>
      </c>
      <c r="H11987">
        <f t="shared" si="1499"/>
        <v>1</v>
      </c>
      <c r="I11987">
        <f t="shared" si="1499"/>
        <v>1</v>
      </c>
      <c r="J11987">
        <f t="shared" si="1500"/>
        <v>1</v>
      </c>
      <c r="K11987" s="1">
        <f t="shared" si="1501"/>
        <v>1</v>
      </c>
      <c r="L11987">
        <f t="shared" si="1502"/>
        <v>602</v>
      </c>
      <c r="M11987">
        <f t="shared" si="1503"/>
        <v>468</v>
      </c>
      <c r="N11987" s="1">
        <f t="shared" si="1504"/>
        <v>1</v>
      </c>
    </row>
    <row r="11988" spans="1:14" x14ac:dyDescent="0.2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1497"/>
        <v>1</v>
      </c>
      <c r="G11988">
        <f t="shared" si="1498"/>
        <v>1</v>
      </c>
      <c r="H11988">
        <f t="shared" si="1499"/>
        <v>1</v>
      </c>
      <c r="I11988">
        <f t="shared" si="1499"/>
        <v>1</v>
      </c>
      <c r="J11988">
        <f t="shared" si="1500"/>
        <v>1</v>
      </c>
      <c r="K11988" s="1">
        <f t="shared" si="1501"/>
        <v>1</v>
      </c>
      <c r="L11988">
        <f t="shared" si="1502"/>
        <v>460</v>
      </c>
      <c r="M11988">
        <f t="shared" si="1503"/>
        <v>434</v>
      </c>
      <c r="N11988" s="1">
        <f t="shared" si="1504"/>
        <v>1</v>
      </c>
    </row>
    <row r="11989" spans="1:14" x14ac:dyDescent="0.2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1497"/>
        <v>1</v>
      </c>
      <c r="G11989">
        <f t="shared" si="1498"/>
        <v>1</v>
      </c>
      <c r="H11989">
        <f t="shared" si="1499"/>
        <v>1</v>
      </c>
      <c r="I11989">
        <f t="shared" si="1499"/>
        <v>1</v>
      </c>
      <c r="J11989">
        <f t="shared" si="1500"/>
        <v>1</v>
      </c>
      <c r="K11989" s="1">
        <f t="shared" si="1501"/>
        <v>1</v>
      </c>
      <c r="L11989">
        <f t="shared" si="1502"/>
        <v>646</v>
      </c>
      <c r="M11989">
        <f t="shared" si="1503"/>
        <v>500</v>
      </c>
      <c r="N11989" s="1">
        <f t="shared" si="1504"/>
        <v>1</v>
      </c>
    </row>
    <row r="11990" spans="1:14" x14ac:dyDescent="0.2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1497"/>
        <v>1</v>
      </c>
      <c r="G11990">
        <f t="shared" si="1498"/>
        <v>1</v>
      </c>
      <c r="H11990">
        <f t="shared" si="1499"/>
        <v>1</v>
      </c>
      <c r="I11990">
        <f t="shared" si="1499"/>
        <v>1</v>
      </c>
      <c r="J11990">
        <f t="shared" si="1500"/>
        <v>1</v>
      </c>
      <c r="K11990" s="1">
        <f t="shared" si="1501"/>
        <v>1</v>
      </c>
      <c r="L11990">
        <f t="shared" si="1502"/>
        <v>804</v>
      </c>
      <c r="M11990">
        <f t="shared" si="1503"/>
        <v>517</v>
      </c>
      <c r="N11990" s="1">
        <f t="shared" si="1504"/>
        <v>1</v>
      </c>
    </row>
    <row r="11991" spans="1:14" x14ac:dyDescent="0.2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1497"/>
        <v>1</v>
      </c>
      <c r="G11991">
        <f t="shared" si="1498"/>
        <v>1</v>
      </c>
      <c r="H11991">
        <f t="shared" si="1499"/>
        <v>1</v>
      </c>
      <c r="I11991">
        <f t="shared" si="1499"/>
        <v>1</v>
      </c>
      <c r="J11991">
        <f t="shared" si="1500"/>
        <v>1</v>
      </c>
      <c r="K11991" s="1">
        <f t="shared" si="1501"/>
        <v>1</v>
      </c>
      <c r="L11991">
        <f t="shared" si="1502"/>
        <v>458</v>
      </c>
      <c r="M11991">
        <f t="shared" si="1503"/>
        <v>392</v>
      </c>
      <c r="N11991" s="1">
        <f t="shared" si="1504"/>
        <v>1</v>
      </c>
    </row>
    <row r="11992" spans="1:14" x14ac:dyDescent="0.2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1497"/>
        <v>1</v>
      </c>
      <c r="G11992">
        <f t="shared" si="1498"/>
        <v>1</v>
      </c>
      <c r="H11992">
        <f t="shared" si="1499"/>
        <v>1</v>
      </c>
      <c r="I11992">
        <f t="shared" si="1499"/>
        <v>1</v>
      </c>
      <c r="J11992">
        <f t="shared" si="1500"/>
        <v>1</v>
      </c>
      <c r="K11992" s="1">
        <f t="shared" si="1501"/>
        <v>1</v>
      </c>
      <c r="L11992">
        <f t="shared" si="1502"/>
        <v>776</v>
      </c>
      <c r="M11992">
        <f t="shared" si="1503"/>
        <v>458</v>
      </c>
      <c r="N11992" s="1">
        <f t="shared" si="1504"/>
        <v>1</v>
      </c>
    </row>
    <row r="11993" spans="1:14" x14ac:dyDescent="0.2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1497"/>
        <v>1</v>
      </c>
      <c r="G11993">
        <f t="shared" si="1498"/>
        <v>1</v>
      </c>
      <c r="H11993">
        <f t="shared" si="1499"/>
        <v>1</v>
      </c>
      <c r="I11993">
        <f t="shared" si="1499"/>
        <v>1</v>
      </c>
      <c r="J11993">
        <f t="shared" si="1500"/>
        <v>1</v>
      </c>
      <c r="K11993" s="1">
        <f t="shared" si="1501"/>
        <v>1</v>
      </c>
      <c r="L11993">
        <f t="shared" si="1502"/>
        <v>490</v>
      </c>
      <c r="M11993">
        <f t="shared" si="1503"/>
        <v>492</v>
      </c>
      <c r="N11993" s="1">
        <f t="shared" si="1504"/>
        <v>0</v>
      </c>
    </row>
    <row r="11994" spans="1:14" x14ac:dyDescent="0.2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1497"/>
        <v>1</v>
      </c>
      <c r="G11994">
        <f t="shared" si="1498"/>
        <v>1</v>
      </c>
      <c r="H11994">
        <f t="shared" si="1499"/>
        <v>1</v>
      </c>
      <c r="I11994">
        <f t="shared" si="1499"/>
        <v>1</v>
      </c>
      <c r="J11994">
        <f t="shared" si="1500"/>
        <v>1</v>
      </c>
      <c r="K11994" s="1">
        <f t="shared" si="1501"/>
        <v>1</v>
      </c>
      <c r="L11994">
        <f t="shared" si="1502"/>
        <v>610</v>
      </c>
      <c r="M11994">
        <f t="shared" si="1503"/>
        <v>406</v>
      </c>
      <c r="N11994" s="1">
        <f t="shared" si="1504"/>
        <v>1</v>
      </c>
    </row>
    <row r="11995" spans="1:14" x14ac:dyDescent="0.2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1497"/>
        <v>1</v>
      </c>
      <c r="G11995">
        <f t="shared" si="1498"/>
        <v>1</v>
      </c>
      <c r="H11995">
        <f t="shared" si="1499"/>
        <v>1</v>
      </c>
      <c r="I11995">
        <f t="shared" si="1499"/>
        <v>1</v>
      </c>
      <c r="J11995">
        <f t="shared" si="1500"/>
        <v>1</v>
      </c>
      <c r="K11995" s="1">
        <f t="shared" si="1501"/>
        <v>1</v>
      </c>
      <c r="L11995">
        <f t="shared" si="1502"/>
        <v>592</v>
      </c>
      <c r="M11995">
        <f t="shared" si="1503"/>
        <v>631</v>
      </c>
      <c r="N11995" s="1">
        <f t="shared" si="1504"/>
        <v>0</v>
      </c>
    </row>
    <row r="11996" spans="1:14" x14ac:dyDescent="0.2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1497"/>
        <v>1</v>
      </c>
      <c r="G11996">
        <f t="shared" si="1498"/>
        <v>2</v>
      </c>
      <c r="H11996">
        <f t="shared" si="1499"/>
        <v>1</v>
      </c>
      <c r="I11996">
        <f t="shared" si="1499"/>
        <v>2</v>
      </c>
      <c r="J11996">
        <f t="shared" si="1500"/>
        <v>1</v>
      </c>
      <c r="K11996" s="1">
        <f t="shared" si="1501"/>
        <v>4</v>
      </c>
      <c r="L11996">
        <f t="shared" si="1502"/>
        <v>494</v>
      </c>
      <c r="M11996">
        <f t="shared" si="1503"/>
        <v>405</v>
      </c>
      <c r="N11996" s="1">
        <f t="shared" si="1504"/>
        <v>1</v>
      </c>
    </row>
    <row r="11997" spans="1:14" x14ac:dyDescent="0.2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1497"/>
        <v>1</v>
      </c>
      <c r="G11997">
        <f t="shared" si="1498"/>
        <v>1</v>
      </c>
      <c r="H11997">
        <f t="shared" si="1499"/>
        <v>1</v>
      </c>
      <c r="I11997">
        <f t="shared" si="1499"/>
        <v>1</v>
      </c>
      <c r="J11997">
        <f t="shared" si="1500"/>
        <v>1</v>
      </c>
      <c r="K11997" s="1">
        <f t="shared" si="1501"/>
        <v>1</v>
      </c>
      <c r="L11997">
        <f t="shared" si="1502"/>
        <v>600</v>
      </c>
      <c r="M11997">
        <f t="shared" si="1503"/>
        <v>281</v>
      </c>
      <c r="N11997" s="1">
        <f t="shared" si="1504"/>
        <v>1</v>
      </c>
    </row>
    <row r="11998" spans="1:14" x14ac:dyDescent="0.2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1497"/>
        <v>1</v>
      </c>
      <c r="G11998">
        <f t="shared" si="1498"/>
        <v>1</v>
      </c>
      <c r="H11998">
        <f t="shared" si="1499"/>
        <v>1</v>
      </c>
      <c r="I11998">
        <f t="shared" si="1499"/>
        <v>1</v>
      </c>
      <c r="J11998">
        <f t="shared" si="1500"/>
        <v>1</v>
      </c>
      <c r="K11998" s="1">
        <f t="shared" si="1501"/>
        <v>1</v>
      </c>
      <c r="L11998">
        <f t="shared" si="1502"/>
        <v>638</v>
      </c>
      <c r="M11998">
        <f t="shared" si="1503"/>
        <v>417</v>
      </c>
      <c r="N11998" s="1">
        <f t="shared" si="1504"/>
        <v>1</v>
      </c>
    </row>
    <row r="11999" spans="1:14" x14ac:dyDescent="0.2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1497"/>
        <v>1</v>
      </c>
      <c r="G11999">
        <f t="shared" si="1498"/>
        <v>1</v>
      </c>
      <c r="H11999">
        <f t="shared" si="1499"/>
        <v>1</v>
      </c>
      <c r="I11999">
        <f t="shared" si="1499"/>
        <v>1</v>
      </c>
      <c r="J11999">
        <f t="shared" si="1500"/>
        <v>1</v>
      </c>
      <c r="K11999" s="1">
        <f t="shared" si="1501"/>
        <v>1</v>
      </c>
      <c r="L11999">
        <f t="shared" si="1502"/>
        <v>604</v>
      </c>
      <c r="M11999">
        <f t="shared" si="1503"/>
        <v>246</v>
      </c>
      <c r="N11999" s="1">
        <f t="shared" si="1504"/>
        <v>1</v>
      </c>
    </row>
    <row r="12000" spans="1:14" x14ac:dyDescent="0.2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1497"/>
        <v>1</v>
      </c>
      <c r="G12000">
        <f t="shared" si="1498"/>
        <v>1</v>
      </c>
      <c r="H12000">
        <f t="shared" si="1499"/>
        <v>1</v>
      </c>
      <c r="I12000">
        <f t="shared" si="1499"/>
        <v>1</v>
      </c>
      <c r="J12000">
        <f t="shared" si="1500"/>
        <v>1</v>
      </c>
      <c r="K12000" s="1">
        <f t="shared" si="1501"/>
        <v>1</v>
      </c>
      <c r="L12000">
        <f t="shared" si="1502"/>
        <v>590</v>
      </c>
      <c r="M12000">
        <f t="shared" si="1503"/>
        <v>581</v>
      </c>
      <c r="N12000" s="1">
        <f t="shared" si="1504"/>
        <v>1</v>
      </c>
    </row>
    <row r="12001" spans="1:14" x14ac:dyDescent="0.2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1497"/>
        <v>1</v>
      </c>
      <c r="G12001">
        <f t="shared" si="1498"/>
        <v>1</v>
      </c>
      <c r="H12001">
        <f t="shared" si="1499"/>
        <v>1</v>
      </c>
      <c r="I12001">
        <f t="shared" si="1499"/>
        <v>1</v>
      </c>
      <c r="J12001">
        <f t="shared" si="1500"/>
        <v>1</v>
      </c>
      <c r="K12001" s="1">
        <f t="shared" si="1501"/>
        <v>1</v>
      </c>
      <c r="L12001">
        <f t="shared" si="1502"/>
        <v>656</v>
      </c>
      <c r="M12001">
        <f t="shared" si="1503"/>
        <v>523</v>
      </c>
      <c r="N12001" s="1">
        <f t="shared" si="1504"/>
        <v>1</v>
      </c>
    </row>
    <row r="12002" spans="1:14" x14ac:dyDescent="0.2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1497"/>
        <v>1</v>
      </c>
      <c r="G12002">
        <f t="shared" si="1498"/>
        <v>1</v>
      </c>
      <c r="H12002">
        <f t="shared" si="1499"/>
        <v>1</v>
      </c>
      <c r="I12002">
        <f t="shared" si="1499"/>
        <v>1</v>
      </c>
      <c r="J12002">
        <f t="shared" si="1500"/>
        <v>1</v>
      </c>
      <c r="K12002" s="1">
        <f t="shared" si="1501"/>
        <v>1</v>
      </c>
      <c r="L12002">
        <f t="shared" si="1502"/>
        <v>454</v>
      </c>
      <c r="M12002">
        <f t="shared" si="1503"/>
        <v>295</v>
      </c>
      <c r="N12002" s="1">
        <f t="shared" si="1504"/>
        <v>1</v>
      </c>
    </row>
    <row r="12003" spans="1:14" x14ac:dyDescent="0.2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1497"/>
        <v>1</v>
      </c>
      <c r="G12003">
        <f t="shared" si="1498"/>
        <v>2</v>
      </c>
      <c r="H12003">
        <f t="shared" si="1499"/>
        <v>2</v>
      </c>
      <c r="I12003">
        <f t="shared" si="1499"/>
        <v>1</v>
      </c>
      <c r="J12003">
        <f t="shared" si="1500"/>
        <v>1</v>
      </c>
      <c r="K12003" s="1">
        <f t="shared" si="1501"/>
        <v>4</v>
      </c>
      <c r="L12003">
        <f t="shared" si="1502"/>
        <v>656</v>
      </c>
      <c r="M12003">
        <f t="shared" si="1503"/>
        <v>484</v>
      </c>
      <c r="N12003" s="1">
        <f t="shared" si="1504"/>
        <v>1</v>
      </c>
    </row>
    <row r="12004" spans="1:14" x14ac:dyDescent="0.2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1497"/>
        <v>1</v>
      </c>
      <c r="G12004">
        <f t="shared" si="1498"/>
        <v>1</v>
      </c>
      <c r="H12004">
        <f t="shared" si="1499"/>
        <v>1</v>
      </c>
      <c r="I12004">
        <f t="shared" si="1499"/>
        <v>1</v>
      </c>
      <c r="J12004">
        <f t="shared" si="1500"/>
        <v>1</v>
      </c>
      <c r="K12004" s="1">
        <f t="shared" si="1501"/>
        <v>1</v>
      </c>
      <c r="L12004">
        <f t="shared" si="1502"/>
        <v>520</v>
      </c>
      <c r="M12004">
        <f t="shared" si="1503"/>
        <v>448</v>
      </c>
      <c r="N12004" s="1">
        <f t="shared" si="1504"/>
        <v>1</v>
      </c>
    </row>
    <row r="12005" spans="1:14" x14ac:dyDescent="0.2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1497"/>
        <v>1</v>
      </c>
      <c r="G12005">
        <f t="shared" si="1498"/>
        <v>1</v>
      </c>
      <c r="H12005">
        <f t="shared" si="1499"/>
        <v>1</v>
      </c>
      <c r="I12005">
        <f t="shared" si="1499"/>
        <v>1</v>
      </c>
      <c r="J12005">
        <f t="shared" si="1500"/>
        <v>1</v>
      </c>
      <c r="K12005" s="1">
        <f t="shared" si="1501"/>
        <v>1</v>
      </c>
      <c r="L12005">
        <f t="shared" si="1502"/>
        <v>862</v>
      </c>
      <c r="M12005">
        <f t="shared" si="1503"/>
        <v>627</v>
      </c>
      <c r="N12005" s="1">
        <f t="shared" si="1504"/>
        <v>1</v>
      </c>
    </row>
    <row r="12006" spans="1:14" x14ac:dyDescent="0.2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1497"/>
        <v>1</v>
      </c>
      <c r="G12006">
        <f t="shared" si="1498"/>
        <v>1</v>
      </c>
      <c r="H12006">
        <f t="shared" si="1499"/>
        <v>1</v>
      </c>
      <c r="I12006">
        <f t="shared" si="1499"/>
        <v>1</v>
      </c>
      <c r="J12006">
        <f t="shared" si="1500"/>
        <v>1</v>
      </c>
      <c r="K12006" s="1">
        <f t="shared" si="1501"/>
        <v>1</v>
      </c>
      <c r="L12006">
        <f t="shared" si="1502"/>
        <v>228</v>
      </c>
      <c r="M12006">
        <f t="shared" si="1503"/>
        <v>206</v>
      </c>
      <c r="N12006" s="1">
        <f t="shared" si="1504"/>
        <v>1</v>
      </c>
    </row>
    <row r="12007" spans="1:14" x14ac:dyDescent="0.2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1497"/>
        <v>1</v>
      </c>
      <c r="G12007">
        <f t="shared" si="1498"/>
        <v>1</v>
      </c>
      <c r="H12007">
        <f t="shared" si="1499"/>
        <v>1</v>
      </c>
      <c r="I12007">
        <f t="shared" si="1499"/>
        <v>1</v>
      </c>
      <c r="J12007">
        <f t="shared" si="1500"/>
        <v>1</v>
      </c>
      <c r="K12007" s="1">
        <f t="shared" si="1501"/>
        <v>1</v>
      </c>
      <c r="L12007">
        <f t="shared" si="1502"/>
        <v>530</v>
      </c>
      <c r="M12007">
        <f t="shared" si="1503"/>
        <v>290</v>
      </c>
      <c r="N12007" s="1">
        <f t="shared" si="1504"/>
        <v>1</v>
      </c>
    </row>
    <row r="12008" spans="1:14" x14ac:dyDescent="0.2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1497"/>
        <v>1</v>
      </c>
      <c r="G12008">
        <f t="shared" si="1498"/>
        <v>1</v>
      </c>
      <c r="H12008">
        <f t="shared" si="1499"/>
        <v>1</v>
      </c>
      <c r="I12008">
        <f t="shared" si="1499"/>
        <v>1</v>
      </c>
      <c r="J12008">
        <f t="shared" si="1500"/>
        <v>1</v>
      </c>
      <c r="K12008" s="1">
        <f t="shared" si="1501"/>
        <v>1</v>
      </c>
      <c r="L12008">
        <f t="shared" si="1502"/>
        <v>678</v>
      </c>
      <c r="M12008">
        <f t="shared" si="1503"/>
        <v>510</v>
      </c>
      <c r="N12008" s="1">
        <f t="shared" si="1504"/>
        <v>1</v>
      </c>
    </row>
    <row r="12009" spans="1:14" x14ac:dyDescent="0.2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1497"/>
        <v>1</v>
      </c>
      <c r="G12009">
        <f t="shared" si="1498"/>
        <v>1</v>
      </c>
      <c r="H12009">
        <f t="shared" si="1499"/>
        <v>1</v>
      </c>
      <c r="I12009">
        <f t="shared" si="1499"/>
        <v>1</v>
      </c>
      <c r="J12009">
        <f t="shared" si="1500"/>
        <v>1</v>
      </c>
      <c r="K12009" s="1">
        <f t="shared" si="1501"/>
        <v>1</v>
      </c>
      <c r="L12009">
        <f t="shared" si="1502"/>
        <v>484</v>
      </c>
      <c r="M12009">
        <f t="shared" si="1503"/>
        <v>446</v>
      </c>
      <c r="N12009" s="1">
        <f t="shared" si="1504"/>
        <v>1</v>
      </c>
    </row>
    <row r="12010" spans="1:14" x14ac:dyDescent="0.2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1497"/>
        <v>1</v>
      </c>
      <c r="G12010">
        <f t="shared" si="1498"/>
        <v>1</v>
      </c>
      <c r="H12010">
        <f t="shared" si="1499"/>
        <v>1</v>
      </c>
      <c r="I12010">
        <f t="shared" si="1499"/>
        <v>1</v>
      </c>
      <c r="J12010">
        <f t="shared" si="1500"/>
        <v>1</v>
      </c>
      <c r="K12010" s="1">
        <f t="shared" si="1501"/>
        <v>1</v>
      </c>
      <c r="L12010">
        <f t="shared" si="1502"/>
        <v>688</v>
      </c>
      <c r="M12010">
        <f t="shared" si="1503"/>
        <v>459</v>
      </c>
      <c r="N12010" s="1">
        <f t="shared" si="1504"/>
        <v>1</v>
      </c>
    </row>
    <row r="12011" spans="1:14" x14ac:dyDescent="0.2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1497"/>
        <v>1</v>
      </c>
      <c r="G12011">
        <f t="shared" si="1498"/>
        <v>1</v>
      </c>
      <c r="H12011">
        <f t="shared" si="1499"/>
        <v>1</v>
      </c>
      <c r="I12011">
        <f t="shared" si="1499"/>
        <v>1</v>
      </c>
      <c r="J12011">
        <f t="shared" si="1500"/>
        <v>1</v>
      </c>
      <c r="K12011" s="1">
        <f t="shared" si="1501"/>
        <v>1</v>
      </c>
      <c r="L12011">
        <f t="shared" si="1502"/>
        <v>526</v>
      </c>
      <c r="M12011">
        <f t="shared" si="1503"/>
        <v>506</v>
      </c>
      <c r="N12011" s="1">
        <f t="shared" si="1504"/>
        <v>1</v>
      </c>
    </row>
    <row r="12012" spans="1:14" x14ac:dyDescent="0.2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1497"/>
        <v>1</v>
      </c>
      <c r="G12012">
        <f t="shared" si="1498"/>
        <v>1</v>
      </c>
      <c r="H12012">
        <f t="shared" si="1499"/>
        <v>1</v>
      </c>
      <c r="I12012">
        <f t="shared" si="1499"/>
        <v>1</v>
      </c>
      <c r="J12012">
        <f t="shared" si="1500"/>
        <v>1</v>
      </c>
      <c r="K12012" s="1">
        <f t="shared" si="1501"/>
        <v>1</v>
      </c>
      <c r="L12012">
        <f t="shared" si="1502"/>
        <v>582</v>
      </c>
      <c r="M12012">
        <f t="shared" si="1503"/>
        <v>559</v>
      </c>
      <c r="N12012" s="1">
        <f t="shared" si="1504"/>
        <v>1</v>
      </c>
    </row>
    <row r="12013" spans="1:14" x14ac:dyDescent="0.2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1497"/>
        <v>1</v>
      </c>
      <c r="G12013">
        <f t="shared" si="1498"/>
        <v>1</v>
      </c>
      <c r="H12013">
        <f t="shared" si="1499"/>
        <v>1</v>
      </c>
      <c r="I12013">
        <f t="shared" si="1499"/>
        <v>1</v>
      </c>
      <c r="J12013">
        <f t="shared" si="1500"/>
        <v>1</v>
      </c>
      <c r="K12013" s="1">
        <f t="shared" si="1501"/>
        <v>1</v>
      </c>
      <c r="L12013">
        <f t="shared" si="1502"/>
        <v>642</v>
      </c>
      <c r="M12013">
        <f t="shared" si="1503"/>
        <v>551</v>
      </c>
      <c r="N12013" s="1">
        <f t="shared" si="1504"/>
        <v>1</v>
      </c>
    </row>
    <row r="12014" spans="1:14" x14ac:dyDescent="0.2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1497"/>
        <v>1</v>
      </c>
      <c r="G12014">
        <f t="shared" si="1498"/>
        <v>1</v>
      </c>
      <c r="H12014">
        <f t="shared" si="1499"/>
        <v>1</v>
      </c>
      <c r="I12014">
        <f t="shared" si="1499"/>
        <v>1</v>
      </c>
      <c r="J12014">
        <f t="shared" si="1500"/>
        <v>1</v>
      </c>
      <c r="K12014" s="1">
        <f t="shared" si="1501"/>
        <v>1</v>
      </c>
      <c r="L12014">
        <f t="shared" si="1502"/>
        <v>778</v>
      </c>
      <c r="M12014">
        <f t="shared" si="1503"/>
        <v>650</v>
      </c>
      <c r="N12014" s="1">
        <f t="shared" si="1504"/>
        <v>1</v>
      </c>
    </row>
    <row r="12015" spans="1:14" x14ac:dyDescent="0.2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1497"/>
        <v>1</v>
      </c>
      <c r="G12015">
        <f t="shared" si="1498"/>
        <v>1</v>
      </c>
      <c r="H12015">
        <f t="shared" si="1499"/>
        <v>1</v>
      </c>
      <c r="I12015">
        <f t="shared" si="1499"/>
        <v>1</v>
      </c>
      <c r="J12015">
        <f t="shared" si="1500"/>
        <v>1</v>
      </c>
      <c r="K12015" s="1">
        <f t="shared" si="1501"/>
        <v>1</v>
      </c>
      <c r="L12015">
        <f t="shared" si="1502"/>
        <v>870</v>
      </c>
      <c r="M12015">
        <f t="shared" si="1503"/>
        <v>524</v>
      </c>
      <c r="N12015" s="1">
        <f t="shared" si="1504"/>
        <v>1</v>
      </c>
    </row>
    <row r="12016" spans="1:14" x14ac:dyDescent="0.2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1497"/>
        <v>1</v>
      </c>
      <c r="G12016">
        <f t="shared" si="1498"/>
        <v>1</v>
      </c>
      <c r="H12016">
        <f t="shared" si="1499"/>
        <v>1</v>
      </c>
      <c r="I12016">
        <f t="shared" si="1499"/>
        <v>1</v>
      </c>
      <c r="J12016">
        <f t="shared" si="1500"/>
        <v>1</v>
      </c>
      <c r="K12016" s="1">
        <f t="shared" si="1501"/>
        <v>1</v>
      </c>
      <c r="L12016">
        <f t="shared" si="1502"/>
        <v>686</v>
      </c>
      <c r="M12016">
        <f t="shared" si="1503"/>
        <v>448</v>
      </c>
      <c r="N12016" s="1">
        <f t="shared" si="1504"/>
        <v>1</v>
      </c>
    </row>
    <row r="12017" spans="1:14" x14ac:dyDescent="0.2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1497"/>
        <v>1</v>
      </c>
      <c r="G12017">
        <f t="shared" si="1498"/>
        <v>1</v>
      </c>
      <c r="H12017">
        <f t="shared" si="1499"/>
        <v>1</v>
      </c>
      <c r="I12017">
        <f t="shared" si="1499"/>
        <v>1</v>
      </c>
      <c r="J12017">
        <f t="shared" si="1500"/>
        <v>1</v>
      </c>
      <c r="K12017" s="1">
        <f t="shared" si="1501"/>
        <v>1</v>
      </c>
      <c r="L12017">
        <f t="shared" si="1502"/>
        <v>650</v>
      </c>
      <c r="M12017">
        <f t="shared" si="1503"/>
        <v>528</v>
      </c>
      <c r="N12017" s="1">
        <f t="shared" si="1504"/>
        <v>1</v>
      </c>
    </row>
    <row r="12018" spans="1:14" x14ac:dyDescent="0.2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1497"/>
        <v>1</v>
      </c>
      <c r="G12018">
        <f t="shared" si="1498"/>
        <v>1</v>
      </c>
      <c r="H12018">
        <f t="shared" si="1499"/>
        <v>1</v>
      </c>
      <c r="I12018">
        <f t="shared" si="1499"/>
        <v>1</v>
      </c>
      <c r="J12018">
        <f t="shared" si="1500"/>
        <v>1</v>
      </c>
      <c r="K12018" s="1">
        <f t="shared" si="1501"/>
        <v>1</v>
      </c>
      <c r="L12018">
        <f t="shared" si="1502"/>
        <v>732</v>
      </c>
      <c r="M12018">
        <f t="shared" si="1503"/>
        <v>490</v>
      </c>
      <c r="N12018" s="1">
        <f t="shared" si="1504"/>
        <v>1</v>
      </c>
    </row>
    <row r="12019" spans="1:14" x14ac:dyDescent="0.2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1497"/>
        <v>1</v>
      </c>
      <c r="G12019">
        <f t="shared" si="1498"/>
        <v>1</v>
      </c>
      <c r="H12019">
        <f t="shared" si="1499"/>
        <v>1</v>
      </c>
      <c r="I12019">
        <f t="shared" si="1499"/>
        <v>1</v>
      </c>
      <c r="J12019">
        <f t="shared" si="1500"/>
        <v>1</v>
      </c>
      <c r="K12019" s="1">
        <f t="shared" si="1501"/>
        <v>1</v>
      </c>
      <c r="L12019">
        <f t="shared" si="1502"/>
        <v>510</v>
      </c>
      <c r="M12019">
        <f t="shared" si="1503"/>
        <v>364</v>
      </c>
      <c r="N12019" s="1">
        <f t="shared" si="1504"/>
        <v>1</v>
      </c>
    </row>
    <row r="12020" spans="1:14" x14ac:dyDescent="0.2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1497"/>
        <v>1</v>
      </c>
      <c r="G12020">
        <f t="shared" si="1498"/>
        <v>1</v>
      </c>
      <c r="H12020">
        <f t="shared" si="1499"/>
        <v>1</v>
      </c>
      <c r="I12020">
        <f t="shared" si="1499"/>
        <v>1</v>
      </c>
      <c r="J12020">
        <f t="shared" si="1500"/>
        <v>1</v>
      </c>
      <c r="K12020" s="1">
        <f t="shared" si="1501"/>
        <v>1</v>
      </c>
      <c r="L12020">
        <f t="shared" si="1502"/>
        <v>486</v>
      </c>
      <c r="M12020">
        <f t="shared" si="1503"/>
        <v>237</v>
      </c>
      <c r="N12020" s="1">
        <f t="shared" si="1504"/>
        <v>1</v>
      </c>
    </row>
    <row r="12021" spans="1:14" x14ac:dyDescent="0.2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1497"/>
        <v>1</v>
      </c>
      <c r="G12021">
        <f t="shared" si="1498"/>
        <v>1</v>
      </c>
      <c r="H12021">
        <f t="shared" si="1499"/>
        <v>1</v>
      </c>
      <c r="I12021">
        <f t="shared" si="1499"/>
        <v>1</v>
      </c>
      <c r="J12021">
        <f t="shared" si="1500"/>
        <v>1</v>
      </c>
      <c r="K12021" s="1">
        <f t="shared" si="1501"/>
        <v>1</v>
      </c>
      <c r="L12021">
        <f t="shared" si="1502"/>
        <v>916</v>
      </c>
      <c r="M12021">
        <f t="shared" si="1503"/>
        <v>676</v>
      </c>
      <c r="N12021" s="1">
        <f t="shared" si="1504"/>
        <v>1</v>
      </c>
    </row>
    <row r="12022" spans="1:14" x14ac:dyDescent="0.2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1497"/>
        <v>1</v>
      </c>
      <c r="G12022">
        <f t="shared" si="1498"/>
        <v>1</v>
      </c>
      <c r="H12022">
        <f t="shared" si="1499"/>
        <v>1</v>
      </c>
      <c r="I12022">
        <f t="shared" si="1499"/>
        <v>1</v>
      </c>
      <c r="J12022">
        <f t="shared" si="1500"/>
        <v>1</v>
      </c>
      <c r="K12022" s="1">
        <f t="shared" si="1501"/>
        <v>1</v>
      </c>
      <c r="L12022">
        <f t="shared" si="1502"/>
        <v>564</v>
      </c>
      <c r="M12022">
        <f t="shared" si="1503"/>
        <v>172</v>
      </c>
      <c r="N12022" s="1">
        <f t="shared" si="1504"/>
        <v>1</v>
      </c>
    </row>
    <row r="12023" spans="1:14" x14ac:dyDescent="0.2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1497"/>
        <v>1</v>
      </c>
      <c r="G12023">
        <f t="shared" si="1498"/>
        <v>1</v>
      </c>
      <c r="H12023">
        <f t="shared" si="1499"/>
        <v>1</v>
      </c>
      <c r="I12023">
        <f t="shared" si="1499"/>
        <v>1</v>
      </c>
      <c r="J12023">
        <f t="shared" si="1500"/>
        <v>1</v>
      </c>
      <c r="K12023" s="1">
        <f t="shared" si="1501"/>
        <v>1</v>
      </c>
      <c r="L12023">
        <f t="shared" si="1502"/>
        <v>512</v>
      </c>
      <c r="M12023">
        <f t="shared" si="1503"/>
        <v>554</v>
      </c>
      <c r="N12023" s="1">
        <f t="shared" si="1504"/>
        <v>0</v>
      </c>
    </row>
    <row r="12024" spans="1:14" x14ac:dyDescent="0.2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1497"/>
        <v>1</v>
      </c>
      <c r="G12024">
        <f t="shared" si="1498"/>
        <v>1</v>
      </c>
      <c r="H12024">
        <f t="shared" si="1499"/>
        <v>1</v>
      </c>
      <c r="I12024">
        <f t="shared" si="1499"/>
        <v>1</v>
      </c>
      <c r="J12024">
        <f t="shared" si="1500"/>
        <v>1</v>
      </c>
      <c r="K12024" s="1">
        <f t="shared" si="1501"/>
        <v>1</v>
      </c>
      <c r="L12024">
        <f t="shared" si="1502"/>
        <v>832</v>
      </c>
      <c r="M12024">
        <f t="shared" si="1503"/>
        <v>637</v>
      </c>
      <c r="N12024" s="1">
        <f t="shared" si="1504"/>
        <v>1</v>
      </c>
    </row>
    <row r="12025" spans="1:14" x14ac:dyDescent="0.2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1497"/>
        <v>1</v>
      </c>
      <c r="G12025">
        <f t="shared" si="1498"/>
        <v>1</v>
      </c>
      <c r="H12025">
        <f t="shared" si="1499"/>
        <v>1</v>
      </c>
      <c r="I12025">
        <f t="shared" si="1499"/>
        <v>1</v>
      </c>
      <c r="J12025">
        <f t="shared" si="1500"/>
        <v>1</v>
      </c>
      <c r="K12025" s="1">
        <f t="shared" si="1501"/>
        <v>1</v>
      </c>
      <c r="L12025">
        <f t="shared" si="1502"/>
        <v>710</v>
      </c>
      <c r="M12025">
        <f t="shared" si="1503"/>
        <v>692</v>
      </c>
      <c r="N12025" s="1">
        <f t="shared" si="1504"/>
        <v>1</v>
      </c>
    </row>
    <row r="12026" spans="1:14" x14ac:dyDescent="0.2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1497"/>
        <v>1</v>
      </c>
      <c r="G12026">
        <f t="shared" si="1498"/>
        <v>1</v>
      </c>
      <c r="H12026">
        <f t="shared" si="1499"/>
        <v>1</v>
      </c>
      <c r="I12026">
        <f t="shared" si="1499"/>
        <v>1</v>
      </c>
      <c r="J12026">
        <f t="shared" si="1500"/>
        <v>1</v>
      </c>
      <c r="K12026" s="1">
        <f t="shared" si="1501"/>
        <v>1</v>
      </c>
      <c r="L12026">
        <f t="shared" si="1502"/>
        <v>656</v>
      </c>
      <c r="M12026">
        <f t="shared" si="1503"/>
        <v>483</v>
      </c>
      <c r="N12026" s="1">
        <f t="shared" si="1504"/>
        <v>1</v>
      </c>
    </row>
    <row r="12027" spans="1:14" x14ac:dyDescent="0.2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1497"/>
        <v>1</v>
      </c>
      <c r="G12027">
        <f t="shared" si="1498"/>
        <v>1</v>
      </c>
      <c r="H12027">
        <f t="shared" si="1499"/>
        <v>1</v>
      </c>
      <c r="I12027">
        <f t="shared" si="1499"/>
        <v>1</v>
      </c>
      <c r="J12027">
        <f t="shared" si="1500"/>
        <v>1</v>
      </c>
      <c r="K12027" s="1">
        <f t="shared" si="1501"/>
        <v>1</v>
      </c>
      <c r="L12027">
        <f t="shared" si="1502"/>
        <v>584</v>
      </c>
      <c r="M12027">
        <f t="shared" si="1503"/>
        <v>405</v>
      </c>
      <c r="N12027" s="1">
        <f t="shared" si="1504"/>
        <v>1</v>
      </c>
    </row>
    <row r="12028" spans="1:14" x14ac:dyDescent="0.2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1497"/>
        <v>1</v>
      </c>
      <c r="G12028">
        <f t="shared" si="1498"/>
        <v>1</v>
      </c>
      <c r="H12028">
        <f t="shared" si="1499"/>
        <v>1</v>
      </c>
      <c r="I12028">
        <f t="shared" si="1499"/>
        <v>1</v>
      </c>
      <c r="J12028">
        <f t="shared" si="1500"/>
        <v>1</v>
      </c>
      <c r="K12028" s="1">
        <f t="shared" si="1501"/>
        <v>1</v>
      </c>
      <c r="L12028">
        <f t="shared" si="1502"/>
        <v>794</v>
      </c>
      <c r="M12028">
        <f t="shared" si="1503"/>
        <v>703</v>
      </c>
      <c r="N12028" s="1">
        <f t="shared" si="1504"/>
        <v>1</v>
      </c>
    </row>
    <row r="12029" spans="1:14" x14ac:dyDescent="0.2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1497"/>
        <v>1</v>
      </c>
      <c r="G12029">
        <f t="shared" si="1498"/>
        <v>1</v>
      </c>
      <c r="H12029">
        <f t="shared" si="1499"/>
        <v>1</v>
      </c>
      <c r="I12029">
        <f t="shared" si="1499"/>
        <v>1</v>
      </c>
      <c r="J12029">
        <f t="shared" si="1500"/>
        <v>1</v>
      </c>
      <c r="K12029" s="1">
        <f t="shared" si="1501"/>
        <v>1</v>
      </c>
      <c r="L12029">
        <f t="shared" si="1502"/>
        <v>570</v>
      </c>
      <c r="M12029">
        <f t="shared" si="1503"/>
        <v>237</v>
      </c>
      <c r="N12029" s="1">
        <f t="shared" si="1504"/>
        <v>1</v>
      </c>
    </row>
    <row r="12030" spans="1:14" x14ac:dyDescent="0.2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1497"/>
        <v>1</v>
      </c>
      <c r="G12030">
        <f t="shared" si="1498"/>
        <v>1</v>
      </c>
      <c r="H12030">
        <f t="shared" si="1499"/>
        <v>1</v>
      </c>
      <c r="I12030">
        <f t="shared" si="1499"/>
        <v>1</v>
      </c>
      <c r="J12030">
        <f t="shared" si="1500"/>
        <v>1</v>
      </c>
      <c r="K12030" s="1">
        <f t="shared" si="1501"/>
        <v>1</v>
      </c>
      <c r="L12030">
        <f t="shared" si="1502"/>
        <v>528</v>
      </c>
      <c r="M12030">
        <f t="shared" si="1503"/>
        <v>479</v>
      </c>
      <c r="N12030" s="1">
        <f t="shared" si="1504"/>
        <v>1</v>
      </c>
    </row>
    <row r="12031" spans="1:14" x14ac:dyDescent="0.2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1497"/>
        <v>1</v>
      </c>
      <c r="G12031">
        <f t="shared" si="1498"/>
        <v>1</v>
      </c>
      <c r="H12031">
        <f t="shared" si="1499"/>
        <v>1</v>
      </c>
      <c r="I12031">
        <f t="shared" si="1499"/>
        <v>1</v>
      </c>
      <c r="J12031">
        <f t="shared" si="1500"/>
        <v>1</v>
      </c>
      <c r="K12031" s="1">
        <f t="shared" si="1501"/>
        <v>1</v>
      </c>
      <c r="L12031">
        <f t="shared" si="1502"/>
        <v>692</v>
      </c>
      <c r="M12031">
        <f t="shared" si="1503"/>
        <v>466</v>
      </c>
      <c r="N12031" s="1">
        <f t="shared" si="1504"/>
        <v>1</v>
      </c>
    </row>
    <row r="12032" spans="1:14" x14ac:dyDescent="0.2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1497"/>
        <v>1</v>
      </c>
      <c r="G12032">
        <f t="shared" si="1498"/>
        <v>1</v>
      </c>
      <c r="H12032">
        <f t="shared" si="1499"/>
        <v>1</v>
      </c>
      <c r="I12032">
        <f t="shared" si="1499"/>
        <v>1</v>
      </c>
      <c r="J12032">
        <f t="shared" si="1500"/>
        <v>1</v>
      </c>
      <c r="K12032" s="1">
        <f t="shared" si="1501"/>
        <v>1</v>
      </c>
      <c r="L12032">
        <f t="shared" si="1502"/>
        <v>630</v>
      </c>
      <c r="M12032">
        <f t="shared" si="1503"/>
        <v>718</v>
      </c>
      <c r="N12032" s="1">
        <f t="shared" si="1504"/>
        <v>0</v>
      </c>
    </row>
    <row r="12033" spans="1:14" x14ac:dyDescent="0.2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1497"/>
        <v>1</v>
      </c>
      <c r="G12033">
        <f t="shared" si="1498"/>
        <v>1</v>
      </c>
      <c r="H12033">
        <f t="shared" si="1499"/>
        <v>1</v>
      </c>
      <c r="I12033">
        <f t="shared" si="1499"/>
        <v>1</v>
      </c>
      <c r="J12033">
        <f t="shared" si="1500"/>
        <v>1</v>
      </c>
      <c r="K12033" s="1">
        <f t="shared" si="1501"/>
        <v>1</v>
      </c>
      <c r="L12033">
        <f t="shared" si="1502"/>
        <v>674</v>
      </c>
      <c r="M12033">
        <f t="shared" si="1503"/>
        <v>448</v>
      </c>
      <c r="N12033" s="1">
        <f t="shared" si="1504"/>
        <v>1</v>
      </c>
    </row>
    <row r="12034" spans="1:14" x14ac:dyDescent="0.2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1505">COUNTIF($A12034:$E12034,A12034)</f>
        <v>1</v>
      </c>
      <c r="G12034">
        <f t="shared" ref="G12034:G12097" si="1506">COUNTIF($A12034:$E12034,B12034)</f>
        <v>1</v>
      </c>
      <c r="H12034">
        <f t="shared" ref="H12034:I12097" si="1507">COUNTIF($A12034:$E12034,C12034)</f>
        <v>1</v>
      </c>
      <c r="I12034">
        <f t="shared" si="1507"/>
        <v>1</v>
      </c>
      <c r="J12034">
        <f t="shared" ref="J12034:J12097" si="1508">COUNTIF($A12034:$E12034,E12034)</f>
        <v>1</v>
      </c>
      <c r="K12034" s="1">
        <f t="shared" ref="K12034:K12097" si="1509">PRODUCT(F12034:J12034)</f>
        <v>1</v>
      </c>
      <c r="L12034">
        <f t="shared" ref="L12034:L12097" si="1510">2*(MAX(A12034:E12034) + MIN(A12034:E12034))</f>
        <v>954</v>
      </c>
      <c r="M12034">
        <f t="shared" ref="M12034:M12097" si="1511">SUM(A12034:E12034) - MAX(A12034:E12034) - MIN(A12034:E12034)</f>
        <v>752</v>
      </c>
      <c r="N12034" s="1">
        <f t="shared" ref="N12034:N12097" si="1512">IF(L12034 &gt;= M12034, 1, 0)</f>
        <v>1</v>
      </c>
    </row>
    <row r="12035" spans="1:14" x14ac:dyDescent="0.2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1505"/>
        <v>1</v>
      </c>
      <c r="G12035">
        <f t="shared" si="1506"/>
        <v>1</v>
      </c>
      <c r="H12035">
        <f t="shared" si="1507"/>
        <v>1</v>
      </c>
      <c r="I12035">
        <f t="shared" si="1507"/>
        <v>1</v>
      </c>
      <c r="J12035">
        <f t="shared" si="1508"/>
        <v>1</v>
      </c>
      <c r="K12035" s="1">
        <f t="shared" si="1509"/>
        <v>1</v>
      </c>
      <c r="L12035">
        <f t="shared" si="1510"/>
        <v>822</v>
      </c>
      <c r="M12035">
        <f t="shared" si="1511"/>
        <v>545</v>
      </c>
      <c r="N12035" s="1">
        <f t="shared" si="1512"/>
        <v>1</v>
      </c>
    </row>
    <row r="12036" spans="1:14" x14ac:dyDescent="0.2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1505"/>
        <v>1</v>
      </c>
      <c r="G12036">
        <f t="shared" si="1506"/>
        <v>1</v>
      </c>
      <c r="H12036">
        <f t="shared" si="1507"/>
        <v>1</v>
      </c>
      <c r="I12036">
        <f t="shared" si="1507"/>
        <v>1</v>
      </c>
      <c r="J12036">
        <f t="shared" si="1508"/>
        <v>1</v>
      </c>
      <c r="K12036" s="1">
        <f t="shared" si="1509"/>
        <v>1</v>
      </c>
      <c r="L12036">
        <f t="shared" si="1510"/>
        <v>838</v>
      </c>
      <c r="M12036">
        <f t="shared" si="1511"/>
        <v>562</v>
      </c>
      <c r="N12036" s="1">
        <f t="shared" si="1512"/>
        <v>1</v>
      </c>
    </row>
    <row r="12037" spans="1:14" x14ac:dyDescent="0.2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1505"/>
        <v>1</v>
      </c>
      <c r="G12037">
        <f t="shared" si="1506"/>
        <v>1</v>
      </c>
      <c r="H12037">
        <f t="shared" si="1507"/>
        <v>1</v>
      </c>
      <c r="I12037">
        <f t="shared" si="1507"/>
        <v>1</v>
      </c>
      <c r="J12037">
        <f t="shared" si="1508"/>
        <v>1</v>
      </c>
      <c r="K12037" s="1">
        <f t="shared" si="1509"/>
        <v>1</v>
      </c>
      <c r="L12037">
        <f t="shared" si="1510"/>
        <v>478</v>
      </c>
      <c r="M12037">
        <f t="shared" si="1511"/>
        <v>436</v>
      </c>
      <c r="N12037" s="1">
        <f t="shared" si="1512"/>
        <v>1</v>
      </c>
    </row>
    <row r="12038" spans="1:14" x14ac:dyDescent="0.2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1505"/>
        <v>1</v>
      </c>
      <c r="G12038">
        <f t="shared" si="1506"/>
        <v>1</v>
      </c>
      <c r="H12038">
        <f t="shared" si="1507"/>
        <v>1</v>
      </c>
      <c r="I12038">
        <f t="shared" si="1507"/>
        <v>1</v>
      </c>
      <c r="J12038">
        <f t="shared" si="1508"/>
        <v>1</v>
      </c>
      <c r="K12038" s="1">
        <f t="shared" si="1509"/>
        <v>1</v>
      </c>
      <c r="L12038">
        <f t="shared" si="1510"/>
        <v>538</v>
      </c>
      <c r="M12038">
        <f t="shared" si="1511"/>
        <v>358</v>
      </c>
      <c r="N12038" s="1">
        <f t="shared" si="1512"/>
        <v>1</v>
      </c>
    </row>
    <row r="12039" spans="1:14" x14ac:dyDescent="0.2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1505"/>
        <v>1</v>
      </c>
      <c r="G12039">
        <f t="shared" si="1506"/>
        <v>1</v>
      </c>
      <c r="H12039">
        <f t="shared" si="1507"/>
        <v>1</v>
      </c>
      <c r="I12039">
        <f t="shared" si="1507"/>
        <v>1</v>
      </c>
      <c r="J12039">
        <f t="shared" si="1508"/>
        <v>1</v>
      </c>
      <c r="K12039" s="1">
        <f t="shared" si="1509"/>
        <v>1</v>
      </c>
      <c r="L12039">
        <f t="shared" si="1510"/>
        <v>648</v>
      </c>
      <c r="M12039">
        <f t="shared" si="1511"/>
        <v>415</v>
      </c>
      <c r="N12039" s="1">
        <f t="shared" si="1512"/>
        <v>1</v>
      </c>
    </row>
    <row r="12040" spans="1:14" x14ac:dyDescent="0.2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1505"/>
        <v>1</v>
      </c>
      <c r="G12040">
        <f t="shared" si="1506"/>
        <v>1</v>
      </c>
      <c r="H12040">
        <f t="shared" si="1507"/>
        <v>1</v>
      </c>
      <c r="I12040">
        <f t="shared" si="1507"/>
        <v>1</v>
      </c>
      <c r="J12040">
        <f t="shared" si="1508"/>
        <v>1</v>
      </c>
      <c r="K12040" s="1">
        <f t="shared" si="1509"/>
        <v>1</v>
      </c>
      <c r="L12040">
        <f t="shared" si="1510"/>
        <v>392</v>
      </c>
      <c r="M12040">
        <f t="shared" si="1511"/>
        <v>141</v>
      </c>
      <c r="N12040" s="1">
        <f t="shared" si="1512"/>
        <v>1</v>
      </c>
    </row>
    <row r="12041" spans="1:14" x14ac:dyDescent="0.2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1505"/>
        <v>1</v>
      </c>
      <c r="G12041">
        <f t="shared" si="1506"/>
        <v>1</v>
      </c>
      <c r="H12041">
        <f t="shared" si="1507"/>
        <v>1</v>
      </c>
      <c r="I12041">
        <f t="shared" si="1507"/>
        <v>1</v>
      </c>
      <c r="J12041">
        <f t="shared" si="1508"/>
        <v>1</v>
      </c>
      <c r="K12041" s="1">
        <f t="shared" si="1509"/>
        <v>1</v>
      </c>
      <c r="L12041">
        <f t="shared" si="1510"/>
        <v>658</v>
      </c>
      <c r="M12041">
        <f t="shared" si="1511"/>
        <v>346</v>
      </c>
      <c r="N12041" s="1">
        <f t="shared" si="1512"/>
        <v>1</v>
      </c>
    </row>
    <row r="12042" spans="1:14" x14ac:dyDescent="0.2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1505"/>
        <v>1</v>
      </c>
      <c r="G12042">
        <f t="shared" si="1506"/>
        <v>1</v>
      </c>
      <c r="H12042">
        <f t="shared" si="1507"/>
        <v>1</v>
      </c>
      <c r="I12042">
        <f t="shared" si="1507"/>
        <v>1</v>
      </c>
      <c r="J12042">
        <f t="shared" si="1508"/>
        <v>1</v>
      </c>
      <c r="K12042" s="1">
        <f t="shared" si="1509"/>
        <v>1</v>
      </c>
      <c r="L12042">
        <f t="shared" si="1510"/>
        <v>546</v>
      </c>
      <c r="M12042">
        <f t="shared" si="1511"/>
        <v>458</v>
      </c>
      <c r="N12042" s="1">
        <f t="shared" si="1512"/>
        <v>1</v>
      </c>
    </row>
    <row r="12043" spans="1:14" x14ac:dyDescent="0.2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1505"/>
        <v>1</v>
      </c>
      <c r="G12043">
        <f t="shared" si="1506"/>
        <v>1</v>
      </c>
      <c r="H12043">
        <f t="shared" si="1507"/>
        <v>1</v>
      </c>
      <c r="I12043">
        <f t="shared" si="1507"/>
        <v>1</v>
      </c>
      <c r="J12043">
        <f t="shared" si="1508"/>
        <v>1</v>
      </c>
      <c r="K12043" s="1">
        <f t="shared" si="1509"/>
        <v>1</v>
      </c>
      <c r="L12043">
        <f t="shared" si="1510"/>
        <v>760</v>
      </c>
      <c r="M12043">
        <f t="shared" si="1511"/>
        <v>510</v>
      </c>
      <c r="N12043" s="1">
        <f t="shared" si="1512"/>
        <v>1</v>
      </c>
    </row>
    <row r="12044" spans="1:14" x14ac:dyDescent="0.2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1505"/>
        <v>1</v>
      </c>
      <c r="G12044">
        <f t="shared" si="1506"/>
        <v>1</v>
      </c>
      <c r="H12044">
        <f t="shared" si="1507"/>
        <v>1</v>
      </c>
      <c r="I12044">
        <f t="shared" si="1507"/>
        <v>1</v>
      </c>
      <c r="J12044">
        <f t="shared" si="1508"/>
        <v>1</v>
      </c>
      <c r="K12044" s="1">
        <f t="shared" si="1509"/>
        <v>1</v>
      </c>
      <c r="L12044">
        <f t="shared" si="1510"/>
        <v>742</v>
      </c>
      <c r="M12044">
        <f t="shared" si="1511"/>
        <v>476</v>
      </c>
      <c r="N12044" s="1">
        <f t="shared" si="1512"/>
        <v>1</v>
      </c>
    </row>
    <row r="12045" spans="1:14" x14ac:dyDescent="0.2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1505"/>
        <v>1</v>
      </c>
      <c r="G12045">
        <f t="shared" si="1506"/>
        <v>1</v>
      </c>
      <c r="H12045">
        <f t="shared" si="1507"/>
        <v>1</v>
      </c>
      <c r="I12045">
        <f t="shared" si="1507"/>
        <v>1</v>
      </c>
      <c r="J12045">
        <f t="shared" si="1508"/>
        <v>1</v>
      </c>
      <c r="K12045" s="1">
        <f t="shared" si="1509"/>
        <v>1</v>
      </c>
      <c r="L12045">
        <f t="shared" si="1510"/>
        <v>506</v>
      </c>
      <c r="M12045">
        <f t="shared" si="1511"/>
        <v>246</v>
      </c>
      <c r="N12045" s="1">
        <f t="shared" si="1512"/>
        <v>1</v>
      </c>
    </row>
    <row r="12046" spans="1:14" x14ac:dyDescent="0.2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1505"/>
        <v>1</v>
      </c>
      <c r="G12046">
        <f t="shared" si="1506"/>
        <v>1</v>
      </c>
      <c r="H12046">
        <f t="shared" si="1507"/>
        <v>1</v>
      </c>
      <c r="I12046">
        <f t="shared" si="1507"/>
        <v>1</v>
      </c>
      <c r="J12046">
        <f t="shared" si="1508"/>
        <v>1</v>
      </c>
      <c r="K12046" s="1">
        <f t="shared" si="1509"/>
        <v>1</v>
      </c>
      <c r="L12046">
        <f t="shared" si="1510"/>
        <v>674</v>
      </c>
      <c r="M12046">
        <f t="shared" si="1511"/>
        <v>544</v>
      </c>
      <c r="N12046" s="1">
        <f t="shared" si="1512"/>
        <v>1</v>
      </c>
    </row>
    <row r="12047" spans="1:14" x14ac:dyDescent="0.2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1505"/>
        <v>1</v>
      </c>
      <c r="G12047">
        <f t="shared" si="1506"/>
        <v>1</v>
      </c>
      <c r="H12047">
        <f t="shared" si="1507"/>
        <v>1</v>
      </c>
      <c r="I12047">
        <f t="shared" si="1507"/>
        <v>1</v>
      </c>
      <c r="J12047">
        <f t="shared" si="1508"/>
        <v>1</v>
      </c>
      <c r="K12047" s="1">
        <f t="shared" si="1509"/>
        <v>1</v>
      </c>
      <c r="L12047">
        <f t="shared" si="1510"/>
        <v>568</v>
      </c>
      <c r="M12047">
        <f t="shared" si="1511"/>
        <v>653</v>
      </c>
      <c r="N12047" s="1">
        <f t="shared" si="1512"/>
        <v>0</v>
      </c>
    </row>
    <row r="12048" spans="1:14" x14ac:dyDescent="0.2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1505"/>
        <v>1</v>
      </c>
      <c r="G12048">
        <f t="shared" si="1506"/>
        <v>1</v>
      </c>
      <c r="H12048">
        <f t="shared" si="1507"/>
        <v>1</v>
      </c>
      <c r="I12048">
        <f t="shared" si="1507"/>
        <v>1</v>
      </c>
      <c r="J12048">
        <f t="shared" si="1508"/>
        <v>1</v>
      </c>
      <c r="K12048" s="1">
        <f t="shared" si="1509"/>
        <v>1</v>
      </c>
      <c r="L12048">
        <f t="shared" si="1510"/>
        <v>650</v>
      </c>
      <c r="M12048">
        <f t="shared" si="1511"/>
        <v>470</v>
      </c>
      <c r="N12048" s="1">
        <f t="shared" si="1512"/>
        <v>1</v>
      </c>
    </row>
    <row r="12049" spans="1:14" x14ac:dyDescent="0.2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1505"/>
        <v>1</v>
      </c>
      <c r="G12049">
        <f t="shared" si="1506"/>
        <v>2</v>
      </c>
      <c r="H12049">
        <f t="shared" si="1507"/>
        <v>1</v>
      </c>
      <c r="I12049">
        <f t="shared" si="1507"/>
        <v>1</v>
      </c>
      <c r="J12049">
        <f t="shared" si="1508"/>
        <v>2</v>
      </c>
      <c r="K12049" s="1">
        <f t="shared" si="1509"/>
        <v>4</v>
      </c>
      <c r="L12049">
        <f t="shared" si="1510"/>
        <v>680</v>
      </c>
      <c r="M12049">
        <f t="shared" si="1511"/>
        <v>517</v>
      </c>
      <c r="N12049" s="1">
        <f t="shared" si="1512"/>
        <v>1</v>
      </c>
    </row>
    <row r="12050" spans="1:14" x14ac:dyDescent="0.2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1505"/>
        <v>1</v>
      </c>
      <c r="G12050">
        <f t="shared" si="1506"/>
        <v>1</v>
      </c>
      <c r="H12050">
        <f t="shared" si="1507"/>
        <v>1</v>
      </c>
      <c r="I12050">
        <f t="shared" si="1507"/>
        <v>1</v>
      </c>
      <c r="J12050">
        <f t="shared" si="1508"/>
        <v>1</v>
      </c>
      <c r="K12050" s="1">
        <f t="shared" si="1509"/>
        <v>1</v>
      </c>
      <c r="L12050">
        <f t="shared" si="1510"/>
        <v>732</v>
      </c>
      <c r="M12050">
        <f t="shared" si="1511"/>
        <v>711</v>
      </c>
      <c r="N12050" s="1">
        <f t="shared" si="1512"/>
        <v>1</v>
      </c>
    </row>
    <row r="12051" spans="1:14" x14ac:dyDescent="0.2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1505"/>
        <v>1</v>
      </c>
      <c r="G12051">
        <f t="shared" si="1506"/>
        <v>1</v>
      </c>
      <c r="H12051">
        <f t="shared" si="1507"/>
        <v>1</v>
      </c>
      <c r="I12051">
        <f t="shared" si="1507"/>
        <v>1</v>
      </c>
      <c r="J12051">
        <f t="shared" si="1508"/>
        <v>1</v>
      </c>
      <c r="K12051" s="1">
        <f t="shared" si="1509"/>
        <v>1</v>
      </c>
      <c r="L12051">
        <f t="shared" si="1510"/>
        <v>200</v>
      </c>
      <c r="M12051">
        <f t="shared" si="1511"/>
        <v>172</v>
      </c>
      <c r="N12051" s="1">
        <f t="shared" si="1512"/>
        <v>1</v>
      </c>
    </row>
    <row r="12052" spans="1:14" x14ac:dyDescent="0.2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1505"/>
        <v>1</v>
      </c>
      <c r="G12052">
        <f t="shared" si="1506"/>
        <v>1</v>
      </c>
      <c r="H12052">
        <f t="shared" si="1507"/>
        <v>1</v>
      </c>
      <c r="I12052">
        <f t="shared" si="1507"/>
        <v>1</v>
      </c>
      <c r="J12052">
        <f t="shared" si="1508"/>
        <v>1</v>
      </c>
      <c r="K12052" s="1">
        <f t="shared" si="1509"/>
        <v>1</v>
      </c>
      <c r="L12052">
        <f t="shared" si="1510"/>
        <v>446</v>
      </c>
      <c r="M12052">
        <f t="shared" si="1511"/>
        <v>217</v>
      </c>
      <c r="N12052" s="1">
        <f t="shared" si="1512"/>
        <v>1</v>
      </c>
    </row>
    <row r="12053" spans="1:14" x14ac:dyDescent="0.2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1505"/>
        <v>1</v>
      </c>
      <c r="G12053">
        <f t="shared" si="1506"/>
        <v>1</v>
      </c>
      <c r="H12053">
        <f t="shared" si="1507"/>
        <v>1</v>
      </c>
      <c r="I12053">
        <f t="shared" si="1507"/>
        <v>1</v>
      </c>
      <c r="J12053">
        <f t="shared" si="1508"/>
        <v>1</v>
      </c>
      <c r="K12053" s="1">
        <f t="shared" si="1509"/>
        <v>1</v>
      </c>
      <c r="L12053">
        <f t="shared" si="1510"/>
        <v>792</v>
      </c>
      <c r="M12053">
        <f t="shared" si="1511"/>
        <v>652</v>
      </c>
      <c r="N12053" s="1">
        <f t="shared" si="1512"/>
        <v>1</v>
      </c>
    </row>
    <row r="12054" spans="1:14" x14ac:dyDescent="0.2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1505"/>
        <v>1</v>
      </c>
      <c r="G12054">
        <f t="shared" si="1506"/>
        <v>1</v>
      </c>
      <c r="H12054">
        <f t="shared" si="1507"/>
        <v>1</v>
      </c>
      <c r="I12054">
        <f t="shared" si="1507"/>
        <v>1</v>
      </c>
      <c r="J12054">
        <f t="shared" si="1508"/>
        <v>1</v>
      </c>
      <c r="K12054" s="1">
        <f t="shared" si="1509"/>
        <v>1</v>
      </c>
      <c r="L12054">
        <f t="shared" si="1510"/>
        <v>486</v>
      </c>
      <c r="M12054">
        <f t="shared" si="1511"/>
        <v>246</v>
      </c>
      <c r="N12054" s="1">
        <f t="shared" si="1512"/>
        <v>1</v>
      </c>
    </row>
    <row r="12055" spans="1:14" x14ac:dyDescent="0.2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1505"/>
        <v>1</v>
      </c>
      <c r="G12055">
        <f t="shared" si="1506"/>
        <v>1</v>
      </c>
      <c r="H12055">
        <f t="shared" si="1507"/>
        <v>1</v>
      </c>
      <c r="I12055">
        <f t="shared" si="1507"/>
        <v>1</v>
      </c>
      <c r="J12055">
        <f t="shared" si="1508"/>
        <v>1</v>
      </c>
      <c r="K12055" s="1">
        <f t="shared" si="1509"/>
        <v>1</v>
      </c>
      <c r="L12055">
        <f t="shared" si="1510"/>
        <v>622</v>
      </c>
      <c r="M12055">
        <f t="shared" si="1511"/>
        <v>511</v>
      </c>
      <c r="N12055" s="1">
        <f t="shared" si="1512"/>
        <v>1</v>
      </c>
    </row>
    <row r="12056" spans="1:14" x14ac:dyDescent="0.2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1505"/>
        <v>1</v>
      </c>
      <c r="G12056">
        <f t="shared" si="1506"/>
        <v>1</v>
      </c>
      <c r="H12056">
        <f t="shared" si="1507"/>
        <v>1</v>
      </c>
      <c r="I12056">
        <f t="shared" si="1507"/>
        <v>1</v>
      </c>
      <c r="J12056">
        <f t="shared" si="1508"/>
        <v>1</v>
      </c>
      <c r="K12056" s="1">
        <f t="shared" si="1509"/>
        <v>1</v>
      </c>
      <c r="L12056">
        <f t="shared" si="1510"/>
        <v>598</v>
      </c>
      <c r="M12056">
        <f t="shared" si="1511"/>
        <v>599</v>
      </c>
      <c r="N12056" s="1">
        <f t="shared" si="1512"/>
        <v>0</v>
      </c>
    </row>
    <row r="12057" spans="1:14" x14ac:dyDescent="0.2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1505"/>
        <v>1</v>
      </c>
      <c r="G12057">
        <f t="shared" si="1506"/>
        <v>1</v>
      </c>
      <c r="H12057">
        <f t="shared" si="1507"/>
        <v>1</v>
      </c>
      <c r="I12057">
        <f t="shared" si="1507"/>
        <v>1</v>
      </c>
      <c r="J12057">
        <f t="shared" si="1508"/>
        <v>1</v>
      </c>
      <c r="K12057" s="1">
        <f t="shared" si="1509"/>
        <v>1</v>
      </c>
      <c r="L12057">
        <f t="shared" si="1510"/>
        <v>648</v>
      </c>
      <c r="M12057">
        <f t="shared" si="1511"/>
        <v>555</v>
      </c>
      <c r="N12057" s="1">
        <f t="shared" si="1512"/>
        <v>1</v>
      </c>
    </row>
    <row r="12058" spans="1:14" x14ac:dyDescent="0.2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1505"/>
        <v>1</v>
      </c>
      <c r="G12058">
        <f t="shared" si="1506"/>
        <v>1</v>
      </c>
      <c r="H12058">
        <f t="shared" si="1507"/>
        <v>1</v>
      </c>
      <c r="I12058">
        <f t="shared" si="1507"/>
        <v>1</v>
      </c>
      <c r="J12058">
        <f t="shared" si="1508"/>
        <v>1</v>
      </c>
      <c r="K12058" s="1">
        <f t="shared" si="1509"/>
        <v>1</v>
      </c>
      <c r="L12058">
        <f t="shared" si="1510"/>
        <v>598</v>
      </c>
      <c r="M12058">
        <f t="shared" si="1511"/>
        <v>457</v>
      </c>
      <c r="N12058" s="1">
        <f t="shared" si="1512"/>
        <v>1</v>
      </c>
    </row>
    <row r="12059" spans="1:14" x14ac:dyDescent="0.2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1505"/>
        <v>1</v>
      </c>
      <c r="G12059">
        <f t="shared" si="1506"/>
        <v>1</v>
      </c>
      <c r="H12059">
        <f t="shared" si="1507"/>
        <v>1</v>
      </c>
      <c r="I12059">
        <f t="shared" si="1507"/>
        <v>1</v>
      </c>
      <c r="J12059">
        <f t="shared" si="1508"/>
        <v>1</v>
      </c>
      <c r="K12059" s="1">
        <f t="shared" si="1509"/>
        <v>1</v>
      </c>
      <c r="L12059">
        <f t="shared" si="1510"/>
        <v>646</v>
      </c>
      <c r="M12059">
        <f t="shared" si="1511"/>
        <v>509</v>
      </c>
      <c r="N12059" s="1">
        <f t="shared" si="1512"/>
        <v>1</v>
      </c>
    </row>
    <row r="12060" spans="1:14" x14ac:dyDescent="0.2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1505"/>
        <v>1</v>
      </c>
      <c r="G12060">
        <f t="shared" si="1506"/>
        <v>1</v>
      </c>
      <c r="H12060">
        <f t="shared" si="1507"/>
        <v>1</v>
      </c>
      <c r="I12060">
        <f t="shared" si="1507"/>
        <v>1</v>
      </c>
      <c r="J12060">
        <f t="shared" si="1508"/>
        <v>1</v>
      </c>
      <c r="K12060" s="1">
        <f t="shared" si="1509"/>
        <v>1</v>
      </c>
      <c r="L12060">
        <f t="shared" si="1510"/>
        <v>984</v>
      </c>
      <c r="M12060">
        <f t="shared" si="1511"/>
        <v>654</v>
      </c>
      <c r="N12060" s="1">
        <f t="shared" si="1512"/>
        <v>1</v>
      </c>
    </row>
    <row r="12061" spans="1:14" x14ac:dyDescent="0.2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1505"/>
        <v>1</v>
      </c>
      <c r="G12061">
        <f t="shared" si="1506"/>
        <v>1</v>
      </c>
      <c r="H12061">
        <f t="shared" si="1507"/>
        <v>1</v>
      </c>
      <c r="I12061">
        <f t="shared" si="1507"/>
        <v>1</v>
      </c>
      <c r="J12061">
        <f t="shared" si="1508"/>
        <v>1</v>
      </c>
      <c r="K12061" s="1">
        <f t="shared" si="1509"/>
        <v>1</v>
      </c>
      <c r="L12061">
        <f t="shared" si="1510"/>
        <v>918</v>
      </c>
      <c r="M12061">
        <f t="shared" si="1511"/>
        <v>710</v>
      </c>
      <c r="N12061" s="1">
        <f t="shared" si="1512"/>
        <v>1</v>
      </c>
    </row>
    <row r="12062" spans="1:14" x14ac:dyDescent="0.2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1505"/>
        <v>1</v>
      </c>
      <c r="G12062">
        <f t="shared" si="1506"/>
        <v>1</v>
      </c>
      <c r="H12062">
        <f t="shared" si="1507"/>
        <v>2</v>
      </c>
      <c r="I12062">
        <f t="shared" si="1507"/>
        <v>2</v>
      </c>
      <c r="J12062">
        <f t="shared" si="1508"/>
        <v>1</v>
      </c>
      <c r="K12062" s="1">
        <f t="shared" si="1509"/>
        <v>4</v>
      </c>
      <c r="L12062">
        <f t="shared" si="1510"/>
        <v>670</v>
      </c>
      <c r="M12062">
        <f t="shared" si="1511"/>
        <v>449</v>
      </c>
      <c r="N12062" s="1">
        <f t="shared" si="1512"/>
        <v>1</v>
      </c>
    </row>
    <row r="12063" spans="1:14" x14ac:dyDescent="0.2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1505"/>
        <v>1</v>
      </c>
      <c r="G12063">
        <f t="shared" si="1506"/>
        <v>1</v>
      </c>
      <c r="H12063">
        <f t="shared" si="1507"/>
        <v>1</v>
      </c>
      <c r="I12063">
        <f t="shared" si="1507"/>
        <v>1</v>
      </c>
      <c r="J12063">
        <f t="shared" si="1508"/>
        <v>1</v>
      </c>
      <c r="K12063" s="1">
        <f t="shared" si="1509"/>
        <v>1</v>
      </c>
      <c r="L12063">
        <f t="shared" si="1510"/>
        <v>606</v>
      </c>
      <c r="M12063">
        <f t="shared" si="1511"/>
        <v>401</v>
      </c>
      <c r="N12063" s="1">
        <f t="shared" si="1512"/>
        <v>1</v>
      </c>
    </row>
    <row r="12064" spans="1:14" x14ac:dyDescent="0.2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1505"/>
        <v>1</v>
      </c>
      <c r="G12064">
        <f t="shared" si="1506"/>
        <v>1</v>
      </c>
      <c r="H12064">
        <f t="shared" si="1507"/>
        <v>1</v>
      </c>
      <c r="I12064">
        <f t="shared" si="1507"/>
        <v>1</v>
      </c>
      <c r="J12064">
        <f t="shared" si="1508"/>
        <v>1</v>
      </c>
      <c r="K12064" s="1">
        <f t="shared" si="1509"/>
        <v>1</v>
      </c>
      <c r="L12064">
        <f t="shared" si="1510"/>
        <v>478</v>
      </c>
      <c r="M12064">
        <f t="shared" si="1511"/>
        <v>514</v>
      </c>
      <c r="N12064" s="1">
        <f t="shared" si="1512"/>
        <v>0</v>
      </c>
    </row>
    <row r="12065" spans="1:14" x14ac:dyDescent="0.2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1505"/>
        <v>1</v>
      </c>
      <c r="G12065">
        <f t="shared" si="1506"/>
        <v>1</v>
      </c>
      <c r="H12065">
        <f t="shared" si="1507"/>
        <v>1</v>
      </c>
      <c r="I12065">
        <f t="shared" si="1507"/>
        <v>1</v>
      </c>
      <c r="J12065">
        <f t="shared" si="1508"/>
        <v>1</v>
      </c>
      <c r="K12065" s="1">
        <f t="shared" si="1509"/>
        <v>1</v>
      </c>
      <c r="L12065">
        <f t="shared" si="1510"/>
        <v>862</v>
      </c>
      <c r="M12065">
        <f t="shared" si="1511"/>
        <v>673</v>
      </c>
      <c r="N12065" s="1">
        <f t="shared" si="1512"/>
        <v>1</v>
      </c>
    </row>
    <row r="12066" spans="1:14" x14ac:dyDescent="0.2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1505"/>
        <v>1</v>
      </c>
      <c r="G12066">
        <f t="shared" si="1506"/>
        <v>1</v>
      </c>
      <c r="H12066">
        <f t="shared" si="1507"/>
        <v>1</v>
      </c>
      <c r="I12066">
        <f t="shared" si="1507"/>
        <v>1</v>
      </c>
      <c r="J12066">
        <f t="shared" si="1508"/>
        <v>1</v>
      </c>
      <c r="K12066" s="1">
        <f t="shared" si="1509"/>
        <v>1</v>
      </c>
      <c r="L12066">
        <f t="shared" si="1510"/>
        <v>380</v>
      </c>
      <c r="M12066">
        <f t="shared" si="1511"/>
        <v>415</v>
      </c>
      <c r="N12066" s="1">
        <f t="shared" si="1512"/>
        <v>0</v>
      </c>
    </row>
    <row r="12067" spans="1:14" x14ac:dyDescent="0.2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1505"/>
        <v>1</v>
      </c>
      <c r="G12067">
        <f t="shared" si="1506"/>
        <v>1</v>
      </c>
      <c r="H12067">
        <f t="shared" si="1507"/>
        <v>1</v>
      </c>
      <c r="I12067">
        <f t="shared" si="1507"/>
        <v>1</v>
      </c>
      <c r="J12067">
        <f t="shared" si="1508"/>
        <v>1</v>
      </c>
      <c r="K12067" s="1">
        <f t="shared" si="1509"/>
        <v>1</v>
      </c>
      <c r="L12067">
        <f t="shared" si="1510"/>
        <v>784</v>
      </c>
      <c r="M12067">
        <f t="shared" si="1511"/>
        <v>632</v>
      </c>
      <c r="N12067" s="1">
        <f t="shared" si="1512"/>
        <v>1</v>
      </c>
    </row>
    <row r="12068" spans="1:14" x14ac:dyDescent="0.2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1505"/>
        <v>1</v>
      </c>
      <c r="G12068">
        <f t="shared" si="1506"/>
        <v>1</v>
      </c>
      <c r="H12068">
        <f t="shared" si="1507"/>
        <v>1</v>
      </c>
      <c r="I12068">
        <f t="shared" si="1507"/>
        <v>1</v>
      </c>
      <c r="J12068">
        <f t="shared" si="1508"/>
        <v>1</v>
      </c>
      <c r="K12068" s="1">
        <f t="shared" si="1509"/>
        <v>1</v>
      </c>
      <c r="L12068">
        <f t="shared" si="1510"/>
        <v>372</v>
      </c>
      <c r="M12068">
        <f t="shared" si="1511"/>
        <v>366</v>
      </c>
      <c r="N12068" s="1">
        <f t="shared" si="1512"/>
        <v>1</v>
      </c>
    </row>
    <row r="12069" spans="1:14" x14ac:dyDescent="0.2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1505"/>
        <v>1</v>
      </c>
      <c r="G12069">
        <f t="shared" si="1506"/>
        <v>1</v>
      </c>
      <c r="H12069">
        <f t="shared" si="1507"/>
        <v>1</v>
      </c>
      <c r="I12069">
        <f t="shared" si="1507"/>
        <v>1</v>
      </c>
      <c r="J12069">
        <f t="shared" si="1508"/>
        <v>1</v>
      </c>
      <c r="K12069" s="1">
        <f t="shared" si="1509"/>
        <v>1</v>
      </c>
      <c r="L12069">
        <f t="shared" si="1510"/>
        <v>800</v>
      </c>
      <c r="M12069">
        <f t="shared" si="1511"/>
        <v>582</v>
      </c>
      <c r="N12069" s="1">
        <f t="shared" si="1512"/>
        <v>1</v>
      </c>
    </row>
    <row r="12070" spans="1:14" x14ac:dyDescent="0.2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1505"/>
        <v>1</v>
      </c>
      <c r="G12070">
        <f t="shared" si="1506"/>
        <v>1</v>
      </c>
      <c r="H12070">
        <f t="shared" si="1507"/>
        <v>1</v>
      </c>
      <c r="I12070">
        <f t="shared" si="1507"/>
        <v>1</v>
      </c>
      <c r="J12070">
        <f t="shared" si="1508"/>
        <v>1</v>
      </c>
      <c r="K12070" s="1">
        <f t="shared" si="1509"/>
        <v>1</v>
      </c>
      <c r="L12070">
        <f t="shared" si="1510"/>
        <v>394</v>
      </c>
      <c r="M12070">
        <f t="shared" si="1511"/>
        <v>257</v>
      </c>
      <c r="N12070" s="1">
        <f t="shared" si="1512"/>
        <v>1</v>
      </c>
    </row>
    <row r="12071" spans="1:14" x14ac:dyDescent="0.2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1505"/>
        <v>1</v>
      </c>
      <c r="G12071">
        <f t="shared" si="1506"/>
        <v>1</v>
      </c>
      <c r="H12071">
        <f t="shared" si="1507"/>
        <v>1</v>
      </c>
      <c r="I12071">
        <f t="shared" si="1507"/>
        <v>1</v>
      </c>
      <c r="J12071">
        <f t="shared" si="1508"/>
        <v>1</v>
      </c>
      <c r="K12071" s="1">
        <f t="shared" si="1509"/>
        <v>1</v>
      </c>
      <c r="L12071">
        <f t="shared" si="1510"/>
        <v>552</v>
      </c>
      <c r="M12071">
        <f t="shared" si="1511"/>
        <v>512</v>
      </c>
      <c r="N12071" s="1">
        <f t="shared" si="1512"/>
        <v>1</v>
      </c>
    </row>
    <row r="12072" spans="1:14" x14ac:dyDescent="0.2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1505"/>
        <v>1</v>
      </c>
      <c r="G12072">
        <f t="shared" si="1506"/>
        <v>1</v>
      </c>
      <c r="H12072">
        <f t="shared" si="1507"/>
        <v>1</v>
      </c>
      <c r="I12072">
        <f t="shared" si="1507"/>
        <v>1</v>
      </c>
      <c r="J12072">
        <f t="shared" si="1508"/>
        <v>1</v>
      </c>
      <c r="K12072" s="1">
        <f t="shared" si="1509"/>
        <v>1</v>
      </c>
      <c r="L12072">
        <f t="shared" si="1510"/>
        <v>494</v>
      </c>
      <c r="M12072">
        <f t="shared" si="1511"/>
        <v>353</v>
      </c>
      <c r="N12072" s="1">
        <f t="shared" si="1512"/>
        <v>1</v>
      </c>
    </row>
    <row r="12073" spans="1:14" x14ac:dyDescent="0.2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1505"/>
        <v>1</v>
      </c>
      <c r="G12073">
        <f t="shared" si="1506"/>
        <v>1</v>
      </c>
      <c r="H12073">
        <f t="shared" si="1507"/>
        <v>1</v>
      </c>
      <c r="I12073">
        <f t="shared" si="1507"/>
        <v>1</v>
      </c>
      <c r="J12073">
        <f t="shared" si="1508"/>
        <v>1</v>
      </c>
      <c r="K12073" s="1">
        <f t="shared" si="1509"/>
        <v>1</v>
      </c>
      <c r="L12073">
        <f t="shared" si="1510"/>
        <v>920</v>
      </c>
      <c r="M12073">
        <f t="shared" si="1511"/>
        <v>674</v>
      </c>
      <c r="N12073" s="1">
        <f t="shared" si="1512"/>
        <v>1</v>
      </c>
    </row>
    <row r="12074" spans="1:14" x14ac:dyDescent="0.2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1505"/>
        <v>1</v>
      </c>
      <c r="G12074">
        <f t="shared" si="1506"/>
        <v>1</v>
      </c>
      <c r="H12074">
        <f t="shared" si="1507"/>
        <v>1</v>
      </c>
      <c r="I12074">
        <f t="shared" si="1507"/>
        <v>1</v>
      </c>
      <c r="J12074">
        <f t="shared" si="1508"/>
        <v>1</v>
      </c>
      <c r="K12074" s="1">
        <f t="shared" si="1509"/>
        <v>1</v>
      </c>
      <c r="L12074">
        <f t="shared" si="1510"/>
        <v>536</v>
      </c>
      <c r="M12074">
        <f t="shared" si="1511"/>
        <v>571</v>
      </c>
      <c r="N12074" s="1">
        <f t="shared" si="1512"/>
        <v>0</v>
      </c>
    </row>
    <row r="12075" spans="1:14" x14ac:dyDescent="0.2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1505"/>
        <v>1</v>
      </c>
      <c r="G12075">
        <f t="shared" si="1506"/>
        <v>1</v>
      </c>
      <c r="H12075">
        <f t="shared" si="1507"/>
        <v>1</v>
      </c>
      <c r="I12075">
        <f t="shared" si="1507"/>
        <v>1</v>
      </c>
      <c r="J12075">
        <f t="shared" si="1508"/>
        <v>1</v>
      </c>
      <c r="K12075" s="1">
        <f t="shared" si="1509"/>
        <v>1</v>
      </c>
      <c r="L12075">
        <f t="shared" si="1510"/>
        <v>564</v>
      </c>
      <c r="M12075">
        <f t="shared" si="1511"/>
        <v>204</v>
      </c>
      <c r="N12075" s="1">
        <f t="shared" si="1512"/>
        <v>1</v>
      </c>
    </row>
    <row r="12076" spans="1:14" x14ac:dyDescent="0.2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1505"/>
        <v>1</v>
      </c>
      <c r="G12076">
        <f t="shared" si="1506"/>
        <v>1</v>
      </c>
      <c r="H12076">
        <f t="shared" si="1507"/>
        <v>1</v>
      </c>
      <c r="I12076">
        <f t="shared" si="1507"/>
        <v>1</v>
      </c>
      <c r="J12076">
        <f t="shared" si="1508"/>
        <v>1</v>
      </c>
      <c r="K12076" s="1">
        <f t="shared" si="1509"/>
        <v>1</v>
      </c>
      <c r="L12076">
        <f t="shared" si="1510"/>
        <v>634</v>
      </c>
      <c r="M12076">
        <f t="shared" si="1511"/>
        <v>398</v>
      </c>
      <c r="N12076" s="1">
        <f t="shared" si="1512"/>
        <v>1</v>
      </c>
    </row>
    <row r="12077" spans="1:14" x14ac:dyDescent="0.2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1505"/>
        <v>1</v>
      </c>
      <c r="G12077">
        <f t="shared" si="1506"/>
        <v>1</v>
      </c>
      <c r="H12077">
        <f t="shared" si="1507"/>
        <v>1</v>
      </c>
      <c r="I12077">
        <f t="shared" si="1507"/>
        <v>1</v>
      </c>
      <c r="J12077">
        <f t="shared" si="1508"/>
        <v>1</v>
      </c>
      <c r="K12077" s="1">
        <f t="shared" si="1509"/>
        <v>1</v>
      </c>
      <c r="L12077">
        <f t="shared" si="1510"/>
        <v>564</v>
      </c>
      <c r="M12077">
        <f t="shared" si="1511"/>
        <v>496</v>
      </c>
      <c r="N12077" s="1">
        <f t="shared" si="1512"/>
        <v>1</v>
      </c>
    </row>
    <row r="12078" spans="1:14" x14ac:dyDescent="0.2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1505"/>
        <v>1</v>
      </c>
      <c r="G12078">
        <f t="shared" si="1506"/>
        <v>1</v>
      </c>
      <c r="H12078">
        <f t="shared" si="1507"/>
        <v>1</v>
      </c>
      <c r="I12078">
        <f t="shared" si="1507"/>
        <v>1</v>
      </c>
      <c r="J12078">
        <f t="shared" si="1508"/>
        <v>1</v>
      </c>
      <c r="K12078" s="1">
        <f t="shared" si="1509"/>
        <v>1</v>
      </c>
      <c r="L12078">
        <f t="shared" si="1510"/>
        <v>560</v>
      </c>
      <c r="M12078">
        <f t="shared" si="1511"/>
        <v>386</v>
      </c>
      <c r="N12078" s="1">
        <f t="shared" si="1512"/>
        <v>1</v>
      </c>
    </row>
    <row r="12079" spans="1:14" x14ac:dyDescent="0.2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1505"/>
        <v>1</v>
      </c>
      <c r="G12079">
        <f t="shared" si="1506"/>
        <v>1</v>
      </c>
      <c r="H12079">
        <f t="shared" si="1507"/>
        <v>1</v>
      </c>
      <c r="I12079">
        <f t="shared" si="1507"/>
        <v>1</v>
      </c>
      <c r="J12079">
        <f t="shared" si="1508"/>
        <v>1</v>
      </c>
      <c r="K12079" s="1">
        <f t="shared" si="1509"/>
        <v>1</v>
      </c>
      <c r="L12079">
        <f t="shared" si="1510"/>
        <v>446</v>
      </c>
      <c r="M12079">
        <f t="shared" si="1511"/>
        <v>457</v>
      </c>
      <c r="N12079" s="1">
        <f t="shared" si="1512"/>
        <v>0</v>
      </c>
    </row>
    <row r="12080" spans="1:14" x14ac:dyDescent="0.2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1505"/>
        <v>1</v>
      </c>
      <c r="G12080">
        <f t="shared" si="1506"/>
        <v>1</v>
      </c>
      <c r="H12080">
        <f t="shared" si="1507"/>
        <v>1</v>
      </c>
      <c r="I12080">
        <f t="shared" si="1507"/>
        <v>1</v>
      </c>
      <c r="J12080">
        <f t="shared" si="1508"/>
        <v>1</v>
      </c>
      <c r="K12080" s="1">
        <f t="shared" si="1509"/>
        <v>1</v>
      </c>
      <c r="L12080">
        <f t="shared" si="1510"/>
        <v>756</v>
      </c>
      <c r="M12080">
        <f t="shared" si="1511"/>
        <v>577</v>
      </c>
      <c r="N12080" s="1">
        <f t="shared" si="1512"/>
        <v>1</v>
      </c>
    </row>
    <row r="12081" spans="1:14" x14ac:dyDescent="0.2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1505"/>
        <v>1</v>
      </c>
      <c r="G12081">
        <f t="shared" si="1506"/>
        <v>1</v>
      </c>
      <c r="H12081">
        <f t="shared" si="1507"/>
        <v>1</v>
      </c>
      <c r="I12081">
        <f t="shared" si="1507"/>
        <v>1</v>
      </c>
      <c r="J12081">
        <f t="shared" si="1508"/>
        <v>1</v>
      </c>
      <c r="K12081" s="1">
        <f t="shared" si="1509"/>
        <v>1</v>
      </c>
      <c r="L12081">
        <f t="shared" si="1510"/>
        <v>606</v>
      </c>
      <c r="M12081">
        <f t="shared" si="1511"/>
        <v>359</v>
      </c>
      <c r="N12081" s="1">
        <f t="shared" si="1512"/>
        <v>1</v>
      </c>
    </row>
    <row r="12082" spans="1:14" x14ac:dyDescent="0.2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1505"/>
        <v>1</v>
      </c>
      <c r="G12082">
        <f t="shared" si="1506"/>
        <v>1</v>
      </c>
      <c r="H12082">
        <f t="shared" si="1507"/>
        <v>1</v>
      </c>
      <c r="I12082">
        <f t="shared" si="1507"/>
        <v>1</v>
      </c>
      <c r="J12082">
        <f t="shared" si="1508"/>
        <v>1</v>
      </c>
      <c r="K12082" s="1">
        <f t="shared" si="1509"/>
        <v>1</v>
      </c>
      <c r="L12082">
        <f t="shared" si="1510"/>
        <v>350</v>
      </c>
      <c r="M12082">
        <f t="shared" si="1511"/>
        <v>242</v>
      </c>
      <c r="N12082" s="1">
        <f t="shared" si="1512"/>
        <v>1</v>
      </c>
    </row>
    <row r="12083" spans="1:14" x14ac:dyDescent="0.2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1505"/>
        <v>1</v>
      </c>
      <c r="G12083">
        <f t="shared" si="1506"/>
        <v>1</v>
      </c>
      <c r="H12083">
        <f t="shared" si="1507"/>
        <v>1</v>
      </c>
      <c r="I12083">
        <f t="shared" si="1507"/>
        <v>1</v>
      </c>
      <c r="J12083">
        <f t="shared" si="1508"/>
        <v>1</v>
      </c>
      <c r="K12083" s="1">
        <f t="shared" si="1509"/>
        <v>1</v>
      </c>
      <c r="L12083">
        <f t="shared" si="1510"/>
        <v>532</v>
      </c>
      <c r="M12083">
        <f t="shared" si="1511"/>
        <v>422</v>
      </c>
      <c r="N12083" s="1">
        <f t="shared" si="1512"/>
        <v>1</v>
      </c>
    </row>
    <row r="12084" spans="1:14" x14ac:dyDescent="0.2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1505"/>
        <v>1</v>
      </c>
      <c r="G12084">
        <f t="shared" si="1506"/>
        <v>1</v>
      </c>
      <c r="H12084">
        <f t="shared" si="1507"/>
        <v>1</v>
      </c>
      <c r="I12084">
        <f t="shared" si="1507"/>
        <v>1</v>
      </c>
      <c r="J12084">
        <f t="shared" si="1508"/>
        <v>1</v>
      </c>
      <c r="K12084" s="1">
        <f t="shared" si="1509"/>
        <v>1</v>
      </c>
      <c r="L12084">
        <f t="shared" si="1510"/>
        <v>562</v>
      </c>
      <c r="M12084">
        <f t="shared" si="1511"/>
        <v>272</v>
      </c>
      <c r="N12084" s="1">
        <f t="shared" si="1512"/>
        <v>1</v>
      </c>
    </row>
    <row r="12085" spans="1:14" x14ac:dyDescent="0.2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1505"/>
        <v>1</v>
      </c>
      <c r="G12085">
        <f t="shared" si="1506"/>
        <v>1</v>
      </c>
      <c r="H12085">
        <f t="shared" si="1507"/>
        <v>1</v>
      </c>
      <c r="I12085">
        <f t="shared" si="1507"/>
        <v>1</v>
      </c>
      <c r="J12085">
        <f t="shared" si="1508"/>
        <v>1</v>
      </c>
      <c r="K12085" s="1">
        <f t="shared" si="1509"/>
        <v>1</v>
      </c>
      <c r="L12085">
        <f t="shared" si="1510"/>
        <v>554</v>
      </c>
      <c r="M12085">
        <f t="shared" si="1511"/>
        <v>264</v>
      </c>
      <c r="N12085" s="1">
        <f t="shared" si="1512"/>
        <v>1</v>
      </c>
    </row>
    <row r="12086" spans="1:14" x14ac:dyDescent="0.2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1505"/>
        <v>1</v>
      </c>
      <c r="G12086">
        <f t="shared" si="1506"/>
        <v>1</v>
      </c>
      <c r="H12086">
        <f t="shared" si="1507"/>
        <v>1</v>
      </c>
      <c r="I12086">
        <f t="shared" si="1507"/>
        <v>1</v>
      </c>
      <c r="J12086">
        <f t="shared" si="1508"/>
        <v>1</v>
      </c>
      <c r="K12086" s="1">
        <f t="shared" si="1509"/>
        <v>1</v>
      </c>
      <c r="L12086">
        <f t="shared" si="1510"/>
        <v>526</v>
      </c>
      <c r="M12086">
        <f t="shared" si="1511"/>
        <v>496</v>
      </c>
      <c r="N12086" s="1">
        <f t="shared" si="1512"/>
        <v>1</v>
      </c>
    </row>
    <row r="12087" spans="1:14" x14ac:dyDescent="0.2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1505"/>
        <v>1</v>
      </c>
      <c r="G12087">
        <f t="shared" si="1506"/>
        <v>1</v>
      </c>
      <c r="H12087">
        <f t="shared" si="1507"/>
        <v>1</v>
      </c>
      <c r="I12087">
        <f t="shared" si="1507"/>
        <v>1</v>
      </c>
      <c r="J12087">
        <f t="shared" si="1508"/>
        <v>1</v>
      </c>
      <c r="K12087" s="1">
        <f t="shared" si="1509"/>
        <v>1</v>
      </c>
      <c r="L12087">
        <f t="shared" si="1510"/>
        <v>476</v>
      </c>
      <c r="M12087">
        <f t="shared" si="1511"/>
        <v>406</v>
      </c>
      <c r="N12087" s="1">
        <f t="shared" si="1512"/>
        <v>1</v>
      </c>
    </row>
    <row r="12088" spans="1:14" x14ac:dyDescent="0.2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1505"/>
        <v>1</v>
      </c>
      <c r="G12088">
        <f t="shared" si="1506"/>
        <v>1</v>
      </c>
      <c r="H12088">
        <f t="shared" si="1507"/>
        <v>1</v>
      </c>
      <c r="I12088">
        <f t="shared" si="1507"/>
        <v>1</v>
      </c>
      <c r="J12088">
        <f t="shared" si="1508"/>
        <v>1</v>
      </c>
      <c r="K12088" s="1">
        <f t="shared" si="1509"/>
        <v>1</v>
      </c>
      <c r="L12088">
        <f t="shared" si="1510"/>
        <v>642</v>
      </c>
      <c r="M12088">
        <f t="shared" si="1511"/>
        <v>699</v>
      </c>
      <c r="N12088" s="1">
        <f t="shared" si="1512"/>
        <v>0</v>
      </c>
    </row>
    <row r="12089" spans="1:14" x14ac:dyDescent="0.2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1505"/>
        <v>1</v>
      </c>
      <c r="G12089">
        <f t="shared" si="1506"/>
        <v>1</v>
      </c>
      <c r="H12089">
        <f t="shared" si="1507"/>
        <v>1</v>
      </c>
      <c r="I12089">
        <f t="shared" si="1507"/>
        <v>1</v>
      </c>
      <c r="J12089">
        <f t="shared" si="1508"/>
        <v>1</v>
      </c>
      <c r="K12089" s="1">
        <f t="shared" si="1509"/>
        <v>1</v>
      </c>
      <c r="L12089">
        <f t="shared" si="1510"/>
        <v>864</v>
      </c>
      <c r="M12089">
        <f t="shared" si="1511"/>
        <v>699</v>
      </c>
      <c r="N12089" s="1">
        <f t="shared" si="1512"/>
        <v>1</v>
      </c>
    </row>
    <row r="12090" spans="1:14" x14ac:dyDescent="0.2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1505"/>
        <v>1</v>
      </c>
      <c r="G12090">
        <f t="shared" si="1506"/>
        <v>1</v>
      </c>
      <c r="H12090">
        <f t="shared" si="1507"/>
        <v>1</v>
      </c>
      <c r="I12090">
        <f t="shared" si="1507"/>
        <v>1</v>
      </c>
      <c r="J12090">
        <f t="shared" si="1508"/>
        <v>1</v>
      </c>
      <c r="K12090" s="1">
        <f t="shared" si="1509"/>
        <v>1</v>
      </c>
      <c r="L12090">
        <f t="shared" si="1510"/>
        <v>710</v>
      </c>
      <c r="M12090">
        <f t="shared" si="1511"/>
        <v>471</v>
      </c>
      <c r="N12090" s="1">
        <f t="shared" si="1512"/>
        <v>1</v>
      </c>
    </row>
    <row r="12091" spans="1:14" x14ac:dyDescent="0.2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1505"/>
        <v>1</v>
      </c>
      <c r="G12091">
        <f t="shared" si="1506"/>
        <v>1</v>
      </c>
      <c r="H12091">
        <f t="shared" si="1507"/>
        <v>1</v>
      </c>
      <c r="I12091">
        <f t="shared" si="1507"/>
        <v>1</v>
      </c>
      <c r="J12091">
        <f t="shared" si="1508"/>
        <v>1</v>
      </c>
      <c r="K12091" s="1">
        <f t="shared" si="1509"/>
        <v>1</v>
      </c>
      <c r="L12091">
        <f t="shared" si="1510"/>
        <v>580</v>
      </c>
      <c r="M12091">
        <f t="shared" si="1511"/>
        <v>306</v>
      </c>
      <c r="N12091" s="1">
        <f t="shared" si="1512"/>
        <v>1</v>
      </c>
    </row>
    <row r="12092" spans="1:14" x14ac:dyDescent="0.2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1505"/>
        <v>1</v>
      </c>
      <c r="G12092">
        <f t="shared" si="1506"/>
        <v>1</v>
      </c>
      <c r="H12092">
        <f t="shared" si="1507"/>
        <v>1</v>
      </c>
      <c r="I12092">
        <f t="shared" si="1507"/>
        <v>1</v>
      </c>
      <c r="J12092">
        <f t="shared" si="1508"/>
        <v>1</v>
      </c>
      <c r="K12092" s="1">
        <f t="shared" si="1509"/>
        <v>1</v>
      </c>
      <c r="L12092">
        <f t="shared" si="1510"/>
        <v>744</v>
      </c>
      <c r="M12092">
        <f t="shared" si="1511"/>
        <v>723</v>
      </c>
      <c r="N12092" s="1">
        <f t="shared" si="1512"/>
        <v>1</v>
      </c>
    </row>
    <row r="12093" spans="1:14" x14ac:dyDescent="0.2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1505"/>
        <v>1</v>
      </c>
      <c r="G12093">
        <f t="shared" si="1506"/>
        <v>1</v>
      </c>
      <c r="H12093">
        <f t="shared" si="1507"/>
        <v>1</v>
      </c>
      <c r="I12093">
        <f t="shared" si="1507"/>
        <v>1</v>
      </c>
      <c r="J12093">
        <f t="shared" si="1508"/>
        <v>1</v>
      </c>
      <c r="K12093" s="1">
        <f t="shared" si="1509"/>
        <v>1</v>
      </c>
      <c r="L12093">
        <f t="shared" si="1510"/>
        <v>560</v>
      </c>
      <c r="M12093">
        <f t="shared" si="1511"/>
        <v>629</v>
      </c>
      <c r="N12093" s="1">
        <f t="shared" si="1512"/>
        <v>0</v>
      </c>
    </row>
    <row r="12094" spans="1:14" x14ac:dyDescent="0.2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1505"/>
        <v>1</v>
      </c>
      <c r="G12094">
        <f t="shared" si="1506"/>
        <v>1</v>
      </c>
      <c r="H12094">
        <f t="shared" si="1507"/>
        <v>1</v>
      </c>
      <c r="I12094">
        <f t="shared" si="1507"/>
        <v>1</v>
      </c>
      <c r="J12094">
        <f t="shared" si="1508"/>
        <v>1</v>
      </c>
      <c r="K12094" s="1">
        <f t="shared" si="1509"/>
        <v>1</v>
      </c>
      <c r="L12094">
        <f t="shared" si="1510"/>
        <v>570</v>
      </c>
      <c r="M12094">
        <f t="shared" si="1511"/>
        <v>379</v>
      </c>
      <c r="N12094" s="1">
        <f t="shared" si="1512"/>
        <v>1</v>
      </c>
    </row>
    <row r="12095" spans="1:14" x14ac:dyDescent="0.2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1505"/>
        <v>1</v>
      </c>
      <c r="G12095">
        <f t="shared" si="1506"/>
        <v>1</v>
      </c>
      <c r="H12095">
        <f t="shared" si="1507"/>
        <v>1</v>
      </c>
      <c r="I12095">
        <f t="shared" si="1507"/>
        <v>1</v>
      </c>
      <c r="J12095">
        <f t="shared" si="1508"/>
        <v>1</v>
      </c>
      <c r="K12095" s="1">
        <f t="shared" si="1509"/>
        <v>1</v>
      </c>
      <c r="L12095">
        <f t="shared" si="1510"/>
        <v>584</v>
      </c>
      <c r="M12095">
        <f t="shared" si="1511"/>
        <v>482</v>
      </c>
      <c r="N12095" s="1">
        <f t="shared" si="1512"/>
        <v>1</v>
      </c>
    </row>
    <row r="12096" spans="1:14" x14ac:dyDescent="0.2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1505"/>
        <v>1</v>
      </c>
      <c r="G12096">
        <f t="shared" si="1506"/>
        <v>2</v>
      </c>
      <c r="H12096">
        <f t="shared" si="1507"/>
        <v>1</v>
      </c>
      <c r="I12096">
        <f t="shared" si="1507"/>
        <v>2</v>
      </c>
      <c r="J12096">
        <f t="shared" si="1508"/>
        <v>1</v>
      </c>
      <c r="K12096" s="1">
        <f t="shared" si="1509"/>
        <v>4</v>
      </c>
      <c r="L12096">
        <f t="shared" si="1510"/>
        <v>810</v>
      </c>
      <c r="M12096">
        <f t="shared" si="1511"/>
        <v>552</v>
      </c>
      <c r="N12096" s="1">
        <f t="shared" si="1512"/>
        <v>1</v>
      </c>
    </row>
    <row r="12097" spans="1:14" x14ac:dyDescent="0.2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1505"/>
        <v>1</v>
      </c>
      <c r="G12097">
        <f t="shared" si="1506"/>
        <v>1</v>
      </c>
      <c r="H12097">
        <f t="shared" si="1507"/>
        <v>1</v>
      </c>
      <c r="I12097">
        <f t="shared" si="1507"/>
        <v>1</v>
      </c>
      <c r="J12097">
        <f t="shared" si="1508"/>
        <v>1</v>
      </c>
      <c r="K12097" s="1">
        <f t="shared" si="1509"/>
        <v>1</v>
      </c>
      <c r="L12097">
        <f t="shared" si="1510"/>
        <v>542</v>
      </c>
      <c r="M12097">
        <f t="shared" si="1511"/>
        <v>372</v>
      </c>
      <c r="N12097" s="1">
        <f t="shared" si="1512"/>
        <v>1</v>
      </c>
    </row>
    <row r="12098" spans="1:14" x14ac:dyDescent="0.2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1513">COUNTIF($A12098:$E12098,A12098)</f>
        <v>1</v>
      </c>
      <c r="G12098">
        <f t="shared" ref="G12098:G12161" si="1514">COUNTIF($A12098:$E12098,B12098)</f>
        <v>1</v>
      </c>
      <c r="H12098">
        <f t="shared" ref="H12098:I12161" si="1515">COUNTIF($A12098:$E12098,C12098)</f>
        <v>1</v>
      </c>
      <c r="I12098">
        <f t="shared" si="1515"/>
        <v>1</v>
      </c>
      <c r="J12098">
        <f t="shared" ref="J12098:J12161" si="1516">COUNTIF($A12098:$E12098,E12098)</f>
        <v>1</v>
      </c>
      <c r="K12098" s="1">
        <f t="shared" ref="K12098:K12161" si="1517">PRODUCT(F12098:J12098)</f>
        <v>1</v>
      </c>
      <c r="L12098">
        <f t="shared" ref="L12098:L12161" si="1518">2*(MAX(A12098:E12098) + MIN(A12098:E12098))</f>
        <v>828</v>
      </c>
      <c r="M12098">
        <f t="shared" ref="M12098:M12161" si="1519">SUM(A12098:E12098) - MAX(A12098:E12098) - MIN(A12098:E12098)</f>
        <v>703</v>
      </c>
      <c r="N12098" s="1">
        <f t="shared" ref="N12098:N12161" si="1520">IF(L12098 &gt;= M12098, 1, 0)</f>
        <v>1</v>
      </c>
    </row>
    <row r="12099" spans="1:14" x14ac:dyDescent="0.2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1513"/>
        <v>1</v>
      </c>
      <c r="G12099">
        <f t="shared" si="1514"/>
        <v>1</v>
      </c>
      <c r="H12099">
        <f t="shared" si="1515"/>
        <v>1</v>
      </c>
      <c r="I12099">
        <f t="shared" si="1515"/>
        <v>1</v>
      </c>
      <c r="J12099">
        <f t="shared" si="1516"/>
        <v>1</v>
      </c>
      <c r="K12099" s="1">
        <f t="shared" si="1517"/>
        <v>1</v>
      </c>
      <c r="L12099">
        <f t="shared" si="1518"/>
        <v>844</v>
      </c>
      <c r="M12099">
        <f t="shared" si="1519"/>
        <v>485</v>
      </c>
      <c r="N12099" s="1">
        <f t="shared" si="1520"/>
        <v>1</v>
      </c>
    </row>
    <row r="12100" spans="1:14" x14ac:dyDescent="0.2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1513"/>
        <v>1</v>
      </c>
      <c r="G12100">
        <f t="shared" si="1514"/>
        <v>1</v>
      </c>
      <c r="H12100">
        <f t="shared" si="1515"/>
        <v>1</v>
      </c>
      <c r="I12100">
        <f t="shared" si="1515"/>
        <v>1</v>
      </c>
      <c r="J12100">
        <f t="shared" si="1516"/>
        <v>1</v>
      </c>
      <c r="K12100" s="1">
        <f t="shared" si="1517"/>
        <v>1</v>
      </c>
      <c r="L12100">
        <f t="shared" si="1518"/>
        <v>766</v>
      </c>
      <c r="M12100">
        <f t="shared" si="1519"/>
        <v>620</v>
      </c>
      <c r="N12100" s="1">
        <f t="shared" si="1520"/>
        <v>1</v>
      </c>
    </row>
    <row r="12101" spans="1:14" x14ac:dyDescent="0.2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1513"/>
        <v>1</v>
      </c>
      <c r="G12101">
        <f t="shared" si="1514"/>
        <v>1</v>
      </c>
      <c r="H12101">
        <f t="shared" si="1515"/>
        <v>1</v>
      </c>
      <c r="I12101">
        <f t="shared" si="1515"/>
        <v>1</v>
      </c>
      <c r="J12101">
        <f t="shared" si="1516"/>
        <v>1</v>
      </c>
      <c r="K12101" s="1">
        <f t="shared" si="1517"/>
        <v>1</v>
      </c>
      <c r="L12101">
        <f t="shared" si="1518"/>
        <v>660</v>
      </c>
      <c r="M12101">
        <f t="shared" si="1519"/>
        <v>513</v>
      </c>
      <c r="N12101" s="1">
        <f t="shared" si="1520"/>
        <v>1</v>
      </c>
    </row>
    <row r="12102" spans="1:14" x14ac:dyDescent="0.2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1513"/>
        <v>1</v>
      </c>
      <c r="G12102">
        <f t="shared" si="1514"/>
        <v>1</v>
      </c>
      <c r="H12102">
        <f t="shared" si="1515"/>
        <v>1</v>
      </c>
      <c r="I12102">
        <f t="shared" si="1515"/>
        <v>1</v>
      </c>
      <c r="J12102">
        <f t="shared" si="1516"/>
        <v>1</v>
      </c>
      <c r="K12102" s="1">
        <f t="shared" si="1517"/>
        <v>1</v>
      </c>
      <c r="L12102">
        <f t="shared" si="1518"/>
        <v>642</v>
      </c>
      <c r="M12102">
        <f t="shared" si="1519"/>
        <v>437</v>
      </c>
      <c r="N12102" s="1">
        <f t="shared" si="1520"/>
        <v>1</v>
      </c>
    </row>
    <row r="12103" spans="1:14" x14ac:dyDescent="0.2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1513"/>
        <v>1</v>
      </c>
      <c r="G12103">
        <f t="shared" si="1514"/>
        <v>1</v>
      </c>
      <c r="H12103">
        <f t="shared" si="1515"/>
        <v>1</v>
      </c>
      <c r="I12103">
        <f t="shared" si="1515"/>
        <v>1</v>
      </c>
      <c r="J12103">
        <f t="shared" si="1516"/>
        <v>1</v>
      </c>
      <c r="K12103" s="1">
        <f t="shared" si="1517"/>
        <v>1</v>
      </c>
      <c r="L12103">
        <f t="shared" si="1518"/>
        <v>592</v>
      </c>
      <c r="M12103">
        <f t="shared" si="1519"/>
        <v>484</v>
      </c>
      <c r="N12103" s="1">
        <f t="shared" si="1520"/>
        <v>1</v>
      </c>
    </row>
    <row r="12104" spans="1:14" x14ac:dyDescent="0.2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1513"/>
        <v>1</v>
      </c>
      <c r="G12104">
        <f t="shared" si="1514"/>
        <v>1</v>
      </c>
      <c r="H12104">
        <f t="shared" si="1515"/>
        <v>1</v>
      </c>
      <c r="I12104">
        <f t="shared" si="1515"/>
        <v>1</v>
      </c>
      <c r="J12104">
        <f t="shared" si="1516"/>
        <v>1</v>
      </c>
      <c r="K12104" s="1">
        <f t="shared" si="1517"/>
        <v>1</v>
      </c>
      <c r="L12104">
        <f t="shared" si="1518"/>
        <v>370</v>
      </c>
      <c r="M12104">
        <f t="shared" si="1519"/>
        <v>295</v>
      </c>
      <c r="N12104" s="1">
        <f t="shared" si="1520"/>
        <v>1</v>
      </c>
    </row>
    <row r="12105" spans="1:14" x14ac:dyDescent="0.2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1513"/>
        <v>1</v>
      </c>
      <c r="G12105">
        <f t="shared" si="1514"/>
        <v>1</v>
      </c>
      <c r="H12105">
        <f t="shared" si="1515"/>
        <v>1</v>
      </c>
      <c r="I12105">
        <f t="shared" si="1515"/>
        <v>1</v>
      </c>
      <c r="J12105">
        <f t="shared" si="1516"/>
        <v>1</v>
      </c>
      <c r="K12105" s="1">
        <f t="shared" si="1517"/>
        <v>1</v>
      </c>
      <c r="L12105">
        <f t="shared" si="1518"/>
        <v>704</v>
      </c>
      <c r="M12105">
        <f t="shared" si="1519"/>
        <v>519</v>
      </c>
      <c r="N12105" s="1">
        <f t="shared" si="1520"/>
        <v>1</v>
      </c>
    </row>
    <row r="12106" spans="1:14" x14ac:dyDescent="0.2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1513"/>
        <v>1</v>
      </c>
      <c r="G12106">
        <f t="shared" si="1514"/>
        <v>1</v>
      </c>
      <c r="H12106">
        <f t="shared" si="1515"/>
        <v>1</v>
      </c>
      <c r="I12106">
        <f t="shared" si="1515"/>
        <v>1</v>
      </c>
      <c r="J12106">
        <f t="shared" si="1516"/>
        <v>1</v>
      </c>
      <c r="K12106" s="1">
        <f t="shared" si="1517"/>
        <v>1</v>
      </c>
      <c r="L12106">
        <f t="shared" si="1518"/>
        <v>632</v>
      </c>
      <c r="M12106">
        <f t="shared" si="1519"/>
        <v>361</v>
      </c>
      <c r="N12106" s="1">
        <f t="shared" si="1520"/>
        <v>1</v>
      </c>
    </row>
    <row r="12107" spans="1:14" x14ac:dyDescent="0.2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1513"/>
        <v>1</v>
      </c>
      <c r="G12107">
        <f t="shared" si="1514"/>
        <v>1</v>
      </c>
      <c r="H12107">
        <f t="shared" si="1515"/>
        <v>1</v>
      </c>
      <c r="I12107">
        <f t="shared" si="1515"/>
        <v>1</v>
      </c>
      <c r="J12107">
        <f t="shared" si="1516"/>
        <v>1</v>
      </c>
      <c r="K12107" s="1">
        <f t="shared" si="1517"/>
        <v>1</v>
      </c>
      <c r="L12107">
        <f t="shared" si="1518"/>
        <v>436</v>
      </c>
      <c r="M12107">
        <f t="shared" si="1519"/>
        <v>259</v>
      </c>
      <c r="N12107" s="1">
        <f t="shared" si="1520"/>
        <v>1</v>
      </c>
    </row>
    <row r="12108" spans="1:14" x14ac:dyDescent="0.2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1513"/>
        <v>1</v>
      </c>
      <c r="G12108">
        <f t="shared" si="1514"/>
        <v>1</v>
      </c>
      <c r="H12108">
        <f t="shared" si="1515"/>
        <v>1</v>
      </c>
      <c r="I12108">
        <f t="shared" si="1515"/>
        <v>1</v>
      </c>
      <c r="J12108">
        <f t="shared" si="1516"/>
        <v>1</v>
      </c>
      <c r="K12108" s="1">
        <f t="shared" si="1517"/>
        <v>1</v>
      </c>
      <c r="L12108">
        <f t="shared" si="1518"/>
        <v>438</v>
      </c>
      <c r="M12108">
        <f t="shared" si="1519"/>
        <v>442</v>
      </c>
      <c r="N12108" s="1">
        <f t="shared" si="1520"/>
        <v>0</v>
      </c>
    </row>
    <row r="12109" spans="1:14" x14ac:dyDescent="0.2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1513"/>
        <v>1</v>
      </c>
      <c r="G12109">
        <f t="shared" si="1514"/>
        <v>1</v>
      </c>
      <c r="H12109">
        <f t="shared" si="1515"/>
        <v>1</v>
      </c>
      <c r="I12109">
        <f t="shared" si="1515"/>
        <v>1</v>
      </c>
      <c r="J12109">
        <f t="shared" si="1516"/>
        <v>1</v>
      </c>
      <c r="K12109" s="1">
        <f t="shared" si="1517"/>
        <v>1</v>
      </c>
      <c r="L12109">
        <f t="shared" si="1518"/>
        <v>650</v>
      </c>
      <c r="M12109">
        <f t="shared" si="1519"/>
        <v>533</v>
      </c>
      <c r="N12109" s="1">
        <f t="shared" si="1520"/>
        <v>1</v>
      </c>
    </row>
    <row r="12110" spans="1:14" x14ac:dyDescent="0.2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1513"/>
        <v>1</v>
      </c>
      <c r="G12110">
        <f t="shared" si="1514"/>
        <v>1</v>
      </c>
      <c r="H12110">
        <f t="shared" si="1515"/>
        <v>1</v>
      </c>
      <c r="I12110">
        <f t="shared" si="1515"/>
        <v>1</v>
      </c>
      <c r="J12110">
        <f t="shared" si="1516"/>
        <v>1</v>
      </c>
      <c r="K12110" s="1">
        <f t="shared" si="1517"/>
        <v>1</v>
      </c>
      <c r="L12110">
        <f t="shared" si="1518"/>
        <v>474</v>
      </c>
      <c r="M12110">
        <f t="shared" si="1519"/>
        <v>300</v>
      </c>
      <c r="N12110" s="1">
        <f t="shared" si="1520"/>
        <v>1</v>
      </c>
    </row>
    <row r="12111" spans="1:14" x14ac:dyDescent="0.2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1513"/>
        <v>1</v>
      </c>
      <c r="G12111">
        <f t="shared" si="1514"/>
        <v>1</v>
      </c>
      <c r="H12111">
        <f t="shared" si="1515"/>
        <v>1</v>
      </c>
      <c r="I12111">
        <f t="shared" si="1515"/>
        <v>1</v>
      </c>
      <c r="J12111">
        <f t="shared" si="1516"/>
        <v>1</v>
      </c>
      <c r="K12111" s="1">
        <f t="shared" si="1517"/>
        <v>1</v>
      </c>
      <c r="L12111">
        <f t="shared" si="1518"/>
        <v>484</v>
      </c>
      <c r="M12111">
        <f t="shared" si="1519"/>
        <v>390</v>
      </c>
      <c r="N12111" s="1">
        <f t="shared" si="1520"/>
        <v>1</v>
      </c>
    </row>
    <row r="12112" spans="1:14" x14ac:dyDescent="0.2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1513"/>
        <v>1</v>
      </c>
      <c r="G12112">
        <f t="shared" si="1514"/>
        <v>1</v>
      </c>
      <c r="H12112">
        <f t="shared" si="1515"/>
        <v>1</v>
      </c>
      <c r="I12112">
        <f t="shared" si="1515"/>
        <v>1</v>
      </c>
      <c r="J12112">
        <f t="shared" si="1516"/>
        <v>1</v>
      </c>
      <c r="K12112" s="1">
        <f t="shared" si="1517"/>
        <v>1</v>
      </c>
      <c r="L12112">
        <f t="shared" si="1518"/>
        <v>522</v>
      </c>
      <c r="M12112">
        <f t="shared" si="1519"/>
        <v>433</v>
      </c>
      <c r="N12112" s="1">
        <f t="shared" si="1520"/>
        <v>1</v>
      </c>
    </row>
    <row r="12113" spans="1:14" x14ac:dyDescent="0.2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1513"/>
        <v>1</v>
      </c>
      <c r="G12113">
        <f t="shared" si="1514"/>
        <v>1</v>
      </c>
      <c r="H12113">
        <f t="shared" si="1515"/>
        <v>1</v>
      </c>
      <c r="I12113">
        <f t="shared" si="1515"/>
        <v>1</v>
      </c>
      <c r="J12113">
        <f t="shared" si="1516"/>
        <v>1</v>
      </c>
      <c r="K12113" s="1">
        <f t="shared" si="1517"/>
        <v>1</v>
      </c>
      <c r="L12113">
        <f t="shared" si="1518"/>
        <v>556</v>
      </c>
      <c r="M12113">
        <f t="shared" si="1519"/>
        <v>341</v>
      </c>
      <c r="N12113" s="1">
        <f t="shared" si="1520"/>
        <v>1</v>
      </c>
    </row>
    <row r="12114" spans="1:14" x14ac:dyDescent="0.2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1513"/>
        <v>1</v>
      </c>
      <c r="G12114">
        <f t="shared" si="1514"/>
        <v>1</v>
      </c>
      <c r="H12114">
        <f t="shared" si="1515"/>
        <v>1</v>
      </c>
      <c r="I12114">
        <f t="shared" si="1515"/>
        <v>1</v>
      </c>
      <c r="J12114">
        <f t="shared" si="1516"/>
        <v>1</v>
      </c>
      <c r="K12114" s="1">
        <f t="shared" si="1517"/>
        <v>1</v>
      </c>
      <c r="L12114">
        <f t="shared" si="1518"/>
        <v>602</v>
      </c>
      <c r="M12114">
        <f t="shared" si="1519"/>
        <v>456</v>
      </c>
      <c r="N12114" s="1">
        <f t="shared" si="1520"/>
        <v>1</v>
      </c>
    </row>
    <row r="12115" spans="1:14" x14ac:dyDescent="0.2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1513"/>
        <v>1</v>
      </c>
      <c r="G12115">
        <f t="shared" si="1514"/>
        <v>1</v>
      </c>
      <c r="H12115">
        <f t="shared" si="1515"/>
        <v>1</v>
      </c>
      <c r="I12115">
        <f t="shared" si="1515"/>
        <v>1</v>
      </c>
      <c r="J12115">
        <f t="shared" si="1516"/>
        <v>1</v>
      </c>
      <c r="K12115" s="1">
        <f t="shared" si="1517"/>
        <v>1</v>
      </c>
      <c r="L12115">
        <f t="shared" si="1518"/>
        <v>672</v>
      </c>
      <c r="M12115">
        <f t="shared" si="1519"/>
        <v>534</v>
      </c>
      <c r="N12115" s="1">
        <f t="shared" si="1520"/>
        <v>1</v>
      </c>
    </row>
    <row r="12116" spans="1:14" x14ac:dyDescent="0.2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1513"/>
        <v>1</v>
      </c>
      <c r="G12116">
        <f t="shared" si="1514"/>
        <v>1</v>
      </c>
      <c r="H12116">
        <f t="shared" si="1515"/>
        <v>1</v>
      </c>
      <c r="I12116">
        <f t="shared" si="1515"/>
        <v>1</v>
      </c>
      <c r="J12116">
        <f t="shared" si="1516"/>
        <v>1</v>
      </c>
      <c r="K12116" s="1">
        <f t="shared" si="1517"/>
        <v>1</v>
      </c>
      <c r="L12116">
        <f t="shared" si="1518"/>
        <v>556</v>
      </c>
      <c r="M12116">
        <f t="shared" si="1519"/>
        <v>528</v>
      </c>
      <c r="N12116" s="1">
        <f t="shared" si="1520"/>
        <v>1</v>
      </c>
    </row>
    <row r="12117" spans="1:14" x14ac:dyDescent="0.2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1513"/>
        <v>1</v>
      </c>
      <c r="G12117">
        <f t="shared" si="1514"/>
        <v>1</v>
      </c>
      <c r="H12117">
        <f t="shared" si="1515"/>
        <v>1</v>
      </c>
      <c r="I12117">
        <f t="shared" si="1515"/>
        <v>1</v>
      </c>
      <c r="J12117">
        <f t="shared" si="1516"/>
        <v>1</v>
      </c>
      <c r="K12117" s="1">
        <f t="shared" si="1517"/>
        <v>1</v>
      </c>
      <c r="L12117">
        <f t="shared" si="1518"/>
        <v>438</v>
      </c>
      <c r="M12117">
        <f t="shared" si="1519"/>
        <v>361</v>
      </c>
      <c r="N12117" s="1">
        <f t="shared" si="1520"/>
        <v>1</v>
      </c>
    </row>
    <row r="12118" spans="1:14" x14ac:dyDescent="0.2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1513"/>
        <v>1</v>
      </c>
      <c r="G12118">
        <f t="shared" si="1514"/>
        <v>1</v>
      </c>
      <c r="H12118">
        <f t="shared" si="1515"/>
        <v>1</v>
      </c>
      <c r="I12118">
        <f t="shared" si="1515"/>
        <v>1</v>
      </c>
      <c r="J12118">
        <f t="shared" si="1516"/>
        <v>1</v>
      </c>
      <c r="K12118" s="1">
        <f t="shared" si="1517"/>
        <v>1</v>
      </c>
      <c r="L12118">
        <f t="shared" si="1518"/>
        <v>746</v>
      </c>
      <c r="M12118">
        <f t="shared" si="1519"/>
        <v>578</v>
      </c>
      <c r="N12118" s="1">
        <f t="shared" si="1520"/>
        <v>1</v>
      </c>
    </row>
    <row r="12119" spans="1:14" x14ac:dyDescent="0.2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1513"/>
        <v>1</v>
      </c>
      <c r="G12119">
        <f t="shared" si="1514"/>
        <v>1</v>
      </c>
      <c r="H12119">
        <f t="shared" si="1515"/>
        <v>1</v>
      </c>
      <c r="I12119">
        <f t="shared" si="1515"/>
        <v>1</v>
      </c>
      <c r="J12119">
        <f t="shared" si="1516"/>
        <v>1</v>
      </c>
      <c r="K12119" s="1">
        <f t="shared" si="1517"/>
        <v>1</v>
      </c>
      <c r="L12119">
        <f t="shared" si="1518"/>
        <v>700</v>
      </c>
      <c r="M12119">
        <f t="shared" si="1519"/>
        <v>464</v>
      </c>
      <c r="N12119" s="1">
        <f t="shared" si="1520"/>
        <v>1</v>
      </c>
    </row>
    <row r="12120" spans="1:14" x14ac:dyDescent="0.2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1513"/>
        <v>1</v>
      </c>
      <c r="G12120">
        <f t="shared" si="1514"/>
        <v>1</v>
      </c>
      <c r="H12120">
        <f t="shared" si="1515"/>
        <v>1</v>
      </c>
      <c r="I12120">
        <f t="shared" si="1515"/>
        <v>1</v>
      </c>
      <c r="J12120">
        <f t="shared" si="1516"/>
        <v>1</v>
      </c>
      <c r="K12120" s="1">
        <f t="shared" si="1517"/>
        <v>1</v>
      </c>
      <c r="L12120">
        <f t="shared" si="1518"/>
        <v>618</v>
      </c>
      <c r="M12120">
        <f t="shared" si="1519"/>
        <v>489</v>
      </c>
      <c r="N12120" s="1">
        <f t="shared" si="1520"/>
        <v>1</v>
      </c>
    </row>
    <row r="12121" spans="1:14" x14ac:dyDescent="0.2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1513"/>
        <v>1</v>
      </c>
      <c r="G12121">
        <f t="shared" si="1514"/>
        <v>1</v>
      </c>
      <c r="H12121">
        <f t="shared" si="1515"/>
        <v>1</v>
      </c>
      <c r="I12121">
        <f t="shared" si="1515"/>
        <v>1</v>
      </c>
      <c r="J12121">
        <f t="shared" si="1516"/>
        <v>1</v>
      </c>
      <c r="K12121" s="1">
        <f t="shared" si="1517"/>
        <v>1</v>
      </c>
      <c r="L12121">
        <f t="shared" si="1518"/>
        <v>746</v>
      </c>
      <c r="M12121">
        <f t="shared" si="1519"/>
        <v>628</v>
      </c>
      <c r="N12121" s="1">
        <f t="shared" si="1520"/>
        <v>1</v>
      </c>
    </row>
    <row r="12122" spans="1:14" x14ac:dyDescent="0.2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1513"/>
        <v>1</v>
      </c>
      <c r="G12122">
        <f t="shared" si="1514"/>
        <v>1</v>
      </c>
      <c r="H12122">
        <f t="shared" si="1515"/>
        <v>1</v>
      </c>
      <c r="I12122">
        <f t="shared" si="1515"/>
        <v>1</v>
      </c>
      <c r="J12122">
        <f t="shared" si="1516"/>
        <v>1</v>
      </c>
      <c r="K12122" s="1">
        <f t="shared" si="1517"/>
        <v>1</v>
      </c>
      <c r="L12122">
        <f t="shared" si="1518"/>
        <v>562</v>
      </c>
      <c r="M12122">
        <f t="shared" si="1519"/>
        <v>386</v>
      </c>
      <c r="N12122" s="1">
        <f t="shared" si="1520"/>
        <v>1</v>
      </c>
    </row>
    <row r="12123" spans="1:14" x14ac:dyDescent="0.2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1513"/>
        <v>1</v>
      </c>
      <c r="G12123">
        <f t="shared" si="1514"/>
        <v>1</v>
      </c>
      <c r="H12123">
        <f t="shared" si="1515"/>
        <v>1</v>
      </c>
      <c r="I12123">
        <f t="shared" si="1515"/>
        <v>1</v>
      </c>
      <c r="J12123">
        <f t="shared" si="1516"/>
        <v>1</v>
      </c>
      <c r="K12123" s="1">
        <f t="shared" si="1517"/>
        <v>1</v>
      </c>
      <c r="L12123">
        <f t="shared" si="1518"/>
        <v>504</v>
      </c>
      <c r="M12123">
        <f t="shared" si="1519"/>
        <v>240</v>
      </c>
      <c r="N12123" s="1">
        <f t="shared" si="1520"/>
        <v>1</v>
      </c>
    </row>
    <row r="12124" spans="1:14" x14ac:dyDescent="0.2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1513"/>
        <v>1</v>
      </c>
      <c r="G12124">
        <f t="shared" si="1514"/>
        <v>1</v>
      </c>
      <c r="H12124">
        <f t="shared" si="1515"/>
        <v>1</v>
      </c>
      <c r="I12124">
        <f t="shared" si="1515"/>
        <v>1</v>
      </c>
      <c r="J12124">
        <f t="shared" si="1516"/>
        <v>1</v>
      </c>
      <c r="K12124" s="1">
        <f t="shared" si="1517"/>
        <v>1</v>
      </c>
      <c r="L12124">
        <f t="shared" si="1518"/>
        <v>438</v>
      </c>
      <c r="M12124">
        <f t="shared" si="1519"/>
        <v>509</v>
      </c>
      <c r="N12124" s="1">
        <f t="shared" si="1520"/>
        <v>0</v>
      </c>
    </row>
    <row r="12125" spans="1:14" x14ac:dyDescent="0.2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1513"/>
        <v>1</v>
      </c>
      <c r="G12125">
        <f t="shared" si="1514"/>
        <v>1</v>
      </c>
      <c r="H12125">
        <f t="shared" si="1515"/>
        <v>1</v>
      </c>
      <c r="I12125">
        <f t="shared" si="1515"/>
        <v>1</v>
      </c>
      <c r="J12125">
        <f t="shared" si="1516"/>
        <v>1</v>
      </c>
      <c r="K12125" s="1">
        <f t="shared" si="1517"/>
        <v>1</v>
      </c>
      <c r="L12125">
        <f t="shared" si="1518"/>
        <v>618</v>
      </c>
      <c r="M12125">
        <f t="shared" si="1519"/>
        <v>475</v>
      </c>
      <c r="N12125" s="1">
        <f t="shared" si="1520"/>
        <v>1</v>
      </c>
    </row>
    <row r="12126" spans="1:14" x14ac:dyDescent="0.2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1513"/>
        <v>1</v>
      </c>
      <c r="G12126">
        <f t="shared" si="1514"/>
        <v>1</v>
      </c>
      <c r="H12126">
        <f t="shared" si="1515"/>
        <v>1</v>
      </c>
      <c r="I12126">
        <f t="shared" si="1515"/>
        <v>1</v>
      </c>
      <c r="J12126">
        <f t="shared" si="1516"/>
        <v>1</v>
      </c>
      <c r="K12126" s="1">
        <f t="shared" si="1517"/>
        <v>1</v>
      </c>
      <c r="L12126">
        <f t="shared" si="1518"/>
        <v>658</v>
      </c>
      <c r="M12126">
        <f t="shared" si="1519"/>
        <v>512</v>
      </c>
      <c r="N12126" s="1">
        <f t="shared" si="1520"/>
        <v>1</v>
      </c>
    </row>
    <row r="12127" spans="1:14" x14ac:dyDescent="0.2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1513"/>
        <v>1</v>
      </c>
      <c r="G12127">
        <f t="shared" si="1514"/>
        <v>1</v>
      </c>
      <c r="H12127">
        <f t="shared" si="1515"/>
        <v>1</v>
      </c>
      <c r="I12127">
        <f t="shared" si="1515"/>
        <v>1</v>
      </c>
      <c r="J12127">
        <f t="shared" si="1516"/>
        <v>1</v>
      </c>
      <c r="K12127" s="1">
        <f t="shared" si="1517"/>
        <v>1</v>
      </c>
      <c r="L12127">
        <f t="shared" si="1518"/>
        <v>390</v>
      </c>
      <c r="M12127">
        <f t="shared" si="1519"/>
        <v>259</v>
      </c>
      <c r="N12127" s="1">
        <f t="shared" si="1520"/>
        <v>1</v>
      </c>
    </row>
    <row r="12128" spans="1:14" x14ac:dyDescent="0.2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1513"/>
        <v>1</v>
      </c>
      <c r="G12128">
        <f t="shared" si="1514"/>
        <v>1</v>
      </c>
      <c r="H12128">
        <f t="shared" si="1515"/>
        <v>1</v>
      </c>
      <c r="I12128">
        <f t="shared" si="1515"/>
        <v>1</v>
      </c>
      <c r="J12128">
        <f t="shared" si="1516"/>
        <v>1</v>
      </c>
      <c r="K12128" s="1">
        <f t="shared" si="1517"/>
        <v>1</v>
      </c>
      <c r="L12128">
        <f t="shared" si="1518"/>
        <v>646</v>
      </c>
      <c r="M12128">
        <f t="shared" si="1519"/>
        <v>427</v>
      </c>
      <c r="N12128" s="1">
        <f t="shared" si="1520"/>
        <v>1</v>
      </c>
    </row>
    <row r="12129" spans="1:14" x14ac:dyDescent="0.2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1513"/>
        <v>1</v>
      </c>
      <c r="G12129">
        <f t="shared" si="1514"/>
        <v>1</v>
      </c>
      <c r="H12129">
        <f t="shared" si="1515"/>
        <v>1</v>
      </c>
      <c r="I12129">
        <f t="shared" si="1515"/>
        <v>1</v>
      </c>
      <c r="J12129">
        <f t="shared" si="1516"/>
        <v>1</v>
      </c>
      <c r="K12129" s="1">
        <f t="shared" si="1517"/>
        <v>1</v>
      </c>
      <c r="L12129">
        <f t="shared" si="1518"/>
        <v>618</v>
      </c>
      <c r="M12129">
        <f t="shared" si="1519"/>
        <v>411</v>
      </c>
      <c r="N12129" s="1">
        <f t="shared" si="1520"/>
        <v>1</v>
      </c>
    </row>
    <row r="12130" spans="1:14" x14ac:dyDescent="0.2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1513"/>
        <v>1</v>
      </c>
      <c r="G12130">
        <f t="shared" si="1514"/>
        <v>2</v>
      </c>
      <c r="H12130">
        <f t="shared" si="1515"/>
        <v>1</v>
      </c>
      <c r="I12130">
        <f t="shared" si="1515"/>
        <v>2</v>
      </c>
      <c r="J12130">
        <f t="shared" si="1516"/>
        <v>1</v>
      </c>
      <c r="K12130" s="1">
        <f t="shared" si="1517"/>
        <v>4</v>
      </c>
      <c r="L12130">
        <f t="shared" si="1518"/>
        <v>688</v>
      </c>
      <c r="M12130">
        <f t="shared" si="1519"/>
        <v>607</v>
      </c>
      <c r="N12130" s="1">
        <f t="shared" si="1520"/>
        <v>1</v>
      </c>
    </row>
    <row r="12131" spans="1:14" x14ac:dyDescent="0.2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1513"/>
        <v>1</v>
      </c>
      <c r="G12131">
        <f t="shared" si="1514"/>
        <v>1</v>
      </c>
      <c r="H12131">
        <f t="shared" si="1515"/>
        <v>1</v>
      </c>
      <c r="I12131">
        <f t="shared" si="1515"/>
        <v>1</v>
      </c>
      <c r="J12131">
        <f t="shared" si="1516"/>
        <v>1</v>
      </c>
      <c r="K12131" s="1">
        <f t="shared" si="1517"/>
        <v>1</v>
      </c>
      <c r="L12131">
        <f t="shared" si="1518"/>
        <v>772</v>
      </c>
      <c r="M12131">
        <f t="shared" si="1519"/>
        <v>785</v>
      </c>
      <c r="N12131" s="1">
        <f t="shared" si="1520"/>
        <v>0</v>
      </c>
    </row>
    <row r="12132" spans="1:14" x14ac:dyDescent="0.2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1513"/>
        <v>1</v>
      </c>
      <c r="G12132">
        <f t="shared" si="1514"/>
        <v>1</v>
      </c>
      <c r="H12132">
        <f t="shared" si="1515"/>
        <v>1</v>
      </c>
      <c r="I12132">
        <f t="shared" si="1515"/>
        <v>1</v>
      </c>
      <c r="J12132">
        <f t="shared" si="1516"/>
        <v>1</v>
      </c>
      <c r="K12132" s="1">
        <f t="shared" si="1517"/>
        <v>1</v>
      </c>
      <c r="L12132">
        <f t="shared" si="1518"/>
        <v>464</v>
      </c>
      <c r="M12132">
        <f t="shared" si="1519"/>
        <v>358</v>
      </c>
      <c r="N12132" s="1">
        <f t="shared" si="1520"/>
        <v>1</v>
      </c>
    </row>
    <row r="12133" spans="1:14" x14ac:dyDescent="0.2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1513"/>
        <v>1</v>
      </c>
      <c r="G12133">
        <f t="shared" si="1514"/>
        <v>1</v>
      </c>
      <c r="H12133">
        <f t="shared" si="1515"/>
        <v>1</v>
      </c>
      <c r="I12133">
        <f t="shared" si="1515"/>
        <v>1</v>
      </c>
      <c r="J12133">
        <f t="shared" si="1516"/>
        <v>1</v>
      </c>
      <c r="K12133" s="1">
        <f t="shared" si="1517"/>
        <v>1</v>
      </c>
      <c r="L12133">
        <f t="shared" si="1518"/>
        <v>632</v>
      </c>
      <c r="M12133">
        <f t="shared" si="1519"/>
        <v>311</v>
      </c>
      <c r="N12133" s="1">
        <f t="shared" si="1520"/>
        <v>1</v>
      </c>
    </row>
    <row r="12134" spans="1:14" x14ac:dyDescent="0.2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1513"/>
        <v>1</v>
      </c>
      <c r="G12134">
        <f t="shared" si="1514"/>
        <v>1</v>
      </c>
      <c r="H12134">
        <f t="shared" si="1515"/>
        <v>1</v>
      </c>
      <c r="I12134">
        <f t="shared" si="1515"/>
        <v>1</v>
      </c>
      <c r="J12134">
        <f t="shared" si="1516"/>
        <v>1</v>
      </c>
      <c r="K12134" s="1">
        <f t="shared" si="1517"/>
        <v>1</v>
      </c>
      <c r="L12134">
        <f t="shared" si="1518"/>
        <v>504</v>
      </c>
      <c r="M12134">
        <f t="shared" si="1519"/>
        <v>236</v>
      </c>
      <c r="N12134" s="1">
        <f t="shared" si="1520"/>
        <v>1</v>
      </c>
    </row>
    <row r="12135" spans="1:14" x14ac:dyDescent="0.2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1513"/>
        <v>1</v>
      </c>
      <c r="G12135">
        <f t="shared" si="1514"/>
        <v>1</v>
      </c>
      <c r="H12135">
        <f t="shared" si="1515"/>
        <v>2</v>
      </c>
      <c r="I12135">
        <f t="shared" si="1515"/>
        <v>2</v>
      </c>
      <c r="J12135">
        <f t="shared" si="1516"/>
        <v>1</v>
      </c>
      <c r="K12135" s="1">
        <f t="shared" si="1517"/>
        <v>4</v>
      </c>
      <c r="L12135">
        <f t="shared" si="1518"/>
        <v>760</v>
      </c>
      <c r="M12135">
        <f t="shared" si="1519"/>
        <v>588</v>
      </c>
      <c r="N12135" s="1">
        <f t="shared" si="1520"/>
        <v>1</v>
      </c>
    </row>
    <row r="12136" spans="1:14" x14ac:dyDescent="0.2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1513"/>
        <v>1</v>
      </c>
      <c r="G12136">
        <f t="shared" si="1514"/>
        <v>1</v>
      </c>
      <c r="H12136">
        <f t="shared" si="1515"/>
        <v>1</v>
      </c>
      <c r="I12136">
        <f t="shared" si="1515"/>
        <v>1</v>
      </c>
      <c r="J12136">
        <f t="shared" si="1516"/>
        <v>1</v>
      </c>
      <c r="K12136" s="1">
        <f t="shared" si="1517"/>
        <v>1</v>
      </c>
      <c r="L12136">
        <f t="shared" si="1518"/>
        <v>734</v>
      </c>
      <c r="M12136">
        <f t="shared" si="1519"/>
        <v>767</v>
      </c>
      <c r="N12136" s="1">
        <f t="shared" si="1520"/>
        <v>0</v>
      </c>
    </row>
    <row r="12137" spans="1:14" x14ac:dyDescent="0.2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1513"/>
        <v>1</v>
      </c>
      <c r="G12137">
        <f t="shared" si="1514"/>
        <v>1</v>
      </c>
      <c r="H12137">
        <f t="shared" si="1515"/>
        <v>1</v>
      </c>
      <c r="I12137">
        <f t="shared" si="1515"/>
        <v>1</v>
      </c>
      <c r="J12137">
        <f t="shared" si="1516"/>
        <v>1</v>
      </c>
      <c r="K12137" s="1">
        <f t="shared" si="1517"/>
        <v>1</v>
      </c>
      <c r="L12137">
        <f t="shared" si="1518"/>
        <v>598</v>
      </c>
      <c r="M12137">
        <f t="shared" si="1519"/>
        <v>288</v>
      </c>
      <c r="N12137" s="1">
        <f t="shared" si="1520"/>
        <v>1</v>
      </c>
    </row>
    <row r="12138" spans="1:14" x14ac:dyDescent="0.2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1513"/>
        <v>1</v>
      </c>
      <c r="G12138">
        <f t="shared" si="1514"/>
        <v>1</v>
      </c>
      <c r="H12138">
        <f t="shared" si="1515"/>
        <v>1</v>
      </c>
      <c r="I12138">
        <f t="shared" si="1515"/>
        <v>1</v>
      </c>
      <c r="J12138">
        <f t="shared" si="1516"/>
        <v>1</v>
      </c>
      <c r="K12138" s="1">
        <f t="shared" si="1517"/>
        <v>1</v>
      </c>
      <c r="L12138">
        <f t="shared" si="1518"/>
        <v>666</v>
      </c>
      <c r="M12138">
        <f t="shared" si="1519"/>
        <v>533</v>
      </c>
      <c r="N12138" s="1">
        <f t="shared" si="1520"/>
        <v>1</v>
      </c>
    </row>
    <row r="12139" spans="1:14" x14ac:dyDescent="0.2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1513"/>
        <v>1</v>
      </c>
      <c r="G12139">
        <f t="shared" si="1514"/>
        <v>1</v>
      </c>
      <c r="H12139">
        <f t="shared" si="1515"/>
        <v>1</v>
      </c>
      <c r="I12139">
        <f t="shared" si="1515"/>
        <v>1</v>
      </c>
      <c r="J12139">
        <f t="shared" si="1516"/>
        <v>1</v>
      </c>
      <c r="K12139" s="1">
        <f t="shared" si="1517"/>
        <v>1</v>
      </c>
      <c r="L12139">
        <f t="shared" si="1518"/>
        <v>550</v>
      </c>
      <c r="M12139">
        <f t="shared" si="1519"/>
        <v>368</v>
      </c>
      <c r="N12139" s="1">
        <f t="shared" si="1520"/>
        <v>1</v>
      </c>
    </row>
    <row r="12140" spans="1:14" x14ac:dyDescent="0.2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1513"/>
        <v>1</v>
      </c>
      <c r="G12140">
        <f t="shared" si="1514"/>
        <v>1</v>
      </c>
      <c r="H12140">
        <f t="shared" si="1515"/>
        <v>1</v>
      </c>
      <c r="I12140">
        <f t="shared" si="1515"/>
        <v>1</v>
      </c>
      <c r="J12140">
        <f t="shared" si="1516"/>
        <v>1</v>
      </c>
      <c r="K12140" s="1">
        <f t="shared" si="1517"/>
        <v>1</v>
      </c>
      <c r="L12140">
        <f t="shared" si="1518"/>
        <v>588</v>
      </c>
      <c r="M12140">
        <f t="shared" si="1519"/>
        <v>364</v>
      </c>
      <c r="N12140" s="1">
        <f t="shared" si="1520"/>
        <v>1</v>
      </c>
    </row>
    <row r="12141" spans="1:14" x14ac:dyDescent="0.2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1513"/>
        <v>1</v>
      </c>
      <c r="G12141">
        <f t="shared" si="1514"/>
        <v>1</v>
      </c>
      <c r="H12141">
        <f t="shared" si="1515"/>
        <v>1</v>
      </c>
      <c r="I12141">
        <f t="shared" si="1515"/>
        <v>1</v>
      </c>
      <c r="J12141">
        <f t="shared" si="1516"/>
        <v>1</v>
      </c>
      <c r="K12141" s="1">
        <f t="shared" si="1517"/>
        <v>1</v>
      </c>
      <c r="L12141">
        <f t="shared" si="1518"/>
        <v>940</v>
      </c>
      <c r="M12141">
        <f t="shared" si="1519"/>
        <v>712</v>
      </c>
      <c r="N12141" s="1">
        <f t="shared" si="1520"/>
        <v>1</v>
      </c>
    </row>
    <row r="12142" spans="1:14" x14ac:dyDescent="0.2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1513"/>
        <v>1</v>
      </c>
      <c r="G12142">
        <f t="shared" si="1514"/>
        <v>1</v>
      </c>
      <c r="H12142">
        <f t="shared" si="1515"/>
        <v>1</v>
      </c>
      <c r="I12142">
        <f t="shared" si="1515"/>
        <v>1</v>
      </c>
      <c r="J12142">
        <f t="shared" si="1516"/>
        <v>1</v>
      </c>
      <c r="K12142" s="1">
        <f t="shared" si="1517"/>
        <v>1</v>
      </c>
      <c r="L12142">
        <f t="shared" si="1518"/>
        <v>512</v>
      </c>
      <c r="M12142">
        <f t="shared" si="1519"/>
        <v>572</v>
      </c>
      <c r="N12142" s="1">
        <f t="shared" si="1520"/>
        <v>0</v>
      </c>
    </row>
    <row r="12143" spans="1:14" x14ac:dyDescent="0.2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1513"/>
        <v>1</v>
      </c>
      <c r="G12143">
        <f t="shared" si="1514"/>
        <v>1</v>
      </c>
      <c r="H12143">
        <f t="shared" si="1515"/>
        <v>1</v>
      </c>
      <c r="I12143">
        <f t="shared" si="1515"/>
        <v>1</v>
      </c>
      <c r="J12143">
        <f t="shared" si="1516"/>
        <v>1</v>
      </c>
      <c r="K12143" s="1">
        <f t="shared" si="1517"/>
        <v>1</v>
      </c>
      <c r="L12143">
        <f t="shared" si="1518"/>
        <v>850</v>
      </c>
      <c r="M12143">
        <f t="shared" si="1519"/>
        <v>672</v>
      </c>
      <c r="N12143" s="1">
        <f t="shared" si="1520"/>
        <v>1</v>
      </c>
    </row>
    <row r="12144" spans="1:14" x14ac:dyDescent="0.2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1513"/>
        <v>1</v>
      </c>
      <c r="G12144">
        <f t="shared" si="1514"/>
        <v>1</v>
      </c>
      <c r="H12144">
        <f t="shared" si="1515"/>
        <v>1</v>
      </c>
      <c r="I12144">
        <f t="shared" si="1515"/>
        <v>1</v>
      </c>
      <c r="J12144">
        <f t="shared" si="1516"/>
        <v>1</v>
      </c>
      <c r="K12144" s="1">
        <f t="shared" si="1517"/>
        <v>1</v>
      </c>
      <c r="L12144">
        <f t="shared" si="1518"/>
        <v>534</v>
      </c>
      <c r="M12144">
        <f t="shared" si="1519"/>
        <v>533</v>
      </c>
      <c r="N12144" s="1">
        <f t="shared" si="1520"/>
        <v>1</v>
      </c>
    </row>
    <row r="12145" spans="1:14" x14ac:dyDescent="0.2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1513"/>
        <v>1</v>
      </c>
      <c r="G12145">
        <f t="shared" si="1514"/>
        <v>1</v>
      </c>
      <c r="H12145">
        <f t="shared" si="1515"/>
        <v>1</v>
      </c>
      <c r="I12145">
        <f t="shared" si="1515"/>
        <v>1</v>
      </c>
      <c r="J12145">
        <f t="shared" si="1516"/>
        <v>1</v>
      </c>
      <c r="K12145" s="1">
        <f t="shared" si="1517"/>
        <v>1</v>
      </c>
      <c r="L12145">
        <f t="shared" si="1518"/>
        <v>540</v>
      </c>
      <c r="M12145">
        <f t="shared" si="1519"/>
        <v>497</v>
      </c>
      <c r="N12145" s="1">
        <f t="shared" si="1520"/>
        <v>1</v>
      </c>
    </row>
    <row r="12146" spans="1:14" x14ac:dyDescent="0.2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1513"/>
        <v>1</v>
      </c>
      <c r="G12146">
        <f t="shared" si="1514"/>
        <v>1</v>
      </c>
      <c r="H12146">
        <f t="shared" si="1515"/>
        <v>1</v>
      </c>
      <c r="I12146">
        <f t="shared" si="1515"/>
        <v>1</v>
      </c>
      <c r="J12146">
        <f t="shared" si="1516"/>
        <v>1</v>
      </c>
      <c r="K12146" s="1">
        <f t="shared" si="1517"/>
        <v>1</v>
      </c>
      <c r="L12146">
        <f t="shared" si="1518"/>
        <v>680</v>
      </c>
      <c r="M12146">
        <f t="shared" si="1519"/>
        <v>359</v>
      </c>
      <c r="N12146" s="1">
        <f t="shared" si="1520"/>
        <v>1</v>
      </c>
    </row>
    <row r="12147" spans="1:14" x14ac:dyDescent="0.2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1513"/>
        <v>1</v>
      </c>
      <c r="G12147">
        <f t="shared" si="1514"/>
        <v>1</v>
      </c>
      <c r="H12147">
        <f t="shared" si="1515"/>
        <v>1</v>
      </c>
      <c r="I12147">
        <f t="shared" si="1515"/>
        <v>1</v>
      </c>
      <c r="J12147">
        <f t="shared" si="1516"/>
        <v>1</v>
      </c>
      <c r="K12147" s="1">
        <f t="shared" si="1517"/>
        <v>1</v>
      </c>
      <c r="L12147">
        <f t="shared" si="1518"/>
        <v>500</v>
      </c>
      <c r="M12147">
        <f t="shared" si="1519"/>
        <v>312</v>
      </c>
      <c r="N12147" s="1">
        <f t="shared" si="1520"/>
        <v>1</v>
      </c>
    </row>
    <row r="12148" spans="1:14" x14ac:dyDescent="0.2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1513"/>
        <v>1</v>
      </c>
      <c r="G12148">
        <f t="shared" si="1514"/>
        <v>1</v>
      </c>
      <c r="H12148">
        <f t="shared" si="1515"/>
        <v>2</v>
      </c>
      <c r="I12148">
        <f t="shared" si="1515"/>
        <v>1</v>
      </c>
      <c r="J12148">
        <f t="shared" si="1516"/>
        <v>2</v>
      </c>
      <c r="K12148" s="1">
        <f t="shared" si="1517"/>
        <v>4</v>
      </c>
      <c r="L12148">
        <f t="shared" si="1518"/>
        <v>904</v>
      </c>
      <c r="M12148">
        <f t="shared" si="1519"/>
        <v>683</v>
      </c>
      <c r="N12148" s="1">
        <f t="shared" si="1520"/>
        <v>1</v>
      </c>
    </row>
    <row r="12149" spans="1:14" x14ac:dyDescent="0.2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1513"/>
        <v>1</v>
      </c>
      <c r="G12149">
        <f t="shared" si="1514"/>
        <v>1</v>
      </c>
      <c r="H12149">
        <f t="shared" si="1515"/>
        <v>1</v>
      </c>
      <c r="I12149">
        <f t="shared" si="1515"/>
        <v>1</v>
      </c>
      <c r="J12149">
        <f t="shared" si="1516"/>
        <v>1</v>
      </c>
      <c r="K12149" s="1">
        <f t="shared" si="1517"/>
        <v>1</v>
      </c>
      <c r="L12149">
        <f t="shared" si="1518"/>
        <v>506</v>
      </c>
      <c r="M12149">
        <f t="shared" si="1519"/>
        <v>324</v>
      </c>
      <c r="N12149" s="1">
        <f t="shared" si="1520"/>
        <v>1</v>
      </c>
    </row>
    <row r="12150" spans="1:14" x14ac:dyDescent="0.2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1513"/>
        <v>1</v>
      </c>
      <c r="G12150">
        <f t="shared" si="1514"/>
        <v>1</v>
      </c>
      <c r="H12150">
        <f t="shared" si="1515"/>
        <v>1</v>
      </c>
      <c r="I12150">
        <f t="shared" si="1515"/>
        <v>1</v>
      </c>
      <c r="J12150">
        <f t="shared" si="1516"/>
        <v>1</v>
      </c>
      <c r="K12150" s="1">
        <f t="shared" si="1517"/>
        <v>1</v>
      </c>
      <c r="L12150">
        <f t="shared" si="1518"/>
        <v>626</v>
      </c>
      <c r="M12150">
        <f t="shared" si="1519"/>
        <v>559</v>
      </c>
      <c r="N12150" s="1">
        <f t="shared" si="1520"/>
        <v>1</v>
      </c>
    </row>
    <row r="12151" spans="1:14" x14ac:dyDescent="0.2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1513"/>
        <v>1</v>
      </c>
      <c r="G12151">
        <f t="shared" si="1514"/>
        <v>1</v>
      </c>
      <c r="H12151">
        <f t="shared" si="1515"/>
        <v>1</v>
      </c>
      <c r="I12151">
        <f t="shared" si="1515"/>
        <v>1</v>
      </c>
      <c r="J12151">
        <f t="shared" si="1516"/>
        <v>1</v>
      </c>
      <c r="K12151" s="1">
        <f t="shared" si="1517"/>
        <v>1</v>
      </c>
      <c r="L12151">
        <f t="shared" si="1518"/>
        <v>422</v>
      </c>
      <c r="M12151">
        <f t="shared" si="1519"/>
        <v>358</v>
      </c>
      <c r="N12151" s="1">
        <f t="shared" si="1520"/>
        <v>1</v>
      </c>
    </row>
    <row r="12152" spans="1:14" x14ac:dyDescent="0.2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1513"/>
        <v>1</v>
      </c>
      <c r="G12152">
        <f t="shared" si="1514"/>
        <v>1</v>
      </c>
      <c r="H12152">
        <f t="shared" si="1515"/>
        <v>1</v>
      </c>
      <c r="I12152">
        <f t="shared" si="1515"/>
        <v>1</v>
      </c>
      <c r="J12152">
        <f t="shared" si="1516"/>
        <v>1</v>
      </c>
      <c r="K12152" s="1">
        <f t="shared" si="1517"/>
        <v>1</v>
      </c>
      <c r="L12152">
        <f t="shared" si="1518"/>
        <v>272</v>
      </c>
      <c r="M12152">
        <f t="shared" si="1519"/>
        <v>160</v>
      </c>
      <c r="N12152" s="1">
        <f t="shared" si="1520"/>
        <v>1</v>
      </c>
    </row>
    <row r="12153" spans="1:14" x14ac:dyDescent="0.2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1513"/>
        <v>1</v>
      </c>
      <c r="G12153">
        <f t="shared" si="1514"/>
        <v>1</v>
      </c>
      <c r="H12153">
        <f t="shared" si="1515"/>
        <v>1</v>
      </c>
      <c r="I12153">
        <f t="shared" si="1515"/>
        <v>1</v>
      </c>
      <c r="J12153">
        <f t="shared" si="1516"/>
        <v>1</v>
      </c>
      <c r="K12153" s="1">
        <f t="shared" si="1517"/>
        <v>1</v>
      </c>
      <c r="L12153">
        <f t="shared" si="1518"/>
        <v>746</v>
      </c>
      <c r="M12153">
        <f t="shared" si="1519"/>
        <v>355</v>
      </c>
      <c r="N12153" s="1">
        <f t="shared" si="1520"/>
        <v>1</v>
      </c>
    </row>
    <row r="12154" spans="1:14" x14ac:dyDescent="0.2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1513"/>
        <v>1</v>
      </c>
      <c r="G12154">
        <f t="shared" si="1514"/>
        <v>1</v>
      </c>
      <c r="H12154">
        <f t="shared" si="1515"/>
        <v>1</v>
      </c>
      <c r="I12154">
        <f t="shared" si="1515"/>
        <v>1</v>
      </c>
      <c r="J12154">
        <f t="shared" si="1516"/>
        <v>1</v>
      </c>
      <c r="K12154" s="1">
        <f t="shared" si="1517"/>
        <v>1</v>
      </c>
      <c r="L12154">
        <f t="shared" si="1518"/>
        <v>550</v>
      </c>
      <c r="M12154">
        <f t="shared" si="1519"/>
        <v>482</v>
      </c>
      <c r="N12154" s="1">
        <f t="shared" si="1520"/>
        <v>1</v>
      </c>
    </row>
    <row r="12155" spans="1:14" x14ac:dyDescent="0.2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1513"/>
        <v>1</v>
      </c>
      <c r="G12155">
        <f t="shared" si="1514"/>
        <v>1</v>
      </c>
      <c r="H12155">
        <f t="shared" si="1515"/>
        <v>1</v>
      </c>
      <c r="I12155">
        <f t="shared" si="1515"/>
        <v>1</v>
      </c>
      <c r="J12155">
        <f t="shared" si="1516"/>
        <v>1</v>
      </c>
      <c r="K12155" s="1">
        <f t="shared" si="1517"/>
        <v>1</v>
      </c>
      <c r="L12155">
        <f t="shared" si="1518"/>
        <v>604</v>
      </c>
      <c r="M12155">
        <f t="shared" si="1519"/>
        <v>447</v>
      </c>
      <c r="N12155" s="1">
        <f t="shared" si="1520"/>
        <v>1</v>
      </c>
    </row>
    <row r="12156" spans="1:14" x14ac:dyDescent="0.2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1513"/>
        <v>1</v>
      </c>
      <c r="G12156">
        <f t="shared" si="1514"/>
        <v>1</v>
      </c>
      <c r="H12156">
        <f t="shared" si="1515"/>
        <v>1</v>
      </c>
      <c r="I12156">
        <f t="shared" si="1515"/>
        <v>1</v>
      </c>
      <c r="J12156">
        <f t="shared" si="1516"/>
        <v>1</v>
      </c>
      <c r="K12156" s="1">
        <f t="shared" si="1517"/>
        <v>1</v>
      </c>
      <c r="L12156">
        <f t="shared" si="1518"/>
        <v>630</v>
      </c>
      <c r="M12156">
        <f t="shared" si="1519"/>
        <v>520</v>
      </c>
      <c r="N12156" s="1">
        <f t="shared" si="1520"/>
        <v>1</v>
      </c>
    </row>
    <row r="12157" spans="1:14" x14ac:dyDescent="0.2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1513"/>
        <v>1</v>
      </c>
      <c r="G12157">
        <f t="shared" si="1514"/>
        <v>1</v>
      </c>
      <c r="H12157">
        <f t="shared" si="1515"/>
        <v>1</v>
      </c>
      <c r="I12157">
        <f t="shared" si="1515"/>
        <v>1</v>
      </c>
      <c r="J12157">
        <f t="shared" si="1516"/>
        <v>1</v>
      </c>
      <c r="K12157" s="1">
        <f t="shared" si="1517"/>
        <v>1</v>
      </c>
      <c r="L12157">
        <f t="shared" si="1518"/>
        <v>624</v>
      </c>
      <c r="M12157">
        <f t="shared" si="1519"/>
        <v>610</v>
      </c>
      <c r="N12157" s="1">
        <f t="shared" si="1520"/>
        <v>1</v>
      </c>
    </row>
    <row r="12158" spans="1:14" x14ac:dyDescent="0.2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1513"/>
        <v>1</v>
      </c>
      <c r="G12158">
        <f t="shared" si="1514"/>
        <v>1</v>
      </c>
      <c r="H12158">
        <f t="shared" si="1515"/>
        <v>1</v>
      </c>
      <c r="I12158">
        <f t="shared" si="1515"/>
        <v>1</v>
      </c>
      <c r="J12158">
        <f t="shared" si="1516"/>
        <v>1</v>
      </c>
      <c r="K12158" s="1">
        <f t="shared" si="1517"/>
        <v>1</v>
      </c>
      <c r="L12158">
        <f t="shared" si="1518"/>
        <v>526</v>
      </c>
      <c r="M12158">
        <f t="shared" si="1519"/>
        <v>479</v>
      </c>
      <c r="N12158" s="1">
        <f t="shared" si="1520"/>
        <v>1</v>
      </c>
    </row>
    <row r="12159" spans="1:14" x14ac:dyDescent="0.2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1513"/>
        <v>1</v>
      </c>
      <c r="G12159">
        <f t="shared" si="1514"/>
        <v>1</v>
      </c>
      <c r="H12159">
        <f t="shared" si="1515"/>
        <v>1</v>
      </c>
      <c r="I12159">
        <f t="shared" si="1515"/>
        <v>1</v>
      </c>
      <c r="J12159">
        <f t="shared" si="1516"/>
        <v>1</v>
      </c>
      <c r="K12159" s="1">
        <f t="shared" si="1517"/>
        <v>1</v>
      </c>
      <c r="L12159">
        <f t="shared" si="1518"/>
        <v>560</v>
      </c>
      <c r="M12159">
        <f t="shared" si="1519"/>
        <v>439</v>
      </c>
      <c r="N12159" s="1">
        <f t="shared" si="1520"/>
        <v>1</v>
      </c>
    </row>
    <row r="12160" spans="1:14" x14ac:dyDescent="0.2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1513"/>
        <v>1</v>
      </c>
      <c r="G12160">
        <f t="shared" si="1514"/>
        <v>1</v>
      </c>
      <c r="H12160">
        <f t="shared" si="1515"/>
        <v>1</v>
      </c>
      <c r="I12160">
        <f t="shared" si="1515"/>
        <v>1</v>
      </c>
      <c r="J12160">
        <f t="shared" si="1516"/>
        <v>1</v>
      </c>
      <c r="K12160" s="1">
        <f t="shared" si="1517"/>
        <v>1</v>
      </c>
      <c r="L12160">
        <f t="shared" si="1518"/>
        <v>480</v>
      </c>
      <c r="M12160">
        <f t="shared" si="1519"/>
        <v>467</v>
      </c>
      <c r="N12160" s="1">
        <f t="shared" si="1520"/>
        <v>1</v>
      </c>
    </row>
    <row r="12161" spans="1:14" x14ac:dyDescent="0.2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1513"/>
        <v>1</v>
      </c>
      <c r="G12161">
        <f t="shared" si="1514"/>
        <v>1</v>
      </c>
      <c r="H12161">
        <f t="shared" si="1515"/>
        <v>1</v>
      </c>
      <c r="I12161">
        <f t="shared" si="1515"/>
        <v>1</v>
      </c>
      <c r="J12161">
        <f t="shared" si="1516"/>
        <v>1</v>
      </c>
      <c r="K12161" s="1">
        <f t="shared" si="1517"/>
        <v>1</v>
      </c>
      <c r="L12161">
        <f t="shared" si="1518"/>
        <v>760</v>
      </c>
      <c r="M12161">
        <f t="shared" si="1519"/>
        <v>502</v>
      </c>
      <c r="N12161" s="1">
        <f t="shared" si="1520"/>
        <v>1</v>
      </c>
    </row>
    <row r="12162" spans="1:14" x14ac:dyDescent="0.2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1521">COUNTIF($A12162:$E12162,A12162)</f>
        <v>1</v>
      </c>
      <c r="G12162">
        <f t="shared" ref="G12162:G12225" si="1522">COUNTIF($A12162:$E12162,B12162)</f>
        <v>1</v>
      </c>
      <c r="H12162">
        <f t="shared" ref="H12162:I12225" si="1523">COUNTIF($A12162:$E12162,C12162)</f>
        <v>1</v>
      </c>
      <c r="I12162">
        <f t="shared" si="1523"/>
        <v>1</v>
      </c>
      <c r="J12162">
        <f t="shared" ref="J12162:J12225" si="1524">COUNTIF($A12162:$E12162,E12162)</f>
        <v>1</v>
      </c>
      <c r="K12162" s="1">
        <f t="shared" ref="K12162:K12225" si="1525">PRODUCT(F12162:J12162)</f>
        <v>1</v>
      </c>
      <c r="L12162">
        <f t="shared" ref="L12162:L12225" si="1526">2*(MAX(A12162:E12162) + MIN(A12162:E12162))</f>
        <v>674</v>
      </c>
      <c r="M12162">
        <f t="shared" ref="M12162:M12225" si="1527">SUM(A12162:E12162) - MAX(A12162:E12162) - MIN(A12162:E12162)</f>
        <v>520</v>
      </c>
      <c r="N12162" s="1">
        <f t="shared" ref="N12162:N12225" si="1528">IF(L12162 &gt;= M12162, 1, 0)</f>
        <v>1</v>
      </c>
    </row>
    <row r="12163" spans="1:14" x14ac:dyDescent="0.2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1521"/>
        <v>1</v>
      </c>
      <c r="G12163">
        <f t="shared" si="1522"/>
        <v>1</v>
      </c>
      <c r="H12163">
        <f t="shared" si="1523"/>
        <v>1</v>
      </c>
      <c r="I12163">
        <f t="shared" si="1523"/>
        <v>1</v>
      </c>
      <c r="J12163">
        <f t="shared" si="1524"/>
        <v>1</v>
      </c>
      <c r="K12163" s="1">
        <f t="shared" si="1525"/>
        <v>1</v>
      </c>
      <c r="L12163">
        <f t="shared" si="1526"/>
        <v>634</v>
      </c>
      <c r="M12163">
        <f t="shared" si="1527"/>
        <v>280</v>
      </c>
      <c r="N12163" s="1">
        <f t="shared" si="1528"/>
        <v>1</v>
      </c>
    </row>
    <row r="12164" spans="1:14" x14ac:dyDescent="0.2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1521"/>
        <v>1</v>
      </c>
      <c r="G12164">
        <f t="shared" si="1522"/>
        <v>1</v>
      </c>
      <c r="H12164">
        <f t="shared" si="1523"/>
        <v>1</v>
      </c>
      <c r="I12164">
        <f t="shared" si="1523"/>
        <v>1</v>
      </c>
      <c r="J12164">
        <f t="shared" si="1524"/>
        <v>1</v>
      </c>
      <c r="K12164" s="1">
        <f t="shared" si="1525"/>
        <v>1</v>
      </c>
      <c r="L12164">
        <f t="shared" si="1526"/>
        <v>526</v>
      </c>
      <c r="M12164">
        <f t="shared" si="1527"/>
        <v>341</v>
      </c>
      <c r="N12164" s="1">
        <f t="shared" si="1528"/>
        <v>1</v>
      </c>
    </row>
    <row r="12165" spans="1:14" x14ac:dyDescent="0.2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1521"/>
        <v>1</v>
      </c>
      <c r="G12165">
        <f t="shared" si="1522"/>
        <v>1</v>
      </c>
      <c r="H12165">
        <f t="shared" si="1523"/>
        <v>1</v>
      </c>
      <c r="I12165">
        <f t="shared" si="1523"/>
        <v>1</v>
      </c>
      <c r="J12165">
        <f t="shared" si="1524"/>
        <v>1</v>
      </c>
      <c r="K12165" s="1">
        <f t="shared" si="1525"/>
        <v>1</v>
      </c>
      <c r="L12165">
        <f t="shared" si="1526"/>
        <v>488</v>
      </c>
      <c r="M12165">
        <f t="shared" si="1527"/>
        <v>334</v>
      </c>
      <c r="N12165" s="1">
        <f t="shared" si="1528"/>
        <v>1</v>
      </c>
    </row>
    <row r="12166" spans="1:14" x14ac:dyDescent="0.2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1521"/>
        <v>1</v>
      </c>
      <c r="G12166">
        <f t="shared" si="1522"/>
        <v>1</v>
      </c>
      <c r="H12166">
        <f t="shared" si="1523"/>
        <v>1</v>
      </c>
      <c r="I12166">
        <f t="shared" si="1523"/>
        <v>1</v>
      </c>
      <c r="J12166">
        <f t="shared" si="1524"/>
        <v>1</v>
      </c>
      <c r="K12166" s="1">
        <f t="shared" si="1525"/>
        <v>1</v>
      </c>
      <c r="L12166">
        <f t="shared" si="1526"/>
        <v>616</v>
      </c>
      <c r="M12166">
        <f t="shared" si="1527"/>
        <v>452</v>
      </c>
      <c r="N12166" s="1">
        <f t="shared" si="1528"/>
        <v>1</v>
      </c>
    </row>
    <row r="12167" spans="1:14" x14ac:dyDescent="0.2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1521"/>
        <v>1</v>
      </c>
      <c r="G12167">
        <f t="shared" si="1522"/>
        <v>1</v>
      </c>
      <c r="H12167">
        <f t="shared" si="1523"/>
        <v>1</v>
      </c>
      <c r="I12167">
        <f t="shared" si="1523"/>
        <v>1</v>
      </c>
      <c r="J12167">
        <f t="shared" si="1524"/>
        <v>1</v>
      </c>
      <c r="K12167" s="1">
        <f t="shared" si="1525"/>
        <v>1</v>
      </c>
      <c r="L12167">
        <f t="shared" si="1526"/>
        <v>618</v>
      </c>
      <c r="M12167">
        <f t="shared" si="1527"/>
        <v>426</v>
      </c>
      <c r="N12167" s="1">
        <f t="shared" si="1528"/>
        <v>1</v>
      </c>
    </row>
    <row r="12168" spans="1:14" x14ac:dyDescent="0.2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1521"/>
        <v>1</v>
      </c>
      <c r="G12168">
        <f t="shared" si="1522"/>
        <v>1</v>
      </c>
      <c r="H12168">
        <f t="shared" si="1523"/>
        <v>1</v>
      </c>
      <c r="I12168">
        <f t="shared" si="1523"/>
        <v>1</v>
      </c>
      <c r="J12168">
        <f t="shared" si="1524"/>
        <v>1</v>
      </c>
      <c r="K12168" s="1">
        <f t="shared" si="1525"/>
        <v>1</v>
      </c>
      <c r="L12168">
        <f t="shared" si="1526"/>
        <v>634</v>
      </c>
      <c r="M12168">
        <f t="shared" si="1527"/>
        <v>256</v>
      </c>
      <c r="N12168" s="1">
        <f t="shared" si="1528"/>
        <v>1</v>
      </c>
    </row>
    <row r="12169" spans="1:14" x14ac:dyDescent="0.2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1521"/>
        <v>1</v>
      </c>
      <c r="G12169">
        <f t="shared" si="1522"/>
        <v>1</v>
      </c>
      <c r="H12169">
        <f t="shared" si="1523"/>
        <v>1</v>
      </c>
      <c r="I12169">
        <f t="shared" si="1523"/>
        <v>1</v>
      </c>
      <c r="J12169">
        <f t="shared" si="1524"/>
        <v>1</v>
      </c>
      <c r="K12169" s="1">
        <f t="shared" si="1525"/>
        <v>1</v>
      </c>
      <c r="L12169">
        <f t="shared" si="1526"/>
        <v>822</v>
      </c>
      <c r="M12169">
        <f t="shared" si="1527"/>
        <v>604</v>
      </c>
      <c r="N12169" s="1">
        <f t="shared" si="1528"/>
        <v>1</v>
      </c>
    </row>
    <row r="12170" spans="1:14" x14ac:dyDescent="0.2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1521"/>
        <v>1</v>
      </c>
      <c r="G12170">
        <f t="shared" si="1522"/>
        <v>1</v>
      </c>
      <c r="H12170">
        <f t="shared" si="1523"/>
        <v>1</v>
      </c>
      <c r="I12170">
        <f t="shared" si="1523"/>
        <v>1</v>
      </c>
      <c r="J12170">
        <f t="shared" si="1524"/>
        <v>1</v>
      </c>
      <c r="K12170" s="1">
        <f t="shared" si="1525"/>
        <v>1</v>
      </c>
      <c r="L12170">
        <f t="shared" si="1526"/>
        <v>608</v>
      </c>
      <c r="M12170">
        <f t="shared" si="1527"/>
        <v>637</v>
      </c>
      <c r="N12170" s="1">
        <f t="shared" si="1528"/>
        <v>0</v>
      </c>
    </row>
    <row r="12171" spans="1:14" x14ac:dyDescent="0.2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1521"/>
        <v>1</v>
      </c>
      <c r="G12171">
        <f t="shared" si="1522"/>
        <v>1</v>
      </c>
      <c r="H12171">
        <f t="shared" si="1523"/>
        <v>1</v>
      </c>
      <c r="I12171">
        <f t="shared" si="1523"/>
        <v>1</v>
      </c>
      <c r="J12171">
        <f t="shared" si="1524"/>
        <v>1</v>
      </c>
      <c r="K12171" s="1">
        <f t="shared" si="1525"/>
        <v>1</v>
      </c>
      <c r="L12171">
        <f t="shared" si="1526"/>
        <v>370</v>
      </c>
      <c r="M12171">
        <f t="shared" si="1527"/>
        <v>205</v>
      </c>
      <c r="N12171" s="1">
        <f t="shared" si="1528"/>
        <v>1</v>
      </c>
    </row>
    <row r="12172" spans="1:14" x14ac:dyDescent="0.2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1521"/>
        <v>1</v>
      </c>
      <c r="G12172">
        <f t="shared" si="1522"/>
        <v>1</v>
      </c>
      <c r="H12172">
        <f t="shared" si="1523"/>
        <v>1</v>
      </c>
      <c r="I12172">
        <f t="shared" si="1523"/>
        <v>1</v>
      </c>
      <c r="J12172">
        <f t="shared" si="1524"/>
        <v>1</v>
      </c>
      <c r="K12172" s="1">
        <f t="shared" si="1525"/>
        <v>1</v>
      </c>
      <c r="L12172">
        <f t="shared" si="1526"/>
        <v>674</v>
      </c>
      <c r="M12172">
        <f t="shared" si="1527"/>
        <v>418</v>
      </c>
      <c r="N12172" s="1">
        <f t="shared" si="1528"/>
        <v>1</v>
      </c>
    </row>
    <row r="12173" spans="1:14" x14ac:dyDescent="0.2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1521"/>
        <v>1</v>
      </c>
      <c r="G12173">
        <f t="shared" si="1522"/>
        <v>1</v>
      </c>
      <c r="H12173">
        <f t="shared" si="1523"/>
        <v>1</v>
      </c>
      <c r="I12173">
        <f t="shared" si="1523"/>
        <v>1</v>
      </c>
      <c r="J12173">
        <f t="shared" si="1524"/>
        <v>1</v>
      </c>
      <c r="K12173" s="1">
        <f t="shared" si="1525"/>
        <v>1</v>
      </c>
      <c r="L12173">
        <f t="shared" si="1526"/>
        <v>514</v>
      </c>
      <c r="M12173">
        <f t="shared" si="1527"/>
        <v>404</v>
      </c>
      <c r="N12173" s="1">
        <f t="shared" si="1528"/>
        <v>1</v>
      </c>
    </row>
    <row r="12174" spans="1:14" x14ac:dyDescent="0.2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1521"/>
        <v>1</v>
      </c>
      <c r="G12174">
        <f t="shared" si="1522"/>
        <v>1</v>
      </c>
      <c r="H12174">
        <f t="shared" si="1523"/>
        <v>1</v>
      </c>
      <c r="I12174">
        <f t="shared" si="1523"/>
        <v>1</v>
      </c>
      <c r="J12174">
        <f t="shared" si="1524"/>
        <v>1</v>
      </c>
      <c r="K12174" s="1">
        <f t="shared" si="1525"/>
        <v>1</v>
      </c>
      <c r="L12174">
        <f t="shared" si="1526"/>
        <v>530</v>
      </c>
      <c r="M12174">
        <f t="shared" si="1527"/>
        <v>375</v>
      </c>
      <c r="N12174" s="1">
        <f t="shared" si="1528"/>
        <v>1</v>
      </c>
    </row>
    <row r="12175" spans="1:14" x14ac:dyDescent="0.2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1521"/>
        <v>1</v>
      </c>
      <c r="G12175">
        <f t="shared" si="1522"/>
        <v>1</v>
      </c>
      <c r="H12175">
        <f t="shared" si="1523"/>
        <v>1</v>
      </c>
      <c r="I12175">
        <f t="shared" si="1523"/>
        <v>1</v>
      </c>
      <c r="J12175">
        <f t="shared" si="1524"/>
        <v>1</v>
      </c>
      <c r="K12175" s="1">
        <f t="shared" si="1525"/>
        <v>1</v>
      </c>
      <c r="L12175">
        <f t="shared" si="1526"/>
        <v>658</v>
      </c>
      <c r="M12175">
        <f t="shared" si="1527"/>
        <v>471</v>
      </c>
      <c r="N12175" s="1">
        <f t="shared" si="1528"/>
        <v>1</v>
      </c>
    </row>
    <row r="12176" spans="1:14" x14ac:dyDescent="0.2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1521"/>
        <v>1</v>
      </c>
      <c r="G12176">
        <f t="shared" si="1522"/>
        <v>1</v>
      </c>
      <c r="H12176">
        <f t="shared" si="1523"/>
        <v>1</v>
      </c>
      <c r="I12176">
        <f t="shared" si="1523"/>
        <v>1</v>
      </c>
      <c r="J12176">
        <f t="shared" si="1524"/>
        <v>1</v>
      </c>
      <c r="K12176" s="1">
        <f t="shared" si="1525"/>
        <v>1</v>
      </c>
      <c r="L12176">
        <f t="shared" si="1526"/>
        <v>554</v>
      </c>
      <c r="M12176">
        <f t="shared" si="1527"/>
        <v>433</v>
      </c>
      <c r="N12176" s="1">
        <f t="shared" si="1528"/>
        <v>1</v>
      </c>
    </row>
    <row r="12177" spans="1:14" x14ac:dyDescent="0.2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1521"/>
        <v>1</v>
      </c>
      <c r="G12177">
        <f t="shared" si="1522"/>
        <v>1</v>
      </c>
      <c r="H12177">
        <f t="shared" si="1523"/>
        <v>1</v>
      </c>
      <c r="I12177">
        <f t="shared" si="1523"/>
        <v>1</v>
      </c>
      <c r="J12177">
        <f t="shared" si="1524"/>
        <v>1</v>
      </c>
      <c r="K12177" s="1">
        <f t="shared" si="1525"/>
        <v>1</v>
      </c>
      <c r="L12177">
        <f t="shared" si="1526"/>
        <v>818</v>
      </c>
      <c r="M12177">
        <f t="shared" si="1527"/>
        <v>575</v>
      </c>
      <c r="N12177" s="1">
        <f t="shared" si="1528"/>
        <v>1</v>
      </c>
    </row>
    <row r="12178" spans="1:14" x14ac:dyDescent="0.2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1521"/>
        <v>1</v>
      </c>
      <c r="G12178">
        <f t="shared" si="1522"/>
        <v>1</v>
      </c>
      <c r="H12178">
        <f t="shared" si="1523"/>
        <v>1</v>
      </c>
      <c r="I12178">
        <f t="shared" si="1523"/>
        <v>1</v>
      </c>
      <c r="J12178">
        <f t="shared" si="1524"/>
        <v>1</v>
      </c>
      <c r="K12178" s="1">
        <f t="shared" si="1525"/>
        <v>1</v>
      </c>
      <c r="L12178">
        <f t="shared" si="1526"/>
        <v>612</v>
      </c>
      <c r="M12178">
        <f t="shared" si="1527"/>
        <v>342</v>
      </c>
      <c r="N12178" s="1">
        <f t="shared" si="1528"/>
        <v>1</v>
      </c>
    </row>
    <row r="12179" spans="1:14" x14ac:dyDescent="0.2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1521"/>
        <v>1</v>
      </c>
      <c r="G12179">
        <f t="shared" si="1522"/>
        <v>1</v>
      </c>
      <c r="H12179">
        <f t="shared" si="1523"/>
        <v>1</v>
      </c>
      <c r="I12179">
        <f t="shared" si="1523"/>
        <v>1</v>
      </c>
      <c r="J12179">
        <f t="shared" si="1524"/>
        <v>1</v>
      </c>
      <c r="K12179" s="1">
        <f t="shared" si="1525"/>
        <v>1</v>
      </c>
      <c r="L12179">
        <f t="shared" si="1526"/>
        <v>470</v>
      </c>
      <c r="M12179">
        <f t="shared" si="1527"/>
        <v>146</v>
      </c>
      <c r="N12179" s="1">
        <f t="shared" si="1528"/>
        <v>1</v>
      </c>
    </row>
    <row r="12180" spans="1:14" x14ac:dyDescent="0.2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1521"/>
        <v>1</v>
      </c>
      <c r="G12180">
        <f t="shared" si="1522"/>
        <v>1</v>
      </c>
      <c r="H12180">
        <f t="shared" si="1523"/>
        <v>1</v>
      </c>
      <c r="I12180">
        <f t="shared" si="1523"/>
        <v>1</v>
      </c>
      <c r="J12180">
        <f t="shared" si="1524"/>
        <v>1</v>
      </c>
      <c r="K12180" s="1">
        <f t="shared" si="1525"/>
        <v>1</v>
      </c>
      <c r="L12180">
        <f t="shared" si="1526"/>
        <v>556</v>
      </c>
      <c r="M12180">
        <f t="shared" si="1527"/>
        <v>732</v>
      </c>
      <c r="N12180" s="1">
        <f t="shared" si="1528"/>
        <v>0</v>
      </c>
    </row>
    <row r="12181" spans="1:14" x14ac:dyDescent="0.2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1521"/>
        <v>1</v>
      </c>
      <c r="G12181">
        <f t="shared" si="1522"/>
        <v>1</v>
      </c>
      <c r="H12181">
        <f t="shared" si="1523"/>
        <v>1</v>
      </c>
      <c r="I12181">
        <f t="shared" si="1523"/>
        <v>1</v>
      </c>
      <c r="J12181">
        <f t="shared" si="1524"/>
        <v>1</v>
      </c>
      <c r="K12181" s="1">
        <f t="shared" si="1525"/>
        <v>1</v>
      </c>
      <c r="L12181">
        <f t="shared" si="1526"/>
        <v>560</v>
      </c>
      <c r="M12181">
        <f t="shared" si="1527"/>
        <v>399</v>
      </c>
      <c r="N12181" s="1">
        <f t="shared" si="1528"/>
        <v>1</v>
      </c>
    </row>
    <row r="12182" spans="1:14" x14ac:dyDescent="0.2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1521"/>
        <v>1</v>
      </c>
      <c r="G12182">
        <f t="shared" si="1522"/>
        <v>1</v>
      </c>
      <c r="H12182">
        <f t="shared" si="1523"/>
        <v>1</v>
      </c>
      <c r="I12182">
        <f t="shared" si="1523"/>
        <v>1</v>
      </c>
      <c r="J12182">
        <f t="shared" si="1524"/>
        <v>1</v>
      </c>
      <c r="K12182" s="1">
        <f t="shared" si="1525"/>
        <v>1</v>
      </c>
      <c r="L12182">
        <f t="shared" si="1526"/>
        <v>702</v>
      </c>
      <c r="M12182">
        <f t="shared" si="1527"/>
        <v>508</v>
      </c>
      <c r="N12182" s="1">
        <f t="shared" si="1528"/>
        <v>1</v>
      </c>
    </row>
    <row r="12183" spans="1:14" x14ac:dyDescent="0.2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1521"/>
        <v>1</v>
      </c>
      <c r="G12183">
        <f t="shared" si="1522"/>
        <v>1</v>
      </c>
      <c r="H12183">
        <f t="shared" si="1523"/>
        <v>1</v>
      </c>
      <c r="I12183">
        <f t="shared" si="1523"/>
        <v>1</v>
      </c>
      <c r="J12183">
        <f t="shared" si="1524"/>
        <v>1</v>
      </c>
      <c r="K12183" s="1">
        <f t="shared" si="1525"/>
        <v>1</v>
      </c>
      <c r="L12183">
        <f t="shared" si="1526"/>
        <v>526</v>
      </c>
      <c r="M12183">
        <f t="shared" si="1527"/>
        <v>388</v>
      </c>
      <c r="N12183" s="1">
        <f t="shared" si="1528"/>
        <v>1</v>
      </c>
    </row>
    <row r="12184" spans="1:14" x14ac:dyDescent="0.2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1521"/>
        <v>1</v>
      </c>
      <c r="G12184">
        <f t="shared" si="1522"/>
        <v>1</v>
      </c>
      <c r="H12184">
        <f t="shared" si="1523"/>
        <v>1</v>
      </c>
      <c r="I12184">
        <f t="shared" si="1523"/>
        <v>1</v>
      </c>
      <c r="J12184">
        <f t="shared" si="1524"/>
        <v>1</v>
      </c>
      <c r="K12184" s="1">
        <f t="shared" si="1525"/>
        <v>1</v>
      </c>
      <c r="L12184">
        <f t="shared" si="1526"/>
        <v>772</v>
      </c>
      <c r="M12184">
        <f t="shared" si="1527"/>
        <v>660</v>
      </c>
      <c r="N12184" s="1">
        <f t="shared" si="1528"/>
        <v>1</v>
      </c>
    </row>
    <row r="12185" spans="1:14" x14ac:dyDescent="0.2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1521"/>
        <v>1</v>
      </c>
      <c r="G12185">
        <f t="shared" si="1522"/>
        <v>1</v>
      </c>
      <c r="H12185">
        <f t="shared" si="1523"/>
        <v>1</v>
      </c>
      <c r="I12185">
        <f t="shared" si="1523"/>
        <v>1</v>
      </c>
      <c r="J12185">
        <f t="shared" si="1524"/>
        <v>1</v>
      </c>
      <c r="K12185" s="1">
        <f t="shared" si="1525"/>
        <v>1</v>
      </c>
      <c r="L12185">
        <f t="shared" si="1526"/>
        <v>684</v>
      </c>
      <c r="M12185">
        <f t="shared" si="1527"/>
        <v>524</v>
      </c>
      <c r="N12185" s="1">
        <f t="shared" si="1528"/>
        <v>1</v>
      </c>
    </row>
    <row r="12186" spans="1:14" x14ac:dyDescent="0.2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1521"/>
        <v>1</v>
      </c>
      <c r="G12186">
        <f t="shared" si="1522"/>
        <v>1</v>
      </c>
      <c r="H12186">
        <f t="shared" si="1523"/>
        <v>1</v>
      </c>
      <c r="I12186">
        <f t="shared" si="1523"/>
        <v>1</v>
      </c>
      <c r="J12186">
        <f t="shared" si="1524"/>
        <v>1</v>
      </c>
      <c r="K12186" s="1">
        <f t="shared" si="1525"/>
        <v>1</v>
      </c>
      <c r="L12186">
        <f t="shared" si="1526"/>
        <v>574</v>
      </c>
      <c r="M12186">
        <f t="shared" si="1527"/>
        <v>393</v>
      </c>
      <c r="N12186" s="1">
        <f t="shared" si="1528"/>
        <v>1</v>
      </c>
    </row>
    <row r="12187" spans="1:14" x14ac:dyDescent="0.2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1521"/>
        <v>1</v>
      </c>
      <c r="G12187">
        <f t="shared" si="1522"/>
        <v>1</v>
      </c>
      <c r="H12187">
        <f t="shared" si="1523"/>
        <v>1</v>
      </c>
      <c r="I12187">
        <f t="shared" si="1523"/>
        <v>1</v>
      </c>
      <c r="J12187">
        <f t="shared" si="1524"/>
        <v>1</v>
      </c>
      <c r="K12187" s="1">
        <f t="shared" si="1525"/>
        <v>1</v>
      </c>
      <c r="L12187">
        <f t="shared" si="1526"/>
        <v>822</v>
      </c>
      <c r="M12187">
        <f t="shared" si="1527"/>
        <v>577</v>
      </c>
      <c r="N12187" s="1">
        <f t="shared" si="1528"/>
        <v>1</v>
      </c>
    </row>
    <row r="12188" spans="1:14" x14ac:dyDescent="0.2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1521"/>
        <v>1</v>
      </c>
      <c r="G12188">
        <f t="shared" si="1522"/>
        <v>1</v>
      </c>
      <c r="H12188">
        <f t="shared" si="1523"/>
        <v>1</v>
      </c>
      <c r="I12188">
        <f t="shared" si="1523"/>
        <v>1</v>
      </c>
      <c r="J12188">
        <f t="shared" si="1524"/>
        <v>1</v>
      </c>
      <c r="K12188" s="1">
        <f t="shared" si="1525"/>
        <v>1</v>
      </c>
      <c r="L12188">
        <f t="shared" si="1526"/>
        <v>724</v>
      </c>
      <c r="M12188">
        <f t="shared" si="1527"/>
        <v>694</v>
      </c>
      <c r="N12188" s="1">
        <f t="shared" si="1528"/>
        <v>1</v>
      </c>
    </row>
    <row r="12189" spans="1:14" x14ac:dyDescent="0.2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1521"/>
        <v>1</v>
      </c>
      <c r="G12189">
        <f t="shared" si="1522"/>
        <v>1</v>
      </c>
      <c r="H12189">
        <f t="shared" si="1523"/>
        <v>1</v>
      </c>
      <c r="I12189">
        <f t="shared" si="1523"/>
        <v>1</v>
      </c>
      <c r="J12189">
        <f t="shared" si="1524"/>
        <v>1</v>
      </c>
      <c r="K12189" s="1">
        <f t="shared" si="1525"/>
        <v>1</v>
      </c>
      <c r="L12189">
        <f t="shared" si="1526"/>
        <v>666</v>
      </c>
      <c r="M12189">
        <f t="shared" si="1527"/>
        <v>564</v>
      </c>
      <c r="N12189" s="1">
        <f t="shared" si="1528"/>
        <v>1</v>
      </c>
    </row>
    <row r="12190" spans="1:14" x14ac:dyDescent="0.2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1521"/>
        <v>1</v>
      </c>
      <c r="G12190">
        <f t="shared" si="1522"/>
        <v>1</v>
      </c>
      <c r="H12190">
        <f t="shared" si="1523"/>
        <v>1</v>
      </c>
      <c r="I12190">
        <f t="shared" si="1523"/>
        <v>1</v>
      </c>
      <c r="J12190">
        <f t="shared" si="1524"/>
        <v>1</v>
      </c>
      <c r="K12190" s="1">
        <f t="shared" si="1525"/>
        <v>1</v>
      </c>
      <c r="L12190">
        <f t="shared" si="1526"/>
        <v>606</v>
      </c>
      <c r="M12190">
        <f t="shared" si="1527"/>
        <v>496</v>
      </c>
      <c r="N12190" s="1">
        <f t="shared" si="1528"/>
        <v>1</v>
      </c>
    </row>
    <row r="12191" spans="1:14" x14ac:dyDescent="0.2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1521"/>
        <v>1</v>
      </c>
      <c r="G12191">
        <f t="shared" si="1522"/>
        <v>1</v>
      </c>
      <c r="H12191">
        <f t="shared" si="1523"/>
        <v>1</v>
      </c>
      <c r="I12191">
        <f t="shared" si="1523"/>
        <v>1</v>
      </c>
      <c r="J12191">
        <f t="shared" si="1524"/>
        <v>1</v>
      </c>
      <c r="K12191" s="1">
        <f t="shared" si="1525"/>
        <v>1</v>
      </c>
      <c r="L12191">
        <f t="shared" si="1526"/>
        <v>500</v>
      </c>
      <c r="M12191">
        <f t="shared" si="1527"/>
        <v>501</v>
      </c>
      <c r="N12191" s="1">
        <f t="shared" si="1528"/>
        <v>0</v>
      </c>
    </row>
    <row r="12192" spans="1:14" x14ac:dyDescent="0.2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1521"/>
        <v>1</v>
      </c>
      <c r="G12192">
        <f t="shared" si="1522"/>
        <v>1</v>
      </c>
      <c r="H12192">
        <f t="shared" si="1523"/>
        <v>1</v>
      </c>
      <c r="I12192">
        <f t="shared" si="1523"/>
        <v>1</v>
      </c>
      <c r="J12192">
        <f t="shared" si="1524"/>
        <v>1</v>
      </c>
      <c r="K12192" s="1">
        <f t="shared" si="1525"/>
        <v>1</v>
      </c>
      <c r="L12192">
        <f t="shared" si="1526"/>
        <v>470</v>
      </c>
      <c r="M12192">
        <f t="shared" si="1527"/>
        <v>519</v>
      </c>
      <c r="N12192" s="1">
        <f t="shared" si="1528"/>
        <v>0</v>
      </c>
    </row>
    <row r="12193" spans="1:14" x14ac:dyDescent="0.2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1521"/>
        <v>1</v>
      </c>
      <c r="G12193">
        <f t="shared" si="1522"/>
        <v>1</v>
      </c>
      <c r="H12193">
        <f t="shared" si="1523"/>
        <v>1</v>
      </c>
      <c r="I12193">
        <f t="shared" si="1523"/>
        <v>1</v>
      </c>
      <c r="J12193">
        <f t="shared" si="1524"/>
        <v>1</v>
      </c>
      <c r="K12193" s="1">
        <f t="shared" si="1525"/>
        <v>1</v>
      </c>
      <c r="L12193">
        <f t="shared" si="1526"/>
        <v>596</v>
      </c>
      <c r="M12193">
        <f t="shared" si="1527"/>
        <v>316</v>
      </c>
      <c r="N12193" s="1">
        <f t="shared" si="1528"/>
        <v>1</v>
      </c>
    </row>
    <row r="12194" spans="1:14" x14ac:dyDescent="0.2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1521"/>
        <v>1</v>
      </c>
      <c r="G12194">
        <f t="shared" si="1522"/>
        <v>1</v>
      </c>
      <c r="H12194">
        <f t="shared" si="1523"/>
        <v>1</v>
      </c>
      <c r="I12194">
        <f t="shared" si="1523"/>
        <v>1</v>
      </c>
      <c r="J12194">
        <f t="shared" si="1524"/>
        <v>1</v>
      </c>
      <c r="K12194" s="1">
        <f t="shared" si="1525"/>
        <v>1</v>
      </c>
      <c r="L12194">
        <f t="shared" si="1526"/>
        <v>602</v>
      </c>
      <c r="M12194">
        <f t="shared" si="1527"/>
        <v>428</v>
      </c>
      <c r="N12194" s="1">
        <f t="shared" si="1528"/>
        <v>1</v>
      </c>
    </row>
    <row r="12195" spans="1:14" x14ac:dyDescent="0.2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1521"/>
        <v>1</v>
      </c>
      <c r="G12195">
        <f t="shared" si="1522"/>
        <v>1</v>
      </c>
      <c r="H12195">
        <f t="shared" si="1523"/>
        <v>1</v>
      </c>
      <c r="I12195">
        <f t="shared" si="1523"/>
        <v>1</v>
      </c>
      <c r="J12195">
        <f t="shared" si="1524"/>
        <v>1</v>
      </c>
      <c r="K12195" s="1">
        <f t="shared" si="1525"/>
        <v>1</v>
      </c>
      <c r="L12195">
        <f t="shared" si="1526"/>
        <v>568</v>
      </c>
      <c r="M12195">
        <f t="shared" si="1527"/>
        <v>413</v>
      </c>
      <c r="N12195" s="1">
        <f t="shared" si="1528"/>
        <v>1</v>
      </c>
    </row>
    <row r="12196" spans="1:14" x14ac:dyDescent="0.2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1521"/>
        <v>1</v>
      </c>
      <c r="G12196">
        <f t="shared" si="1522"/>
        <v>1</v>
      </c>
      <c r="H12196">
        <f t="shared" si="1523"/>
        <v>2</v>
      </c>
      <c r="I12196">
        <f t="shared" si="1523"/>
        <v>2</v>
      </c>
      <c r="J12196">
        <f t="shared" si="1524"/>
        <v>1</v>
      </c>
      <c r="K12196" s="1">
        <f t="shared" si="1525"/>
        <v>4</v>
      </c>
      <c r="L12196">
        <f t="shared" si="1526"/>
        <v>816</v>
      </c>
      <c r="M12196">
        <f t="shared" si="1527"/>
        <v>638</v>
      </c>
      <c r="N12196" s="1">
        <f t="shared" si="1528"/>
        <v>1</v>
      </c>
    </row>
    <row r="12197" spans="1:14" x14ac:dyDescent="0.2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1521"/>
        <v>1</v>
      </c>
      <c r="G12197">
        <f t="shared" si="1522"/>
        <v>1</v>
      </c>
      <c r="H12197">
        <f t="shared" si="1523"/>
        <v>1</v>
      </c>
      <c r="I12197">
        <f t="shared" si="1523"/>
        <v>1</v>
      </c>
      <c r="J12197">
        <f t="shared" si="1524"/>
        <v>1</v>
      </c>
      <c r="K12197" s="1">
        <f t="shared" si="1525"/>
        <v>1</v>
      </c>
      <c r="L12197">
        <f t="shared" si="1526"/>
        <v>546</v>
      </c>
      <c r="M12197">
        <f t="shared" si="1527"/>
        <v>442</v>
      </c>
      <c r="N12197" s="1">
        <f t="shared" si="1528"/>
        <v>1</v>
      </c>
    </row>
    <row r="12198" spans="1:14" x14ac:dyDescent="0.2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1521"/>
        <v>1</v>
      </c>
      <c r="G12198">
        <f t="shared" si="1522"/>
        <v>1</v>
      </c>
      <c r="H12198">
        <f t="shared" si="1523"/>
        <v>1</v>
      </c>
      <c r="I12198">
        <f t="shared" si="1523"/>
        <v>1</v>
      </c>
      <c r="J12198">
        <f t="shared" si="1524"/>
        <v>1</v>
      </c>
      <c r="K12198" s="1">
        <f t="shared" si="1525"/>
        <v>1</v>
      </c>
      <c r="L12198">
        <f t="shared" si="1526"/>
        <v>592</v>
      </c>
      <c r="M12198">
        <f t="shared" si="1527"/>
        <v>386</v>
      </c>
      <c r="N12198" s="1">
        <f t="shared" si="1528"/>
        <v>1</v>
      </c>
    </row>
    <row r="12199" spans="1:14" x14ac:dyDescent="0.2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1521"/>
        <v>1</v>
      </c>
      <c r="G12199">
        <f t="shared" si="1522"/>
        <v>1</v>
      </c>
      <c r="H12199">
        <f t="shared" si="1523"/>
        <v>1</v>
      </c>
      <c r="I12199">
        <f t="shared" si="1523"/>
        <v>1</v>
      </c>
      <c r="J12199">
        <f t="shared" si="1524"/>
        <v>1</v>
      </c>
      <c r="K12199" s="1">
        <f t="shared" si="1525"/>
        <v>1</v>
      </c>
      <c r="L12199">
        <f t="shared" si="1526"/>
        <v>482</v>
      </c>
      <c r="M12199">
        <f t="shared" si="1527"/>
        <v>234</v>
      </c>
      <c r="N12199" s="1">
        <f t="shared" si="1528"/>
        <v>1</v>
      </c>
    </row>
    <row r="12200" spans="1:14" x14ac:dyDescent="0.2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1521"/>
        <v>1</v>
      </c>
      <c r="G12200">
        <f t="shared" si="1522"/>
        <v>1</v>
      </c>
      <c r="H12200">
        <f t="shared" si="1523"/>
        <v>1</v>
      </c>
      <c r="I12200">
        <f t="shared" si="1523"/>
        <v>1</v>
      </c>
      <c r="J12200">
        <f t="shared" si="1524"/>
        <v>1</v>
      </c>
      <c r="K12200" s="1">
        <f t="shared" si="1525"/>
        <v>1</v>
      </c>
      <c r="L12200">
        <f t="shared" si="1526"/>
        <v>620</v>
      </c>
      <c r="M12200">
        <f t="shared" si="1527"/>
        <v>373</v>
      </c>
      <c r="N12200" s="1">
        <f t="shared" si="1528"/>
        <v>1</v>
      </c>
    </row>
    <row r="12201" spans="1:14" x14ac:dyDescent="0.2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1521"/>
        <v>1</v>
      </c>
      <c r="G12201">
        <f t="shared" si="1522"/>
        <v>1</v>
      </c>
      <c r="H12201">
        <f t="shared" si="1523"/>
        <v>1</v>
      </c>
      <c r="I12201">
        <f t="shared" si="1523"/>
        <v>1</v>
      </c>
      <c r="J12201">
        <f t="shared" si="1524"/>
        <v>1</v>
      </c>
      <c r="K12201" s="1">
        <f t="shared" si="1525"/>
        <v>1</v>
      </c>
      <c r="L12201">
        <f t="shared" si="1526"/>
        <v>760</v>
      </c>
      <c r="M12201">
        <f t="shared" si="1527"/>
        <v>496</v>
      </c>
      <c r="N12201" s="1">
        <f t="shared" si="1528"/>
        <v>1</v>
      </c>
    </row>
    <row r="12202" spans="1:14" x14ac:dyDescent="0.2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1521"/>
        <v>1</v>
      </c>
      <c r="G12202">
        <f t="shared" si="1522"/>
        <v>1</v>
      </c>
      <c r="H12202">
        <f t="shared" si="1523"/>
        <v>1</v>
      </c>
      <c r="I12202">
        <f t="shared" si="1523"/>
        <v>1</v>
      </c>
      <c r="J12202">
        <f t="shared" si="1524"/>
        <v>1</v>
      </c>
      <c r="K12202" s="1">
        <f t="shared" si="1525"/>
        <v>1</v>
      </c>
      <c r="L12202">
        <f t="shared" si="1526"/>
        <v>442</v>
      </c>
      <c r="M12202">
        <f t="shared" si="1527"/>
        <v>246</v>
      </c>
      <c r="N12202" s="1">
        <f t="shared" si="1528"/>
        <v>1</v>
      </c>
    </row>
    <row r="12203" spans="1:14" x14ac:dyDescent="0.2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1521"/>
        <v>1</v>
      </c>
      <c r="G12203">
        <f t="shared" si="1522"/>
        <v>1</v>
      </c>
      <c r="H12203">
        <f t="shared" si="1523"/>
        <v>1</v>
      </c>
      <c r="I12203">
        <f t="shared" si="1523"/>
        <v>1</v>
      </c>
      <c r="J12203">
        <f t="shared" si="1524"/>
        <v>1</v>
      </c>
      <c r="K12203" s="1">
        <f t="shared" si="1525"/>
        <v>1</v>
      </c>
      <c r="L12203">
        <f t="shared" si="1526"/>
        <v>396</v>
      </c>
      <c r="M12203">
        <f t="shared" si="1527"/>
        <v>340</v>
      </c>
      <c r="N12203" s="1">
        <f t="shared" si="1528"/>
        <v>1</v>
      </c>
    </row>
    <row r="12204" spans="1:14" x14ac:dyDescent="0.2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1521"/>
        <v>1</v>
      </c>
      <c r="G12204">
        <f t="shared" si="1522"/>
        <v>1</v>
      </c>
      <c r="H12204">
        <f t="shared" si="1523"/>
        <v>1</v>
      </c>
      <c r="I12204">
        <f t="shared" si="1523"/>
        <v>1</v>
      </c>
      <c r="J12204">
        <f t="shared" si="1524"/>
        <v>1</v>
      </c>
      <c r="K12204" s="1">
        <f t="shared" si="1525"/>
        <v>1</v>
      </c>
      <c r="L12204">
        <f t="shared" si="1526"/>
        <v>372</v>
      </c>
      <c r="M12204">
        <f t="shared" si="1527"/>
        <v>281</v>
      </c>
      <c r="N12204" s="1">
        <f t="shared" si="1528"/>
        <v>1</v>
      </c>
    </row>
    <row r="12205" spans="1:14" x14ac:dyDescent="0.2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1521"/>
        <v>1</v>
      </c>
      <c r="G12205">
        <f t="shared" si="1522"/>
        <v>1</v>
      </c>
      <c r="H12205">
        <f t="shared" si="1523"/>
        <v>1</v>
      </c>
      <c r="I12205">
        <f t="shared" si="1523"/>
        <v>1</v>
      </c>
      <c r="J12205">
        <f t="shared" si="1524"/>
        <v>1</v>
      </c>
      <c r="K12205" s="1">
        <f t="shared" si="1525"/>
        <v>1</v>
      </c>
      <c r="L12205">
        <f t="shared" si="1526"/>
        <v>680</v>
      </c>
      <c r="M12205">
        <f t="shared" si="1527"/>
        <v>476</v>
      </c>
      <c r="N12205" s="1">
        <f t="shared" si="1528"/>
        <v>1</v>
      </c>
    </row>
    <row r="12206" spans="1:14" x14ac:dyDescent="0.2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1521"/>
        <v>1</v>
      </c>
      <c r="G12206">
        <f t="shared" si="1522"/>
        <v>1</v>
      </c>
      <c r="H12206">
        <f t="shared" si="1523"/>
        <v>1</v>
      </c>
      <c r="I12206">
        <f t="shared" si="1523"/>
        <v>1</v>
      </c>
      <c r="J12206">
        <f t="shared" si="1524"/>
        <v>1</v>
      </c>
      <c r="K12206" s="1">
        <f t="shared" si="1525"/>
        <v>1</v>
      </c>
      <c r="L12206">
        <f t="shared" si="1526"/>
        <v>342</v>
      </c>
      <c r="M12206">
        <f t="shared" si="1527"/>
        <v>379</v>
      </c>
      <c r="N12206" s="1">
        <f t="shared" si="1528"/>
        <v>0</v>
      </c>
    </row>
    <row r="12207" spans="1:14" x14ac:dyDescent="0.2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1521"/>
        <v>1</v>
      </c>
      <c r="G12207">
        <f t="shared" si="1522"/>
        <v>1</v>
      </c>
      <c r="H12207">
        <f t="shared" si="1523"/>
        <v>1</v>
      </c>
      <c r="I12207">
        <f t="shared" si="1523"/>
        <v>1</v>
      </c>
      <c r="J12207">
        <f t="shared" si="1524"/>
        <v>1</v>
      </c>
      <c r="K12207" s="1">
        <f t="shared" si="1525"/>
        <v>1</v>
      </c>
      <c r="L12207">
        <f t="shared" si="1526"/>
        <v>560</v>
      </c>
      <c r="M12207">
        <f t="shared" si="1527"/>
        <v>176</v>
      </c>
      <c r="N12207" s="1">
        <f t="shared" si="1528"/>
        <v>1</v>
      </c>
    </row>
    <row r="12208" spans="1:14" x14ac:dyDescent="0.2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1521"/>
        <v>1</v>
      </c>
      <c r="G12208">
        <f t="shared" si="1522"/>
        <v>1</v>
      </c>
      <c r="H12208">
        <f t="shared" si="1523"/>
        <v>1</v>
      </c>
      <c r="I12208">
        <f t="shared" si="1523"/>
        <v>1</v>
      </c>
      <c r="J12208">
        <f t="shared" si="1524"/>
        <v>1</v>
      </c>
      <c r="K12208" s="1">
        <f t="shared" si="1525"/>
        <v>1</v>
      </c>
      <c r="L12208">
        <f t="shared" si="1526"/>
        <v>722</v>
      </c>
      <c r="M12208">
        <f t="shared" si="1527"/>
        <v>554</v>
      </c>
      <c r="N12208" s="1">
        <f t="shared" si="1528"/>
        <v>1</v>
      </c>
    </row>
    <row r="12209" spans="1:14" x14ac:dyDescent="0.2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1521"/>
        <v>1</v>
      </c>
      <c r="G12209">
        <f t="shared" si="1522"/>
        <v>1</v>
      </c>
      <c r="H12209">
        <f t="shared" si="1523"/>
        <v>1</v>
      </c>
      <c r="I12209">
        <f t="shared" si="1523"/>
        <v>1</v>
      </c>
      <c r="J12209">
        <f t="shared" si="1524"/>
        <v>1</v>
      </c>
      <c r="K12209" s="1">
        <f t="shared" si="1525"/>
        <v>1</v>
      </c>
      <c r="L12209">
        <f t="shared" si="1526"/>
        <v>478</v>
      </c>
      <c r="M12209">
        <f t="shared" si="1527"/>
        <v>260</v>
      </c>
      <c r="N12209" s="1">
        <f t="shared" si="1528"/>
        <v>1</v>
      </c>
    </row>
    <row r="12210" spans="1:14" x14ac:dyDescent="0.2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1521"/>
        <v>1</v>
      </c>
      <c r="G12210">
        <f t="shared" si="1522"/>
        <v>1</v>
      </c>
      <c r="H12210">
        <f t="shared" si="1523"/>
        <v>1</v>
      </c>
      <c r="I12210">
        <f t="shared" si="1523"/>
        <v>1</v>
      </c>
      <c r="J12210">
        <f t="shared" si="1524"/>
        <v>1</v>
      </c>
      <c r="K12210" s="1">
        <f t="shared" si="1525"/>
        <v>1</v>
      </c>
      <c r="L12210">
        <f t="shared" si="1526"/>
        <v>568</v>
      </c>
      <c r="M12210">
        <f t="shared" si="1527"/>
        <v>483</v>
      </c>
      <c r="N12210" s="1">
        <f t="shared" si="1528"/>
        <v>1</v>
      </c>
    </row>
    <row r="12211" spans="1:14" x14ac:dyDescent="0.2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1521"/>
        <v>1</v>
      </c>
      <c r="G12211">
        <f t="shared" si="1522"/>
        <v>1</v>
      </c>
      <c r="H12211">
        <f t="shared" si="1523"/>
        <v>1</v>
      </c>
      <c r="I12211">
        <f t="shared" si="1523"/>
        <v>1</v>
      </c>
      <c r="J12211">
        <f t="shared" si="1524"/>
        <v>1</v>
      </c>
      <c r="K12211" s="1">
        <f t="shared" si="1525"/>
        <v>1</v>
      </c>
      <c r="L12211">
        <f t="shared" si="1526"/>
        <v>666</v>
      </c>
      <c r="M12211">
        <f t="shared" si="1527"/>
        <v>612</v>
      </c>
      <c r="N12211" s="1">
        <f t="shared" si="1528"/>
        <v>1</v>
      </c>
    </row>
    <row r="12212" spans="1:14" x14ac:dyDescent="0.2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1521"/>
        <v>1</v>
      </c>
      <c r="G12212">
        <f t="shared" si="1522"/>
        <v>1</v>
      </c>
      <c r="H12212">
        <f t="shared" si="1523"/>
        <v>1</v>
      </c>
      <c r="I12212">
        <f t="shared" si="1523"/>
        <v>1</v>
      </c>
      <c r="J12212">
        <f t="shared" si="1524"/>
        <v>1</v>
      </c>
      <c r="K12212" s="1">
        <f t="shared" si="1525"/>
        <v>1</v>
      </c>
      <c r="L12212">
        <f t="shared" si="1526"/>
        <v>654</v>
      </c>
      <c r="M12212">
        <f t="shared" si="1527"/>
        <v>596</v>
      </c>
      <c r="N12212" s="1">
        <f t="shared" si="1528"/>
        <v>1</v>
      </c>
    </row>
    <row r="12213" spans="1:14" x14ac:dyDescent="0.2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1521"/>
        <v>1</v>
      </c>
      <c r="G12213">
        <f t="shared" si="1522"/>
        <v>1</v>
      </c>
      <c r="H12213">
        <f t="shared" si="1523"/>
        <v>1</v>
      </c>
      <c r="I12213">
        <f t="shared" si="1523"/>
        <v>1</v>
      </c>
      <c r="J12213">
        <f t="shared" si="1524"/>
        <v>1</v>
      </c>
      <c r="K12213" s="1">
        <f t="shared" si="1525"/>
        <v>1</v>
      </c>
      <c r="L12213">
        <f t="shared" si="1526"/>
        <v>688</v>
      </c>
      <c r="M12213">
        <f t="shared" si="1527"/>
        <v>634</v>
      </c>
      <c r="N12213" s="1">
        <f t="shared" si="1528"/>
        <v>1</v>
      </c>
    </row>
    <row r="12214" spans="1:14" x14ac:dyDescent="0.2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1521"/>
        <v>1</v>
      </c>
      <c r="G12214">
        <f t="shared" si="1522"/>
        <v>1</v>
      </c>
      <c r="H12214">
        <f t="shared" si="1523"/>
        <v>1</v>
      </c>
      <c r="I12214">
        <f t="shared" si="1523"/>
        <v>1</v>
      </c>
      <c r="J12214">
        <f t="shared" si="1524"/>
        <v>1</v>
      </c>
      <c r="K12214" s="1">
        <f t="shared" si="1525"/>
        <v>1</v>
      </c>
      <c r="L12214">
        <f t="shared" si="1526"/>
        <v>596</v>
      </c>
      <c r="M12214">
        <f t="shared" si="1527"/>
        <v>359</v>
      </c>
      <c r="N12214" s="1">
        <f t="shared" si="1528"/>
        <v>1</v>
      </c>
    </row>
    <row r="12215" spans="1:14" x14ac:dyDescent="0.2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1521"/>
        <v>1</v>
      </c>
      <c r="G12215">
        <f t="shared" si="1522"/>
        <v>1</v>
      </c>
      <c r="H12215">
        <f t="shared" si="1523"/>
        <v>1</v>
      </c>
      <c r="I12215">
        <f t="shared" si="1523"/>
        <v>1</v>
      </c>
      <c r="J12215">
        <f t="shared" si="1524"/>
        <v>1</v>
      </c>
      <c r="K12215" s="1">
        <f t="shared" si="1525"/>
        <v>1</v>
      </c>
      <c r="L12215">
        <f t="shared" si="1526"/>
        <v>722</v>
      </c>
      <c r="M12215">
        <f t="shared" si="1527"/>
        <v>667</v>
      </c>
      <c r="N12215" s="1">
        <f t="shared" si="1528"/>
        <v>1</v>
      </c>
    </row>
    <row r="12216" spans="1:14" x14ac:dyDescent="0.2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1521"/>
        <v>1</v>
      </c>
      <c r="G12216">
        <f t="shared" si="1522"/>
        <v>1</v>
      </c>
      <c r="H12216">
        <f t="shared" si="1523"/>
        <v>1</v>
      </c>
      <c r="I12216">
        <f t="shared" si="1523"/>
        <v>1</v>
      </c>
      <c r="J12216">
        <f t="shared" si="1524"/>
        <v>1</v>
      </c>
      <c r="K12216" s="1">
        <f t="shared" si="1525"/>
        <v>1</v>
      </c>
      <c r="L12216">
        <f t="shared" si="1526"/>
        <v>332</v>
      </c>
      <c r="M12216">
        <f t="shared" si="1527"/>
        <v>204</v>
      </c>
      <c r="N12216" s="1">
        <f t="shared" si="1528"/>
        <v>1</v>
      </c>
    </row>
    <row r="12217" spans="1:14" x14ac:dyDescent="0.2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1521"/>
        <v>1</v>
      </c>
      <c r="G12217">
        <f t="shared" si="1522"/>
        <v>1</v>
      </c>
      <c r="H12217">
        <f t="shared" si="1523"/>
        <v>1</v>
      </c>
      <c r="I12217">
        <f t="shared" si="1523"/>
        <v>1</v>
      </c>
      <c r="J12217">
        <f t="shared" si="1524"/>
        <v>1</v>
      </c>
      <c r="K12217" s="1">
        <f t="shared" si="1525"/>
        <v>1</v>
      </c>
      <c r="L12217">
        <f t="shared" si="1526"/>
        <v>636</v>
      </c>
      <c r="M12217">
        <f t="shared" si="1527"/>
        <v>497</v>
      </c>
      <c r="N12217" s="1">
        <f t="shared" si="1528"/>
        <v>1</v>
      </c>
    </row>
    <row r="12218" spans="1:14" x14ac:dyDescent="0.2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1521"/>
        <v>1</v>
      </c>
      <c r="G12218">
        <f t="shared" si="1522"/>
        <v>1</v>
      </c>
      <c r="H12218">
        <f t="shared" si="1523"/>
        <v>1</v>
      </c>
      <c r="I12218">
        <f t="shared" si="1523"/>
        <v>1</v>
      </c>
      <c r="J12218">
        <f t="shared" si="1524"/>
        <v>1</v>
      </c>
      <c r="K12218" s="1">
        <f t="shared" si="1525"/>
        <v>1</v>
      </c>
      <c r="L12218">
        <f t="shared" si="1526"/>
        <v>590</v>
      </c>
      <c r="M12218">
        <f t="shared" si="1527"/>
        <v>373</v>
      </c>
      <c r="N12218" s="1">
        <f t="shared" si="1528"/>
        <v>1</v>
      </c>
    </row>
    <row r="12219" spans="1:14" x14ac:dyDescent="0.2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1521"/>
        <v>1</v>
      </c>
      <c r="G12219">
        <f t="shared" si="1522"/>
        <v>1</v>
      </c>
      <c r="H12219">
        <f t="shared" si="1523"/>
        <v>1</v>
      </c>
      <c r="I12219">
        <f t="shared" si="1523"/>
        <v>1</v>
      </c>
      <c r="J12219">
        <f t="shared" si="1524"/>
        <v>1</v>
      </c>
      <c r="K12219" s="1">
        <f t="shared" si="1525"/>
        <v>1</v>
      </c>
      <c r="L12219">
        <f t="shared" si="1526"/>
        <v>416</v>
      </c>
      <c r="M12219">
        <f t="shared" si="1527"/>
        <v>416</v>
      </c>
      <c r="N12219" s="1">
        <f t="shared" si="1528"/>
        <v>1</v>
      </c>
    </row>
    <row r="12220" spans="1:14" x14ac:dyDescent="0.2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1521"/>
        <v>1</v>
      </c>
      <c r="G12220">
        <f t="shared" si="1522"/>
        <v>1</v>
      </c>
      <c r="H12220">
        <f t="shared" si="1523"/>
        <v>1</v>
      </c>
      <c r="I12220">
        <f t="shared" si="1523"/>
        <v>1</v>
      </c>
      <c r="J12220">
        <f t="shared" si="1524"/>
        <v>1</v>
      </c>
      <c r="K12220" s="1">
        <f t="shared" si="1525"/>
        <v>1</v>
      </c>
      <c r="L12220">
        <f t="shared" si="1526"/>
        <v>244</v>
      </c>
      <c r="M12220">
        <f t="shared" si="1527"/>
        <v>210</v>
      </c>
      <c r="N12220" s="1">
        <f t="shared" si="1528"/>
        <v>1</v>
      </c>
    </row>
    <row r="12221" spans="1:14" x14ac:dyDescent="0.2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1521"/>
        <v>1</v>
      </c>
      <c r="G12221">
        <f t="shared" si="1522"/>
        <v>1</v>
      </c>
      <c r="H12221">
        <f t="shared" si="1523"/>
        <v>1</v>
      </c>
      <c r="I12221">
        <f t="shared" si="1523"/>
        <v>1</v>
      </c>
      <c r="J12221">
        <f t="shared" si="1524"/>
        <v>1</v>
      </c>
      <c r="K12221" s="1">
        <f t="shared" si="1525"/>
        <v>1</v>
      </c>
      <c r="L12221">
        <f t="shared" si="1526"/>
        <v>510</v>
      </c>
      <c r="M12221">
        <f t="shared" si="1527"/>
        <v>453</v>
      </c>
      <c r="N12221" s="1">
        <f t="shared" si="1528"/>
        <v>1</v>
      </c>
    </row>
    <row r="12222" spans="1:14" x14ac:dyDescent="0.2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1521"/>
        <v>1</v>
      </c>
      <c r="G12222">
        <f t="shared" si="1522"/>
        <v>1</v>
      </c>
      <c r="H12222">
        <f t="shared" si="1523"/>
        <v>1</v>
      </c>
      <c r="I12222">
        <f t="shared" si="1523"/>
        <v>1</v>
      </c>
      <c r="J12222">
        <f t="shared" si="1524"/>
        <v>1</v>
      </c>
      <c r="K12222" s="1">
        <f t="shared" si="1525"/>
        <v>1</v>
      </c>
      <c r="L12222">
        <f t="shared" si="1526"/>
        <v>618</v>
      </c>
      <c r="M12222">
        <f t="shared" si="1527"/>
        <v>398</v>
      </c>
      <c r="N12222" s="1">
        <f t="shared" si="1528"/>
        <v>1</v>
      </c>
    </row>
    <row r="12223" spans="1:14" x14ac:dyDescent="0.2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1521"/>
        <v>1</v>
      </c>
      <c r="G12223">
        <f t="shared" si="1522"/>
        <v>2</v>
      </c>
      <c r="H12223">
        <f t="shared" si="1523"/>
        <v>1</v>
      </c>
      <c r="I12223">
        <f t="shared" si="1523"/>
        <v>1</v>
      </c>
      <c r="J12223">
        <f t="shared" si="1524"/>
        <v>2</v>
      </c>
      <c r="K12223" s="1">
        <f t="shared" si="1525"/>
        <v>4</v>
      </c>
      <c r="L12223">
        <f t="shared" si="1526"/>
        <v>610</v>
      </c>
      <c r="M12223">
        <f t="shared" si="1527"/>
        <v>568</v>
      </c>
      <c r="N12223" s="1">
        <f t="shared" si="1528"/>
        <v>1</v>
      </c>
    </row>
    <row r="12224" spans="1:14" x14ac:dyDescent="0.2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1521"/>
        <v>1</v>
      </c>
      <c r="G12224">
        <f t="shared" si="1522"/>
        <v>1</v>
      </c>
      <c r="H12224">
        <f t="shared" si="1523"/>
        <v>1</v>
      </c>
      <c r="I12224">
        <f t="shared" si="1523"/>
        <v>1</v>
      </c>
      <c r="J12224">
        <f t="shared" si="1524"/>
        <v>1</v>
      </c>
      <c r="K12224" s="1">
        <f t="shared" si="1525"/>
        <v>1</v>
      </c>
      <c r="L12224">
        <f t="shared" si="1526"/>
        <v>614</v>
      </c>
      <c r="M12224">
        <f t="shared" si="1527"/>
        <v>454</v>
      </c>
      <c r="N12224" s="1">
        <f t="shared" si="1528"/>
        <v>1</v>
      </c>
    </row>
    <row r="12225" spans="1:14" x14ac:dyDescent="0.2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1521"/>
        <v>1</v>
      </c>
      <c r="G12225">
        <f t="shared" si="1522"/>
        <v>1</v>
      </c>
      <c r="H12225">
        <f t="shared" si="1523"/>
        <v>1</v>
      </c>
      <c r="I12225">
        <f t="shared" si="1523"/>
        <v>1</v>
      </c>
      <c r="J12225">
        <f t="shared" si="1524"/>
        <v>1</v>
      </c>
      <c r="K12225" s="1">
        <f t="shared" si="1525"/>
        <v>1</v>
      </c>
      <c r="L12225">
        <f t="shared" si="1526"/>
        <v>818</v>
      </c>
      <c r="M12225">
        <f t="shared" si="1527"/>
        <v>630</v>
      </c>
      <c r="N12225" s="1">
        <f t="shared" si="1528"/>
        <v>1</v>
      </c>
    </row>
    <row r="12226" spans="1:14" x14ac:dyDescent="0.2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1529">COUNTIF($A12226:$E12226,A12226)</f>
        <v>1</v>
      </c>
      <c r="G12226">
        <f t="shared" ref="G12226:G12289" si="1530">COUNTIF($A12226:$E12226,B12226)</f>
        <v>1</v>
      </c>
      <c r="H12226">
        <f t="shared" ref="H12226:I12289" si="1531">COUNTIF($A12226:$E12226,C12226)</f>
        <v>1</v>
      </c>
      <c r="I12226">
        <f t="shared" si="1531"/>
        <v>1</v>
      </c>
      <c r="J12226">
        <f t="shared" ref="J12226:J12289" si="1532">COUNTIF($A12226:$E12226,E12226)</f>
        <v>1</v>
      </c>
      <c r="K12226" s="1">
        <f t="shared" ref="K12226:K12289" si="1533">PRODUCT(F12226:J12226)</f>
        <v>1</v>
      </c>
      <c r="L12226">
        <f t="shared" ref="L12226:L12289" si="1534">2*(MAX(A12226:E12226) + MIN(A12226:E12226))</f>
        <v>392</v>
      </c>
      <c r="M12226">
        <f t="shared" ref="M12226:M12289" si="1535">SUM(A12226:E12226) - MAX(A12226:E12226) - MIN(A12226:E12226)</f>
        <v>382</v>
      </c>
      <c r="N12226" s="1">
        <f t="shared" ref="N12226:N12289" si="1536">IF(L12226 &gt;= M12226, 1, 0)</f>
        <v>1</v>
      </c>
    </row>
    <row r="12227" spans="1:14" x14ac:dyDescent="0.2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1529"/>
        <v>1</v>
      </c>
      <c r="G12227">
        <f t="shared" si="1530"/>
        <v>1</v>
      </c>
      <c r="H12227">
        <f t="shared" si="1531"/>
        <v>1</v>
      </c>
      <c r="I12227">
        <f t="shared" si="1531"/>
        <v>1</v>
      </c>
      <c r="J12227">
        <f t="shared" si="1532"/>
        <v>1</v>
      </c>
      <c r="K12227" s="1">
        <f t="shared" si="1533"/>
        <v>1</v>
      </c>
      <c r="L12227">
        <f t="shared" si="1534"/>
        <v>764</v>
      </c>
      <c r="M12227">
        <f t="shared" si="1535"/>
        <v>678</v>
      </c>
      <c r="N12227" s="1">
        <f t="shared" si="1536"/>
        <v>1</v>
      </c>
    </row>
    <row r="12228" spans="1:14" x14ac:dyDescent="0.2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1529"/>
        <v>1</v>
      </c>
      <c r="G12228">
        <f t="shared" si="1530"/>
        <v>1</v>
      </c>
      <c r="H12228">
        <f t="shared" si="1531"/>
        <v>1</v>
      </c>
      <c r="I12228">
        <f t="shared" si="1531"/>
        <v>1</v>
      </c>
      <c r="J12228">
        <f t="shared" si="1532"/>
        <v>1</v>
      </c>
      <c r="K12228" s="1">
        <f t="shared" si="1533"/>
        <v>1</v>
      </c>
      <c r="L12228">
        <f t="shared" si="1534"/>
        <v>606</v>
      </c>
      <c r="M12228">
        <f t="shared" si="1535"/>
        <v>493</v>
      </c>
      <c r="N12228" s="1">
        <f t="shared" si="1536"/>
        <v>1</v>
      </c>
    </row>
    <row r="12229" spans="1:14" x14ac:dyDescent="0.2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1529"/>
        <v>1</v>
      </c>
      <c r="G12229">
        <f t="shared" si="1530"/>
        <v>1</v>
      </c>
      <c r="H12229">
        <f t="shared" si="1531"/>
        <v>1</v>
      </c>
      <c r="I12229">
        <f t="shared" si="1531"/>
        <v>1</v>
      </c>
      <c r="J12229">
        <f t="shared" si="1532"/>
        <v>1</v>
      </c>
      <c r="K12229" s="1">
        <f t="shared" si="1533"/>
        <v>1</v>
      </c>
      <c r="L12229">
        <f t="shared" si="1534"/>
        <v>338</v>
      </c>
      <c r="M12229">
        <f t="shared" si="1535"/>
        <v>333</v>
      </c>
      <c r="N12229" s="1">
        <f t="shared" si="1536"/>
        <v>1</v>
      </c>
    </row>
    <row r="12230" spans="1:14" x14ac:dyDescent="0.2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1529"/>
        <v>1</v>
      </c>
      <c r="G12230">
        <f t="shared" si="1530"/>
        <v>1</v>
      </c>
      <c r="H12230">
        <f t="shared" si="1531"/>
        <v>1</v>
      </c>
      <c r="I12230">
        <f t="shared" si="1531"/>
        <v>1</v>
      </c>
      <c r="J12230">
        <f t="shared" si="1532"/>
        <v>1</v>
      </c>
      <c r="K12230" s="1">
        <f t="shared" si="1533"/>
        <v>1</v>
      </c>
      <c r="L12230">
        <f t="shared" si="1534"/>
        <v>754</v>
      </c>
      <c r="M12230">
        <f t="shared" si="1535"/>
        <v>580</v>
      </c>
      <c r="N12230" s="1">
        <f t="shared" si="1536"/>
        <v>1</v>
      </c>
    </row>
    <row r="12231" spans="1:14" x14ac:dyDescent="0.2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1529"/>
        <v>1</v>
      </c>
      <c r="G12231">
        <f t="shared" si="1530"/>
        <v>1</v>
      </c>
      <c r="H12231">
        <f t="shared" si="1531"/>
        <v>1</v>
      </c>
      <c r="I12231">
        <f t="shared" si="1531"/>
        <v>1</v>
      </c>
      <c r="J12231">
        <f t="shared" si="1532"/>
        <v>1</v>
      </c>
      <c r="K12231" s="1">
        <f t="shared" si="1533"/>
        <v>1</v>
      </c>
      <c r="L12231">
        <f t="shared" si="1534"/>
        <v>574</v>
      </c>
      <c r="M12231">
        <f t="shared" si="1535"/>
        <v>503</v>
      </c>
      <c r="N12231" s="1">
        <f t="shared" si="1536"/>
        <v>1</v>
      </c>
    </row>
    <row r="12232" spans="1:14" x14ac:dyDescent="0.2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1529"/>
        <v>1</v>
      </c>
      <c r="G12232">
        <f t="shared" si="1530"/>
        <v>1</v>
      </c>
      <c r="H12232">
        <f t="shared" si="1531"/>
        <v>1</v>
      </c>
      <c r="I12232">
        <f t="shared" si="1531"/>
        <v>1</v>
      </c>
      <c r="J12232">
        <f t="shared" si="1532"/>
        <v>1</v>
      </c>
      <c r="K12232" s="1">
        <f t="shared" si="1533"/>
        <v>1</v>
      </c>
      <c r="L12232">
        <f t="shared" si="1534"/>
        <v>648</v>
      </c>
      <c r="M12232">
        <f t="shared" si="1535"/>
        <v>440</v>
      </c>
      <c r="N12232" s="1">
        <f t="shared" si="1536"/>
        <v>1</v>
      </c>
    </row>
    <row r="12233" spans="1:14" x14ac:dyDescent="0.2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1529"/>
        <v>1</v>
      </c>
      <c r="G12233">
        <f t="shared" si="1530"/>
        <v>1</v>
      </c>
      <c r="H12233">
        <f t="shared" si="1531"/>
        <v>1</v>
      </c>
      <c r="I12233">
        <f t="shared" si="1531"/>
        <v>1</v>
      </c>
      <c r="J12233">
        <f t="shared" si="1532"/>
        <v>1</v>
      </c>
      <c r="K12233" s="1">
        <f t="shared" si="1533"/>
        <v>1</v>
      </c>
      <c r="L12233">
        <f t="shared" si="1534"/>
        <v>758</v>
      </c>
      <c r="M12233">
        <f t="shared" si="1535"/>
        <v>681</v>
      </c>
      <c r="N12233" s="1">
        <f t="shared" si="1536"/>
        <v>1</v>
      </c>
    </row>
    <row r="12234" spans="1:14" x14ac:dyDescent="0.2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1529"/>
        <v>1</v>
      </c>
      <c r="G12234">
        <f t="shared" si="1530"/>
        <v>1</v>
      </c>
      <c r="H12234">
        <f t="shared" si="1531"/>
        <v>1</v>
      </c>
      <c r="I12234">
        <f t="shared" si="1531"/>
        <v>1</v>
      </c>
      <c r="J12234">
        <f t="shared" si="1532"/>
        <v>1</v>
      </c>
      <c r="K12234" s="1">
        <f t="shared" si="1533"/>
        <v>1</v>
      </c>
      <c r="L12234">
        <f t="shared" si="1534"/>
        <v>534</v>
      </c>
      <c r="M12234">
        <f t="shared" si="1535"/>
        <v>316</v>
      </c>
      <c r="N12234" s="1">
        <f t="shared" si="1536"/>
        <v>1</v>
      </c>
    </row>
    <row r="12235" spans="1:14" x14ac:dyDescent="0.2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1529"/>
        <v>1</v>
      </c>
      <c r="G12235">
        <f t="shared" si="1530"/>
        <v>1</v>
      </c>
      <c r="H12235">
        <f t="shared" si="1531"/>
        <v>1</v>
      </c>
      <c r="I12235">
        <f t="shared" si="1531"/>
        <v>1</v>
      </c>
      <c r="J12235">
        <f t="shared" si="1532"/>
        <v>1</v>
      </c>
      <c r="K12235" s="1">
        <f t="shared" si="1533"/>
        <v>1</v>
      </c>
      <c r="L12235">
        <f t="shared" si="1534"/>
        <v>782</v>
      </c>
      <c r="M12235">
        <f t="shared" si="1535"/>
        <v>652</v>
      </c>
      <c r="N12235" s="1">
        <f t="shared" si="1536"/>
        <v>1</v>
      </c>
    </row>
    <row r="12236" spans="1:14" x14ac:dyDescent="0.2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1529"/>
        <v>1</v>
      </c>
      <c r="G12236">
        <f t="shared" si="1530"/>
        <v>1</v>
      </c>
      <c r="H12236">
        <f t="shared" si="1531"/>
        <v>1</v>
      </c>
      <c r="I12236">
        <f t="shared" si="1531"/>
        <v>1</v>
      </c>
      <c r="J12236">
        <f t="shared" si="1532"/>
        <v>1</v>
      </c>
      <c r="K12236" s="1">
        <f t="shared" si="1533"/>
        <v>1</v>
      </c>
      <c r="L12236">
        <f t="shared" si="1534"/>
        <v>628</v>
      </c>
      <c r="M12236">
        <f t="shared" si="1535"/>
        <v>410</v>
      </c>
      <c r="N12236" s="1">
        <f t="shared" si="1536"/>
        <v>1</v>
      </c>
    </row>
    <row r="12237" spans="1:14" x14ac:dyDescent="0.2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1529"/>
        <v>1</v>
      </c>
      <c r="G12237">
        <f t="shared" si="1530"/>
        <v>1</v>
      </c>
      <c r="H12237">
        <f t="shared" si="1531"/>
        <v>1</v>
      </c>
      <c r="I12237">
        <f t="shared" si="1531"/>
        <v>1</v>
      </c>
      <c r="J12237">
        <f t="shared" si="1532"/>
        <v>1</v>
      </c>
      <c r="K12237" s="1">
        <f t="shared" si="1533"/>
        <v>1</v>
      </c>
      <c r="L12237">
        <f t="shared" si="1534"/>
        <v>878</v>
      </c>
      <c r="M12237">
        <f t="shared" si="1535"/>
        <v>746</v>
      </c>
      <c r="N12237" s="1">
        <f t="shared" si="1536"/>
        <v>1</v>
      </c>
    </row>
    <row r="12238" spans="1:14" x14ac:dyDescent="0.2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1529"/>
        <v>1</v>
      </c>
      <c r="G12238">
        <f t="shared" si="1530"/>
        <v>1</v>
      </c>
      <c r="H12238">
        <f t="shared" si="1531"/>
        <v>1</v>
      </c>
      <c r="I12238">
        <f t="shared" si="1531"/>
        <v>1</v>
      </c>
      <c r="J12238">
        <f t="shared" si="1532"/>
        <v>1</v>
      </c>
      <c r="K12238" s="1">
        <f t="shared" si="1533"/>
        <v>1</v>
      </c>
      <c r="L12238">
        <f t="shared" si="1534"/>
        <v>562</v>
      </c>
      <c r="M12238">
        <f t="shared" si="1535"/>
        <v>399</v>
      </c>
      <c r="N12238" s="1">
        <f t="shared" si="1536"/>
        <v>1</v>
      </c>
    </row>
    <row r="12239" spans="1:14" x14ac:dyDescent="0.2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1529"/>
        <v>1</v>
      </c>
      <c r="G12239">
        <f t="shared" si="1530"/>
        <v>1</v>
      </c>
      <c r="H12239">
        <f t="shared" si="1531"/>
        <v>1</v>
      </c>
      <c r="I12239">
        <f t="shared" si="1531"/>
        <v>1</v>
      </c>
      <c r="J12239">
        <f t="shared" si="1532"/>
        <v>1</v>
      </c>
      <c r="K12239" s="1">
        <f t="shared" si="1533"/>
        <v>1</v>
      </c>
      <c r="L12239">
        <f t="shared" si="1534"/>
        <v>620</v>
      </c>
      <c r="M12239">
        <f t="shared" si="1535"/>
        <v>482</v>
      </c>
      <c r="N12239" s="1">
        <f t="shared" si="1536"/>
        <v>1</v>
      </c>
    </row>
    <row r="12240" spans="1:14" x14ac:dyDescent="0.2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1529"/>
        <v>1</v>
      </c>
      <c r="G12240">
        <f t="shared" si="1530"/>
        <v>1</v>
      </c>
      <c r="H12240">
        <f t="shared" si="1531"/>
        <v>1</v>
      </c>
      <c r="I12240">
        <f t="shared" si="1531"/>
        <v>1</v>
      </c>
      <c r="J12240">
        <f t="shared" si="1532"/>
        <v>1</v>
      </c>
      <c r="K12240" s="1">
        <f t="shared" si="1533"/>
        <v>1</v>
      </c>
      <c r="L12240">
        <f t="shared" si="1534"/>
        <v>708</v>
      </c>
      <c r="M12240">
        <f t="shared" si="1535"/>
        <v>425</v>
      </c>
      <c r="N12240" s="1">
        <f t="shared" si="1536"/>
        <v>1</v>
      </c>
    </row>
    <row r="12241" spans="1:14" x14ac:dyDescent="0.2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1529"/>
        <v>1</v>
      </c>
      <c r="G12241">
        <f t="shared" si="1530"/>
        <v>1</v>
      </c>
      <c r="H12241">
        <f t="shared" si="1531"/>
        <v>1</v>
      </c>
      <c r="I12241">
        <f t="shared" si="1531"/>
        <v>1</v>
      </c>
      <c r="J12241">
        <f t="shared" si="1532"/>
        <v>1</v>
      </c>
      <c r="K12241" s="1">
        <f t="shared" si="1533"/>
        <v>1</v>
      </c>
      <c r="L12241">
        <f t="shared" si="1534"/>
        <v>744</v>
      </c>
      <c r="M12241">
        <f t="shared" si="1535"/>
        <v>745</v>
      </c>
      <c r="N12241" s="1">
        <f t="shared" si="1536"/>
        <v>0</v>
      </c>
    </row>
    <row r="12242" spans="1:14" x14ac:dyDescent="0.2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1529"/>
        <v>1</v>
      </c>
      <c r="G12242">
        <f t="shared" si="1530"/>
        <v>1</v>
      </c>
      <c r="H12242">
        <f t="shared" si="1531"/>
        <v>1</v>
      </c>
      <c r="I12242">
        <f t="shared" si="1531"/>
        <v>1</v>
      </c>
      <c r="J12242">
        <f t="shared" si="1532"/>
        <v>1</v>
      </c>
      <c r="K12242" s="1">
        <f t="shared" si="1533"/>
        <v>1</v>
      </c>
      <c r="L12242">
        <f t="shared" si="1534"/>
        <v>572</v>
      </c>
      <c r="M12242">
        <f t="shared" si="1535"/>
        <v>456</v>
      </c>
      <c r="N12242" s="1">
        <f t="shared" si="1536"/>
        <v>1</v>
      </c>
    </row>
    <row r="12243" spans="1:14" x14ac:dyDescent="0.2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1529"/>
        <v>2</v>
      </c>
      <c r="G12243">
        <f t="shared" si="1530"/>
        <v>1</v>
      </c>
      <c r="H12243">
        <f t="shared" si="1531"/>
        <v>1</v>
      </c>
      <c r="I12243">
        <f t="shared" si="1531"/>
        <v>2</v>
      </c>
      <c r="J12243">
        <f t="shared" si="1532"/>
        <v>1</v>
      </c>
      <c r="K12243" s="1">
        <f t="shared" si="1533"/>
        <v>4</v>
      </c>
      <c r="L12243">
        <f t="shared" si="1534"/>
        <v>580</v>
      </c>
      <c r="M12243">
        <f t="shared" si="1535"/>
        <v>287</v>
      </c>
      <c r="N12243" s="1">
        <f t="shared" si="1536"/>
        <v>1</v>
      </c>
    </row>
    <row r="12244" spans="1:14" x14ac:dyDescent="0.2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1529"/>
        <v>1</v>
      </c>
      <c r="G12244">
        <f t="shared" si="1530"/>
        <v>1</v>
      </c>
      <c r="H12244">
        <f t="shared" si="1531"/>
        <v>1</v>
      </c>
      <c r="I12244">
        <f t="shared" si="1531"/>
        <v>1</v>
      </c>
      <c r="J12244">
        <f t="shared" si="1532"/>
        <v>1</v>
      </c>
      <c r="K12244" s="1">
        <f t="shared" si="1533"/>
        <v>1</v>
      </c>
      <c r="L12244">
        <f t="shared" si="1534"/>
        <v>662</v>
      </c>
      <c r="M12244">
        <f t="shared" si="1535"/>
        <v>569</v>
      </c>
      <c r="N12244" s="1">
        <f t="shared" si="1536"/>
        <v>1</v>
      </c>
    </row>
    <row r="12245" spans="1:14" x14ac:dyDescent="0.2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1529"/>
        <v>1</v>
      </c>
      <c r="G12245">
        <f t="shared" si="1530"/>
        <v>1</v>
      </c>
      <c r="H12245">
        <f t="shared" si="1531"/>
        <v>1</v>
      </c>
      <c r="I12245">
        <f t="shared" si="1531"/>
        <v>1</v>
      </c>
      <c r="J12245">
        <f t="shared" si="1532"/>
        <v>1</v>
      </c>
      <c r="K12245" s="1">
        <f t="shared" si="1533"/>
        <v>1</v>
      </c>
      <c r="L12245">
        <f t="shared" si="1534"/>
        <v>810</v>
      </c>
      <c r="M12245">
        <f t="shared" si="1535"/>
        <v>698</v>
      </c>
      <c r="N12245" s="1">
        <f t="shared" si="1536"/>
        <v>1</v>
      </c>
    </row>
    <row r="12246" spans="1:14" x14ac:dyDescent="0.2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1529"/>
        <v>1</v>
      </c>
      <c r="G12246">
        <f t="shared" si="1530"/>
        <v>1</v>
      </c>
      <c r="H12246">
        <f t="shared" si="1531"/>
        <v>1</v>
      </c>
      <c r="I12246">
        <f t="shared" si="1531"/>
        <v>1</v>
      </c>
      <c r="J12246">
        <f t="shared" si="1532"/>
        <v>1</v>
      </c>
      <c r="K12246" s="1">
        <f t="shared" si="1533"/>
        <v>1</v>
      </c>
      <c r="L12246">
        <f t="shared" si="1534"/>
        <v>558</v>
      </c>
      <c r="M12246">
        <f t="shared" si="1535"/>
        <v>589</v>
      </c>
      <c r="N12246" s="1">
        <f t="shared" si="1536"/>
        <v>0</v>
      </c>
    </row>
    <row r="12247" spans="1:14" x14ac:dyDescent="0.2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1529"/>
        <v>1</v>
      </c>
      <c r="G12247">
        <f t="shared" si="1530"/>
        <v>1</v>
      </c>
      <c r="H12247">
        <f t="shared" si="1531"/>
        <v>1</v>
      </c>
      <c r="I12247">
        <f t="shared" si="1531"/>
        <v>1</v>
      </c>
      <c r="J12247">
        <f t="shared" si="1532"/>
        <v>1</v>
      </c>
      <c r="K12247" s="1">
        <f t="shared" si="1533"/>
        <v>1</v>
      </c>
      <c r="L12247">
        <f t="shared" si="1534"/>
        <v>606</v>
      </c>
      <c r="M12247">
        <f t="shared" si="1535"/>
        <v>476</v>
      </c>
      <c r="N12247" s="1">
        <f t="shared" si="1536"/>
        <v>1</v>
      </c>
    </row>
    <row r="12248" spans="1:14" x14ac:dyDescent="0.2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1529"/>
        <v>1</v>
      </c>
      <c r="G12248">
        <f t="shared" si="1530"/>
        <v>1</v>
      </c>
      <c r="H12248">
        <f t="shared" si="1531"/>
        <v>1</v>
      </c>
      <c r="I12248">
        <f t="shared" si="1531"/>
        <v>1</v>
      </c>
      <c r="J12248">
        <f t="shared" si="1532"/>
        <v>1</v>
      </c>
      <c r="K12248" s="1">
        <f t="shared" si="1533"/>
        <v>1</v>
      </c>
      <c r="L12248">
        <f t="shared" si="1534"/>
        <v>650</v>
      </c>
      <c r="M12248">
        <f t="shared" si="1535"/>
        <v>702</v>
      </c>
      <c r="N12248" s="1">
        <f t="shared" si="1536"/>
        <v>0</v>
      </c>
    </row>
    <row r="12249" spans="1:14" x14ac:dyDescent="0.2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1529"/>
        <v>1</v>
      </c>
      <c r="G12249">
        <f t="shared" si="1530"/>
        <v>1</v>
      </c>
      <c r="H12249">
        <f t="shared" si="1531"/>
        <v>1</v>
      </c>
      <c r="I12249">
        <f t="shared" si="1531"/>
        <v>1</v>
      </c>
      <c r="J12249">
        <f t="shared" si="1532"/>
        <v>1</v>
      </c>
      <c r="K12249" s="1">
        <f t="shared" si="1533"/>
        <v>1</v>
      </c>
      <c r="L12249">
        <f t="shared" si="1534"/>
        <v>686</v>
      </c>
      <c r="M12249">
        <f t="shared" si="1535"/>
        <v>193</v>
      </c>
      <c r="N12249" s="1">
        <f t="shared" si="1536"/>
        <v>1</v>
      </c>
    </row>
    <row r="12250" spans="1:14" x14ac:dyDescent="0.2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1529"/>
        <v>1</v>
      </c>
      <c r="G12250">
        <f t="shared" si="1530"/>
        <v>1</v>
      </c>
      <c r="H12250">
        <f t="shared" si="1531"/>
        <v>1</v>
      </c>
      <c r="I12250">
        <f t="shared" si="1531"/>
        <v>1</v>
      </c>
      <c r="J12250">
        <f t="shared" si="1532"/>
        <v>1</v>
      </c>
      <c r="K12250" s="1">
        <f t="shared" si="1533"/>
        <v>1</v>
      </c>
      <c r="L12250">
        <f t="shared" si="1534"/>
        <v>754</v>
      </c>
      <c r="M12250">
        <f t="shared" si="1535"/>
        <v>378</v>
      </c>
      <c r="N12250" s="1">
        <f t="shared" si="1536"/>
        <v>1</v>
      </c>
    </row>
    <row r="12251" spans="1:14" x14ac:dyDescent="0.2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1529"/>
        <v>1</v>
      </c>
      <c r="G12251">
        <f t="shared" si="1530"/>
        <v>1</v>
      </c>
      <c r="H12251">
        <f t="shared" si="1531"/>
        <v>1</v>
      </c>
      <c r="I12251">
        <f t="shared" si="1531"/>
        <v>1</v>
      </c>
      <c r="J12251">
        <f t="shared" si="1532"/>
        <v>1</v>
      </c>
      <c r="K12251" s="1">
        <f t="shared" si="1533"/>
        <v>1</v>
      </c>
      <c r="L12251">
        <f t="shared" si="1534"/>
        <v>604</v>
      </c>
      <c r="M12251">
        <f t="shared" si="1535"/>
        <v>208</v>
      </c>
      <c r="N12251" s="1">
        <f t="shared" si="1536"/>
        <v>1</v>
      </c>
    </row>
    <row r="12252" spans="1:14" x14ac:dyDescent="0.2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1529"/>
        <v>1</v>
      </c>
      <c r="G12252">
        <f t="shared" si="1530"/>
        <v>1</v>
      </c>
      <c r="H12252">
        <f t="shared" si="1531"/>
        <v>1</v>
      </c>
      <c r="I12252">
        <f t="shared" si="1531"/>
        <v>1</v>
      </c>
      <c r="J12252">
        <f t="shared" si="1532"/>
        <v>1</v>
      </c>
      <c r="K12252" s="1">
        <f t="shared" si="1533"/>
        <v>1</v>
      </c>
      <c r="L12252">
        <f t="shared" si="1534"/>
        <v>642</v>
      </c>
      <c r="M12252">
        <f t="shared" si="1535"/>
        <v>488</v>
      </c>
      <c r="N12252" s="1">
        <f t="shared" si="1536"/>
        <v>1</v>
      </c>
    </row>
    <row r="12253" spans="1:14" x14ac:dyDescent="0.2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1529"/>
        <v>1</v>
      </c>
      <c r="G12253">
        <f t="shared" si="1530"/>
        <v>1</v>
      </c>
      <c r="H12253">
        <f t="shared" si="1531"/>
        <v>1</v>
      </c>
      <c r="I12253">
        <f t="shared" si="1531"/>
        <v>1</v>
      </c>
      <c r="J12253">
        <f t="shared" si="1532"/>
        <v>1</v>
      </c>
      <c r="K12253" s="1">
        <f t="shared" si="1533"/>
        <v>1</v>
      </c>
      <c r="L12253">
        <f t="shared" si="1534"/>
        <v>442</v>
      </c>
      <c r="M12253">
        <f t="shared" si="1535"/>
        <v>316</v>
      </c>
      <c r="N12253" s="1">
        <f t="shared" si="1536"/>
        <v>1</v>
      </c>
    </row>
    <row r="12254" spans="1:14" x14ac:dyDescent="0.2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1529"/>
        <v>1</v>
      </c>
      <c r="G12254">
        <f t="shared" si="1530"/>
        <v>1</v>
      </c>
      <c r="H12254">
        <f t="shared" si="1531"/>
        <v>1</v>
      </c>
      <c r="I12254">
        <f t="shared" si="1531"/>
        <v>1</v>
      </c>
      <c r="J12254">
        <f t="shared" si="1532"/>
        <v>1</v>
      </c>
      <c r="K12254" s="1">
        <f t="shared" si="1533"/>
        <v>1</v>
      </c>
      <c r="L12254">
        <f t="shared" si="1534"/>
        <v>406</v>
      </c>
      <c r="M12254">
        <f t="shared" si="1535"/>
        <v>319</v>
      </c>
      <c r="N12254" s="1">
        <f t="shared" si="1536"/>
        <v>1</v>
      </c>
    </row>
    <row r="12255" spans="1:14" x14ac:dyDescent="0.2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1529"/>
        <v>1</v>
      </c>
      <c r="G12255">
        <f t="shared" si="1530"/>
        <v>1</v>
      </c>
      <c r="H12255">
        <f t="shared" si="1531"/>
        <v>1</v>
      </c>
      <c r="I12255">
        <f t="shared" si="1531"/>
        <v>1</v>
      </c>
      <c r="J12255">
        <f t="shared" si="1532"/>
        <v>1</v>
      </c>
      <c r="K12255" s="1">
        <f t="shared" si="1533"/>
        <v>1</v>
      </c>
      <c r="L12255">
        <f t="shared" si="1534"/>
        <v>590</v>
      </c>
      <c r="M12255">
        <f t="shared" si="1535"/>
        <v>520</v>
      </c>
      <c r="N12255" s="1">
        <f t="shared" si="1536"/>
        <v>1</v>
      </c>
    </row>
    <row r="12256" spans="1:14" x14ac:dyDescent="0.2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1529"/>
        <v>1</v>
      </c>
      <c r="G12256">
        <f t="shared" si="1530"/>
        <v>1</v>
      </c>
      <c r="H12256">
        <f t="shared" si="1531"/>
        <v>1</v>
      </c>
      <c r="I12256">
        <f t="shared" si="1531"/>
        <v>1</v>
      </c>
      <c r="J12256">
        <f t="shared" si="1532"/>
        <v>1</v>
      </c>
      <c r="K12256" s="1">
        <f t="shared" si="1533"/>
        <v>1</v>
      </c>
      <c r="L12256">
        <f t="shared" si="1534"/>
        <v>492</v>
      </c>
      <c r="M12256">
        <f t="shared" si="1535"/>
        <v>161</v>
      </c>
      <c r="N12256" s="1">
        <f t="shared" si="1536"/>
        <v>1</v>
      </c>
    </row>
    <row r="12257" spans="1:14" x14ac:dyDescent="0.2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1529"/>
        <v>1</v>
      </c>
      <c r="G12257">
        <f t="shared" si="1530"/>
        <v>1</v>
      </c>
      <c r="H12257">
        <f t="shared" si="1531"/>
        <v>1</v>
      </c>
      <c r="I12257">
        <f t="shared" si="1531"/>
        <v>1</v>
      </c>
      <c r="J12257">
        <f t="shared" si="1532"/>
        <v>1</v>
      </c>
      <c r="K12257" s="1">
        <f t="shared" si="1533"/>
        <v>1</v>
      </c>
      <c r="L12257">
        <f t="shared" si="1534"/>
        <v>602</v>
      </c>
      <c r="M12257">
        <f t="shared" si="1535"/>
        <v>284</v>
      </c>
      <c r="N12257" s="1">
        <f t="shared" si="1536"/>
        <v>1</v>
      </c>
    </row>
    <row r="12258" spans="1:14" x14ac:dyDescent="0.2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1529"/>
        <v>1</v>
      </c>
      <c r="G12258">
        <f t="shared" si="1530"/>
        <v>1</v>
      </c>
      <c r="H12258">
        <f t="shared" si="1531"/>
        <v>1</v>
      </c>
      <c r="I12258">
        <f t="shared" si="1531"/>
        <v>1</v>
      </c>
      <c r="J12258">
        <f t="shared" si="1532"/>
        <v>1</v>
      </c>
      <c r="K12258" s="1">
        <f t="shared" si="1533"/>
        <v>1</v>
      </c>
      <c r="L12258">
        <f t="shared" si="1534"/>
        <v>604</v>
      </c>
      <c r="M12258">
        <f t="shared" si="1535"/>
        <v>427</v>
      </c>
      <c r="N12258" s="1">
        <f t="shared" si="1536"/>
        <v>1</v>
      </c>
    </row>
    <row r="12259" spans="1:14" x14ac:dyDescent="0.2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1529"/>
        <v>1</v>
      </c>
      <c r="G12259">
        <f t="shared" si="1530"/>
        <v>1</v>
      </c>
      <c r="H12259">
        <f t="shared" si="1531"/>
        <v>1</v>
      </c>
      <c r="I12259">
        <f t="shared" si="1531"/>
        <v>1</v>
      </c>
      <c r="J12259">
        <f t="shared" si="1532"/>
        <v>1</v>
      </c>
      <c r="K12259" s="1">
        <f t="shared" si="1533"/>
        <v>1</v>
      </c>
      <c r="L12259">
        <f t="shared" si="1534"/>
        <v>672</v>
      </c>
      <c r="M12259">
        <f t="shared" si="1535"/>
        <v>492</v>
      </c>
      <c r="N12259" s="1">
        <f t="shared" si="1536"/>
        <v>1</v>
      </c>
    </row>
    <row r="12260" spans="1:14" x14ac:dyDescent="0.2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1529"/>
        <v>1</v>
      </c>
      <c r="G12260">
        <f t="shared" si="1530"/>
        <v>1</v>
      </c>
      <c r="H12260">
        <f t="shared" si="1531"/>
        <v>1</v>
      </c>
      <c r="I12260">
        <f t="shared" si="1531"/>
        <v>1</v>
      </c>
      <c r="J12260">
        <f t="shared" si="1532"/>
        <v>1</v>
      </c>
      <c r="K12260" s="1">
        <f t="shared" si="1533"/>
        <v>1</v>
      </c>
      <c r="L12260">
        <f t="shared" si="1534"/>
        <v>676</v>
      </c>
      <c r="M12260">
        <f t="shared" si="1535"/>
        <v>560</v>
      </c>
      <c r="N12260" s="1">
        <f t="shared" si="1536"/>
        <v>1</v>
      </c>
    </row>
    <row r="12261" spans="1:14" x14ac:dyDescent="0.2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1529"/>
        <v>1</v>
      </c>
      <c r="G12261">
        <f t="shared" si="1530"/>
        <v>1</v>
      </c>
      <c r="H12261">
        <f t="shared" si="1531"/>
        <v>1</v>
      </c>
      <c r="I12261">
        <f t="shared" si="1531"/>
        <v>1</v>
      </c>
      <c r="J12261">
        <f t="shared" si="1532"/>
        <v>1</v>
      </c>
      <c r="K12261" s="1">
        <f t="shared" si="1533"/>
        <v>1</v>
      </c>
      <c r="L12261">
        <f t="shared" si="1534"/>
        <v>370</v>
      </c>
      <c r="M12261">
        <f t="shared" si="1535"/>
        <v>278</v>
      </c>
      <c r="N12261" s="1">
        <f t="shared" si="1536"/>
        <v>1</v>
      </c>
    </row>
    <row r="12262" spans="1:14" x14ac:dyDescent="0.2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1529"/>
        <v>1</v>
      </c>
      <c r="G12262">
        <f t="shared" si="1530"/>
        <v>1</v>
      </c>
      <c r="H12262">
        <f t="shared" si="1531"/>
        <v>1</v>
      </c>
      <c r="I12262">
        <f t="shared" si="1531"/>
        <v>1</v>
      </c>
      <c r="J12262">
        <f t="shared" si="1532"/>
        <v>1</v>
      </c>
      <c r="K12262" s="1">
        <f t="shared" si="1533"/>
        <v>1</v>
      </c>
      <c r="L12262">
        <f t="shared" si="1534"/>
        <v>768</v>
      </c>
      <c r="M12262">
        <f t="shared" si="1535"/>
        <v>453</v>
      </c>
      <c r="N12262" s="1">
        <f t="shared" si="1536"/>
        <v>1</v>
      </c>
    </row>
    <row r="12263" spans="1:14" x14ac:dyDescent="0.2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1529"/>
        <v>1</v>
      </c>
      <c r="G12263">
        <f t="shared" si="1530"/>
        <v>1</v>
      </c>
      <c r="H12263">
        <f t="shared" si="1531"/>
        <v>1</v>
      </c>
      <c r="I12263">
        <f t="shared" si="1531"/>
        <v>1</v>
      </c>
      <c r="J12263">
        <f t="shared" si="1532"/>
        <v>1</v>
      </c>
      <c r="K12263" s="1">
        <f t="shared" si="1533"/>
        <v>1</v>
      </c>
      <c r="L12263">
        <f t="shared" si="1534"/>
        <v>852</v>
      </c>
      <c r="M12263">
        <f t="shared" si="1535"/>
        <v>585</v>
      </c>
      <c r="N12263" s="1">
        <f t="shared" si="1536"/>
        <v>1</v>
      </c>
    </row>
    <row r="12264" spans="1:14" x14ac:dyDescent="0.2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1529"/>
        <v>1</v>
      </c>
      <c r="G12264">
        <f t="shared" si="1530"/>
        <v>1</v>
      </c>
      <c r="H12264">
        <f t="shared" si="1531"/>
        <v>1</v>
      </c>
      <c r="I12264">
        <f t="shared" si="1531"/>
        <v>1</v>
      </c>
      <c r="J12264">
        <f t="shared" si="1532"/>
        <v>1</v>
      </c>
      <c r="K12264" s="1">
        <f t="shared" si="1533"/>
        <v>1</v>
      </c>
      <c r="L12264">
        <f t="shared" si="1534"/>
        <v>696</v>
      </c>
      <c r="M12264">
        <f t="shared" si="1535"/>
        <v>402</v>
      </c>
      <c r="N12264" s="1">
        <f t="shared" si="1536"/>
        <v>1</v>
      </c>
    </row>
    <row r="12265" spans="1:14" x14ac:dyDescent="0.2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1529"/>
        <v>1</v>
      </c>
      <c r="G12265">
        <f t="shared" si="1530"/>
        <v>1</v>
      </c>
      <c r="H12265">
        <f t="shared" si="1531"/>
        <v>1</v>
      </c>
      <c r="I12265">
        <f t="shared" si="1531"/>
        <v>1</v>
      </c>
      <c r="J12265">
        <f t="shared" si="1532"/>
        <v>1</v>
      </c>
      <c r="K12265" s="1">
        <f t="shared" si="1533"/>
        <v>1</v>
      </c>
      <c r="L12265">
        <f t="shared" si="1534"/>
        <v>594</v>
      </c>
      <c r="M12265">
        <f t="shared" si="1535"/>
        <v>602</v>
      </c>
      <c r="N12265" s="1">
        <f t="shared" si="1536"/>
        <v>0</v>
      </c>
    </row>
    <row r="12266" spans="1:14" x14ac:dyDescent="0.2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1529"/>
        <v>1</v>
      </c>
      <c r="G12266">
        <f t="shared" si="1530"/>
        <v>1</v>
      </c>
      <c r="H12266">
        <f t="shared" si="1531"/>
        <v>1</v>
      </c>
      <c r="I12266">
        <f t="shared" si="1531"/>
        <v>1</v>
      </c>
      <c r="J12266">
        <f t="shared" si="1532"/>
        <v>1</v>
      </c>
      <c r="K12266" s="1">
        <f t="shared" si="1533"/>
        <v>1</v>
      </c>
      <c r="L12266">
        <f t="shared" si="1534"/>
        <v>556</v>
      </c>
      <c r="M12266">
        <f t="shared" si="1535"/>
        <v>415</v>
      </c>
      <c r="N12266" s="1">
        <f t="shared" si="1536"/>
        <v>1</v>
      </c>
    </row>
    <row r="12267" spans="1:14" x14ac:dyDescent="0.2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1529"/>
        <v>1</v>
      </c>
      <c r="G12267">
        <f t="shared" si="1530"/>
        <v>1</v>
      </c>
      <c r="H12267">
        <f t="shared" si="1531"/>
        <v>1</v>
      </c>
      <c r="I12267">
        <f t="shared" si="1531"/>
        <v>1</v>
      </c>
      <c r="J12267">
        <f t="shared" si="1532"/>
        <v>1</v>
      </c>
      <c r="K12267" s="1">
        <f t="shared" si="1533"/>
        <v>1</v>
      </c>
      <c r="L12267">
        <f t="shared" si="1534"/>
        <v>486</v>
      </c>
      <c r="M12267">
        <f t="shared" si="1535"/>
        <v>490</v>
      </c>
      <c r="N12267" s="1">
        <f t="shared" si="1536"/>
        <v>0</v>
      </c>
    </row>
    <row r="12268" spans="1:14" x14ac:dyDescent="0.2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1529"/>
        <v>1</v>
      </c>
      <c r="G12268">
        <f t="shared" si="1530"/>
        <v>1</v>
      </c>
      <c r="H12268">
        <f t="shared" si="1531"/>
        <v>1</v>
      </c>
      <c r="I12268">
        <f t="shared" si="1531"/>
        <v>1</v>
      </c>
      <c r="J12268">
        <f t="shared" si="1532"/>
        <v>1</v>
      </c>
      <c r="K12268" s="1">
        <f t="shared" si="1533"/>
        <v>1</v>
      </c>
      <c r="L12268">
        <f t="shared" si="1534"/>
        <v>628</v>
      </c>
      <c r="M12268">
        <f t="shared" si="1535"/>
        <v>326</v>
      </c>
      <c r="N12268" s="1">
        <f t="shared" si="1536"/>
        <v>1</v>
      </c>
    </row>
    <row r="12269" spans="1:14" x14ac:dyDescent="0.2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1529"/>
        <v>1</v>
      </c>
      <c r="G12269">
        <f t="shared" si="1530"/>
        <v>1</v>
      </c>
      <c r="H12269">
        <f t="shared" si="1531"/>
        <v>1</v>
      </c>
      <c r="I12269">
        <f t="shared" si="1531"/>
        <v>1</v>
      </c>
      <c r="J12269">
        <f t="shared" si="1532"/>
        <v>1</v>
      </c>
      <c r="K12269" s="1">
        <f t="shared" si="1533"/>
        <v>1</v>
      </c>
      <c r="L12269">
        <f t="shared" si="1534"/>
        <v>628</v>
      </c>
      <c r="M12269">
        <f t="shared" si="1535"/>
        <v>468</v>
      </c>
      <c r="N12269" s="1">
        <f t="shared" si="1536"/>
        <v>1</v>
      </c>
    </row>
    <row r="12270" spans="1:14" x14ac:dyDescent="0.2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1529"/>
        <v>1</v>
      </c>
      <c r="G12270">
        <f t="shared" si="1530"/>
        <v>1</v>
      </c>
      <c r="H12270">
        <f t="shared" si="1531"/>
        <v>1</v>
      </c>
      <c r="I12270">
        <f t="shared" si="1531"/>
        <v>1</v>
      </c>
      <c r="J12270">
        <f t="shared" si="1532"/>
        <v>1</v>
      </c>
      <c r="K12270" s="1">
        <f t="shared" si="1533"/>
        <v>1</v>
      </c>
      <c r="L12270">
        <f t="shared" si="1534"/>
        <v>774</v>
      </c>
      <c r="M12270">
        <f t="shared" si="1535"/>
        <v>694</v>
      </c>
      <c r="N12270" s="1">
        <f t="shared" si="1536"/>
        <v>1</v>
      </c>
    </row>
    <row r="12271" spans="1:14" x14ac:dyDescent="0.2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1529"/>
        <v>1</v>
      </c>
      <c r="G12271">
        <f t="shared" si="1530"/>
        <v>1</v>
      </c>
      <c r="H12271">
        <f t="shared" si="1531"/>
        <v>1</v>
      </c>
      <c r="I12271">
        <f t="shared" si="1531"/>
        <v>1</v>
      </c>
      <c r="J12271">
        <f t="shared" si="1532"/>
        <v>1</v>
      </c>
      <c r="K12271" s="1">
        <f t="shared" si="1533"/>
        <v>1</v>
      </c>
      <c r="L12271">
        <f t="shared" si="1534"/>
        <v>334</v>
      </c>
      <c r="M12271">
        <f t="shared" si="1535"/>
        <v>297</v>
      </c>
      <c r="N12271" s="1">
        <f t="shared" si="1536"/>
        <v>1</v>
      </c>
    </row>
    <row r="12272" spans="1:14" x14ac:dyDescent="0.2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1529"/>
        <v>1</v>
      </c>
      <c r="G12272">
        <f t="shared" si="1530"/>
        <v>1</v>
      </c>
      <c r="H12272">
        <f t="shared" si="1531"/>
        <v>1</v>
      </c>
      <c r="I12272">
        <f t="shared" si="1531"/>
        <v>2</v>
      </c>
      <c r="J12272">
        <f t="shared" si="1532"/>
        <v>2</v>
      </c>
      <c r="K12272" s="1">
        <f t="shared" si="1533"/>
        <v>4</v>
      </c>
      <c r="L12272">
        <f t="shared" si="1534"/>
        <v>582</v>
      </c>
      <c r="M12272">
        <f t="shared" si="1535"/>
        <v>433</v>
      </c>
      <c r="N12272" s="1">
        <f t="shared" si="1536"/>
        <v>1</v>
      </c>
    </row>
    <row r="12273" spans="1:14" x14ac:dyDescent="0.2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1529"/>
        <v>1</v>
      </c>
      <c r="G12273">
        <f t="shared" si="1530"/>
        <v>1</v>
      </c>
      <c r="H12273">
        <f t="shared" si="1531"/>
        <v>1</v>
      </c>
      <c r="I12273">
        <f t="shared" si="1531"/>
        <v>1</v>
      </c>
      <c r="J12273">
        <f t="shared" si="1532"/>
        <v>1</v>
      </c>
      <c r="K12273" s="1">
        <f t="shared" si="1533"/>
        <v>1</v>
      </c>
      <c r="L12273">
        <f t="shared" si="1534"/>
        <v>694</v>
      </c>
      <c r="M12273">
        <f t="shared" si="1535"/>
        <v>550</v>
      </c>
      <c r="N12273" s="1">
        <f t="shared" si="1536"/>
        <v>1</v>
      </c>
    </row>
    <row r="12274" spans="1:14" x14ac:dyDescent="0.2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1529"/>
        <v>1</v>
      </c>
      <c r="G12274">
        <f t="shared" si="1530"/>
        <v>1</v>
      </c>
      <c r="H12274">
        <f t="shared" si="1531"/>
        <v>1</v>
      </c>
      <c r="I12274">
        <f t="shared" si="1531"/>
        <v>1</v>
      </c>
      <c r="J12274">
        <f t="shared" si="1532"/>
        <v>1</v>
      </c>
      <c r="K12274" s="1">
        <f t="shared" si="1533"/>
        <v>1</v>
      </c>
      <c r="L12274">
        <f t="shared" si="1534"/>
        <v>594</v>
      </c>
      <c r="M12274">
        <f t="shared" si="1535"/>
        <v>499</v>
      </c>
      <c r="N12274" s="1">
        <f t="shared" si="1536"/>
        <v>1</v>
      </c>
    </row>
    <row r="12275" spans="1:14" x14ac:dyDescent="0.2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1529"/>
        <v>1</v>
      </c>
      <c r="G12275">
        <f t="shared" si="1530"/>
        <v>1</v>
      </c>
      <c r="H12275">
        <f t="shared" si="1531"/>
        <v>1</v>
      </c>
      <c r="I12275">
        <f t="shared" si="1531"/>
        <v>1</v>
      </c>
      <c r="J12275">
        <f t="shared" si="1532"/>
        <v>1</v>
      </c>
      <c r="K12275" s="1">
        <f t="shared" si="1533"/>
        <v>1</v>
      </c>
      <c r="L12275">
        <f t="shared" si="1534"/>
        <v>602</v>
      </c>
      <c r="M12275">
        <f t="shared" si="1535"/>
        <v>559</v>
      </c>
      <c r="N12275" s="1">
        <f t="shared" si="1536"/>
        <v>1</v>
      </c>
    </row>
    <row r="12276" spans="1:14" x14ac:dyDescent="0.2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1529"/>
        <v>1</v>
      </c>
      <c r="G12276">
        <f t="shared" si="1530"/>
        <v>1</v>
      </c>
      <c r="H12276">
        <f t="shared" si="1531"/>
        <v>1</v>
      </c>
      <c r="I12276">
        <f t="shared" si="1531"/>
        <v>1</v>
      </c>
      <c r="J12276">
        <f t="shared" si="1532"/>
        <v>1</v>
      </c>
      <c r="K12276" s="1">
        <f t="shared" si="1533"/>
        <v>1</v>
      </c>
      <c r="L12276">
        <f t="shared" si="1534"/>
        <v>592</v>
      </c>
      <c r="M12276">
        <f t="shared" si="1535"/>
        <v>502</v>
      </c>
      <c r="N12276" s="1">
        <f t="shared" si="1536"/>
        <v>1</v>
      </c>
    </row>
    <row r="12277" spans="1:14" x14ac:dyDescent="0.2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1529"/>
        <v>1</v>
      </c>
      <c r="G12277">
        <f t="shared" si="1530"/>
        <v>1</v>
      </c>
      <c r="H12277">
        <f t="shared" si="1531"/>
        <v>1</v>
      </c>
      <c r="I12277">
        <f t="shared" si="1531"/>
        <v>1</v>
      </c>
      <c r="J12277">
        <f t="shared" si="1532"/>
        <v>1</v>
      </c>
      <c r="K12277" s="1">
        <f t="shared" si="1533"/>
        <v>1</v>
      </c>
      <c r="L12277">
        <f t="shared" si="1534"/>
        <v>618</v>
      </c>
      <c r="M12277">
        <f t="shared" si="1535"/>
        <v>548</v>
      </c>
      <c r="N12277" s="1">
        <f t="shared" si="1536"/>
        <v>1</v>
      </c>
    </row>
    <row r="12278" spans="1:14" x14ac:dyDescent="0.2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1529"/>
        <v>1</v>
      </c>
      <c r="G12278">
        <f t="shared" si="1530"/>
        <v>1</v>
      </c>
      <c r="H12278">
        <f t="shared" si="1531"/>
        <v>1</v>
      </c>
      <c r="I12278">
        <f t="shared" si="1531"/>
        <v>1</v>
      </c>
      <c r="J12278">
        <f t="shared" si="1532"/>
        <v>1</v>
      </c>
      <c r="K12278" s="1">
        <f t="shared" si="1533"/>
        <v>1</v>
      </c>
      <c r="L12278">
        <f t="shared" si="1534"/>
        <v>542</v>
      </c>
      <c r="M12278">
        <f t="shared" si="1535"/>
        <v>529</v>
      </c>
      <c r="N12278" s="1">
        <f t="shared" si="1536"/>
        <v>1</v>
      </c>
    </row>
    <row r="12279" spans="1:14" x14ac:dyDescent="0.2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1529"/>
        <v>1</v>
      </c>
      <c r="G12279">
        <f t="shared" si="1530"/>
        <v>1</v>
      </c>
      <c r="H12279">
        <f t="shared" si="1531"/>
        <v>1</v>
      </c>
      <c r="I12279">
        <f t="shared" si="1531"/>
        <v>1</v>
      </c>
      <c r="J12279">
        <f t="shared" si="1532"/>
        <v>1</v>
      </c>
      <c r="K12279" s="1">
        <f t="shared" si="1533"/>
        <v>1</v>
      </c>
      <c r="L12279">
        <f t="shared" si="1534"/>
        <v>908</v>
      </c>
      <c r="M12279">
        <f t="shared" si="1535"/>
        <v>658</v>
      </c>
      <c r="N12279" s="1">
        <f t="shared" si="1536"/>
        <v>1</v>
      </c>
    </row>
    <row r="12280" spans="1:14" x14ac:dyDescent="0.2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1529"/>
        <v>1</v>
      </c>
      <c r="G12280">
        <f t="shared" si="1530"/>
        <v>1</v>
      </c>
      <c r="H12280">
        <f t="shared" si="1531"/>
        <v>1</v>
      </c>
      <c r="I12280">
        <f t="shared" si="1531"/>
        <v>1</v>
      </c>
      <c r="J12280">
        <f t="shared" si="1532"/>
        <v>1</v>
      </c>
      <c r="K12280" s="1">
        <f t="shared" si="1533"/>
        <v>1</v>
      </c>
      <c r="L12280">
        <f t="shared" si="1534"/>
        <v>588</v>
      </c>
      <c r="M12280">
        <f t="shared" si="1535"/>
        <v>430</v>
      </c>
      <c r="N12280" s="1">
        <f t="shared" si="1536"/>
        <v>1</v>
      </c>
    </row>
    <row r="12281" spans="1:14" x14ac:dyDescent="0.2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1529"/>
        <v>1</v>
      </c>
      <c r="G12281">
        <f t="shared" si="1530"/>
        <v>1</v>
      </c>
      <c r="H12281">
        <f t="shared" si="1531"/>
        <v>1</v>
      </c>
      <c r="I12281">
        <f t="shared" si="1531"/>
        <v>1</v>
      </c>
      <c r="J12281">
        <f t="shared" si="1532"/>
        <v>1</v>
      </c>
      <c r="K12281" s="1">
        <f t="shared" si="1533"/>
        <v>1</v>
      </c>
      <c r="L12281">
        <f t="shared" si="1534"/>
        <v>618</v>
      </c>
      <c r="M12281">
        <f t="shared" si="1535"/>
        <v>538</v>
      </c>
      <c r="N12281" s="1">
        <f t="shared" si="1536"/>
        <v>1</v>
      </c>
    </row>
    <row r="12282" spans="1:14" x14ac:dyDescent="0.2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1529"/>
        <v>1</v>
      </c>
      <c r="G12282">
        <f t="shared" si="1530"/>
        <v>1</v>
      </c>
      <c r="H12282">
        <f t="shared" si="1531"/>
        <v>1</v>
      </c>
      <c r="I12282">
        <f t="shared" si="1531"/>
        <v>1</v>
      </c>
      <c r="J12282">
        <f t="shared" si="1532"/>
        <v>1</v>
      </c>
      <c r="K12282" s="1">
        <f t="shared" si="1533"/>
        <v>1</v>
      </c>
      <c r="L12282">
        <f t="shared" si="1534"/>
        <v>690</v>
      </c>
      <c r="M12282">
        <f t="shared" si="1535"/>
        <v>625</v>
      </c>
      <c r="N12282" s="1">
        <f t="shared" si="1536"/>
        <v>1</v>
      </c>
    </row>
    <row r="12283" spans="1:14" x14ac:dyDescent="0.2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1529"/>
        <v>1</v>
      </c>
      <c r="G12283">
        <f t="shared" si="1530"/>
        <v>1</v>
      </c>
      <c r="H12283">
        <f t="shared" si="1531"/>
        <v>1</v>
      </c>
      <c r="I12283">
        <f t="shared" si="1531"/>
        <v>1</v>
      </c>
      <c r="J12283">
        <f t="shared" si="1532"/>
        <v>1</v>
      </c>
      <c r="K12283" s="1">
        <f t="shared" si="1533"/>
        <v>1</v>
      </c>
      <c r="L12283">
        <f t="shared" si="1534"/>
        <v>708</v>
      </c>
      <c r="M12283">
        <f t="shared" si="1535"/>
        <v>350</v>
      </c>
      <c r="N12283" s="1">
        <f t="shared" si="1536"/>
        <v>1</v>
      </c>
    </row>
    <row r="12284" spans="1:14" x14ac:dyDescent="0.2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1529"/>
        <v>1</v>
      </c>
      <c r="G12284">
        <f t="shared" si="1530"/>
        <v>1</v>
      </c>
      <c r="H12284">
        <f t="shared" si="1531"/>
        <v>1</v>
      </c>
      <c r="I12284">
        <f t="shared" si="1531"/>
        <v>1</v>
      </c>
      <c r="J12284">
        <f t="shared" si="1532"/>
        <v>1</v>
      </c>
      <c r="K12284" s="1">
        <f t="shared" si="1533"/>
        <v>1</v>
      </c>
      <c r="L12284">
        <f t="shared" si="1534"/>
        <v>328</v>
      </c>
      <c r="M12284">
        <f t="shared" si="1535"/>
        <v>366</v>
      </c>
      <c r="N12284" s="1">
        <f t="shared" si="1536"/>
        <v>0</v>
      </c>
    </row>
    <row r="12285" spans="1:14" x14ac:dyDescent="0.2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1529"/>
        <v>1</v>
      </c>
      <c r="G12285">
        <f t="shared" si="1530"/>
        <v>1</v>
      </c>
      <c r="H12285">
        <f t="shared" si="1531"/>
        <v>1</v>
      </c>
      <c r="I12285">
        <f t="shared" si="1531"/>
        <v>1</v>
      </c>
      <c r="J12285">
        <f t="shared" si="1532"/>
        <v>1</v>
      </c>
      <c r="K12285" s="1">
        <f t="shared" si="1533"/>
        <v>1</v>
      </c>
      <c r="L12285">
        <f t="shared" si="1534"/>
        <v>706</v>
      </c>
      <c r="M12285">
        <f t="shared" si="1535"/>
        <v>656</v>
      </c>
      <c r="N12285" s="1">
        <f t="shared" si="1536"/>
        <v>1</v>
      </c>
    </row>
    <row r="12286" spans="1:14" x14ac:dyDescent="0.2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1529"/>
        <v>1</v>
      </c>
      <c r="G12286">
        <f t="shared" si="1530"/>
        <v>1</v>
      </c>
      <c r="H12286">
        <f t="shared" si="1531"/>
        <v>1</v>
      </c>
      <c r="I12286">
        <f t="shared" si="1531"/>
        <v>1</v>
      </c>
      <c r="J12286">
        <f t="shared" si="1532"/>
        <v>1</v>
      </c>
      <c r="K12286" s="1">
        <f t="shared" si="1533"/>
        <v>1</v>
      </c>
      <c r="L12286">
        <f t="shared" si="1534"/>
        <v>604</v>
      </c>
      <c r="M12286">
        <f t="shared" si="1535"/>
        <v>516</v>
      </c>
      <c r="N12286" s="1">
        <f t="shared" si="1536"/>
        <v>1</v>
      </c>
    </row>
    <row r="12287" spans="1:14" x14ac:dyDescent="0.2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1529"/>
        <v>1</v>
      </c>
      <c r="G12287">
        <f t="shared" si="1530"/>
        <v>1</v>
      </c>
      <c r="H12287">
        <f t="shared" si="1531"/>
        <v>1</v>
      </c>
      <c r="I12287">
        <f t="shared" si="1531"/>
        <v>1</v>
      </c>
      <c r="J12287">
        <f t="shared" si="1532"/>
        <v>1</v>
      </c>
      <c r="K12287" s="1">
        <f t="shared" si="1533"/>
        <v>1</v>
      </c>
      <c r="L12287">
        <f t="shared" si="1534"/>
        <v>474</v>
      </c>
      <c r="M12287">
        <f t="shared" si="1535"/>
        <v>280</v>
      </c>
      <c r="N12287" s="1">
        <f t="shared" si="1536"/>
        <v>1</v>
      </c>
    </row>
    <row r="12288" spans="1:14" x14ac:dyDescent="0.2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1529"/>
        <v>1</v>
      </c>
      <c r="G12288">
        <f t="shared" si="1530"/>
        <v>1</v>
      </c>
      <c r="H12288">
        <f t="shared" si="1531"/>
        <v>1</v>
      </c>
      <c r="I12288">
        <f t="shared" si="1531"/>
        <v>1</v>
      </c>
      <c r="J12288">
        <f t="shared" si="1532"/>
        <v>1</v>
      </c>
      <c r="K12288" s="1">
        <f t="shared" si="1533"/>
        <v>1</v>
      </c>
      <c r="L12288">
        <f t="shared" si="1534"/>
        <v>570</v>
      </c>
      <c r="M12288">
        <f t="shared" si="1535"/>
        <v>505</v>
      </c>
      <c r="N12288" s="1">
        <f t="shared" si="1536"/>
        <v>1</v>
      </c>
    </row>
    <row r="12289" spans="1:14" x14ac:dyDescent="0.2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1529"/>
        <v>1</v>
      </c>
      <c r="G12289">
        <f t="shared" si="1530"/>
        <v>1</v>
      </c>
      <c r="H12289">
        <f t="shared" si="1531"/>
        <v>1</v>
      </c>
      <c r="I12289">
        <f t="shared" si="1531"/>
        <v>1</v>
      </c>
      <c r="J12289">
        <f t="shared" si="1532"/>
        <v>1</v>
      </c>
      <c r="K12289" s="1">
        <f t="shared" si="1533"/>
        <v>1</v>
      </c>
      <c r="L12289">
        <f t="shared" si="1534"/>
        <v>586</v>
      </c>
      <c r="M12289">
        <f t="shared" si="1535"/>
        <v>515</v>
      </c>
      <c r="N12289" s="1">
        <f t="shared" si="1536"/>
        <v>1</v>
      </c>
    </row>
    <row r="12290" spans="1:14" x14ac:dyDescent="0.2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1537">COUNTIF($A12290:$E12290,A12290)</f>
        <v>1</v>
      </c>
      <c r="G12290">
        <f t="shared" ref="G12290:G12353" si="1538">COUNTIF($A12290:$E12290,B12290)</f>
        <v>1</v>
      </c>
      <c r="H12290">
        <f t="shared" ref="H12290:I12353" si="1539">COUNTIF($A12290:$E12290,C12290)</f>
        <v>1</v>
      </c>
      <c r="I12290">
        <f t="shared" si="1539"/>
        <v>1</v>
      </c>
      <c r="J12290">
        <f t="shared" ref="J12290:J12353" si="1540">COUNTIF($A12290:$E12290,E12290)</f>
        <v>1</v>
      </c>
      <c r="K12290" s="1">
        <f t="shared" ref="K12290:K12353" si="1541">PRODUCT(F12290:J12290)</f>
        <v>1</v>
      </c>
      <c r="L12290">
        <f t="shared" ref="L12290:L12353" si="1542">2*(MAX(A12290:E12290) + MIN(A12290:E12290))</f>
        <v>440</v>
      </c>
      <c r="M12290">
        <f t="shared" ref="M12290:M12353" si="1543">SUM(A12290:E12290) - MAX(A12290:E12290) - MIN(A12290:E12290)</f>
        <v>266</v>
      </c>
      <c r="N12290" s="1">
        <f t="shared" ref="N12290:N12353" si="1544">IF(L12290 &gt;= M12290, 1, 0)</f>
        <v>1</v>
      </c>
    </row>
    <row r="12291" spans="1:14" x14ac:dyDescent="0.2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1537"/>
        <v>1</v>
      </c>
      <c r="G12291">
        <f t="shared" si="1538"/>
        <v>1</v>
      </c>
      <c r="H12291">
        <f t="shared" si="1539"/>
        <v>1</v>
      </c>
      <c r="I12291">
        <f t="shared" si="1539"/>
        <v>1</v>
      </c>
      <c r="J12291">
        <f t="shared" si="1540"/>
        <v>1</v>
      </c>
      <c r="K12291" s="1">
        <f t="shared" si="1541"/>
        <v>1</v>
      </c>
      <c r="L12291">
        <f t="shared" si="1542"/>
        <v>432</v>
      </c>
      <c r="M12291">
        <f t="shared" si="1543"/>
        <v>288</v>
      </c>
      <c r="N12291" s="1">
        <f t="shared" si="1544"/>
        <v>1</v>
      </c>
    </row>
    <row r="12292" spans="1:14" x14ac:dyDescent="0.2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1537"/>
        <v>1</v>
      </c>
      <c r="G12292">
        <f t="shared" si="1538"/>
        <v>1</v>
      </c>
      <c r="H12292">
        <f t="shared" si="1539"/>
        <v>1</v>
      </c>
      <c r="I12292">
        <f t="shared" si="1539"/>
        <v>1</v>
      </c>
      <c r="J12292">
        <f t="shared" si="1540"/>
        <v>1</v>
      </c>
      <c r="K12292" s="1">
        <f t="shared" si="1541"/>
        <v>1</v>
      </c>
      <c r="L12292">
        <f t="shared" si="1542"/>
        <v>410</v>
      </c>
      <c r="M12292">
        <f t="shared" si="1543"/>
        <v>270</v>
      </c>
      <c r="N12292" s="1">
        <f t="shared" si="1544"/>
        <v>1</v>
      </c>
    </row>
    <row r="12293" spans="1:14" x14ac:dyDescent="0.2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1537"/>
        <v>1</v>
      </c>
      <c r="G12293">
        <f t="shared" si="1538"/>
        <v>1</v>
      </c>
      <c r="H12293">
        <f t="shared" si="1539"/>
        <v>1</v>
      </c>
      <c r="I12293">
        <f t="shared" si="1539"/>
        <v>1</v>
      </c>
      <c r="J12293">
        <f t="shared" si="1540"/>
        <v>1</v>
      </c>
      <c r="K12293" s="1">
        <f t="shared" si="1541"/>
        <v>1</v>
      </c>
      <c r="L12293">
        <f t="shared" si="1542"/>
        <v>762</v>
      </c>
      <c r="M12293">
        <f t="shared" si="1543"/>
        <v>473</v>
      </c>
      <c r="N12293" s="1">
        <f t="shared" si="1544"/>
        <v>1</v>
      </c>
    </row>
    <row r="12294" spans="1:14" x14ac:dyDescent="0.2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1537"/>
        <v>1</v>
      </c>
      <c r="G12294">
        <f t="shared" si="1538"/>
        <v>1</v>
      </c>
      <c r="H12294">
        <f t="shared" si="1539"/>
        <v>1</v>
      </c>
      <c r="I12294">
        <f t="shared" si="1539"/>
        <v>1</v>
      </c>
      <c r="J12294">
        <f t="shared" si="1540"/>
        <v>1</v>
      </c>
      <c r="K12294" s="1">
        <f t="shared" si="1541"/>
        <v>1</v>
      </c>
      <c r="L12294">
        <f t="shared" si="1542"/>
        <v>626</v>
      </c>
      <c r="M12294">
        <f t="shared" si="1543"/>
        <v>421</v>
      </c>
      <c r="N12294" s="1">
        <f t="shared" si="1544"/>
        <v>1</v>
      </c>
    </row>
    <row r="12295" spans="1:14" x14ac:dyDescent="0.2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1537"/>
        <v>1</v>
      </c>
      <c r="G12295">
        <f t="shared" si="1538"/>
        <v>1</v>
      </c>
      <c r="H12295">
        <f t="shared" si="1539"/>
        <v>1</v>
      </c>
      <c r="I12295">
        <f t="shared" si="1539"/>
        <v>1</v>
      </c>
      <c r="J12295">
        <f t="shared" si="1540"/>
        <v>1</v>
      </c>
      <c r="K12295" s="1">
        <f t="shared" si="1541"/>
        <v>1</v>
      </c>
      <c r="L12295">
        <f t="shared" si="1542"/>
        <v>586</v>
      </c>
      <c r="M12295">
        <f t="shared" si="1543"/>
        <v>351</v>
      </c>
      <c r="N12295" s="1">
        <f t="shared" si="1544"/>
        <v>1</v>
      </c>
    </row>
    <row r="12296" spans="1:14" x14ac:dyDescent="0.2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1537"/>
        <v>1</v>
      </c>
      <c r="G12296">
        <f t="shared" si="1538"/>
        <v>1</v>
      </c>
      <c r="H12296">
        <f t="shared" si="1539"/>
        <v>1</v>
      </c>
      <c r="I12296">
        <f t="shared" si="1539"/>
        <v>1</v>
      </c>
      <c r="J12296">
        <f t="shared" si="1540"/>
        <v>1</v>
      </c>
      <c r="K12296" s="1">
        <f t="shared" si="1541"/>
        <v>1</v>
      </c>
      <c r="L12296">
        <f t="shared" si="1542"/>
        <v>358</v>
      </c>
      <c r="M12296">
        <f t="shared" si="1543"/>
        <v>237</v>
      </c>
      <c r="N12296" s="1">
        <f t="shared" si="1544"/>
        <v>1</v>
      </c>
    </row>
    <row r="12297" spans="1:14" x14ac:dyDescent="0.2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1537"/>
        <v>1</v>
      </c>
      <c r="G12297">
        <f t="shared" si="1538"/>
        <v>1</v>
      </c>
      <c r="H12297">
        <f t="shared" si="1539"/>
        <v>1</v>
      </c>
      <c r="I12297">
        <f t="shared" si="1539"/>
        <v>1</v>
      </c>
      <c r="J12297">
        <f t="shared" si="1540"/>
        <v>1</v>
      </c>
      <c r="K12297" s="1">
        <f t="shared" si="1541"/>
        <v>1</v>
      </c>
      <c r="L12297">
        <f t="shared" si="1542"/>
        <v>810</v>
      </c>
      <c r="M12297">
        <f t="shared" si="1543"/>
        <v>553</v>
      </c>
      <c r="N12297" s="1">
        <f t="shared" si="1544"/>
        <v>1</v>
      </c>
    </row>
    <row r="12298" spans="1:14" x14ac:dyDescent="0.2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1537"/>
        <v>1</v>
      </c>
      <c r="G12298">
        <f t="shared" si="1538"/>
        <v>1</v>
      </c>
      <c r="H12298">
        <f t="shared" si="1539"/>
        <v>1</v>
      </c>
      <c r="I12298">
        <f t="shared" si="1539"/>
        <v>1</v>
      </c>
      <c r="J12298">
        <f t="shared" si="1540"/>
        <v>1</v>
      </c>
      <c r="K12298" s="1">
        <f t="shared" si="1541"/>
        <v>1</v>
      </c>
      <c r="L12298">
        <f t="shared" si="1542"/>
        <v>512</v>
      </c>
      <c r="M12298">
        <f t="shared" si="1543"/>
        <v>599</v>
      </c>
      <c r="N12298" s="1">
        <f t="shared" si="1544"/>
        <v>0</v>
      </c>
    </row>
    <row r="12299" spans="1:14" x14ac:dyDescent="0.2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1537"/>
        <v>1</v>
      </c>
      <c r="G12299">
        <f t="shared" si="1538"/>
        <v>1</v>
      </c>
      <c r="H12299">
        <f t="shared" si="1539"/>
        <v>1</v>
      </c>
      <c r="I12299">
        <f t="shared" si="1539"/>
        <v>1</v>
      </c>
      <c r="J12299">
        <f t="shared" si="1540"/>
        <v>1</v>
      </c>
      <c r="K12299" s="1">
        <f t="shared" si="1541"/>
        <v>1</v>
      </c>
      <c r="L12299">
        <f t="shared" si="1542"/>
        <v>530</v>
      </c>
      <c r="M12299">
        <f t="shared" si="1543"/>
        <v>565</v>
      </c>
      <c r="N12299" s="1">
        <f t="shared" si="1544"/>
        <v>0</v>
      </c>
    </row>
    <row r="12300" spans="1:14" x14ac:dyDescent="0.2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1537"/>
        <v>1</v>
      </c>
      <c r="G12300">
        <f t="shared" si="1538"/>
        <v>1</v>
      </c>
      <c r="H12300">
        <f t="shared" si="1539"/>
        <v>1</v>
      </c>
      <c r="I12300">
        <f t="shared" si="1539"/>
        <v>1</v>
      </c>
      <c r="J12300">
        <f t="shared" si="1540"/>
        <v>1</v>
      </c>
      <c r="K12300" s="1">
        <f t="shared" si="1541"/>
        <v>1</v>
      </c>
      <c r="L12300">
        <f t="shared" si="1542"/>
        <v>718</v>
      </c>
      <c r="M12300">
        <f t="shared" si="1543"/>
        <v>513</v>
      </c>
      <c r="N12300" s="1">
        <f t="shared" si="1544"/>
        <v>1</v>
      </c>
    </row>
    <row r="12301" spans="1:14" x14ac:dyDescent="0.2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1537"/>
        <v>1</v>
      </c>
      <c r="G12301">
        <f t="shared" si="1538"/>
        <v>1</v>
      </c>
      <c r="H12301">
        <f t="shared" si="1539"/>
        <v>1</v>
      </c>
      <c r="I12301">
        <f t="shared" si="1539"/>
        <v>1</v>
      </c>
      <c r="J12301">
        <f t="shared" si="1540"/>
        <v>1</v>
      </c>
      <c r="K12301" s="1">
        <f t="shared" si="1541"/>
        <v>1</v>
      </c>
      <c r="L12301">
        <f t="shared" si="1542"/>
        <v>582</v>
      </c>
      <c r="M12301">
        <f t="shared" si="1543"/>
        <v>461</v>
      </c>
      <c r="N12301" s="1">
        <f t="shared" si="1544"/>
        <v>1</v>
      </c>
    </row>
    <row r="12302" spans="1:14" x14ac:dyDescent="0.2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1537"/>
        <v>1</v>
      </c>
      <c r="G12302">
        <f t="shared" si="1538"/>
        <v>1</v>
      </c>
      <c r="H12302">
        <f t="shared" si="1539"/>
        <v>1</v>
      </c>
      <c r="I12302">
        <f t="shared" si="1539"/>
        <v>1</v>
      </c>
      <c r="J12302">
        <f t="shared" si="1540"/>
        <v>1</v>
      </c>
      <c r="K12302" s="1">
        <f t="shared" si="1541"/>
        <v>1</v>
      </c>
      <c r="L12302">
        <f t="shared" si="1542"/>
        <v>648</v>
      </c>
      <c r="M12302">
        <f t="shared" si="1543"/>
        <v>426</v>
      </c>
      <c r="N12302" s="1">
        <f t="shared" si="1544"/>
        <v>1</v>
      </c>
    </row>
    <row r="12303" spans="1:14" x14ac:dyDescent="0.2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1537"/>
        <v>1</v>
      </c>
      <c r="G12303">
        <f t="shared" si="1538"/>
        <v>1</v>
      </c>
      <c r="H12303">
        <f t="shared" si="1539"/>
        <v>1</v>
      </c>
      <c r="I12303">
        <f t="shared" si="1539"/>
        <v>1</v>
      </c>
      <c r="J12303">
        <f t="shared" si="1540"/>
        <v>1</v>
      </c>
      <c r="K12303" s="1">
        <f t="shared" si="1541"/>
        <v>1</v>
      </c>
      <c r="L12303">
        <f t="shared" si="1542"/>
        <v>604</v>
      </c>
      <c r="M12303">
        <f t="shared" si="1543"/>
        <v>456</v>
      </c>
      <c r="N12303" s="1">
        <f t="shared" si="1544"/>
        <v>1</v>
      </c>
    </row>
    <row r="12304" spans="1:14" x14ac:dyDescent="0.2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1537"/>
        <v>1</v>
      </c>
      <c r="G12304">
        <f t="shared" si="1538"/>
        <v>1</v>
      </c>
      <c r="H12304">
        <f t="shared" si="1539"/>
        <v>1</v>
      </c>
      <c r="I12304">
        <f t="shared" si="1539"/>
        <v>1</v>
      </c>
      <c r="J12304">
        <f t="shared" si="1540"/>
        <v>1</v>
      </c>
      <c r="K12304" s="1">
        <f t="shared" si="1541"/>
        <v>1</v>
      </c>
      <c r="L12304">
        <f t="shared" si="1542"/>
        <v>704</v>
      </c>
      <c r="M12304">
        <f t="shared" si="1543"/>
        <v>545</v>
      </c>
      <c r="N12304" s="1">
        <f t="shared" si="1544"/>
        <v>1</v>
      </c>
    </row>
    <row r="12305" spans="1:14" x14ac:dyDescent="0.2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1537"/>
        <v>1</v>
      </c>
      <c r="G12305">
        <f t="shared" si="1538"/>
        <v>1</v>
      </c>
      <c r="H12305">
        <f t="shared" si="1539"/>
        <v>1</v>
      </c>
      <c r="I12305">
        <f t="shared" si="1539"/>
        <v>1</v>
      </c>
      <c r="J12305">
        <f t="shared" si="1540"/>
        <v>1</v>
      </c>
      <c r="K12305" s="1">
        <f t="shared" si="1541"/>
        <v>1</v>
      </c>
      <c r="L12305">
        <f t="shared" si="1542"/>
        <v>590</v>
      </c>
      <c r="M12305">
        <f t="shared" si="1543"/>
        <v>448</v>
      </c>
      <c r="N12305" s="1">
        <f t="shared" si="1544"/>
        <v>1</v>
      </c>
    </row>
    <row r="12306" spans="1:14" x14ac:dyDescent="0.2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1537"/>
        <v>1</v>
      </c>
      <c r="G12306">
        <f t="shared" si="1538"/>
        <v>1</v>
      </c>
      <c r="H12306">
        <f t="shared" si="1539"/>
        <v>1</v>
      </c>
      <c r="I12306">
        <f t="shared" si="1539"/>
        <v>1</v>
      </c>
      <c r="J12306">
        <f t="shared" si="1540"/>
        <v>1</v>
      </c>
      <c r="K12306" s="1">
        <f t="shared" si="1541"/>
        <v>1</v>
      </c>
      <c r="L12306">
        <f t="shared" si="1542"/>
        <v>704</v>
      </c>
      <c r="M12306">
        <f t="shared" si="1543"/>
        <v>582</v>
      </c>
      <c r="N12306" s="1">
        <f t="shared" si="1544"/>
        <v>1</v>
      </c>
    </row>
    <row r="12307" spans="1:14" x14ac:dyDescent="0.2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1537"/>
        <v>1</v>
      </c>
      <c r="G12307">
        <f t="shared" si="1538"/>
        <v>1</v>
      </c>
      <c r="H12307">
        <f t="shared" si="1539"/>
        <v>1</v>
      </c>
      <c r="I12307">
        <f t="shared" si="1539"/>
        <v>1</v>
      </c>
      <c r="J12307">
        <f t="shared" si="1540"/>
        <v>1</v>
      </c>
      <c r="K12307" s="1">
        <f t="shared" si="1541"/>
        <v>1</v>
      </c>
      <c r="L12307">
        <f t="shared" si="1542"/>
        <v>554</v>
      </c>
      <c r="M12307">
        <f t="shared" si="1543"/>
        <v>459</v>
      </c>
      <c r="N12307" s="1">
        <f t="shared" si="1544"/>
        <v>1</v>
      </c>
    </row>
    <row r="12308" spans="1:14" x14ac:dyDescent="0.2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1537"/>
        <v>2</v>
      </c>
      <c r="G12308">
        <f t="shared" si="1538"/>
        <v>2</v>
      </c>
      <c r="H12308">
        <f t="shared" si="1539"/>
        <v>1</v>
      </c>
      <c r="I12308">
        <f t="shared" si="1539"/>
        <v>1</v>
      </c>
      <c r="J12308">
        <f t="shared" si="1540"/>
        <v>1</v>
      </c>
      <c r="K12308" s="1">
        <f t="shared" si="1541"/>
        <v>4</v>
      </c>
      <c r="L12308">
        <f t="shared" si="1542"/>
        <v>618</v>
      </c>
      <c r="M12308">
        <f t="shared" si="1543"/>
        <v>474</v>
      </c>
      <c r="N12308" s="1">
        <f t="shared" si="1544"/>
        <v>1</v>
      </c>
    </row>
    <row r="12309" spans="1:14" x14ac:dyDescent="0.2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1537"/>
        <v>1</v>
      </c>
      <c r="G12309">
        <f t="shared" si="1538"/>
        <v>1</v>
      </c>
      <c r="H12309">
        <f t="shared" si="1539"/>
        <v>1</v>
      </c>
      <c r="I12309">
        <f t="shared" si="1539"/>
        <v>1</v>
      </c>
      <c r="J12309">
        <f t="shared" si="1540"/>
        <v>1</v>
      </c>
      <c r="K12309" s="1">
        <f t="shared" si="1541"/>
        <v>1</v>
      </c>
      <c r="L12309">
        <f t="shared" si="1542"/>
        <v>872</v>
      </c>
      <c r="M12309">
        <f t="shared" si="1543"/>
        <v>663</v>
      </c>
      <c r="N12309" s="1">
        <f t="shared" si="1544"/>
        <v>1</v>
      </c>
    </row>
    <row r="12310" spans="1:14" x14ac:dyDescent="0.2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1537"/>
        <v>1</v>
      </c>
      <c r="G12310">
        <f t="shared" si="1538"/>
        <v>1</v>
      </c>
      <c r="H12310">
        <f t="shared" si="1539"/>
        <v>1</v>
      </c>
      <c r="I12310">
        <f t="shared" si="1539"/>
        <v>1</v>
      </c>
      <c r="J12310">
        <f t="shared" si="1540"/>
        <v>1</v>
      </c>
      <c r="K12310" s="1">
        <f t="shared" si="1541"/>
        <v>1</v>
      </c>
      <c r="L12310">
        <f t="shared" si="1542"/>
        <v>676</v>
      </c>
      <c r="M12310">
        <f t="shared" si="1543"/>
        <v>636</v>
      </c>
      <c r="N12310" s="1">
        <f t="shared" si="1544"/>
        <v>1</v>
      </c>
    </row>
    <row r="12311" spans="1:14" x14ac:dyDescent="0.2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1537"/>
        <v>1</v>
      </c>
      <c r="G12311">
        <f t="shared" si="1538"/>
        <v>1</v>
      </c>
      <c r="H12311">
        <f t="shared" si="1539"/>
        <v>1</v>
      </c>
      <c r="I12311">
        <f t="shared" si="1539"/>
        <v>1</v>
      </c>
      <c r="J12311">
        <f t="shared" si="1540"/>
        <v>1</v>
      </c>
      <c r="K12311" s="1">
        <f t="shared" si="1541"/>
        <v>1</v>
      </c>
      <c r="L12311">
        <f t="shared" si="1542"/>
        <v>502</v>
      </c>
      <c r="M12311">
        <f t="shared" si="1543"/>
        <v>428</v>
      </c>
      <c r="N12311" s="1">
        <f t="shared" si="1544"/>
        <v>1</v>
      </c>
    </row>
    <row r="12312" spans="1:14" x14ac:dyDescent="0.2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1537"/>
        <v>1</v>
      </c>
      <c r="G12312">
        <f t="shared" si="1538"/>
        <v>1</v>
      </c>
      <c r="H12312">
        <f t="shared" si="1539"/>
        <v>1</v>
      </c>
      <c r="I12312">
        <f t="shared" si="1539"/>
        <v>1</v>
      </c>
      <c r="J12312">
        <f t="shared" si="1540"/>
        <v>1</v>
      </c>
      <c r="K12312" s="1">
        <f t="shared" si="1541"/>
        <v>1</v>
      </c>
      <c r="L12312">
        <f t="shared" si="1542"/>
        <v>794</v>
      </c>
      <c r="M12312">
        <f t="shared" si="1543"/>
        <v>381</v>
      </c>
      <c r="N12312" s="1">
        <f t="shared" si="1544"/>
        <v>1</v>
      </c>
    </row>
    <row r="12313" spans="1:14" x14ac:dyDescent="0.2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1537"/>
        <v>1</v>
      </c>
      <c r="G12313">
        <f t="shared" si="1538"/>
        <v>1</v>
      </c>
      <c r="H12313">
        <f t="shared" si="1539"/>
        <v>1</v>
      </c>
      <c r="I12313">
        <f t="shared" si="1539"/>
        <v>1</v>
      </c>
      <c r="J12313">
        <f t="shared" si="1540"/>
        <v>1</v>
      </c>
      <c r="K12313" s="1">
        <f t="shared" si="1541"/>
        <v>1</v>
      </c>
      <c r="L12313">
        <f t="shared" si="1542"/>
        <v>440</v>
      </c>
      <c r="M12313">
        <f t="shared" si="1543"/>
        <v>423</v>
      </c>
      <c r="N12313" s="1">
        <f t="shared" si="1544"/>
        <v>1</v>
      </c>
    </row>
    <row r="12314" spans="1:14" x14ac:dyDescent="0.2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1537"/>
        <v>1</v>
      </c>
      <c r="G12314">
        <f t="shared" si="1538"/>
        <v>1</v>
      </c>
      <c r="H12314">
        <f t="shared" si="1539"/>
        <v>1</v>
      </c>
      <c r="I12314">
        <f t="shared" si="1539"/>
        <v>1</v>
      </c>
      <c r="J12314">
        <f t="shared" si="1540"/>
        <v>1</v>
      </c>
      <c r="K12314" s="1">
        <f t="shared" si="1541"/>
        <v>1</v>
      </c>
      <c r="L12314">
        <f t="shared" si="1542"/>
        <v>706</v>
      </c>
      <c r="M12314">
        <f t="shared" si="1543"/>
        <v>531</v>
      </c>
      <c r="N12314" s="1">
        <f t="shared" si="1544"/>
        <v>1</v>
      </c>
    </row>
    <row r="12315" spans="1:14" x14ac:dyDescent="0.2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1537"/>
        <v>1</v>
      </c>
      <c r="G12315">
        <f t="shared" si="1538"/>
        <v>1</v>
      </c>
      <c r="H12315">
        <f t="shared" si="1539"/>
        <v>1</v>
      </c>
      <c r="I12315">
        <f t="shared" si="1539"/>
        <v>1</v>
      </c>
      <c r="J12315">
        <f t="shared" si="1540"/>
        <v>1</v>
      </c>
      <c r="K12315" s="1">
        <f t="shared" si="1541"/>
        <v>1</v>
      </c>
      <c r="L12315">
        <f t="shared" si="1542"/>
        <v>590</v>
      </c>
      <c r="M12315">
        <f t="shared" si="1543"/>
        <v>616</v>
      </c>
      <c r="N12315" s="1">
        <f t="shared" si="1544"/>
        <v>0</v>
      </c>
    </row>
    <row r="12316" spans="1:14" x14ac:dyDescent="0.2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1537"/>
        <v>1</v>
      </c>
      <c r="G12316">
        <f t="shared" si="1538"/>
        <v>1</v>
      </c>
      <c r="H12316">
        <f t="shared" si="1539"/>
        <v>1</v>
      </c>
      <c r="I12316">
        <f t="shared" si="1539"/>
        <v>1</v>
      </c>
      <c r="J12316">
        <f t="shared" si="1540"/>
        <v>1</v>
      </c>
      <c r="K12316" s="1">
        <f t="shared" si="1541"/>
        <v>1</v>
      </c>
      <c r="L12316">
        <f t="shared" si="1542"/>
        <v>522</v>
      </c>
      <c r="M12316">
        <f t="shared" si="1543"/>
        <v>421</v>
      </c>
      <c r="N12316" s="1">
        <f t="shared" si="1544"/>
        <v>1</v>
      </c>
    </row>
    <row r="12317" spans="1:14" x14ac:dyDescent="0.2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1537"/>
        <v>1</v>
      </c>
      <c r="G12317">
        <f t="shared" si="1538"/>
        <v>1</v>
      </c>
      <c r="H12317">
        <f t="shared" si="1539"/>
        <v>1</v>
      </c>
      <c r="I12317">
        <f t="shared" si="1539"/>
        <v>1</v>
      </c>
      <c r="J12317">
        <f t="shared" si="1540"/>
        <v>1</v>
      </c>
      <c r="K12317" s="1">
        <f t="shared" si="1541"/>
        <v>1</v>
      </c>
      <c r="L12317">
        <f t="shared" si="1542"/>
        <v>596</v>
      </c>
      <c r="M12317">
        <f t="shared" si="1543"/>
        <v>497</v>
      </c>
      <c r="N12317" s="1">
        <f t="shared" si="1544"/>
        <v>1</v>
      </c>
    </row>
    <row r="12318" spans="1:14" x14ac:dyDescent="0.2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1537"/>
        <v>1</v>
      </c>
      <c r="G12318">
        <f t="shared" si="1538"/>
        <v>1</v>
      </c>
      <c r="H12318">
        <f t="shared" si="1539"/>
        <v>1</v>
      </c>
      <c r="I12318">
        <f t="shared" si="1539"/>
        <v>1</v>
      </c>
      <c r="J12318">
        <f t="shared" si="1540"/>
        <v>1</v>
      </c>
      <c r="K12318" s="1">
        <f t="shared" si="1541"/>
        <v>1</v>
      </c>
      <c r="L12318">
        <f t="shared" si="1542"/>
        <v>470</v>
      </c>
      <c r="M12318">
        <f t="shared" si="1543"/>
        <v>362</v>
      </c>
      <c r="N12318" s="1">
        <f t="shared" si="1544"/>
        <v>1</v>
      </c>
    </row>
    <row r="12319" spans="1:14" x14ac:dyDescent="0.2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1537"/>
        <v>1</v>
      </c>
      <c r="G12319">
        <f t="shared" si="1538"/>
        <v>1</v>
      </c>
      <c r="H12319">
        <f t="shared" si="1539"/>
        <v>1</v>
      </c>
      <c r="I12319">
        <f t="shared" si="1539"/>
        <v>1</v>
      </c>
      <c r="J12319">
        <f t="shared" si="1540"/>
        <v>1</v>
      </c>
      <c r="K12319" s="1">
        <f t="shared" si="1541"/>
        <v>1</v>
      </c>
      <c r="L12319">
        <f t="shared" si="1542"/>
        <v>776</v>
      </c>
      <c r="M12319">
        <f t="shared" si="1543"/>
        <v>509</v>
      </c>
      <c r="N12319" s="1">
        <f t="shared" si="1544"/>
        <v>1</v>
      </c>
    </row>
    <row r="12320" spans="1:14" x14ac:dyDescent="0.2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1537"/>
        <v>1</v>
      </c>
      <c r="G12320">
        <f t="shared" si="1538"/>
        <v>1</v>
      </c>
      <c r="H12320">
        <f t="shared" si="1539"/>
        <v>1</v>
      </c>
      <c r="I12320">
        <f t="shared" si="1539"/>
        <v>1</v>
      </c>
      <c r="J12320">
        <f t="shared" si="1540"/>
        <v>1</v>
      </c>
      <c r="K12320" s="1">
        <f t="shared" si="1541"/>
        <v>1</v>
      </c>
      <c r="L12320">
        <f t="shared" si="1542"/>
        <v>410</v>
      </c>
      <c r="M12320">
        <f t="shared" si="1543"/>
        <v>391</v>
      </c>
      <c r="N12320" s="1">
        <f t="shared" si="1544"/>
        <v>1</v>
      </c>
    </row>
    <row r="12321" spans="1:14" x14ac:dyDescent="0.2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1537"/>
        <v>1</v>
      </c>
      <c r="G12321">
        <f t="shared" si="1538"/>
        <v>1</v>
      </c>
      <c r="H12321">
        <f t="shared" si="1539"/>
        <v>1</v>
      </c>
      <c r="I12321">
        <f t="shared" si="1539"/>
        <v>1</v>
      </c>
      <c r="J12321">
        <f t="shared" si="1540"/>
        <v>1</v>
      </c>
      <c r="K12321" s="1">
        <f t="shared" si="1541"/>
        <v>1</v>
      </c>
      <c r="L12321">
        <f t="shared" si="1542"/>
        <v>596</v>
      </c>
      <c r="M12321">
        <f t="shared" si="1543"/>
        <v>382</v>
      </c>
      <c r="N12321" s="1">
        <f t="shared" si="1544"/>
        <v>1</v>
      </c>
    </row>
    <row r="12322" spans="1:14" x14ac:dyDescent="0.2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1537"/>
        <v>1</v>
      </c>
      <c r="G12322">
        <f t="shared" si="1538"/>
        <v>1</v>
      </c>
      <c r="H12322">
        <f t="shared" si="1539"/>
        <v>1</v>
      </c>
      <c r="I12322">
        <f t="shared" si="1539"/>
        <v>1</v>
      </c>
      <c r="J12322">
        <f t="shared" si="1540"/>
        <v>1</v>
      </c>
      <c r="K12322" s="1">
        <f t="shared" si="1541"/>
        <v>1</v>
      </c>
      <c r="L12322">
        <f t="shared" si="1542"/>
        <v>560</v>
      </c>
      <c r="M12322">
        <f t="shared" si="1543"/>
        <v>396</v>
      </c>
      <c r="N12322" s="1">
        <f t="shared" si="1544"/>
        <v>1</v>
      </c>
    </row>
    <row r="12323" spans="1:14" x14ac:dyDescent="0.2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1537"/>
        <v>1</v>
      </c>
      <c r="G12323">
        <f t="shared" si="1538"/>
        <v>1</v>
      </c>
      <c r="H12323">
        <f t="shared" si="1539"/>
        <v>1</v>
      </c>
      <c r="I12323">
        <f t="shared" si="1539"/>
        <v>1</v>
      </c>
      <c r="J12323">
        <f t="shared" si="1540"/>
        <v>1</v>
      </c>
      <c r="K12323" s="1">
        <f t="shared" si="1541"/>
        <v>1</v>
      </c>
      <c r="L12323">
        <f t="shared" si="1542"/>
        <v>786</v>
      </c>
      <c r="M12323">
        <f t="shared" si="1543"/>
        <v>585</v>
      </c>
      <c r="N12323" s="1">
        <f t="shared" si="1544"/>
        <v>1</v>
      </c>
    </row>
    <row r="12324" spans="1:14" x14ac:dyDescent="0.2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1537"/>
        <v>1</v>
      </c>
      <c r="G12324">
        <f t="shared" si="1538"/>
        <v>1</v>
      </c>
      <c r="H12324">
        <f t="shared" si="1539"/>
        <v>1</v>
      </c>
      <c r="I12324">
        <f t="shared" si="1539"/>
        <v>1</v>
      </c>
      <c r="J12324">
        <f t="shared" si="1540"/>
        <v>1</v>
      </c>
      <c r="K12324" s="1">
        <f t="shared" si="1541"/>
        <v>1</v>
      </c>
      <c r="L12324">
        <f t="shared" si="1542"/>
        <v>580</v>
      </c>
      <c r="M12324">
        <f t="shared" si="1543"/>
        <v>511</v>
      </c>
      <c r="N12324" s="1">
        <f t="shared" si="1544"/>
        <v>1</v>
      </c>
    </row>
    <row r="12325" spans="1:14" x14ac:dyDescent="0.2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1537"/>
        <v>1</v>
      </c>
      <c r="G12325">
        <f t="shared" si="1538"/>
        <v>1</v>
      </c>
      <c r="H12325">
        <f t="shared" si="1539"/>
        <v>1</v>
      </c>
      <c r="I12325">
        <f t="shared" si="1539"/>
        <v>1</v>
      </c>
      <c r="J12325">
        <f t="shared" si="1540"/>
        <v>1</v>
      </c>
      <c r="K12325" s="1">
        <f t="shared" si="1541"/>
        <v>1</v>
      </c>
      <c r="L12325">
        <f t="shared" si="1542"/>
        <v>484</v>
      </c>
      <c r="M12325">
        <f t="shared" si="1543"/>
        <v>471</v>
      </c>
      <c r="N12325" s="1">
        <f t="shared" si="1544"/>
        <v>1</v>
      </c>
    </row>
    <row r="12326" spans="1:14" x14ac:dyDescent="0.2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1537"/>
        <v>1</v>
      </c>
      <c r="G12326">
        <f t="shared" si="1538"/>
        <v>1</v>
      </c>
      <c r="H12326">
        <f t="shared" si="1539"/>
        <v>1</v>
      </c>
      <c r="I12326">
        <f t="shared" si="1539"/>
        <v>1</v>
      </c>
      <c r="J12326">
        <f t="shared" si="1540"/>
        <v>1</v>
      </c>
      <c r="K12326" s="1">
        <f t="shared" si="1541"/>
        <v>1</v>
      </c>
      <c r="L12326">
        <f t="shared" si="1542"/>
        <v>714</v>
      </c>
      <c r="M12326">
        <f t="shared" si="1543"/>
        <v>621</v>
      </c>
      <c r="N12326" s="1">
        <f t="shared" si="1544"/>
        <v>1</v>
      </c>
    </row>
    <row r="12327" spans="1:14" x14ac:dyDescent="0.2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1537"/>
        <v>1</v>
      </c>
      <c r="G12327">
        <f t="shared" si="1538"/>
        <v>1</v>
      </c>
      <c r="H12327">
        <f t="shared" si="1539"/>
        <v>1</v>
      </c>
      <c r="I12327">
        <f t="shared" si="1539"/>
        <v>1</v>
      </c>
      <c r="J12327">
        <f t="shared" si="1540"/>
        <v>1</v>
      </c>
      <c r="K12327" s="1">
        <f t="shared" si="1541"/>
        <v>1</v>
      </c>
      <c r="L12327">
        <f t="shared" si="1542"/>
        <v>576</v>
      </c>
      <c r="M12327">
        <f t="shared" si="1543"/>
        <v>398</v>
      </c>
      <c r="N12327" s="1">
        <f t="shared" si="1544"/>
        <v>1</v>
      </c>
    </row>
    <row r="12328" spans="1:14" x14ac:dyDescent="0.2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1537"/>
        <v>1</v>
      </c>
      <c r="G12328">
        <f t="shared" si="1538"/>
        <v>1</v>
      </c>
      <c r="H12328">
        <f t="shared" si="1539"/>
        <v>1</v>
      </c>
      <c r="I12328">
        <f t="shared" si="1539"/>
        <v>1</v>
      </c>
      <c r="J12328">
        <f t="shared" si="1540"/>
        <v>1</v>
      </c>
      <c r="K12328" s="1">
        <f t="shared" si="1541"/>
        <v>1</v>
      </c>
      <c r="L12328">
        <f t="shared" si="1542"/>
        <v>614</v>
      </c>
      <c r="M12328">
        <f t="shared" si="1543"/>
        <v>619</v>
      </c>
      <c r="N12328" s="1">
        <f t="shared" si="1544"/>
        <v>0</v>
      </c>
    </row>
    <row r="12329" spans="1:14" x14ac:dyDescent="0.2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1537"/>
        <v>1</v>
      </c>
      <c r="G12329">
        <f t="shared" si="1538"/>
        <v>1</v>
      </c>
      <c r="H12329">
        <f t="shared" si="1539"/>
        <v>1</v>
      </c>
      <c r="I12329">
        <f t="shared" si="1539"/>
        <v>1</v>
      </c>
      <c r="J12329">
        <f t="shared" si="1540"/>
        <v>1</v>
      </c>
      <c r="K12329" s="1">
        <f t="shared" si="1541"/>
        <v>1</v>
      </c>
      <c r="L12329">
        <f t="shared" si="1542"/>
        <v>778</v>
      </c>
      <c r="M12329">
        <f t="shared" si="1543"/>
        <v>608</v>
      </c>
      <c r="N12329" s="1">
        <f t="shared" si="1544"/>
        <v>1</v>
      </c>
    </row>
    <row r="12330" spans="1:14" x14ac:dyDescent="0.2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1537"/>
        <v>1</v>
      </c>
      <c r="G12330">
        <f t="shared" si="1538"/>
        <v>1</v>
      </c>
      <c r="H12330">
        <f t="shared" si="1539"/>
        <v>1</v>
      </c>
      <c r="I12330">
        <f t="shared" si="1539"/>
        <v>1</v>
      </c>
      <c r="J12330">
        <f t="shared" si="1540"/>
        <v>1</v>
      </c>
      <c r="K12330" s="1">
        <f t="shared" si="1541"/>
        <v>1</v>
      </c>
      <c r="L12330">
        <f t="shared" si="1542"/>
        <v>752</v>
      </c>
      <c r="M12330">
        <f t="shared" si="1543"/>
        <v>632</v>
      </c>
      <c r="N12330" s="1">
        <f t="shared" si="1544"/>
        <v>1</v>
      </c>
    </row>
    <row r="12331" spans="1:14" x14ac:dyDescent="0.2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1537"/>
        <v>1</v>
      </c>
      <c r="G12331">
        <f t="shared" si="1538"/>
        <v>1</v>
      </c>
      <c r="H12331">
        <f t="shared" si="1539"/>
        <v>1</v>
      </c>
      <c r="I12331">
        <f t="shared" si="1539"/>
        <v>1</v>
      </c>
      <c r="J12331">
        <f t="shared" si="1540"/>
        <v>1</v>
      </c>
      <c r="K12331" s="1">
        <f t="shared" si="1541"/>
        <v>1</v>
      </c>
      <c r="L12331">
        <f t="shared" si="1542"/>
        <v>810</v>
      </c>
      <c r="M12331">
        <f t="shared" si="1543"/>
        <v>603</v>
      </c>
      <c r="N12331" s="1">
        <f t="shared" si="1544"/>
        <v>1</v>
      </c>
    </row>
    <row r="12332" spans="1:14" x14ac:dyDescent="0.2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1537"/>
        <v>1</v>
      </c>
      <c r="G12332">
        <f t="shared" si="1538"/>
        <v>1</v>
      </c>
      <c r="H12332">
        <f t="shared" si="1539"/>
        <v>1</v>
      </c>
      <c r="I12332">
        <f t="shared" si="1539"/>
        <v>1</v>
      </c>
      <c r="J12332">
        <f t="shared" si="1540"/>
        <v>1</v>
      </c>
      <c r="K12332" s="1">
        <f t="shared" si="1541"/>
        <v>1</v>
      </c>
      <c r="L12332">
        <f t="shared" si="1542"/>
        <v>762</v>
      </c>
      <c r="M12332">
        <f t="shared" si="1543"/>
        <v>552</v>
      </c>
      <c r="N12332" s="1">
        <f t="shared" si="1544"/>
        <v>1</v>
      </c>
    </row>
    <row r="12333" spans="1:14" x14ac:dyDescent="0.2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1537"/>
        <v>1</v>
      </c>
      <c r="G12333">
        <f t="shared" si="1538"/>
        <v>1</v>
      </c>
      <c r="H12333">
        <f t="shared" si="1539"/>
        <v>1</v>
      </c>
      <c r="I12333">
        <f t="shared" si="1539"/>
        <v>1</v>
      </c>
      <c r="J12333">
        <f t="shared" si="1540"/>
        <v>1</v>
      </c>
      <c r="K12333" s="1">
        <f t="shared" si="1541"/>
        <v>1</v>
      </c>
      <c r="L12333">
        <f t="shared" si="1542"/>
        <v>412</v>
      </c>
      <c r="M12333">
        <f t="shared" si="1543"/>
        <v>413</v>
      </c>
      <c r="N12333" s="1">
        <f t="shared" si="1544"/>
        <v>0</v>
      </c>
    </row>
    <row r="12334" spans="1:14" x14ac:dyDescent="0.2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1537"/>
        <v>1</v>
      </c>
      <c r="G12334">
        <f t="shared" si="1538"/>
        <v>1</v>
      </c>
      <c r="H12334">
        <f t="shared" si="1539"/>
        <v>1</v>
      </c>
      <c r="I12334">
        <f t="shared" si="1539"/>
        <v>1</v>
      </c>
      <c r="J12334">
        <f t="shared" si="1540"/>
        <v>1</v>
      </c>
      <c r="K12334" s="1">
        <f t="shared" si="1541"/>
        <v>1</v>
      </c>
      <c r="L12334">
        <f t="shared" si="1542"/>
        <v>864</v>
      </c>
      <c r="M12334">
        <f t="shared" si="1543"/>
        <v>689</v>
      </c>
      <c r="N12334" s="1">
        <f t="shared" si="1544"/>
        <v>1</v>
      </c>
    </row>
    <row r="12335" spans="1:14" x14ac:dyDescent="0.2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1537"/>
        <v>1</v>
      </c>
      <c r="G12335">
        <f t="shared" si="1538"/>
        <v>1</v>
      </c>
      <c r="H12335">
        <f t="shared" si="1539"/>
        <v>1</v>
      </c>
      <c r="I12335">
        <f t="shared" si="1539"/>
        <v>1</v>
      </c>
      <c r="J12335">
        <f t="shared" si="1540"/>
        <v>1</v>
      </c>
      <c r="K12335" s="1">
        <f t="shared" si="1541"/>
        <v>1</v>
      </c>
      <c r="L12335">
        <f t="shared" si="1542"/>
        <v>788</v>
      </c>
      <c r="M12335">
        <f t="shared" si="1543"/>
        <v>635</v>
      </c>
      <c r="N12335" s="1">
        <f t="shared" si="1544"/>
        <v>1</v>
      </c>
    </row>
    <row r="12336" spans="1:14" x14ac:dyDescent="0.2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1537"/>
        <v>1</v>
      </c>
      <c r="G12336">
        <f t="shared" si="1538"/>
        <v>1</v>
      </c>
      <c r="H12336">
        <f t="shared" si="1539"/>
        <v>1</v>
      </c>
      <c r="I12336">
        <f t="shared" si="1539"/>
        <v>1</v>
      </c>
      <c r="J12336">
        <f t="shared" si="1540"/>
        <v>1</v>
      </c>
      <c r="K12336" s="1">
        <f t="shared" si="1541"/>
        <v>1</v>
      </c>
      <c r="L12336">
        <f t="shared" si="1542"/>
        <v>472</v>
      </c>
      <c r="M12336">
        <f t="shared" si="1543"/>
        <v>386</v>
      </c>
      <c r="N12336" s="1">
        <f t="shared" si="1544"/>
        <v>1</v>
      </c>
    </row>
    <row r="12337" spans="1:14" x14ac:dyDescent="0.2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1537"/>
        <v>1</v>
      </c>
      <c r="G12337">
        <f t="shared" si="1538"/>
        <v>1</v>
      </c>
      <c r="H12337">
        <f t="shared" si="1539"/>
        <v>1</v>
      </c>
      <c r="I12337">
        <f t="shared" si="1539"/>
        <v>1</v>
      </c>
      <c r="J12337">
        <f t="shared" si="1540"/>
        <v>1</v>
      </c>
      <c r="K12337" s="1">
        <f t="shared" si="1541"/>
        <v>1</v>
      </c>
      <c r="L12337">
        <f t="shared" si="1542"/>
        <v>686</v>
      </c>
      <c r="M12337">
        <f t="shared" si="1543"/>
        <v>525</v>
      </c>
      <c r="N12337" s="1">
        <f t="shared" si="1544"/>
        <v>1</v>
      </c>
    </row>
    <row r="12338" spans="1:14" x14ac:dyDescent="0.2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1537"/>
        <v>1</v>
      </c>
      <c r="G12338">
        <f t="shared" si="1538"/>
        <v>1</v>
      </c>
      <c r="H12338">
        <f t="shared" si="1539"/>
        <v>1</v>
      </c>
      <c r="I12338">
        <f t="shared" si="1539"/>
        <v>1</v>
      </c>
      <c r="J12338">
        <f t="shared" si="1540"/>
        <v>1</v>
      </c>
      <c r="K12338" s="1">
        <f t="shared" si="1541"/>
        <v>1</v>
      </c>
      <c r="L12338">
        <f t="shared" si="1542"/>
        <v>618</v>
      </c>
      <c r="M12338">
        <f t="shared" si="1543"/>
        <v>665</v>
      </c>
      <c r="N12338" s="1">
        <f t="shared" si="1544"/>
        <v>0</v>
      </c>
    </row>
    <row r="12339" spans="1:14" x14ac:dyDescent="0.2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1537"/>
        <v>1</v>
      </c>
      <c r="G12339">
        <f t="shared" si="1538"/>
        <v>1</v>
      </c>
      <c r="H12339">
        <f t="shared" si="1539"/>
        <v>1</v>
      </c>
      <c r="I12339">
        <f t="shared" si="1539"/>
        <v>1</v>
      </c>
      <c r="J12339">
        <f t="shared" si="1540"/>
        <v>1</v>
      </c>
      <c r="K12339" s="1">
        <f t="shared" si="1541"/>
        <v>1</v>
      </c>
      <c r="L12339">
        <f t="shared" si="1542"/>
        <v>452</v>
      </c>
      <c r="M12339">
        <f t="shared" si="1543"/>
        <v>431</v>
      </c>
      <c r="N12339" s="1">
        <f t="shared" si="1544"/>
        <v>1</v>
      </c>
    </row>
    <row r="12340" spans="1:14" x14ac:dyDescent="0.2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1537"/>
        <v>1</v>
      </c>
      <c r="G12340">
        <f t="shared" si="1538"/>
        <v>1</v>
      </c>
      <c r="H12340">
        <f t="shared" si="1539"/>
        <v>1</v>
      </c>
      <c r="I12340">
        <f t="shared" si="1539"/>
        <v>1</v>
      </c>
      <c r="J12340">
        <f t="shared" si="1540"/>
        <v>1</v>
      </c>
      <c r="K12340" s="1">
        <f t="shared" si="1541"/>
        <v>1</v>
      </c>
      <c r="L12340">
        <f t="shared" si="1542"/>
        <v>720</v>
      </c>
      <c r="M12340">
        <f t="shared" si="1543"/>
        <v>453</v>
      </c>
      <c r="N12340" s="1">
        <f t="shared" si="1544"/>
        <v>1</v>
      </c>
    </row>
    <row r="12341" spans="1:14" x14ac:dyDescent="0.2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1537"/>
        <v>1</v>
      </c>
      <c r="G12341">
        <f t="shared" si="1538"/>
        <v>1</v>
      </c>
      <c r="H12341">
        <f t="shared" si="1539"/>
        <v>1</v>
      </c>
      <c r="I12341">
        <f t="shared" si="1539"/>
        <v>1</v>
      </c>
      <c r="J12341">
        <f t="shared" si="1540"/>
        <v>1</v>
      </c>
      <c r="K12341" s="1">
        <f t="shared" si="1541"/>
        <v>1</v>
      </c>
      <c r="L12341">
        <f t="shared" si="1542"/>
        <v>664</v>
      </c>
      <c r="M12341">
        <f t="shared" si="1543"/>
        <v>456</v>
      </c>
      <c r="N12341" s="1">
        <f t="shared" si="1544"/>
        <v>1</v>
      </c>
    </row>
    <row r="12342" spans="1:14" x14ac:dyDescent="0.2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1537"/>
        <v>1</v>
      </c>
      <c r="G12342">
        <f t="shared" si="1538"/>
        <v>1</v>
      </c>
      <c r="H12342">
        <f t="shared" si="1539"/>
        <v>1</v>
      </c>
      <c r="I12342">
        <f t="shared" si="1539"/>
        <v>1</v>
      </c>
      <c r="J12342">
        <f t="shared" si="1540"/>
        <v>1</v>
      </c>
      <c r="K12342" s="1">
        <f t="shared" si="1541"/>
        <v>1</v>
      </c>
      <c r="L12342">
        <f t="shared" si="1542"/>
        <v>590</v>
      </c>
      <c r="M12342">
        <f t="shared" si="1543"/>
        <v>554</v>
      </c>
      <c r="N12342" s="1">
        <f t="shared" si="1544"/>
        <v>1</v>
      </c>
    </row>
    <row r="12343" spans="1:14" x14ac:dyDescent="0.2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1537"/>
        <v>1</v>
      </c>
      <c r="G12343">
        <f t="shared" si="1538"/>
        <v>1</v>
      </c>
      <c r="H12343">
        <f t="shared" si="1539"/>
        <v>1</v>
      </c>
      <c r="I12343">
        <f t="shared" si="1539"/>
        <v>1</v>
      </c>
      <c r="J12343">
        <f t="shared" si="1540"/>
        <v>1</v>
      </c>
      <c r="K12343" s="1">
        <f t="shared" si="1541"/>
        <v>1</v>
      </c>
      <c r="L12343">
        <f t="shared" si="1542"/>
        <v>600</v>
      </c>
      <c r="M12343">
        <f t="shared" si="1543"/>
        <v>346</v>
      </c>
      <c r="N12343" s="1">
        <f t="shared" si="1544"/>
        <v>1</v>
      </c>
    </row>
    <row r="12344" spans="1:14" x14ac:dyDescent="0.2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1537"/>
        <v>1</v>
      </c>
      <c r="G12344">
        <f t="shared" si="1538"/>
        <v>1</v>
      </c>
      <c r="H12344">
        <f t="shared" si="1539"/>
        <v>1</v>
      </c>
      <c r="I12344">
        <f t="shared" si="1539"/>
        <v>1</v>
      </c>
      <c r="J12344">
        <f t="shared" si="1540"/>
        <v>1</v>
      </c>
      <c r="K12344" s="1">
        <f t="shared" si="1541"/>
        <v>1</v>
      </c>
      <c r="L12344">
        <f t="shared" si="1542"/>
        <v>628</v>
      </c>
      <c r="M12344">
        <f t="shared" si="1543"/>
        <v>693</v>
      </c>
      <c r="N12344" s="1">
        <f t="shared" si="1544"/>
        <v>0</v>
      </c>
    </row>
    <row r="12345" spans="1:14" x14ac:dyDescent="0.2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1537"/>
        <v>1</v>
      </c>
      <c r="G12345">
        <f t="shared" si="1538"/>
        <v>1</v>
      </c>
      <c r="H12345">
        <f t="shared" si="1539"/>
        <v>1</v>
      </c>
      <c r="I12345">
        <f t="shared" si="1539"/>
        <v>1</v>
      </c>
      <c r="J12345">
        <f t="shared" si="1540"/>
        <v>1</v>
      </c>
      <c r="K12345" s="1">
        <f t="shared" si="1541"/>
        <v>1</v>
      </c>
      <c r="L12345">
        <f t="shared" si="1542"/>
        <v>732</v>
      </c>
      <c r="M12345">
        <f t="shared" si="1543"/>
        <v>746</v>
      </c>
      <c r="N12345" s="1">
        <f t="shared" si="1544"/>
        <v>0</v>
      </c>
    </row>
    <row r="12346" spans="1:14" x14ac:dyDescent="0.2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1537"/>
        <v>1</v>
      </c>
      <c r="G12346">
        <f t="shared" si="1538"/>
        <v>1</v>
      </c>
      <c r="H12346">
        <f t="shared" si="1539"/>
        <v>1</v>
      </c>
      <c r="I12346">
        <f t="shared" si="1539"/>
        <v>1</v>
      </c>
      <c r="J12346">
        <f t="shared" si="1540"/>
        <v>1</v>
      </c>
      <c r="K12346" s="1">
        <f t="shared" si="1541"/>
        <v>1</v>
      </c>
      <c r="L12346">
        <f t="shared" si="1542"/>
        <v>476</v>
      </c>
      <c r="M12346">
        <f t="shared" si="1543"/>
        <v>381</v>
      </c>
      <c r="N12346" s="1">
        <f t="shared" si="1544"/>
        <v>1</v>
      </c>
    </row>
    <row r="12347" spans="1:14" x14ac:dyDescent="0.2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1537"/>
        <v>1</v>
      </c>
      <c r="G12347">
        <f t="shared" si="1538"/>
        <v>1</v>
      </c>
      <c r="H12347">
        <f t="shared" si="1539"/>
        <v>1</v>
      </c>
      <c r="I12347">
        <f t="shared" si="1539"/>
        <v>1</v>
      </c>
      <c r="J12347">
        <f t="shared" si="1540"/>
        <v>1</v>
      </c>
      <c r="K12347" s="1">
        <f t="shared" si="1541"/>
        <v>1</v>
      </c>
      <c r="L12347">
        <f t="shared" si="1542"/>
        <v>662</v>
      </c>
      <c r="M12347">
        <f t="shared" si="1543"/>
        <v>603</v>
      </c>
      <c r="N12347" s="1">
        <f t="shared" si="1544"/>
        <v>1</v>
      </c>
    </row>
    <row r="12348" spans="1:14" x14ac:dyDescent="0.2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1537"/>
        <v>1</v>
      </c>
      <c r="G12348">
        <f t="shared" si="1538"/>
        <v>2</v>
      </c>
      <c r="H12348">
        <f t="shared" si="1539"/>
        <v>2</v>
      </c>
      <c r="I12348">
        <f t="shared" si="1539"/>
        <v>1</v>
      </c>
      <c r="J12348">
        <f t="shared" si="1540"/>
        <v>1</v>
      </c>
      <c r="K12348" s="1">
        <f t="shared" si="1541"/>
        <v>4</v>
      </c>
      <c r="L12348">
        <f t="shared" si="1542"/>
        <v>594</v>
      </c>
      <c r="M12348">
        <f t="shared" si="1543"/>
        <v>336</v>
      </c>
      <c r="N12348" s="1">
        <f t="shared" si="1544"/>
        <v>1</v>
      </c>
    </row>
    <row r="12349" spans="1:14" x14ac:dyDescent="0.2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1537"/>
        <v>1</v>
      </c>
      <c r="G12349">
        <f t="shared" si="1538"/>
        <v>1</v>
      </c>
      <c r="H12349">
        <f t="shared" si="1539"/>
        <v>1</v>
      </c>
      <c r="I12349">
        <f t="shared" si="1539"/>
        <v>1</v>
      </c>
      <c r="J12349">
        <f t="shared" si="1540"/>
        <v>1</v>
      </c>
      <c r="K12349" s="1">
        <f t="shared" si="1541"/>
        <v>1</v>
      </c>
      <c r="L12349">
        <f t="shared" si="1542"/>
        <v>796</v>
      </c>
      <c r="M12349">
        <f t="shared" si="1543"/>
        <v>497</v>
      </c>
      <c r="N12349" s="1">
        <f t="shared" si="1544"/>
        <v>1</v>
      </c>
    </row>
    <row r="12350" spans="1:14" x14ac:dyDescent="0.2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1537"/>
        <v>1</v>
      </c>
      <c r="G12350">
        <f t="shared" si="1538"/>
        <v>1</v>
      </c>
      <c r="H12350">
        <f t="shared" si="1539"/>
        <v>1</v>
      </c>
      <c r="I12350">
        <f t="shared" si="1539"/>
        <v>1</v>
      </c>
      <c r="J12350">
        <f t="shared" si="1540"/>
        <v>1</v>
      </c>
      <c r="K12350" s="1">
        <f t="shared" si="1541"/>
        <v>1</v>
      </c>
      <c r="L12350">
        <f t="shared" si="1542"/>
        <v>626</v>
      </c>
      <c r="M12350">
        <f t="shared" si="1543"/>
        <v>424</v>
      </c>
      <c r="N12350" s="1">
        <f t="shared" si="1544"/>
        <v>1</v>
      </c>
    </row>
    <row r="12351" spans="1:14" x14ac:dyDescent="0.2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1537"/>
        <v>1</v>
      </c>
      <c r="G12351">
        <f t="shared" si="1538"/>
        <v>1</v>
      </c>
      <c r="H12351">
        <f t="shared" si="1539"/>
        <v>1</v>
      </c>
      <c r="I12351">
        <f t="shared" si="1539"/>
        <v>1</v>
      </c>
      <c r="J12351">
        <f t="shared" si="1540"/>
        <v>1</v>
      </c>
      <c r="K12351" s="1">
        <f t="shared" si="1541"/>
        <v>1</v>
      </c>
      <c r="L12351">
        <f t="shared" si="1542"/>
        <v>400</v>
      </c>
      <c r="M12351">
        <f t="shared" si="1543"/>
        <v>334</v>
      </c>
      <c r="N12351" s="1">
        <f t="shared" si="1544"/>
        <v>1</v>
      </c>
    </row>
    <row r="12352" spans="1:14" x14ac:dyDescent="0.2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1537"/>
        <v>1</v>
      </c>
      <c r="G12352">
        <f t="shared" si="1538"/>
        <v>1</v>
      </c>
      <c r="H12352">
        <f t="shared" si="1539"/>
        <v>1</v>
      </c>
      <c r="I12352">
        <f t="shared" si="1539"/>
        <v>1</v>
      </c>
      <c r="J12352">
        <f t="shared" si="1540"/>
        <v>1</v>
      </c>
      <c r="K12352" s="1">
        <f t="shared" si="1541"/>
        <v>1</v>
      </c>
      <c r="L12352">
        <f t="shared" si="1542"/>
        <v>750</v>
      </c>
      <c r="M12352">
        <f t="shared" si="1543"/>
        <v>488</v>
      </c>
      <c r="N12352" s="1">
        <f t="shared" si="1544"/>
        <v>1</v>
      </c>
    </row>
    <row r="12353" spans="1:14" x14ac:dyDescent="0.2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1537"/>
        <v>1</v>
      </c>
      <c r="G12353">
        <f t="shared" si="1538"/>
        <v>1</v>
      </c>
      <c r="H12353">
        <f t="shared" si="1539"/>
        <v>1</v>
      </c>
      <c r="I12353">
        <f t="shared" si="1539"/>
        <v>1</v>
      </c>
      <c r="J12353">
        <f t="shared" si="1540"/>
        <v>1</v>
      </c>
      <c r="K12353" s="1">
        <f t="shared" si="1541"/>
        <v>1</v>
      </c>
      <c r="L12353">
        <f t="shared" si="1542"/>
        <v>550</v>
      </c>
      <c r="M12353">
        <f t="shared" si="1543"/>
        <v>537</v>
      </c>
      <c r="N12353" s="1">
        <f t="shared" si="1544"/>
        <v>1</v>
      </c>
    </row>
    <row r="12354" spans="1:14" x14ac:dyDescent="0.2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1545">COUNTIF($A12354:$E12354,A12354)</f>
        <v>1</v>
      </c>
      <c r="G12354">
        <f t="shared" ref="G12354:G12417" si="1546">COUNTIF($A12354:$E12354,B12354)</f>
        <v>1</v>
      </c>
      <c r="H12354">
        <f t="shared" ref="H12354:I12417" si="1547">COUNTIF($A12354:$E12354,C12354)</f>
        <v>1</v>
      </c>
      <c r="I12354">
        <f t="shared" si="1547"/>
        <v>1</v>
      </c>
      <c r="J12354">
        <f t="shared" ref="J12354:J12417" si="1548">COUNTIF($A12354:$E12354,E12354)</f>
        <v>1</v>
      </c>
      <c r="K12354" s="1">
        <f t="shared" ref="K12354:K12417" si="1549">PRODUCT(F12354:J12354)</f>
        <v>1</v>
      </c>
      <c r="L12354">
        <f t="shared" ref="L12354:L12417" si="1550">2*(MAX(A12354:E12354) + MIN(A12354:E12354))</f>
        <v>676</v>
      </c>
      <c r="M12354">
        <f t="shared" ref="M12354:M12417" si="1551">SUM(A12354:E12354) - MAX(A12354:E12354) - MIN(A12354:E12354)</f>
        <v>439</v>
      </c>
      <c r="N12354" s="1">
        <f t="shared" ref="N12354:N12417" si="1552">IF(L12354 &gt;= M12354, 1, 0)</f>
        <v>1</v>
      </c>
    </row>
    <row r="12355" spans="1:14" x14ac:dyDescent="0.2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1545"/>
        <v>1</v>
      </c>
      <c r="G12355">
        <f t="shared" si="1546"/>
        <v>1</v>
      </c>
      <c r="H12355">
        <f t="shared" si="1547"/>
        <v>1</v>
      </c>
      <c r="I12355">
        <f t="shared" si="1547"/>
        <v>1</v>
      </c>
      <c r="J12355">
        <f t="shared" si="1548"/>
        <v>1</v>
      </c>
      <c r="K12355" s="1">
        <f t="shared" si="1549"/>
        <v>1</v>
      </c>
      <c r="L12355">
        <f t="shared" si="1550"/>
        <v>576</v>
      </c>
      <c r="M12355">
        <f t="shared" si="1551"/>
        <v>354</v>
      </c>
      <c r="N12355" s="1">
        <f t="shared" si="1552"/>
        <v>1</v>
      </c>
    </row>
    <row r="12356" spans="1:14" x14ac:dyDescent="0.2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1545"/>
        <v>1</v>
      </c>
      <c r="G12356">
        <f t="shared" si="1546"/>
        <v>1</v>
      </c>
      <c r="H12356">
        <f t="shared" si="1547"/>
        <v>1</v>
      </c>
      <c r="I12356">
        <f t="shared" si="1547"/>
        <v>1</v>
      </c>
      <c r="J12356">
        <f t="shared" si="1548"/>
        <v>1</v>
      </c>
      <c r="K12356" s="1">
        <f t="shared" si="1549"/>
        <v>1</v>
      </c>
      <c r="L12356">
        <f t="shared" si="1550"/>
        <v>714</v>
      </c>
      <c r="M12356">
        <f t="shared" si="1551"/>
        <v>398</v>
      </c>
      <c r="N12356" s="1">
        <f t="shared" si="1552"/>
        <v>1</v>
      </c>
    </row>
    <row r="12357" spans="1:14" x14ac:dyDescent="0.2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1545"/>
        <v>2</v>
      </c>
      <c r="G12357">
        <f t="shared" si="1546"/>
        <v>1</v>
      </c>
      <c r="H12357">
        <f t="shared" si="1547"/>
        <v>1</v>
      </c>
      <c r="I12357">
        <f t="shared" si="1547"/>
        <v>2</v>
      </c>
      <c r="J12357">
        <f t="shared" si="1548"/>
        <v>1</v>
      </c>
      <c r="K12357" s="1">
        <f t="shared" si="1549"/>
        <v>4</v>
      </c>
      <c r="L12357">
        <f t="shared" si="1550"/>
        <v>596</v>
      </c>
      <c r="M12357">
        <f t="shared" si="1551"/>
        <v>269</v>
      </c>
      <c r="N12357" s="1">
        <f t="shared" si="1552"/>
        <v>1</v>
      </c>
    </row>
    <row r="12358" spans="1:14" x14ac:dyDescent="0.2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1545"/>
        <v>1</v>
      </c>
      <c r="G12358">
        <f t="shared" si="1546"/>
        <v>1</v>
      </c>
      <c r="H12358">
        <f t="shared" si="1547"/>
        <v>1</v>
      </c>
      <c r="I12358">
        <f t="shared" si="1547"/>
        <v>1</v>
      </c>
      <c r="J12358">
        <f t="shared" si="1548"/>
        <v>1</v>
      </c>
      <c r="K12358" s="1">
        <f t="shared" si="1549"/>
        <v>1</v>
      </c>
      <c r="L12358">
        <f t="shared" si="1550"/>
        <v>674</v>
      </c>
      <c r="M12358">
        <f t="shared" si="1551"/>
        <v>597</v>
      </c>
      <c r="N12358" s="1">
        <f t="shared" si="1552"/>
        <v>1</v>
      </c>
    </row>
    <row r="12359" spans="1:14" x14ac:dyDescent="0.2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1545"/>
        <v>1</v>
      </c>
      <c r="G12359">
        <f t="shared" si="1546"/>
        <v>1</v>
      </c>
      <c r="H12359">
        <f t="shared" si="1547"/>
        <v>1</v>
      </c>
      <c r="I12359">
        <f t="shared" si="1547"/>
        <v>1</v>
      </c>
      <c r="J12359">
        <f t="shared" si="1548"/>
        <v>1</v>
      </c>
      <c r="K12359" s="1">
        <f t="shared" si="1549"/>
        <v>1</v>
      </c>
      <c r="L12359">
        <f t="shared" si="1550"/>
        <v>624</v>
      </c>
      <c r="M12359">
        <f t="shared" si="1551"/>
        <v>400</v>
      </c>
      <c r="N12359" s="1">
        <f t="shared" si="1552"/>
        <v>1</v>
      </c>
    </row>
    <row r="12360" spans="1:14" x14ac:dyDescent="0.2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1545"/>
        <v>1</v>
      </c>
      <c r="G12360">
        <f t="shared" si="1546"/>
        <v>1</v>
      </c>
      <c r="H12360">
        <f t="shared" si="1547"/>
        <v>1</v>
      </c>
      <c r="I12360">
        <f t="shared" si="1547"/>
        <v>1</v>
      </c>
      <c r="J12360">
        <f t="shared" si="1548"/>
        <v>1</v>
      </c>
      <c r="K12360" s="1">
        <f t="shared" si="1549"/>
        <v>1</v>
      </c>
      <c r="L12360">
        <f t="shared" si="1550"/>
        <v>478</v>
      </c>
      <c r="M12360">
        <f t="shared" si="1551"/>
        <v>460</v>
      </c>
      <c r="N12360" s="1">
        <f t="shared" si="1552"/>
        <v>1</v>
      </c>
    </row>
    <row r="12361" spans="1:14" x14ac:dyDescent="0.2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1545"/>
        <v>1</v>
      </c>
      <c r="G12361">
        <f t="shared" si="1546"/>
        <v>1</v>
      </c>
      <c r="H12361">
        <f t="shared" si="1547"/>
        <v>1</v>
      </c>
      <c r="I12361">
        <f t="shared" si="1547"/>
        <v>1</v>
      </c>
      <c r="J12361">
        <f t="shared" si="1548"/>
        <v>1</v>
      </c>
      <c r="K12361" s="1">
        <f t="shared" si="1549"/>
        <v>1</v>
      </c>
      <c r="L12361">
        <f t="shared" si="1550"/>
        <v>630</v>
      </c>
      <c r="M12361">
        <f t="shared" si="1551"/>
        <v>432</v>
      </c>
      <c r="N12361" s="1">
        <f t="shared" si="1552"/>
        <v>1</v>
      </c>
    </row>
    <row r="12362" spans="1:14" x14ac:dyDescent="0.2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1545"/>
        <v>1</v>
      </c>
      <c r="G12362">
        <f t="shared" si="1546"/>
        <v>1</v>
      </c>
      <c r="H12362">
        <f t="shared" si="1547"/>
        <v>1</v>
      </c>
      <c r="I12362">
        <f t="shared" si="1547"/>
        <v>1</v>
      </c>
      <c r="J12362">
        <f t="shared" si="1548"/>
        <v>1</v>
      </c>
      <c r="K12362" s="1">
        <f t="shared" si="1549"/>
        <v>1</v>
      </c>
      <c r="L12362">
        <f t="shared" si="1550"/>
        <v>402</v>
      </c>
      <c r="M12362">
        <f t="shared" si="1551"/>
        <v>161</v>
      </c>
      <c r="N12362" s="1">
        <f t="shared" si="1552"/>
        <v>1</v>
      </c>
    </row>
    <row r="12363" spans="1:14" x14ac:dyDescent="0.2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1545"/>
        <v>1</v>
      </c>
      <c r="G12363">
        <f t="shared" si="1546"/>
        <v>1</v>
      </c>
      <c r="H12363">
        <f t="shared" si="1547"/>
        <v>1</v>
      </c>
      <c r="I12363">
        <f t="shared" si="1547"/>
        <v>1</v>
      </c>
      <c r="J12363">
        <f t="shared" si="1548"/>
        <v>1</v>
      </c>
      <c r="K12363" s="1">
        <f t="shared" si="1549"/>
        <v>1</v>
      </c>
      <c r="L12363">
        <f t="shared" si="1550"/>
        <v>396</v>
      </c>
      <c r="M12363">
        <f t="shared" si="1551"/>
        <v>306</v>
      </c>
      <c r="N12363" s="1">
        <f t="shared" si="1552"/>
        <v>1</v>
      </c>
    </row>
    <row r="12364" spans="1:14" x14ac:dyDescent="0.2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1545"/>
        <v>1</v>
      </c>
      <c r="G12364">
        <f t="shared" si="1546"/>
        <v>1</v>
      </c>
      <c r="H12364">
        <f t="shared" si="1547"/>
        <v>1</v>
      </c>
      <c r="I12364">
        <f t="shared" si="1547"/>
        <v>1</v>
      </c>
      <c r="J12364">
        <f t="shared" si="1548"/>
        <v>1</v>
      </c>
      <c r="K12364" s="1">
        <f t="shared" si="1549"/>
        <v>1</v>
      </c>
      <c r="L12364">
        <f t="shared" si="1550"/>
        <v>692</v>
      </c>
      <c r="M12364">
        <f t="shared" si="1551"/>
        <v>446</v>
      </c>
      <c r="N12364" s="1">
        <f t="shared" si="1552"/>
        <v>1</v>
      </c>
    </row>
    <row r="12365" spans="1:14" x14ac:dyDescent="0.2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1545"/>
        <v>1</v>
      </c>
      <c r="G12365">
        <f t="shared" si="1546"/>
        <v>1</v>
      </c>
      <c r="H12365">
        <f t="shared" si="1547"/>
        <v>1</v>
      </c>
      <c r="I12365">
        <f t="shared" si="1547"/>
        <v>1</v>
      </c>
      <c r="J12365">
        <f t="shared" si="1548"/>
        <v>1</v>
      </c>
      <c r="K12365" s="1">
        <f t="shared" si="1549"/>
        <v>1</v>
      </c>
      <c r="L12365">
        <f t="shared" si="1550"/>
        <v>684</v>
      </c>
      <c r="M12365">
        <f t="shared" si="1551"/>
        <v>336</v>
      </c>
      <c r="N12365" s="1">
        <f t="shared" si="1552"/>
        <v>1</v>
      </c>
    </row>
    <row r="12366" spans="1:14" x14ac:dyDescent="0.2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1545"/>
        <v>1</v>
      </c>
      <c r="G12366">
        <f t="shared" si="1546"/>
        <v>1</v>
      </c>
      <c r="H12366">
        <f t="shared" si="1547"/>
        <v>1</v>
      </c>
      <c r="I12366">
        <f t="shared" si="1547"/>
        <v>1</v>
      </c>
      <c r="J12366">
        <f t="shared" si="1548"/>
        <v>1</v>
      </c>
      <c r="K12366" s="1">
        <f t="shared" si="1549"/>
        <v>1</v>
      </c>
      <c r="L12366">
        <f t="shared" si="1550"/>
        <v>594</v>
      </c>
      <c r="M12366">
        <f t="shared" si="1551"/>
        <v>401</v>
      </c>
      <c r="N12366" s="1">
        <f t="shared" si="1552"/>
        <v>1</v>
      </c>
    </row>
    <row r="12367" spans="1:14" x14ac:dyDescent="0.2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1545"/>
        <v>1</v>
      </c>
      <c r="G12367">
        <f t="shared" si="1546"/>
        <v>1</v>
      </c>
      <c r="H12367">
        <f t="shared" si="1547"/>
        <v>1</v>
      </c>
      <c r="I12367">
        <f t="shared" si="1547"/>
        <v>1</v>
      </c>
      <c r="J12367">
        <f t="shared" si="1548"/>
        <v>1</v>
      </c>
      <c r="K12367" s="1">
        <f t="shared" si="1549"/>
        <v>1</v>
      </c>
      <c r="L12367">
        <f t="shared" si="1550"/>
        <v>446</v>
      </c>
      <c r="M12367">
        <f t="shared" si="1551"/>
        <v>207</v>
      </c>
      <c r="N12367" s="1">
        <f t="shared" si="1552"/>
        <v>1</v>
      </c>
    </row>
    <row r="12368" spans="1:14" x14ac:dyDescent="0.2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1545"/>
        <v>1</v>
      </c>
      <c r="G12368">
        <f t="shared" si="1546"/>
        <v>1</v>
      </c>
      <c r="H12368">
        <f t="shared" si="1547"/>
        <v>1</v>
      </c>
      <c r="I12368">
        <f t="shared" si="1547"/>
        <v>1</v>
      </c>
      <c r="J12368">
        <f t="shared" si="1548"/>
        <v>1</v>
      </c>
      <c r="K12368" s="1">
        <f t="shared" si="1549"/>
        <v>1</v>
      </c>
      <c r="L12368">
        <f t="shared" si="1550"/>
        <v>606</v>
      </c>
      <c r="M12368">
        <f t="shared" si="1551"/>
        <v>490</v>
      </c>
      <c r="N12368" s="1">
        <f t="shared" si="1552"/>
        <v>1</v>
      </c>
    </row>
    <row r="12369" spans="1:14" x14ac:dyDescent="0.2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1545"/>
        <v>1</v>
      </c>
      <c r="G12369">
        <f t="shared" si="1546"/>
        <v>1</v>
      </c>
      <c r="H12369">
        <f t="shared" si="1547"/>
        <v>1</v>
      </c>
      <c r="I12369">
        <f t="shared" si="1547"/>
        <v>1</v>
      </c>
      <c r="J12369">
        <f t="shared" si="1548"/>
        <v>1</v>
      </c>
      <c r="K12369" s="1">
        <f t="shared" si="1549"/>
        <v>1</v>
      </c>
      <c r="L12369">
        <f t="shared" si="1550"/>
        <v>574</v>
      </c>
      <c r="M12369">
        <f t="shared" si="1551"/>
        <v>216</v>
      </c>
      <c r="N12369" s="1">
        <f t="shared" si="1552"/>
        <v>1</v>
      </c>
    </row>
    <row r="12370" spans="1:14" x14ac:dyDescent="0.2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1545"/>
        <v>1</v>
      </c>
      <c r="G12370">
        <f t="shared" si="1546"/>
        <v>1</v>
      </c>
      <c r="H12370">
        <f t="shared" si="1547"/>
        <v>1</v>
      </c>
      <c r="I12370">
        <f t="shared" si="1547"/>
        <v>1</v>
      </c>
      <c r="J12370">
        <f t="shared" si="1548"/>
        <v>1</v>
      </c>
      <c r="K12370" s="1">
        <f t="shared" si="1549"/>
        <v>1</v>
      </c>
      <c r="L12370">
        <f t="shared" si="1550"/>
        <v>716</v>
      </c>
      <c r="M12370">
        <f t="shared" si="1551"/>
        <v>756</v>
      </c>
      <c r="N12370" s="1">
        <f t="shared" si="1552"/>
        <v>0</v>
      </c>
    </row>
    <row r="12371" spans="1:14" x14ac:dyDescent="0.2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1545"/>
        <v>1</v>
      </c>
      <c r="G12371">
        <f t="shared" si="1546"/>
        <v>1</v>
      </c>
      <c r="H12371">
        <f t="shared" si="1547"/>
        <v>1</v>
      </c>
      <c r="I12371">
        <f t="shared" si="1547"/>
        <v>1</v>
      </c>
      <c r="J12371">
        <f t="shared" si="1548"/>
        <v>1</v>
      </c>
      <c r="K12371" s="1">
        <f t="shared" si="1549"/>
        <v>1</v>
      </c>
      <c r="L12371">
        <f t="shared" si="1550"/>
        <v>644</v>
      </c>
      <c r="M12371">
        <f t="shared" si="1551"/>
        <v>468</v>
      </c>
      <c r="N12371" s="1">
        <f t="shared" si="1552"/>
        <v>1</v>
      </c>
    </row>
    <row r="12372" spans="1:14" x14ac:dyDescent="0.2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1545"/>
        <v>1</v>
      </c>
      <c r="G12372">
        <f t="shared" si="1546"/>
        <v>1</v>
      </c>
      <c r="H12372">
        <f t="shared" si="1547"/>
        <v>1</v>
      </c>
      <c r="I12372">
        <f t="shared" si="1547"/>
        <v>1</v>
      </c>
      <c r="J12372">
        <f t="shared" si="1548"/>
        <v>1</v>
      </c>
      <c r="K12372" s="1">
        <f t="shared" si="1549"/>
        <v>1</v>
      </c>
      <c r="L12372">
        <f t="shared" si="1550"/>
        <v>564</v>
      </c>
      <c r="M12372">
        <f t="shared" si="1551"/>
        <v>306</v>
      </c>
      <c r="N12372" s="1">
        <f t="shared" si="1552"/>
        <v>1</v>
      </c>
    </row>
    <row r="12373" spans="1:14" x14ac:dyDescent="0.2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1545"/>
        <v>1</v>
      </c>
      <c r="G12373">
        <f t="shared" si="1546"/>
        <v>1</v>
      </c>
      <c r="H12373">
        <f t="shared" si="1547"/>
        <v>1</v>
      </c>
      <c r="I12373">
        <f t="shared" si="1547"/>
        <v>1</v>
      </c>
      <c r="J12373">
        <f t="shared" si="1548"/>
        <v>1</v>
      </c>
      <c r="K12373" s="1">
        <f t="shared" si="1549"/>
        <v>1</v>
      </c>
      <c r="L12373">
        <f t="shared" si="1550"/>
        <v>574</v>
      </c>
      <c r="M12373">
        <f t="shared" si="1551"/>
        <v>408</v>
      </c>
      <c r="N12373" s="1">
        <f t="shared" si="1552"/>
        <v>1</v>
      </c>
    </row>
    <row r="12374" spans="1:14" x14ac:dyDescent="0.2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1545"/>
        <v>1</v>
      </c>
      <c r="G12374">
        <f t="shared" si="1546"/>
        <v>1</v>
      </c>
      <c r="H12374">
        <f t="shared" si="1547"/>
        <v>1</v>
      </c>
      <c r="I12374">
        <f t="shared" si="1547"/>
        <v>1</v>
      </c>
      <c r="J12374">
        <f t="shared" si="1548"/>
        <v>1</v>
      </c>
      <c r="K12374" s="1">
        <f t="shared" si="1549"/>
        <v>1</v>
      </c>
      <c r="L12374">
        <f t="shared" si="1550"/>
        <v>512</v>
      </c>
      <c r="M12374">
        <f t="shared" si="1551"/>
        <v>230</v>
      </c>
      <c r="N12374" s="1">
        <f t="shared" si="1552"/>
        <v>1</v>
      </c>
    </row>
    <row r="12375" spans="1:14" x14ac:dyDescent="0.2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1545"/>
        <v>1</v>
      </c>
      <c r="G12375">
        <f t="shared" si="1546"/>
        <v>1</v>
      </c>
      <c r="H12375">
        <f t="shared" si="1547"/>
        <v>1</v>
      </c>
      <c r="I12375">
        <f t="shared" si="1547"/>
        <v>1</v>
      </c>
      <c r="J12375">
        <f t="shared" si="1548"/>
        <v>1</v>
      </c>
      <c r="K12375" s="1">
        <f t="shared" si="1549"/>
        <v>1</v>
      </c>
      <c r="L12375">
        <f t="shared" si="1550"/>
        <v>574</v>
      </c>
      <c r="M12375">
        <f t="shared" si="1551"/>
        <v>416</v>
      </c>
      <c r="N12375" s="1">
        <f t="shared" si="1552"/>
        <v>1</v>
      </c>
    </row>
    <row r="12376" spans="1:14" x14ac:dyDescent="0.2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1545"/>
        <v>1</v>
      </c>
      <c r="G12376">
        <f t="shared" si="1546"/>
        <v>1</v>
      </c>
      <c r="H12376">
        <f t="shared" si="1547"/>
        <v>1</v>
      </c>
      <c r="I12376">
        <f t="shared" si="1547"/>
        <v>1</v>
      </c>
      <c r="J12376">
        <f t="shared" si="1548"/>
        <v>1</v>
      </c>
      <c r="K12376" s="1">
        <f t="shared" si="1549"/>
        <v>1</v>
      </c>
      <c r="L12376">
        <f t="shared" si="1550"/>
        <v>636</v>
      </c>
      <c r="M12376">
        <f t="shared" si="1551"/>
        <v>454</v>
      </c>
      <c r="N12376" s="1">
        <f t="shared" si="1552"/>
        <v>1</v>
      </c>
    </row>
    <row r="12377" spans="1:14" x14ac:dyDescent="0.2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1545"/>
        <v>1</v>
      </c>
      <c r="G12377">
        <f t="shared" si="1546"/>
        <v>1</v>
      </c>
      <c r="H12377">
        <f t="shared" si="1547"/>
        <v>1</v>
      </c>
      <c r="I12377">
        <f t="shared" si="1547"/>
        <v>1</v>
      </c>
      <c r="J12377">
        <f t="shared" si="1548"/>
        <v>1</v>
      </c>
      <c r="K12377" s="1">
        <f t="shared" si="1549"/>
        <v>1</v>
      </c>
      <c r="L12377">
        <f t="shared" si="1550"/>
        <v>662</v>
      </c>
      <c r="M12377">
        <f t="shared" si="1551"/>
        <v>627</v>
      </c>
      <c r="N12377" s="1">
        <f t="shared" si="1552"/>
        <v>1</v>
      </c>
    </row>
    <row r="12378" spans="1:14" x14ac:dyDescent="0.2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1545"/>
        <v>1</v>
      </c>
      <c r="G12378">
        <f t="shared" si="1546"/>
        <v>1</v>
      </c>
      <c r="H12378">
        <f t="shared" si="1547"/>
        <v>1</v>
      </c>
      <c r="I12378">
        <f t="shared" si="1547"/>
        <v>1</v>
      </c>
      <c r="J12378">
        <f t="shared" si="1548"/>
        <v>1</v>
      </c>
      <c r="K12378" s="1">
        <f t="shared" si="1549"/>
        <v>1</v>
      </c>
      <c r="L12378">
        <f t="shared" si="1550"/>
        <v>402</v>
      </c>
      <c r="M12378">
        <f t="shared" si="1551"/>
        <v>218</v>
      </c>
      <c r="N12378" s="1">
        <f t="shared" si="1552"/>
        <v>1</v>
      </c>
    </row>
    <row r="12379" spans="1:14" x14ac:dyDescent="0.2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1545"/>
        <v>1</v>
      </c>
      <c r="G12379">
        <f t="shared" si="1546"/>
        <v>1</v>
      </c>
      <c r="H12379">
        <f t="shared" si="1547"/>
        <v>1</v>
      </c>
      <c r="I12379">
        <f t="shared" si="1547"/>
        <v>1</v>
      </c>
      <c r="J12379">
        <f t="shared" si="1548"/>
        <v>1</v>
      </c>
      <c r="K12379" s="1">
        <f t="shared" si="1549"/>
        <v>1</v>
      </c>
      <c r="L12379">
        <f t="shared" si="1550"/>
        <v>722</v>
      </c>
      <c r="M12379">
        <f t="shared" si="1551"/>
        <v>541</v>
      </c>
      <c r="N12379" s="1">
        <f t="shared" si="1552"/>
        <v>1</v>
      </c>
    </row>
    <row r="12380" spans="1:14" x14ac:dyDescent="0.2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1545"/>
        <v>1</v>
      </c>
      <c r="G12380">
        <f t="shared" si="1546"/>
        <v>1</v>
      </c>
      <c r="H12380">
        <f t="shared" si="1547"/>
        <v>1</v>
      </c>
      <c r="I12380">
        <f t="shared" si="1547"/>
        <v>1</v>
      </c>
      <c r="J12380">
        <f t="shared" si="1548"/>
        <v>1</v>
      </c>
      <c r="K12380" s="1">
        <f t="shared" si="1549"/>
        <v>1</v>
      </c>
      <c r="L12380">
        <f t="shared" si="1550"/>
        <v>708</v>
      </c>
      <c r="M12380">
        <f t="shared" si="1551"/>
        <v>785</v>
      </c>
      <c r="N12380" s="1">
        <f t="shared" si="1552"/>
        <v>0</v>
      </c>
    </row>
    <row r="12381" spans="1:14" x14ac:dyDescent="0.2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1545"/>
        <v>1</v>
      </c>
      <c r="G12381">
        <f t="shared" si="1546"/>
        <v>1</v>
      </c>
      <c r="H12381">
        <f t="shared" si="1547"/>
        <v>1</v>
      </c>
      <c r="I12381">
        <f t="shared" si="1547"/>
        <v>1</v>
      </c>
      <c r="J12381">
        <f t="shared" si="1548"/>
        <v>1</v>
      </c>
      <c r="K12381" s="1">
        <f t="shared" si="1549"/>
        <v>1</v>
      </c>
      <c r="L12381">
        <f t="shared" si="1550"/>
        <v>642</v>
      </c>
      <c r="M12381">
        <f t="shared" si="1551"/>
        <v>698</v>
      </c>
      <c r="N12381" s="1">
        <f t="shared" si="1552"/>
        <v>0</v>
      </c>
    </row>
    <row r="12382" spans="1:14" x14ac:dyDescent="0.2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1545"/>
        <v>1</v>
      </c>
      <c r="G12382">
        <f t="shared" si="1546"/>
        <v>1</v>
      </c>
      <c r="H12382">
        <f t="shared" si="1547"/>
        <v>1</v>
      </c>
      <c r="I12382">
        <f t="shared" si="1547"/>
        <v>1</v>
      </c>
      <c r="J12382">
        <f t="shared" si="1548"/>
        <v>1</v>
      </c>
      <c r="K12382" s="1">
        <f t="shared" si="1549"/>
        <v>1</v>
      </c>
      <c r="L12382">
        <f t="shared" si="1550"/>
        <v>712</v>
      </c>
      <c r="M12382">
        <f t="shared" si="1551"/>
        <v>582</v>
      </c>
      <c r="N12382" s="1">
        <f t="shared" si="1552"/>
        <v>1</v>
      </c>
    </row>
    <row r="12383" spans="1:14" x14ac:dyDescent="0.2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1545"/>
        <v>1</v>
      </c>
      <c r="G12383">
        <f t="shared" si="1546"/>
        <v>1</v>
      </c>
      <c r="H12383">
        <f t="shared" si="1547"/>
        <v>1</v>
      </c>
      <c r="I12383">
        <f t="shared" si="1547"/>
        <v>1</v>
      </c>
      <c r="J12383">
        <f t="shared" si="1548"/>
        <v>1</v>
      </c>
      <c r="K12383" s="1">
        <f t="shared" si="1549"/>
        <v>1</v>
      </c>
      <c r="L12383">
        <f t="shared" si="1550"/>
        <v>616</v>
      </c>
      <c r="M12383">
        <f t="shared" si="1551"/>
        <v>523</v>
      </c>
      <c r="N12383" s="1">
        <f t="shared" si="1552"/>
        <v>1</v>
      </c>
    </row>
    <row r="12384" spans="1:14" x14ac:dyDescent="0.2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1545"/>
        <v>1</v>
      </c>
      <c r="G12384">
        <f t="shared" si="1546"/>
        <v>1</v>
      </c>
      <c r="H12384">
        <f t="shared" si="1547"/>
        <v>1</v>
      </c>
      <c r="I12384">
        <f t="shared" si="1547"/>
        <v>1</v>
      </c>
      <c r="J12384">
        <f t="shared" si="1548"/>
        <v>1</v>
      </c>
      <c r="K12384" s="1">
        <f t="shared" si="1549"/>
        <v>1</v>
      </c>
      <c r="L12384">
        <f t="shared" si="1550"/>
        <v>558</v>
      </c>
      <c r="M12384">
        <f t="shared" si="1551"/>
        <v>371</v>
      </c>
      <c r="N12384" s="1">
        <f t="shared" si="1552"/>
        <v>1</v>
      </c>
    </row>
    <row r="12385" spans="1:14" x14ac:dyDescent="0.2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1545"/>
        <v>1</v>
      </c>
      <c r="G12385">
        <f t="shared" si="1546"/>
        <v>1</v>
      </c>
      <c r="H12385">
        <f t="shared" si="1547"/>
        <v>1</v>
      </c>
      <c r="I12385">
        <f t="shared" si="1547"/>
        <v>1</v>
      </c>
      <c r="J12385">
        <f t="shared" si="1548"/>
        <v>1</v>
      </c>
      <c r="K12385" s="1">
        <f t="shared" si="1549"/>
        <v>1</v>
      </c>
      <c r="L12385">
        <f t="shared" si="1550"/>
        <v>680</v>
      </c>
      <c r="M12385">
        <f t="shared" si="1551"/>
        <v>314</v>
      </c>
      <c r="N12385" s="1">
        <f t="shared" si="1552"/>
        <v>1</v>
      </c>
    </row>
    <row r="12386" spans="1:14" x14ac:dyDescent="0.2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1545"/>
        <v>1</v>
      </c>
      <c r="G12386">
        <f t="shared" si="1546"/>
        <v>1</v>
      </c>
      <c r="H12386">
        <f t="shared" si="1547"/>
        <v>1</v>
      </c>
      <c r="I12386">
        <f t="shared" si="1547"/>
        <v>1</v>
      </c>
      <c r="J12386">
        <f t="shared" si="1548"/>
        <v>1</v>
      </c>
      <c r="K12386" s="1">
        <f t="shared" si="1549"/>
        <v>1</v>
      </c>
      <c r="L12386">
        <f t="shared" si="1550"/>
        <v>514</v>
      </c>
      <c r="M12386">
        <f t="shared" si="1551"/>
        <v>253</v>
      </c>
      <c r="N12386" s="1">
        <f t="shared" si="1552"/>
        <v>1</v>
      </c>
    </row>
    <row r="12387" spans="1:14" x14ac:dyDescent="0.2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1545"/>
        <v>1</v>
      </c>
      <c r="G12387">
        <f t="shared" si="1546"/>
        <v>1</v>
      </c>
      <c r="H12387">
        <f t="shared" si="1547"/>
        <v>1</v>
      </c>
      <c r="I12387">
        <f t="shared" si="1547"/>
        <v>1</v>
      </c>
      <c r="J12387">
        <f t="shared" si="1548"/>
        <v>1</v>
      </c>
      <c r="K12387" s="1">
        <f t="shared" si="1549"/>
        <v>1</v>
      </c>
      <c r="L12387">
        <f t="shared" si="1550"/>
        <v>524</v>
      </c>
      <c r="M12387">
        <f t="shared" si="1551"/>
        <v>341</v>
      </c>
      <c r="N12387" s="1">
        <f t="shared" si="1552"/>
        <v>1</v>
      </c>
    </row>
    <row r="12388" spans="1:14" x14ac:dyDescent="0.2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1545"/>
        <v>1</v>
      </c>
      <c r="G12388">
        <f t="shared" si="1546"/>
        <v>1</v>
      </c>
      <c r="H12388">
        <f t="shared" si="1547"/>
        <v>1</v>
      </c>
      <c r="I12388">
        <f t="shared" si="1547"/>
        <v>1</v>
      </c>
      <c r="J12388">
        <f t="shared" si="1548"/>
        <v>1</v>
      </c>
      <c r="K12388" s="1">
        <f t="shared" si="1549"/>
        <v>1</v>
      </c>
      <c r="L12388">
        <f t="shared" si="1550"/>
        <v>470</v>
      </c>
      <c r="M12388">
        <f t="shared" si="1551"/>
        <v>323</v>
      </c>
      <c r="N12388" s="1">
        <f t="shared" si="1552"/>
        <v>1</v>
      </c>
    </row>
    <row r="12389" spans="1:14" x14ac:dyDescent="0.2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1545"/>
        <v>1</v>
      </c>
      <c r="G12389">
        <f t="shared" si="1546"/>
        <v>1</v>
      </c>
      <c r="H12389">
        <f t="shared" si="1547"/>
        <v>1</v>
      </c>
      <c r="I12389">
        <f t="shared" si="1547"/>
        <v>1</v>
      </c>
      <c r="J12389">
        <f t="shared" si="1548"/>
        <v>1</v>
      </c>
      <c r="K12389" s="1">
        <f t="shared" si="1549"/>
        <v>1</v>
      </c>
      <c r="L12389">
        <f t="shared" si="1550"/>
        <v>538</v>
      </c>
      <c r="M12389">
        <f t="shared" si="1551"/>
        <v>285</v>
      </c>
      <c r="N12389" s="1">
        <f t="shared" si="1552"/>
        <v>1</v>
      </c>
    </row>
    <row r="12390" spans="1:14" x14ac:dyDescent="0.2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1545"/>
        <v>1</v>
      </c>
      <c r="G12390">
        <f t="shared" si="1546"/>
        <v>1</v>
      </c>
      <c r="H12390">
        <f t="shared" si="1547"/>
        <v>1</v>
      </c>
      <c r="I12390">
        <f t="shared" si="1547"/>
        <v>1</v>
      </c>
      <c r="J12390">
        <f t="shared" si="1548"/>
        <v>1</v>
      </c>
      <c r="K12390" s="1">
        <f t="shared" si="1549"/>
        <v>1</v>
      </c>
      <c r="L12390">
        <f t="shared" si="1550"/>
        <v>644</v>
      </c>
      <c r="M12390">
        <f t="shared" si="1551"/>
        <v>525</v>
      </c>
      <c r="N12390" s="1">
        <f t="shared" si="1552"/>
        <v>1</v>
      </c>
    </row>
    <row r="12391" spans="1:14" x14ac:dyDescent="0.2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1545"/>
        <v>1</v>
      </c>
      <c r="G12391">
        <f t="shared" si="1546"/>
        <v>1</v>
      </c>
      <c r="H12391">
        <f t="shared" si="1547"/>
        <v>1</v>
      </c>
      <c r="I12391">
        <f t="shared" si="1547"/>
        <v>1</v>
      </c>
      <c r="J12391">
        <f t="shared" si="1548"/>
        <v>1</v>
      </c>
      <c r="K12391" s="1">
        <f t="shared" si="1549"/>
        <v>1</v>
      </c>
      <c r="L12391">
        <f t="shared" si="1550"/>
        <v>678</v>
      </c>
      <c r="M12391">
        <f t="shared" si="1551"/>
        <v>375</v>
      </c>
      <c r="N12391" s="1">
        <f t="shared" si="1552"/>
        <v>1</v>
      </c>
    </row>
    <row r="12392" spans="1:14" x14ac:dyDescent="0.2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1545"/>
        <v>1</v>
      </c>
      <c r="G12392">
        <f t="shared" si="1546"/>
        <v>1</v>
      </c>
      <c r="H12392">
        <f t="shared" si="1547"/>
        <v>1</v>
      </c>
      <c r="I12392">
        <f t="shared" si="1547"/>
        <v>1</v>
      </c>
      <c r="J12392">
        <f t="shared" si="1548"/>
        <v>1</v>
      </c>
      <c r="K12392" s="1">
        <f t="shared" si="1549"/>
        <v>1</v>
      </c>
      <c r="L12392">
        <f t="shared" si="1550"/>
        <v>646</v>
      </c>
      <c r="M12392">
        <f t="shared" si="1551"/>
        <v>463</v>
      </c>
      <c r="N12392" s="1">
        <f t="shared" si="1552"/>
        <v>1</v>
      </c>
    </row>
    <row r="12393" spans="1:14" x14ac:dyDescent="0.2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1545"/>
        <v>1</v>
      </c>
      <c r="G12393">
        <f t="shared" si="1546"/>
        <v>1</v>
      </c>
      <c r="H12393">
        <f t="shared" si="1547"/>
        <v>1</v>
      </c>
      <c r="I12393">
        <f t="shared" si="1547"/>
        <v>1</v>
      </c>
      <c r="J12393">
        <f t="shared" si="1548"/>
        <v>1</v>
      </c>
      <c r="K12393" s="1">
        <f t="shared" si="1549"/>
        <v>1</v>
      </c>
      <c r="L12393">
        <f t="shared" si="1550"/>
        <v>626</v>
      </c>
      <c r="M12393">
        <f t="shared" si="1551"/>
        <v>468</v>
      </c>
      <c r="N12393" s="1">
        <f t="shared" si="1552"/>
        <v>1</v>
      </c>
    </row>
    <row r="12394" spans="1:14" x14ac:dyDescent="0.2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1545"/>
        <v>1</v>
      </c>
      <c r="G12394">
        <f t="shared" si="1546"/>
        <v>1</v>
      </c>
      <c r="H12394">
        <f t="shared" si="1547"/>
        <v>1</v>
      </c>
      <c r="I12394">
        <f t="shared" si="1547"/>
        <v>1</v>
      </c>
      <c r="J12394">
        <f t="shared" si="1548"/>
        <v>1</v>
      </c>
      <c r="K12394" s="1">
        <f t="shared" si="1549"/>
        <v>1</v>
      </c>
      <c r="L12394">
        <f t="shared" si="1550"/>
        <v>564</v>
      </c>
      <c r="M12394">
        <f t="shared" si="1551"/>
        <v>353</v>
      </c>
      <c r="N12394" s="1">
        <f t="shared" si="1552"/>
        <v>1</v>
      </c>
    </row>
    <row r="12395" spans="1:14" x14ac:dyDescent="0.2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1545"/>
        <v>1</v>
      </c>
      <c r="G12395">
        <f t="shared" si="1546"/>
        <v>1</v>
      </c>
      <c r="H12395">
        <f t="shared" si="1547"/>
        <v>1</v>
      </c>
      <c r="I12395">
        <f t="shared" si="1547"/>
        <v>1</v>
      </c>
      <c r="J12395">
        <f t="shared" si="1548"/>
        <v>1</v>
      </c>
      <c r="K12395" s="1">
        <f t="shared" si="1549"/>
        <v>1</v>
      </c>
      <c r="L12395">
        <f t="shared" si="1550"/>
        <v>556</v>
      </c>
      <c r="M12395">
        <f t="shared" si="1551"/>
        <v>152</v>
      </c>
      <c r="N12395" s="1">
        <f t="shared" si="1552"/>
        <v>1</v>
      </c>
    </row>
    <row r="12396" spans="1:14" x14ac:dyDescent="0.2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1545"/>
        <v>1</v>
      </c>
      <c r="G12396">
        <f t="shared" si="1546"/>
        <v>1</v>
      </c>
      <c r="H12396">
        <f t="shared" si="1547"/>
        <v>1</v>
      </c>
      <c r="I12396">
        <f t="shared" si="1547"/>
        <v>1</v>
      </c>
      <c r="J12396">
        <f t="shared" si="1548"/>
        <v>1</v>
      </c>
      <c r="K12396" s="1">
        <f t="shared" si="1549"/>
        <v>1</v>
      </c>
      <c r="L12396">
        <f t="shared" si="1550"/>
        <v>642</v>
      </c>
      <c r="M12396">
        <f t="shared" si="1551"/>
        <v>520</v>
      </c>
      <c r="N12396" s="1">
        <f t="shared" si="1552"/>
        <v>1</v>
      </c>
    </row>
    <row r="12397" spans="1:14" x14ac:dyDescent="0.2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1545"/>
        <v>1</v>
      </c>
      <c r="G12397">
        <f t="shared" si="1546"/>
        <v>1</v>
      </c>
      <c r="H12397">
        <f t="shared" si="1547"/>
        <v>1</v>
      </c>
      <c r="I12397">
        <f t="shared" si="1547"/>
        <v>1</v>
      </c>
      <c r="J12397">
        <f t="shared" si="1548"/>
        <v>1</v>
      </c>
      <c r="K12397" s="1">
        <f t="shared" si="1549"/>
        <v>1</v>
      </c>
      <c r="L12397">
        <f t="shared" si="1550"/>
        <v>588</v>
      </c>
      <c r="M12397">
        <f t="shared" si="1551"/>
        <v>581</v>
      </c>
      <c r="N12397" s="1">
        <f t="shared" si="1552"/>
        <v>1</v>
      </c>
    </row>
    <row r="12398" spans="1:14" x14ac:dyDescent="0.2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1545"/>
        <v>1</v>
      </c>
      <c r="G12398">
        <f t="shared" si="1546"/>
        <v>1</v>
      </c>
      <c r="H12398">
        <f t="shared" si="1547"/>
        <v>1</v>
      </c>
      <c r="I12398">
        <f t="shared" si="1547"/>
        <v>1</v>
      </c>
      <c r="J12398">
        <f t="shared" si="1548"/>
        <v>1</v>
      </c>
      <c r="K12398" s="1">
        <f t="shared" si="1549"/>
        <v>1</v>
      </c>
      <c r="L12398">
        <f t="shared" si="1550"/>
        <v>738</v>
      </c>
      <c r="M12398">
        <f t="shared" si="1551"/>
        <v>559</v>
      </c>
      <c r="N12398" s="1">
        <f t="shared" si="1552"/>
        <v>1</v>
      </c>
    </row>
    <row r="12399" spans="1:14" x14ac:dyDescent="0.2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1545"/>
        <v>1</v>
      </c>
      <c r="G12399">
        <f t="shared" si="1546"/>
        <v>1</v>
      </c>
      <c r="H12399">
        <f t="shared" si="1547"/>
        <v>1</v>
      </c>
      <c r="I12399">
        <f t="shared" si="1547"/>
        <v>1</v>
      </c>
      <c r="J12399">
        <f t="shared" si="1548"/>
        <v>1</v>
      </c>
      <c r="K12399" s="1">
        <f t="shared" si="1549"/>
        <v>1</v>
      </c>
      <c r="L12399">
        <f t="shared" si="1550"/>
        <v>468</v>
      </c>
      <c r="M12399">
        <f t="shared" si="1551"/>
        <v>418</v>
      </c>
      <c r="N12399" s="1">
        <f t="shared" si="1552"/>
        <v>1</v>
      </c>
    </row>
    <row r="12400" spans="1:14" x14ac:dyDescent="0.2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1545"/>
        <v>2</v>
      </c>
      <c r="G12400">
        <f t="shared" si="1546"/>
        <v>2</v>
      </c>
      <c r="H12400">
        <f t="shared" si="1547"/>
        <v>1</v>
      </c>
      <c r="I12400">
        <f t="shared" si="1547"/>
        <v>1</v>
      </c>
      <c r="J12400">
        <f t="shared" si="1548"/>
        <v>1</v>
      </c>
      <c r="K12400" s="1">
        <f t="shared" si="1549"/>
        <v>4</v>
      </c>
      <c r="L12400">
        <f t="shared" si="1550"/>
        <v>752</v>
      </c>
      <c r="M12400">
        <f t="shared" si="1551"/>
        <v>413</v>
      </c>
      <c r="N12400" s="1">
        <f t="shared" si="1552"/>
        <v>1</v>
      </c>
    </row>
    <row r="12401" spans="1:14" x14ac:dyDescent="0.2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1545"/>
        <v>1</v>
      </c>
      <c r="G12401">
        <f t="shared" si="1546"/>
        <v>1</v>
      </c>
      <c r="H12401">
        <f t="shared" si="1547"/>
        <v>1</v>
      </c>
      <c r="I12401">
        <f t="shared" si="1547"/>
        <v>1</v>
      </c>
      <c r="J12401">
        <f t="shared" si="1548"/>
        <v>1</v>
      </c>
      <c r="K12401" s="1">
        <f t="shared" si="1549"/>
        <v>1</v>
      </c>
      <c r="L12401">
        <f t="shared" si="1550"/>
        <v>702</v>
      </c>
      <c r="M12401">
        <f t="shared" si="1551"/>
        <v>442</v>
      </c>
      <c r="N12401" s="1">
        <f t="shared" si="1552"/>
        <v>1</v>
      </c>
    </row>
    <row r="12402" spans="1:14" x14ac:dyDescent="0.2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1545"/>
        <v>1</v>
      </c>
      <c r="G12402">
        <f t="shared" si="1546"/>
        <v>1</v>
      </c>
      <c r="H12402">
        <f t="shared" si="1547"/>
        <v>1</v>
      </c>
      <c r="I12402">
        <f t="shared" si="1547"/>
        <v>1</v>
      </c>
      <c r="J12402">
        <f t="shared" si="1548"/>
        <v>1</v>
      </c>
      <c r="K12402" s="1">
        <f t="shared" si="1549"/>
        <v>1</v>
      </c>
      <c r="L12402">
        <f t="shared" si="1550"/>
        <v>572</v>
      </c>
      <c r="M12402">
        <f t="shared" si="1551"/>
        <v>505</v>
      </c>
      <c r="N12402" s="1">
        <f t="shared" si="1552"/>
        <v>1</v>
      </c>
    </row>
    <row r="12403" spans="1:14" x14ac:dyDescent="0.2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1545"/>
        <v>1</v>
      </c>
      <c r="G12403">
        <f t="shared" si="1546"/>
        <v>1</v>
      </c>
      <c r="H12403">
        <f t="shared" si="1547"/>
        <v>1</v>
      </c>
      <c r="I12403">
        <f t="shared" si="1547"/>
        <v>1</v>
      </c>
      <c r="J12403">
        <f t="shared" si="1548"/>
        <v>1</v>
      </c>
      <c r="K12403" s="1">
        <f t="shared" si="1549"/>
        <v>1</v>
      </c>
      <c r="L12403">
        <f t="shared" si="1550"/>
        <v>644</v>
      </c>
      <c r="M12403">
        <f t="shared" si="1551"/>
        <v>397</v>
      </c>
      <c r="N12403" s="1">
        <f t="shared" si="1552"/>
        <v>1</v>
      </c>
    </row>
    <row r="12404" spans="1:14" x14ac:dyDescent="0.2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1545"/>
        <v>1</v>
      </c>
      <c r="G12404">
        <f t="shared" si="1546"/>
        <v>1</v>
      </c>
      <c r="H12404">
        <f t="shared" si="1547"/>
        <v>1</v>
      </c>
      <c r="I12404">
        <f t="shared" si="1547"/>
        <v>1</v>
      </c>
      <c r="J12404">
        <f t="shared" si="1548"/>
        <v>1</v>
      </c>
      <c r="K12404" s="1">
        <f t="shared" si="1549"/>
        <v>1</v>
      </c>
      <c r="L12404">
        <f t="shared" si="1550"/>
        <v>606</v>
      </c>
      <c r="M12404">
        <f t="shared" si="1551"/>
        <v>409</v>
      </c>
      <c r="N12404" s="1">
        <f t="shared" si="1552"/>
        <v>1</v>
      </c>
    </row>
    <row r="12405" spans="1:14" x14ac:dyDescent="0.2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1545"/>
        <v>1</v>
      </c>
      <c r="G12405">
        <f t="shared" si="1546"/>
        <v>1</v>
      </c>
      <c r="H12405">
        <f t="shared" si="1547"/>
        <v>1</v>
      </c>
      <c r="I12405">
        <f t="shared" si="1547"/>
        <v>1</v>
      </c>
      <c r="J12405">
        <f t="shared" si="1548"/>
        <v>1</v>
      </c>
      <c r="K12405" s="1">
        <f t="shared" si="1549"/>
        <v>1</v>
      </c>
      <c r="L12405">
        <f t="shared" si="1550"/>
        <v>530</v>
      </c>
      <c r="M12405">
        <f t="shared" si="1551"/>
        <v>245</v>
      </c>
      <c r="N12405" s="1">
        <f t="shared" si="1552"/>
        <v>1</v>
      </c>
    </row>
    <row r="12406" spans="1:14" x14ac:dyDescent="0.2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1545"/>
        <v>1</v>
      </c>
      <c r="G12406">
        <f t="shared" si="1546"/>
        <v>1</v>
      </c>
      <c r="H12406">
        <f t="shared" si="1547"/>
        <v>1</v>
      </c>
      <c r="I12406">
        <f t="shared" si="1547"/>
        <v>1</v>
      </c>
      <c r="J12406">
        <f t="shared" si="1548"/>
        <v>1</v>
      </c>
      <c r="K12406" s="1">
        <f t="shared" si="1549"/>
        <v>1</v>
      </c>
      <c r="L12406">
        <f t="shared" si="1550"/>
        <v>578</v>
      </c>
      <c r="M12406">
        <f t="shared" si="1551"/>
        <v>421</v>
      </c>
      <c r="N12406" s="1">
        <f t="shared" si="1552"/>
        <v>1</v>
      </c>
    </row>
    <row r="12407" spans="1:14" x14ac:dyDescent="0.2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1545"/>
        <v>1</v>
      </c>
      <c r="G12407">
        <f t="shared" si="1546"/>
        <v>1</v>
      </c>
      <c r="H12407">
        <f t="shared" si="1547"/>
        <v>1</v>
      </c>
      <c r="I12407">
        <f t="shared" si="1547"/>
        <v>1</v>
      </c>
      <c r="J12407">
        <f t="shared" si="1548"/>
        <v>1</v>
      </c>
      <c r="K12407" s="1">
        <f t="shared" si="1549"/>
        <v>1</v>
      </c>
      <c r="L12407">
        <f t="shared" si="1550"/>
        <v>604</v>
      </c>
      <c r="M12407">
        <f t="shared" si="1551"/>
        <v>425</v>
      </c>
      <c r="N12407" s="1">
        <f t="shared" si="1552"/>
        <v>1</v>
      </c>
    </row>
    <row r="12408" spans="1:14" x14ac:dyDescent="0.2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1545"/>
        <v>1</v>
      </c>
      <c r="G12408">
        <f t="shared" si="1546"/>
        <v>1</v>
      </c>
      <c r="H12408">
        <f t="shared" si="1547"/>
        <v>1</v>
      </c>
      <c r="I12408">
        <f t="shared" si="1547"/>
        <v>1</v>
      </c>
      <c r="J12408">
        <f t="shared" si="1548"/>
        <v>1</v>
      </c>
      <c r="K12408" s="1">
        <f t="shared" si="1549"/>
        <v>1</v>
      </c>
      <c r="L12408">
        <f t="shared" si="1550"/>
        <v>732</v>
      </c>
      <c r="M12408">
        <f t="shared" si="1551"/>
        <v>654</v>
      </c>
      <c r="N12408" s="1">
        <f t="shared" si="1552"/>
        <v>1</v>
      </c>
    </row>
    <row r="12409" spans="1:14" x14ac:dyDescent="0.2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1545"/>
        <v>1</v>
      </c>
      <c r="G12409">
        <f t="shared" si="1546"/>
        <v>1</v>
      </c>
      <c r="H12409">
        <f t="shared" si="1547"/>
        <v>1</v>
      </c>
      <c r="I12409">
        <f t="shared" si="1547"/>
        <v>1</v>
      </c>
      <c r="J12409">
        <f t="shared" si="1548"/>
        <v>1</v>
      </c>
      <c r="K12409" s="1">
        <f t="shared" si="1549"/>
        <v>1</v>
      </c>
      <c r="L12409">
        <f t="shared" si="1550"/>
        <v>612</v>
      </c>
      <c r="M12409">
        <f t="shared" si="1551"/>
        <v>602</v>
      </c>
      <c r="N12409" s="1">
        <f t="shared" si="1552"/>
        <v>1</v>
      </c>
    </row>
    <row r="12410" spans="1:14" x14ac:dyDescent="0.2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1545"/>
        <v>1</v>
      </c>
      <c r="G12410">
        <f t="shared" si="1546"/>
        <v>1</v>
      </c>
      <c r="H12410">
        <f t="shared" si="1547"/>
        <v>1</v>
      </c>
      <c r="I12410">
        <f t="shared" si="1547"/>
        <v>1</v>
      </c>
      <c r="J12410">
        <f t="shared" si="1548"/>
        <v>1</v>
      </c>
      <c r="K12410" s="1">
        <f t="shared" si="1549"/>
        <v>1</v>
      </c>
      <c r="L12410">
        <f t="shared" si="1550"/>
        <v>536</v>
      </c>
      <c r="M12410">
        <f t="shared" si="1551"/>
        <v>422</v>
      </c>
      <c r="N12410" s="1">
        <f t="shared" si="1552"/>
        <v>1</v>
      </c>
    </row>
    <row r="12411" spans="1:14" x14ac:dyDescent="0.2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1545"/>
        <v>1</v>
      </c>
      <c r="G12411">
        <f t="shared" si="1546"/>
        <v>1</v>
      </c>
      <c r="H12411">
        <f t="shared" si="1547"/>
        <v>1</v>
      </c>
      <c r="I12411">
        <f t="shared" si="1547"/>
        <v>1</v>
      </c>
      <c r="J12411">
        <f t="shared" si="1548"/>
        <v>1</v>
      </c>
      <c r="K12411" s="1">
        <f t="shared" si="1549"/>
        <v>1</v>
      </c>
      <c r="L12411">
        <f t="shared" si="1550"/>
        <v>506</v>
      </c>
      <c r="M12411">
        <f t="shared" si="1551"/>
        <v>211</v>
      </c>
      <c r="N12411" s="1">
        <f t="shared" si="1552"/>
        <v>1</v>
      </c>
    </row>
    <row r="12412" spans="1:14" x14ac:dyDescent="0.2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1545"/>
        <v>1</v>
      </c>
      <c r="G12412">
        <f t="shared" si="1546"/>
        <v>1</v>
      </c>
      <c r="H12412">
        <f t="shared" si="1547"/>
        <v>1</v>
      </c>
      <c r="I12412">
        <f t="shared" si="1547"/>
        <v>1</v>
      </c>
      <c r="J12412">
        <f t="shared" si="1548"/>
        <v>1</v>
      </c>
      <c r="K12412" s="1">
        <f t="shared" si="1549"/>
        <v>1</v>
      </c>
      <c r="L12412">
        <f t="shared" si="1550"/>
        <v>492</v>
      </c>
      <c r="M12412">
        <f t="shared" si="1551"/>
        <v>473</v>
      </c>
      <c r="N12412" s="1">
        <f t="shared" si="1552"/>
        <v>1</v>
      </c>
    </row>
    <row r="12413" spans="1:14" x14ac:dyDescent="0.2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1545"/>
        <v>1</v>
      </c>
      <c r="G12413">
        <f t="shared" si="1546"/>
        <v>1</v>
      </c>
      <c r="H12413">
        <f t="shared" si="1547"/>
        <v>1</v>
      </c>
      <c r="I12413">
        <f t="shared" si="1547"/>
        <v>1</v>
      </c>
      <c r="J12413">
        <f t="shared" si="1548"/>
        <v>1</v>
      </c>
      <c r="K12413" s="1">
        <f t="shared" si="1549"/>
        <v>1</v>
      </c>
      <c r="L12413">
        <f t="shared" si="1550"/>
        <v>674</v>
      </c>
      <c r="M12413">
        <f t="shared" si="1551"/>
        <v>743</v>
      </c>
      <c r="N12413" s="1">
        <f t="shared" si="1552"/>
        <v>0</v>
      </c>
    </row>
    <row r="12414" spans="1:14" x14ac:dyDescent="0.2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1545"/>
        <v>1</v>
      </c>
      <c r="G12414">
        <f t="shared" si="1546"/>
        <v>1</v>
      </c>
      <c r="H12414">
        <f t="shared" si="1547"/>
        <v>1</v>
      </c>
      <c r="I12414">
        <f t="shared" si="1547"/>
        <v>1</v>
      </c>
      <c r="J12414">
        <f t="shared" si="1548"/>
        <v>1</v>
      </c>
      <c r="K12414" s="1">
        <f t="shared" si="1549"/>
        <v>1</v>
      </c>
      <c r="L12414">
        <f t="shared" si="1550"/>
        <v>346</v>
      </c>
      <c r="M12414">
        <f t="shared" si="1551"/>
        <v>260</v>
      </c>
      <c r="N12414" s="1">
        <f t="shared" si="1552"/>
        <v>1</v>
      </c>
    </row>
    <row r="12415" spans="1:14" x14ac:dyDescent="0.2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1545"/>
        <v>1</v>
      </c>
      <c r="G12415">
        <f t="shared" si="1546"/>
        <v>1</v>
      </c>
      <c r="H12415">
        <f t="shared" si="1547"/>
        <v>1</v>
      </c>
      <c r="I12415">
        <f t="shared" si="1547"/>
        <v>1</v>
      </c>
      <c r="J12415">
        <f t="shared" si="1548"/>
        <v>1</v>
      </c>
      <c r="K12415" s="1">
        <f t="shared" si="1549"/>
        <v>1</v>
      </c>
      <c r="L12415">
        <f t="shared" si="1550"/>
        <v>460</v>
      </c>
      <c r="M12415">
        <f t="shared" si="1551"/>
        <v>328</v>
      </c>
      <c r="N12415" s="1">
        <f t="shared" si="1552"/>
        <v>1</v>
      </c>
    </row>
    <row r="12416" spans="1:14" x14ac:dyDescent="0.2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1545"/>
        <v>1</v>
      </c>
      <c r="G12416">
        <f t="shared" si="1546"/>
        <v>1</v>
      </c>
      <c r="H12416">
        <f t="shared" si="1547"/>
        <v>1</v>
      </c>
      <c r="I12416">
        <f t="shared" si="1547"/>
        <v>1</v>
      </c>
      <c r="J12416">
        <f t="shared" si="1548"/>
        <v>1</v>
      </c>
      <c r="K12416" s="1">
        <f t="shared" si="1549"/>
        <v>1</v>
      </c>
      <c r="L12416">
        <f t="shared" si="1550"/>
        <v>864</v>
      </c>
      <c r="M12416">
        <f t="shared" si="1551"/>
        <v>540</v>
      </c>
      <c r="N12416" s="1">
        <f t="shared" si="1552"/>
        <v>1</v>
      </c>
    </row>
    <row r="12417" spans="1:14" x14ac:dyDescent="0.2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1545"/>
        <v>1</v>
      </c>
      <c r="G12417">
        <f t="shared" si="1546"/>
        <v>1</v>
      </c>
      <c r="H12417">
        <f t="shared" si="1547"/>
        <v>1</v>
      </c>
      <c r="I12417">
        <f t="shared" si="1547"/>
        <v>1</v>
      </c>
      <c r="J12417">
        <f t="shared" si="1548"/>
        <v>1</v>
      </c>
      <c r="K12417" s="1">
        <f t="shared" si="1549"/>
        <v>1</v>
      </c>
      <c r="L12417">
        <f t="shared" si="1550"/>
        <v>688</v>
      </c>
      <c r="M12417">
        <f t="shared" si="1551"/>
        <v>702</v>
      </c>
      <c r="N12417" s="1">
        <f t="shared" si="1552"/>
        <v>0</v>
      </c>
    </row>
    <row r="12418" spans="1:14" x14ac:dyDescent="0.2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1553">COUNTIF($A12418:$E12418,A12418)</f>
        <v>1</v>
      </c>
      <c r="G12418">
        <f t="shared" ref="G12418:G12481" si="1554">COUNTIF($A12418:$E12418,B12418)</f>
        <v>1</v>
      </c>
      <c r="H12418">
        <f t="shared" ref="H12418:I12481" si="1555">COUNTIF($A12418:$E12418,C12418)</f>
        <v>1</v>
      </c>
      <c r="I12418">
        <f t="shared" si="1555"/>
        <v>1</v>
      </c>
      <c r="J12418">
        <f t="shared" ref="J12418:J12481" si="1556">COUNTIF($A12418:$E12418,E12418)</f>
        <v>1</v>
      </c>
      <c r="K12418" s="1">
        <f t="shared" ref="K12418:K12481" si="1557">PRODUCT(F12418:J12418)</f>
        <v>1</v>
      </c>
      <c r="L12418">
        <f t="shared" ref="L12418:L12481" si="1558">2*(MAX(A12418:E12418) + MIN(A12418:E12418))</f>
        <v>852</v>
      </c>
      <c r="M12418">
        <f t="shared" ref="M12418:M12481" si="1559">SUM(A12418:E12418) - MAX(A12418:E12418) - MIN(A12418:E12418)</f>
        <v>501</v>
      </c>
      <c r="N12418" s="1">
        <f t="shared" ref="N12418:N12481" si="1560">IF(L12418 &gt;= M12418, 1, 0)</f>
        <v>1</v>
      </c>
    </row>
    <row r="12419" spans="1:14" x14ac:dyDescent="0.2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1553"/>
        <v>1</v>
      </c>
      <c r="G12419">
        <f t="shared" si="1554"/>
        <v>1</v>
      </c>
      <c r="H12419">
        <f t="shared" si="1555"/>
        <v>1</v>
      </c>
      <c r="I12419">
        <f t="shared" si="1555"/>
        <v>1</v>
      </c>
      <c r="J12419">
        <f t="shared" si="1556"/>
        <v>1</v>
      </c>
      <c r="K12419" s="1">
        <f t="shared" si="1557"/>
        <v>1</v>
      </c>
      <c r="L12419">
        <f t="shared" si="1558"/>
        <v>792</v>
      </c>
      <c r="M12419">
        <f t="shared" si="1559"/>
        <v>559</v>
      </c>
      <c r="N12419" s="1">
        <f t="shared" si="1560"/>
        <v>1</v>
      </c>
    </row>
    <row r="12420" spans="1:14" x14ac:dyDescent="0.2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1553"/>
        <v>1</v>
      </c>
      <c r="G12420">
        <f t="shared" si="1554"/>
        <v>1</v>
      </c>
      <c r="H12420">
        <f t="shared" si="1555"/>
        <v>1</v>
      </c>
      <c r="I12420">
        <f t="shared" si="1555"/>
        <v>1</v>
      </c>
      <c r="J12420">
        <f t="shared" si="1556"/>
        <v>1</v>
      </c>
      <c r="K12420" s="1">
        <f t="shared" si="1557"/>
        <v>1</v>
      </c>
      <c r="L12420">
        <f t="shared" si="1558"/>
        <v>674</v>
      </c>
      <c r="M12420">
        <f t="shared" si="1559"/>
        <v>428</v>
      </c>
      <c r="N12420" s="1">
        <f t="shared" si="1560"/>
        <v>1</v>
      </c>
    </row>
    <row r="12421" spans="1:14" x14ac:dyDescent="0.2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1553"/>
        <v>1</v>
      </c>
      <c r="G12421">
        <f t="shared" si="1554"/>
        <v>1</v>
      </c>
      <c r="H12421">
        <f t="shared" si="1555"/>
        <v>1</v>
      </c>
      <c r="I12421">
        <f t="shared" si="1555"/>
        <v>1</v>
      </c>
      <c r="J12421">
        <f t="shared" si="1556"/>
        <v>1</v>
      </c>
      <c r="K12421" s="1">
        <f t="shared" si="1557"/>
        <v>1</v>
      </c>
      <c r="L12421">
        <f t="shared" si="1558"/>
        <v>578</v>
      </c>
      <c r="M12421">
        <f t="shared" si="1559"/>
        <v>527</v>
      </c>
      <c r="N12421" s="1">
        <f t="shared" si="1560"/>
        <v>1</v>
      </c>
    </row>
    <row r="12422" spans="1:14" x14ac:dyDescent="0.2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1553"/>
        <v>1</v>
      </c>
      <c r="G12422">
        <f t="shared" si="1554"/>
        <v>1</v>
      </c>
      <c r="H12422">
        <f t="shared" si="1555"/>
        <v>1</v>
      </c>
      <c r="I12422">
        <f t="shared" si="1555"/>
        <v>1</v>
      </c>
      <c r="J12422">
        <f t="shared" si="1556"/>
        <v>1</v>
      </c>
      <c r="K12422" s="1">
        <f t="shared" si="1557"/>
        <v>1</v>
      </c>
      <c r="L12422">
        <f t="shared" si="1558"/>
        <v>612</v>
      </c>
      <c r="M12422">
        <f t="shared" si="1559"/>
        <v>304</v>
      </c>
      <c r="N12422" s="1">
        <f t="shared" si="1560"/>
        <v>1</v>
      </c>
    </row>
    <row r="12423" spans="1:14" x14ac:dyDescent="0.2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1553"/>
        <v>1</v>
      </c>
      <c r="G12423">
        <f t="shared" si="1554"/>
        <v>1</v>
      </c>
      <c r="H12423">
        <f t="shared" si="1555"/>
        <v>1</v>
      </c>
      <c r="I12423">
        <f t="shared" si="1555"/>
        <v>1</v>
      </c>
      <c r="J12423">
        <f t="shared" si="1556"/>
        <v>1</v>
      </c>
      <c r="K12423" s="1">
        <f t="shared" si="1557"/>
        <v>1</v>
      </c>
      <c r="L12423">
        <f t="shared" si="1558"/>
        <v>598</v>
      </c>
      <c r="M12423">
        <f t="shared" si="1559"/>
        <v>582</v>
      </c>
      <c r="N12423" s="1">
        <f t="shared" si="1560"/>
        <v>1</v>
      </c>
    </row>
    <row r="12424" spans="1:14" x14ac:dyDescent="0.2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1553"/>
        <v>1</v>
      </c>
      <c r="G12424">
        <f t="shared" si="1554"/>
        <v>1</v>
      </c>
      <c r="H12424">
        <f t="shared" si="1555"/>
        <v>1</v>
      </c>
      <c r="I12424">
        <f t="shared" si="1555"/>
        <v>1</v>
      </c>
      <c r="J12424">
        <f t="shared" si="1556"/>
        <v>1</v>
      </c>
      <c r="K12424" s="1">
        <f t="shared" si="1557"/>
        <v>1</v>
      </c>
      <c r="L12424">
        <f t="shared" si="1558"/>
        <v>598</v>
      </c>
      <c r="M12424">
        <f t="shared" si="1559"/>
        <v>595</v>
      </c>
      <c r="N12424" s="1">
        <f t="shared" si="1560"/>
        <v>1</v>
      </c>
    </row>
    <row r="12425" spans="1:14" x14ac:dyDescent="0.2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1553"/>
        <v>1</v>
      </c>
      <c r="G12425">
        <f t="shared" si="1554"/>
        <v>1</v>
      </c>
      <c r="H12425">
        <f t="shared" si="1555"/>
        <v>1</v>
      </c>
      <c r="I12425">
        <f t="shared" si="1555"/>
        <v>1</v>
      </c>
      <c r="J12425">
        <f t="shared" si="1556"/>
        <v>1</v>
      </c>
      <c r="K12425" s="1">
        <f t="shared" si="1557"/>
        <v>1</v>
      </c>
      <c r="L12425">
        <f t="shared" si="1558"/>
        <v>548</v>
      </c>
      <c r="M12425">
        <f t="shared" si="1559"/>
        <v>294</v>
      </c>
      <c r="N12425" s="1">
        <f t="shared" si="1560"/>
        <v>1</v>
      </c>
    </row>
    <row r="12426" spans="1:14" x14ac:dyDescent="0.2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1553"/>
        <v>1</v>
      </c>
      <c r="G12426">
        <f t="shared" si="1554"/>
        <v>1</v>
      </c>
      <c r="H12426">
        <f t="shared" si="1555"/>
        <v>1</v>
      </c>
      <c r="I12426">
        <f t="shared" si="1555"/>
        <v>1</v>
      </c>
      <c r="J12426">
        <f t="shared" si="1556"/>
        <v>1</v>
      </c>
      <c r="K12426" s="1">
        <f t="shared" si="1557"/>
        <v>1</v>
      </c>
      <c r="L12426">
        <f t="shared" si="1558"/>
        <v>856</v>
      </c>
      <c r="M12426">
        <f t="shared" si="1559"/>
        <v>641</v>
      </c>
      <c r="N12426" s="1">
        <f t="shared" si="1560"/>
        <v>1</v>
      </c>
    </row>
    <row r="12427" spans="1:14" x14ac:dyDescent="0.2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1553"/>
        <v>1</v>
      </c>
      <c r="G12427">
        <f t="shared" si="1554"/>
        <v>1</v>
      </c>
      <c r="H12427">
        <f t="shared" si="1555"/>
        <v>1</v>
      </c>
      <c r="I12427">
        <f t="shared" si="1555"/>
        <v>1</v>
      </c>
      <c r="J12427">
        <f t="shared" si="1556"/>
        <v>1</v>
      </c>
      <c r="K12427" s="1">
        <f t="shared" si="1557"/>
        <v>1</v>
      </c>
      <c r="L12427">
        <f t="shared" si="1558"/>
        <v>610</v>
      </c>
      <c r="M12427">
        <f t="shared" si="1559"/>
        <v>509</v>
      </c>
      <c r="N12427" s="1">
        <f t="shared" si="1560"/>
        <v>1</v>
      </c>
    </row>
    <row r="12428" spans="1:14" x14ac:dyDescent="0.2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1553"/>
        <v>1</v>
      </c>
      <c r="G12428">
        <f t="shared" si="1554"/>
        <v>1</v>
      </c>
      <c r="H12428">
        <f t="shared" si="1555"/>
        <v>1</v>
      </c>
      <c r="I12428">
        <f t="shared" si="1555"/>
        <v>1</v>
      </c>
      <c r="J12428">
        <f t="shared" si="1556"/>
        <v>1</v>
      </c>
      <c r="K12428" s="1">
        <f t="shared" si="1557"/>
        <v>1</v>
      </c>
      <c r="L12428">
        <f t="shared" si="1558"/>
        <v>784</v>
      </c>
      <c r="M12428">
        <f t="shared" si="1559"/>
        <v>539</v>
      </c>
      <c r="N12428" s="1">
        <f t="shared" si="1560"/>
        <v>1</v>
      </c>
    </row>
    <row r="12429" spans="1:14" x14ac:dyDescent="0.2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1553"/>
        <v>1</v>
      </c>
      <c r="G12429">
        <f t="shared" si="1554"/>
        <v>1</v>
      </c>
      <c r="H12429">
        <f t="shared" si="1555"/>
        <v>1</v>
      </c>
      <c r="I12429">
        <f t="shared" si="1555"/>
        <v>1</v>
      </c>
      <c r="J12429">
        <f t="shared" si="1556"/>
        <v>1</v>
      </c>
      <c r="K12429" s="1">
        <f t="shared" si="1557"/>
        <v>1</v>
      </c>
      <c r="L12429">
        <f t="shared" si="1558"/>
        <v>640</v>
      </c>
      <c r="M12429">
        <f t="shared" si="1559"/>
        <v>398</v>
      </c>
      <c r="N12429" s="1">
        <f t="shared" si="1560"/>
        <v>1</v>
      </c>
    </row>
    <row r="12430" spans="1:14" x14ac:dyDescent="0.2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1553"/>
        <v>1</v>
      </c>
      <c r="G12430">
        <f t="shared" si="1554"/>
        <v>1</v>
      </c>
      <c r="H12430">
        <f t="shared" si="1555"/>
        <v>1</v>
      </c>
      <c r="I12430">
        <f t="shared" si="1555"/>
        <v>1</v>
      </c>
      <c r="J12430">
        <f t="shared" si="1556"/>
        <v>1</v>
      </c>
      <c r="K12430" s="1">
        <f t="shared" si="1557"/>
        <v>1</v>
      </c>
      <c r="L12430">
        <f t="shared" si="1558"/>
        <v>690</v>
      </c>
      <c r="M12430">
        <f t="shared" si="1559"/>
        <v>541</v>
      </c>
      <c r="N12430" s="1">
        <f t="shared" si="1560"/>
        <v>1</v>
      </c>
    </row>
    <row r="12431" spans="1:14" x14ac:dyDescent="0.2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1553"/>
        <v>1</v>
      </c>
      <c r="G12431">
        <f t="shared" si="1554"/>
        <v>1</v>
      </c>
      <c r="H12431">
        <f t="shared" si="1555"/>
        <v>1</v>
      </c>
      <c r="I12431">
        <f t="shared" si="1555"/>
        <v>1</v>
      </c>
      <c r="J12431">
        <f t="shared" si="1556"/>
        <v>1</v>
      </c>
      <c r="K12431" s="1">
        <f t="shared" si="1557"/>
        <v>1</v>
      </c>
      <c r="L12431">
        <f t="shared" si="1558"/>
        <v>532</v>
      </c>
      <c r="M12431">
        <f t="shared" si="1559"/>
        <v>432</v>
      </c>
      <c r="N12431" s="1">
        <f t="shared" si="1560"/>
        <v>1</v>
      </c>
    </row>
    <row r="12432" spans="1:14" x14ac:dyDescent="0.2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1553"/>
        <v>1</v>
      </c>
      <c r="G12432">
        <f t="shared" si="1554"/>
        <v>1</v>
      </c>
      <c r="H12432">
        <f t="shared" si="1555"/>
        <v>1</v>
      </c>
      <c r="I12432">
        <f t="shared" si="1555"/>
        <v>1</v>
      </c>
      <c r="J12432">
        <f t="shared" si="1556"/>
        <v>1</v>
      </c>
      <c r="K12432" s="1">
        <f t="shared" si="1557"/>
        <v>1</v>
      </c>
      <c r="L12432">
        <f t="shared" si="1558"/>
        <v>472</v>
      </c>
      <c r="M12432">
        <f t="shared" si="1559"/>
        <v>436</v>
      </c>
      <c r="N12432" s="1">
        <f t="shared" si="1560"/>
        <v>1</v>
      </c>
    </row>
    <row r="12433" spans="1:14" x14ac:dyDescent="0.2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1553"/>
        <v>1</v>
      </c>
      <c r="G12433">
        <f t="shared" si="1554"/>
        <v>1</v>
      </c>
      <c r="H12433">
        <f t="shared" si="1555"/>
        <v>1</v>
      </c>
      <c r="I12433">
        <f t="shared" si="1555"/>
        <v>1</v>
      </c>
      <c r="J12433">
        <f t="shared" si="1556"/>
        <v>1</v>
      </c>
      <c r="K12433" s="1">
        <f t="shared" si="1557"/>
        <v>1</v>
      </c>
      <c r="L12433">
        <f t="shared" si="1558"/>
        <v>688</v>
      </c>
      <c r="M12433">
        <f t="shared" si="1559"/>
        <v>499</v>
      </c>
      <c r="N12433" s="1">
        <f t="shared" si="1560"/>
        <v>1</v>
      </c>
    </row>
    <row r="12434" spans="1:14" x14ac:dyDescent="0.2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1553"/>
        <v>1</v>
      </c>
      <c r="G12434">
        <f t="shared" si="1554"/>
        <v>1</v>
      </c>
      <c r="H12434">
        <f t="shared" si="1555"/>
        <v>1</v>
      </c>
      <c r="I12434">
        <f t="shared" si="1555"/>
        <v>1</v>
      </c>
      <c r="J12434">
        <f t="shared" si="1556"/>
        <v>1</v>
      </c>
      <c r="K12434" s="1">
        <f t="shared" si="1557"/>
        <v>1</v>
      </c>
      <c r="L12434">
        <f t="shared" si="1558"/>
        <v>628</v>
      </c>
      <c r="M12434">
        <f t="shared" si="1559"/>
        <v>419</v>
      </c>
      <c r="N12434" s="1">
        <f t="shared" si="1560"/>
        <v>1</v>
      </c>
    </row>
    <row r="12435" spans="1:14" x14ac:dyDescent="0.2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1553"/>
        <v>1</v>
      </c>
      <c r="G12435">
        <f t="shared" si="1554"/>
        <v>1</v>
      </c>
      <c r="H12435">
        <f t="shared" si="1555"/>
        <v>1</v>
      </c>
      <c r="I12435">
        <f t="shared" si="1555"/>
        <v>1</v>
      </c>
      <c r="J12435">
        <f t="shared" si="1556"/>
        <v>1</v>
      </c>
      <c r="K12435" s="1">
        <f t="shared" si="1557"/>
        <v>1</v>
      </c>
      <c r="L12435">
        <f t="shared" si="1558"/>
        <v>592</v>
      </c>
      <c r="M12435">
        <f t="shared" si="1559"/>
        <v>313</v>
      </c>
      <c r="N12435" s="1">
        <f t="shared" si="1560"/>
        <v>1</v>
      </c>
    </row>
    <row r="12436" spans="1:14" x14ac:dyDescent="0.2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1553"/>
        <v>1</v>
      </c>
      <c r="G12436">
        <f t="shared" si="1554"/>
        <v>1</v>
      </c>
      <c r="H12436">
        <f t="shared" si="1555"/>
        <v>1</v>
      </c>
      <c r="I12436">
        <f t="shared" si="1555"/>
        <v>1</v>
      </c>
      <c r="J12436">
        <f t="shared" si="1556"/>
        <v>1</v>
      </c>
      <c r="K12436" s="1">
        <f t="shared" si="1557"/>
        <v>1</v>
      </c>
      <c r="L12436">
        <f t="shared" si="1558"/>
        <v>670</v>
      </c>
      <c r="M12436">
        <f t="shared" si="1559"/>
        <v>541</v>
      </c>
      <c r="N12436" s="1">
        <f t="shared" si="1560"/>
        <v>1</v>
      </c>
    </row>
    <row r="12437" spans="1:14" x14ac:dyDescent="0.2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1553"/>
        <v>1</v>
      </c>
      <c r="G12437">
        <f t="shared" si="1554"/>
        <v>1</v>
      </c>
      <c r="H12437">
        <f t="shared" si="1555"/>
        <v>1</v>
      </c>
      <c r="I12437">
        <f t="shared" si="1555"/>
        <v>1</v>
      </c>
      <c r="J12437">
        <f t="shared" si="1556"/>
        <v>1</v>
      </c>
      <c r="K12437" s="1">
        <f t="shared" si="1557"/>
        <v>1</v>
      </c>
      <c r="L12437">
        <f t="shared" si="1558"/>
        <v>592</v>
      </c>
      <c r="M12437">
        <f t="shared" si="1559"/>
        <v>416</v>
      </c>
      <c r="N12437" s="1">
        <f t="shared" si="1560"/>
        <v>1</v>
      </c>
    </row>
    <row r="12438" spans="1:14" x14ac:dyDescent="0.2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1553"/>
        <v>1</v>
      </c>
      <c r="G12438">
        <f t="shared" si="1554"/>
        <v>1</v>
      </c>
      <c r="H12438">
        <f t="shared" si="1555"/>
        <v>1</v>
      </c>
      <c r="I12438">
        <f t="shared" si="1555"/>
        <v>1</v>
      </c>
      <c r="J12438">
        <f t="shared" si="1556"/>
        <v>1</v>
      </c>
      <c r="K12438" s="1">
        <f t="shared" si="1557"/>
        <v>1</v>
      </c>
      <c r="L12438">
        <f t="shared" si="1558"/>
        <v>632</v>
      </c>
      <c r="M12438">
        <f t="shared" si="1559"/>
        <v>622</v>
      </c>
      <c r="N12438" s="1">
        <f t="shared" si="1560"/>
        <v>1</v>
      </c>
    </row>
    <row r="12439" spans="1:14" x14ac:dyDescent="0.2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1553"/>
        <v>1</v>
      </c>
      <c r="G12439">
        <f t="shared" si="1554"/>
        <v>1</v>
      </c>
      <c r="H12439">
        <f t="shared" si="1555"/>
        <v>1</v>
      </c>
      <c r="I12439">
        <f t="shared" si="1555"/>
        <v>1</v>
      </c>
      <c r="J12439">
        <f t="shared" si="1556"/>
        <v>1</v>
      </c>
      <c r="K12439" s="1">
        <f t="shared" si="1557"/>
        <v>1</v>
      </c>
      <c r="L12439">
        <f t="shared" si="1558"/>
        <v>670</v>
      </c>
      <c r="M12439">
        <f t="shared" si="1559"/>
        <v>509</v>
      </c>
      <c r="N12439" s="1">
        <f t="shared" si="1560"/>
        <v>1</v>
      </c>
    </row>
    <row r="12440" spans="1:14" x14ac:dyDescent="0.2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1553"/>
        <v>1</v>
      </c>
      <c r="G12440">
        <f t="shared" si="1554"/>
        <v>1</v>
      </c>
      <c r="H12440">
        <f t="shared" si="1555"/>
        <v>1</v>
      </c>
      <c r="I12440">
        <f t="shared" si="1555"/>
        <v>1</v>
      </c>
      <c r="J12440">
        <f t="shared" si="1556"/>
        <v>1</v>
      </c>
      <c r="K12440" s="1">
        <f t="shared" si="1557"/>
        <v>1</v>
      </c>
      <c r="L12440">
        <f t="shared" si="1558"/>
        <v>516</v>
      </c>
      <c r="M12440">
        <f t="shared" si="1559"/>
        <v>532</v>
      </c>
      <c r="N12440" s="1">
        <f t="shared" si="1560"/>
        <v>0</v>
      </c>
    </row>
    <row r="12441" spans="1:14" x14ac:dyDescent="0.2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1553"/>
        <v>1</v>
      </c>
      <c r="G12441">
        <f t="shared" si="1554"/>
        <v>1</v>
      </c>
      <c r="H12441">
        <f t="shared" si="1555"/>
        <v>1</v>
      </c>
      <c r="I12441">
        <f t="shared" si="1555"/>
        <v>1</v>
      </c>
      <c r="J12441">
        <f t="shared" si="1556"/>
        <v>1</v>
      </c>
      <c r="K12441" s="1">
        <f t="shared" si="1557"/>
        <v>1</v>
      </c>
      <c r="L12441">
        <f t="shared" si="1558"/>
        <v>496</v>
      </c>
      <c r="M12441">
        <f t="shared" si="1559"/>
        <v>346</v>
      </c>
      <c r="N12441" s="1">
        <f t="shared" si="1560"/>
        <v>1</v>
      </c>
    </row>
    <row r="12442" spans="1:14" x14ac:dyDescent="0.2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1553"/>
        <v>1</v>
      </c>
      <c r="G12442">
        <f t="shared" si="1554"/>
        <v>1</v>
      </c>
      <c r="H12442">
        <f t="shared" si="1555"/>
        <v>1</v>
      </c>
      <c r="I12442">
        <f t="shared" si="1555"/>
        <v>1</v>
      </c>
      <c r="J12442">
        <f t="shared" si="1556"/>
        <v>1</v>
      </c>
      <c r="K12442" s="1">
        <f t="shared" si="1557"/>
        <v>1</v>
      </c>
      <c r="L12442">
        <f t="shared" si="1558"/>
        <v>508</v>
      </c>
      <c r="M12442">
        <f t="shared" si="1559"/>
        <v>148</v>
      </c>
      <c r="N12442" s="1">
        <f t="shared" si="1560"/>
        <v>1</v>
      </c>
    </row>
    <row r="12443" spans="1:14" x14ac:dyDescent="0.2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1553"/>
        <v>1</v>
      </c>
      <c r="G12443">
        <f t="shared" si="1554"/>
        <v>1</v>
      </c>
      <c r="H12443">
        <f t="shared" si="1555"/>
        <v>1</v>
      </c>
      <c r="I12443">
        <f t="shared" si="1555"/>
        <v>1</v>
      </c>
      <c r="J12443">
        <f t="shared" si="1556"/>
        <v>1</v>
      </c>
      <c r="K12443" s="1">
        <f t="shared" si="1557"/>
        <v>1</v>
      </c>
      <c r="L12443">
        <f t="shared" si="1558"/>
        <v>554</v>
      </c>
      <c r="M12443">
        <f t="shared" si="1559"/>
        <v>322</v>
      </c>
      <c r="N12443" s="1">
        <f t="shared" si="1560"/>
        <v>1</v>
      </c>
    </row>
    <row r="12444" spans="1:14" x14ac:dyDescent="0.2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1553"/>
        <v>1</v>
      </c>
      <c r="G12444">
        <f t="shared" si="1554"/>
        <v>1</v>
      </c>
      <c r="H12444">
        <f t="shared" si="1555"/>
        <v>1</v>
      </c>
      <c r="I12444">
        <f t="shared" si="1555"/>
        <v>1</v>
      </c>
      <c r="J12444">
        <f t="shared" si="1556"/>
        <v>1</v>
      </c>
      <c r="K12444" s="1">
        <f t="shared" si="1557"/>
        <v>1</v>
      </c>
      <c r="L12444">
        <f t="shared" si="1558"/>
        <v>742</v>
      </c>
      <c r="M12444">
        <f t="shared" si="1559"/>
        <v>616</v>
      </c>
      <c r="N12444" s="1">
        <f t="shared" si="1560"/>
        <v>1</v>
      </c>
    </row>
    <row r="12445" spans="1:14" x14ac:dyDescent="0.2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1553"/>
        <v>1</v>
      </c>
      <c r="G12445">
        <f t="shared" si="1554"/>
        <v>1</v>
      </c>
      <c r="H12445">
        <f t="shared" si="1555"/>
        <v>1</v>
      </c>
      <c r="I12445">
        <f t="shared" si="1555"/>
        <v>1</v>
      </c>
      <c r="J12445">
        <f t="shared" si="1556"/>
        <v>1</v>
      </c>
      <c r="K12445" s="1">
        <f t="shared" si="1557"/>
        <v>1</v>
      </c>
      <c r="L12445">
        <f t="shared" si="1558"/>
        <v>610</v>
      </c>
      <c r="M12445">
        <f t="shared" si="1559"/>
        <v>514</v>
      </c>
      <c r="N12445" s="1">
        <f t="shared" si="1560"/>
        <v>1</v>
      </c>
    </row>
    <row r="12446" spans="1:14" x14ac:dyDescent="0.2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1553"/>
        <v>1</v>
      </c>
      <c r="G12446">
        <f t="shared" si="1554"/>
        <v>1</v>
      </c>
      <c r="H12446">
        <f t="shared" si="1555"/>
        <v>1</v>
      </c>
      <c r="I12446">
        <f t="shared" si="1555"/>
        <v>1</v>
      </c>
      <c r="J12446">
        <f t="shared" si="1556"/>
        <v>1</v>
      </c>
      <c r="K12446" s="1">
        <f t="shared" si="1557"/>
        <v>1</v>
      </c>
      <c r="L12446">
        <f t="shared" si="1558"/>
        <v>778</v>
      </c>
      <c r="M12446">
        <f t="shared" si="1559"/>
        <v>575</v>
      </c>
      <c r="N12446" s="1">
        <f t="shared" si="1560"/>
        <v>1</v>
      </c>
    </row>
    <row r="12447" spans="1:14" x14ac:dyDescent="0.2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1553"/>
        <v>1</v>
      </c>
      <c r="G12447">
        <f t="shared" si="1554"/>
        <v>1</v>
      </c>
      <c r="H12447">
        <f t="shared" si="1555"/>
        <v>1</v>
      </c>
      <c r="I12447">
        <f t="shared" si="1555"/>
        <v>1</v>
      </c>
      <c r="J12447">
        <f t="shared" si="1556"/>
        <v>1</v>
      </c>
      <c r="K12447" s="1">
        <f t="shared" si="1557"/>
        <v>1</v>
      </c>
      <c r="L12447">
        <f t="shared" si="1558"/>
        <v>382</v>
      </c>
      <c r="M12447">
        <f t="shared" si="1559"/>
        <v>203</v>
      </c>
      <c r="N12447" s="1">
        <f t="shared" si="1560"/>
        <v>1</v>
      </c>
    </row>
    <row r="12448" spans="1:14" x14ac:dyDescent="0.2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1553"/>
        <v>1</v>
      </c>
      <c r="G12448">
        <f t="shared" si="1554"/>
        <v>1</v>
      </c>
      <c r="H12448">
        <f t="shared" si="1555"/>
        <v>1</v>
      </c>
      <c r="I12448">
        <f t="shared" si="1555"/>
        <v>1</v>
      </c>
      <c r="J12448">
        <f t="shared" si="1556"/>
        <v>1</v>
      </c>
      <c r="K12448" s="1">
        <f t="shared" si="1557"/>
        <v>1</v>
      </c>
      <c r="L12448">
        <f t="shared" si="1558"/>
        <v>728</v>
      </c>
      <c r="M12448">
        <f t="shared" si="1559"/>
        <v>551</v>
      </c>
      <c r="N12448" s="1">
        <f t="shared" si="1560"/>
        <v>1</v>
      </c>
    </row>
    <row r="12449" spans="1:14" x14ac:dyDescent="0.2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1553"/>
        <v>1</v>
      </c>
      <c r="G12449">
        <f t="shared" si="1554"/>
        <v>1</v>
      </c>
      <c r="H12449">
        <f t="shared" si="1555"/>
        <v>1</v>
      </c>
      <c r="I12449">
        <f t="shared" si="1555"/>
        <v>1</v>
      </c>
      <c r="J12449">
        <f t="shared" si="1556"/>
        <v>1</v>
      </c>
      <c r="K12449" s="1">
        <f t="shared" si="1557"/>
        <v>1</v>
      </c>
      <c r="L12449">
        <f t="shared" si="1558"/>
        <v>758</v>
      </c>
      <c r="M12449">
        <f t="shared" si="1559"/>
        <v>535</v>
      </c>
      <c r="N12449" s="1">
        <f t="shared" si="1560"/>
        <v>1</v>
      </c>
    </row>
    <row r="12450" spans="1:14" x14ac:dyDescent="0.2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1553"/>
        <v>1</v>
      </c>
      <c r="G12450">
        <f t="shared" si="1554"/>
        <v>1</v>
      </c>
      <c r="H12450">
        <f t="shared" si="1555"/>
        <v>1</v>
      </c>
      <c r="I12450">
        <f t="shared" si="1555"/>
        <v>1</v>
      </c>
      <c r="J12450">
        <f t="shared" si="1556"/>
        <v>1</v>
      </c>
      <c r="K12450" s="1">
        <f t="shared" si="1557"/>
        <v>1</v>
      </c>
      <c r="L12450">
        <f t="shared" si="1558"/>
        <v>536</v>
      </c>
      <c r="M12450">
        <f t="shared" si="1559"/>
        <v>484</v>
      </c>
      <c r="N12450" s="1">
        <f t="shared" si="1560"/>
        <v>1</v>
      </c>
    </row>
    <row r="12451" spans="1:14" x14ac:dyDescent="0.2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1553"/>
        <v>1</v>
      </c>
      <c r="G12451">
        <f t="shared" si="1554"/>
        <v>1</v>
      </c>
      <c r="H12451">
        <f t="shared" si="1555"/>
        <v>1</v>
      </c>
      <c r="I12451">
        <f t="shared" si="1555"/>
        <v>1</v>
      </c>
      <c r="J12451">
        <f t="shared" si="1556"/>
        <v>1</v>
      </c>
      <c r="K12451" s="1">
        <f t="shared" si="1557"/>
        <v>1</v>
      </c>
      <c r="L12451">
        <f t="shared" si="1558"/>
        <v>446</v>
      </c>
      <c r="M12451">
        <f t="shared" si="1559"/>
        <v>303</v>
      </c>
      <c r="N12451" s="1">
        <f t="shared" si="1560"/>
        <v>1</v>
      </c>
    </row>
    <row r="12452" spans="1:14" x14ac:dyDescent="0.2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1553"/>
        <v>1</v>
      </c>
      <c r="G12452">
        <f t="shared" si="1554"/>
        <v>1</v>
      </c>
      <c r="H12452">
        <f t="shared" si="1555"/>
        <v>1</v>
      </c>
      <c r="I12452">
        <f t="shared" si="1555"/>
        <v>1</v>
      </c>
      <c r="J12452">
        <f t="shared" si="1556"/>
        <v>1</v>
      </c>
      <c r="K12452" s="1">
        <f t="shared" si="1557"/>
        <v>1</v>
      </c>
      <c r="L12452">
        <f t="shared" si="1558"/>
        <v>566</v>
      </c>
      <c r="M12452">
        <f t="shared" si="1559"/>
        <v>414</v>
      </c>
      <c r="N12452" s="1">
        <f t="shared" si="1560"/>
        <v>1</v>
      </c>
    </row>
    <row r="12453" spans="1:14" x14ac:dyDescent="0.2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1553"/>
        <v>1</v>
      </c>
      <c r="G12453">
        <f t="shared" si="1554"/>
        <v>1</v>
      </c>
      <c r="H12453">
        <f t="shared" si="1555"/>
        <v>1</v>
      </c>
      <c r="I12453">
        <f t="shared" si="1555"/>
        <v>1</v>
      </c>
      <c r="J12453">
        <f t="shared" si="1556"/>
        <v>1</v>
      </c>
      <c r="K12453" s="1">
        <f t="shared" si="1557"/>
        <v>1</v>
      </c>
      <c r="L12453">
        <f t="shared" si="1558"/>
        <v>550</v>
      </c>
      <c r="M12453">
        <f t="shared" si="1559"/>
        <v>301</v>
      </c>
      <c r="N12453" s="1">
        <f t="shared" si="1560"/>
        <v>1</v>
      </c>
    </row>
    <row r="12454" spans="1:14" x14ac:dyDescent="0.2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1553"/>
        <v>1</v>
      </c>
      <c r="G12454">
        <f t="shared" si="1554"/>
        <v>1</v>
      </c>
      <c r="H12454">
        <f t="shared" si="1555"/>
        <v>1</v>
      </c>
      <c r="I12454">
        <f t="shared" si="1555"/>
        <v>1</v>
      </c>
      <c r="J12454">
        <f t="shared" si="1556"/>
        <v>1</v>
      </c>
      <c r="K12454" s="1">
        <f t="shared" si="1557"/>
        <v>1</v>
      </c>
      <c r="L12454">
        <f t="shared" si="1558"/>
        <v>726</v>
      </c>
      <c r="M12454">
        <f t="shared" si="1559"/>
        <v>637</v>
      </c>
      <c r="N12454" s="1">
        <f t="shared" si="1560"/>
        <v>1</v>
      </c>
    </row>
    <row r="12455" spans="1:14" x14ac:dyDescent="0.2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1553"/>
        <v>1</v>
      </c>
      <c r="G12455">
        <f t="shared" si="1554"/>
        <v>1</v>
      </c>
      <c r="H12455">
        <f t="shared" si="1555"/>
        <v>1</v>
      </c>
      <c r="I12455">
        <f t="shared" si="1555"/>
        <v>1</v>
      </c>
      <c r="J12455">
        <f t="shared" si="1556"/>
        <v>1</v>
      </c>
      <c r="K12455" s="1">
        <f t="shared" si="1557"/>
        <v>1</v>
      </c>
      <c r="L12455">
        <f t="shared" si="1558"/>
        <v>958</v>
      </c>
      <c r="M12455">
        <f t="shared" si="1559"/>
        <v>647</v>
      </c>
      <c r="N12455" s="1">
        <f t="shared" si="1560"/>
        <v>1</v>
      </c>
    </row>
    <row r="12456" spans="1:14" x14ac:dyDescent="0.2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1553"/>
        <v>1</v>
      </c>
      <c r="G12456">
        <f t="shared" si="1554"/>
        <v>1</v>
      </c>
      <c r="H12456">
        <f t="shared" si="1555"/>
        <v>1</v>
      </c>
      <c r="I12456">
        <f t="shared" si="1555"/>
        <v>1</v>
      </c>
      <c r="J12456">
        <f t="shared" si="1556"/>
        <v>1</v>
      </c>
      <c r="K12456" s="1">
        <f t="shared" si="1557"/>
        <v>1</v>
      </c>
      <c r="L12456">
        <f t="shared" si="1558"/>
        <v>506</v>
      </c>
      <c r="M12456">
        <f t="shared" si="1559"/>
        <v>236</v>
      </c>
      <c r="N12456" s="1">
        <f t="shared" si="1560"/>
        <v>1</v>
      </c>
    </row>
    <row r="12457" spans="1:14" x14ac:dyDescent="0.2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1553"/>
        <v>1</v>
      </c>
      <c r="G12457">
        <f t="shared" si="1554"/>
        <v>1</v>
      </c>
      <c r="H12457">
        <f t="shared" si="1555"/>
        <v>1</v>
      </c>
      <c r="I12457">
        <f t="shared" si="1555"/>
        <v>1</v>
      </c>
      <c r="J12457">
        <f t="shared" si="1556"/>
        <v>1</v>
      </c>
      <c r="K12457" s="1">
        <f t="shared" si="1557"/>
        <v>1</v>
      </c>
      <c r="L12457">
        <f t="shared" si="1558"/>
        <v>428</v>
      </c>
      <c r="M12457">
        <f t="shared" si="1559"/>
        <v>467</v>
      </c>
      <c r="N12457" s="1">
        <f t="shared" si="1560"/>
        <v>0</v>
      </c>
    </row>
    <row r="12458" spans="1:14" x14ac:dyDescent="0.2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1553"/>
        <v>1</v>
      </c>
      <c r="G12458">
        <f t="shared" si="1554"/>
        <v>1</v>
      </c>
      <c r="H12458">
        <f t="shared" si="1555"/>
        <v>1</v>
      </c>
      <c r="I12458">
        <f t="shared" si="1555"/>
        <v>1</v>
      </c>
      <c r="J12458">
        <f t="shared" si="1556"/>
        <v>1</v>
      </c>
      <c r="K12458" s="1">
        <f t="shared" si="1557"/>
        <v>1</v>
      </c>
      <c r="L12458">
        <f t="shared" si="1558"/>
        <v>538</v>
      </c>
      <c r="M12458">
        <f t="shared" si="1559"/>
        <v>255</v>
      </c>
      <c r="N12458" s="1">
        <f t="shared" si="1560"/>
        <v>1</v>
      </c>
    </row>
    <row r="12459" spans="1:14" x14ac:dyDescent="0.2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1553"/>
        <v>1</v>
      </c>
      <c r="G12459">
        <f t="shared" si="1554"/>
        <v>1</v>
      </c>
      <c r="H12459">
        <f t="shared" si="1555"/>
        <v>1</v>
      </c>
      <c r="I12459">
        <f t="shared" si="1555"/>
        <v>1</v>
      </c>
      <c r="J12459">
        <f t="shared" si="1556"/>
        <v>1</v>
      </c>
      <c r="K12459" s="1">
        <f t="shared" si="1557"/>
        <v>1</v>
      </c>
      <c r="L12459">
        <f t="shared" si="1558"/>
        <v>604</v>
      </c>
      <c r="M12459">
        <f t="shared" si="1559"/>
        <v>383</v>
      </c>
      <c r="N12459" s="1">
        <f t="shared" si="1560"/>
        <v>1</v>
      </c>
    </row>
    <row r="12460" spans="1:14" x14ac:dyDescent="0.2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1553"/>
        <v>1</v>
      </c>
      <c r="G12460">
        <f t="shared" si="1554"/>
        <v>1</v>
      </c>
      <c r="H12460">
        <f t="shared" si="1555"/>
        <v>1</v>
      </c>
      <c r="I12460">
        <f t="shared" si="1555"/>
        <v>1</v>
      </c>
      <c r="J12460">
        <f t="shared" si="1556"/>
        <v>1</v>
      </c>
      <c r="K12460" s="1">
        <f t="shared" si="1557"/>
        <v>1</v>
      </c>
      <c r="L12460">
        <f t="shared" si="1558"/>
        <v>416</v>
      </c>
      <c r="M12460">
        <f t="shared" si="1559"/>
        <v>273</v>
      </c>
      <c r="N12460" s="1">
        <f t="shared" si="1560"/>
        <v>1</v>
      </c>
    </row>
    <row r="12461" spans="1:14" x14ac:dyDescent="0.2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1553"/>
        <v>1</v>
      </c>
      <c r="G12461">
        <f t="shared" si="1554"/>
        <v>1</v>
      </c>
      <c r="H12461">
        <f t="shared" si="1555"/>
        <v>1</v>
      </c>
      <c r="I12461">
        <f t="shared" si="1555"/>
        <v>1</v>
      </c>
      <c r="J12461">
        <f t="shared" si="1556"/>
        <v>1</v>
      </c>
      <c r="K12461" s="1">
        <f t="shared" si="1557"/>
        <v>1</v>
      </c>
      <c r="L12461">
        <f t="shared" si="1558"/>
        <v>822</v>
      </c>
      <c r="M12461">
        <f t="shared" si="1559"/>
        <v>640</v>
      </c>
      <c r="N12461" s="1">
        <f t="shared" si="1560"/>
        <v>1</v>
      </c>
    </row>
    <row r="12462" spans="1:14" x14ac:dyDescent="0.2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1553"/>
        <v>1</v>
      </c>
      <c r="G12462">
        <f t="shared" si="1554"/>
        <v>1</v>
      </c>
      <c r="H12462">
        <f t="shared" si="1555"/>
        <v>1</v>
      </c>
      <c r="I12462">
        <f t="shared" si="1555"/>
        <v>1</v>
      </c>
      <c r="J12462">
        <f t="shared" si="1556"/>
        <v>1</v>
      </c>
      <c r="K12462" s="1">
        <f t="shared" si="1557"/>
        <v>1</v>
      </c>
      <c r="L12462">
        <f t="shared" si="1558"/>
        <v>660</v>
      </c>
      <c r="M12462">
        <f t="shared" si="1559"/>
        <v>515</v>
      </c>
      <c r="N12462" s="1">
        <f t="shared" si="1560"/>
        <v>1</v>
      </c>
    </row>
    <row r="12463" spans="1:14" x14ac:dyDescent="0.2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1553"/>
        <v>1</v>
      </c>
      <c r="G12463">
        <f t="shared" si="1554"/>
        <v>1</v>
      </c>
      <c r="H12463">
        <f t="shared" si="1555"/>
        <v>1</v>
      </c>
      <c r="I12463">
        <f t="shared" si="1555"/>
        <v>1</v>
      </c>
      <c r="J12463">
        <f t="shared" si="1556"/>
        <v>1</v>
      </c>
      <c r="K12463" s="1">
        <f t="shared" si="1557"/>
        <v>1</v>
      </c>
      <c r="L12463">
        <f t="shared" si="1558"/>
        <v>600</v>
      </c>
      <c r="M12463">
        <f t="shared" si="1559"/>
        <v>464</v>
      </c>
      <c r="N12463" s="1">
        <f t="shared" si="1560"/>
        <v>1</v>
      </c>
    </row>
    <row r="12464" spans="1:14" x14ac:dyDescent="0.2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1553"/>
        <v>1</v>
      </c>
      <c r="G12464">
        <f t="shared" si="1554"/>
        <v>1</v>
      </c>
      <c r="H12464">
        <f t="shared" si="1555"/>
        <v>1</v>
      </c>
      <c r="I12464">
        <f t="shared" si="1555"/>
        <v>1</v>
      </c>
      <c r="J12464">
        <f t="shared" si="1556"/>
        <v>1</v>
      </c>
      <c r="K12464" s="1">
        <f t="shared" si="1557"/>
        <v>1</v>
      </c>
      <c r="L12464">
        <f t="shared" si="1558"/>
        <v>638</v>
      </c>
      <c r="M12464">
        <f t="shared" si="1559"/>
        <v>688</v>
      </c>
      <c r="N12464" s="1">
        <f t="shared" si="1560"/>
        <v>0</v>
      </c>
    </row>
    <row r="12465" spans="1:14" x14ac:dyDescent="0.2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1553"/>
        <v>1</v>
      </c>
      <c r="G12465">
        <f t="shared" si="1554"/>
        <v>2</v>
      </c>
      <c r="H12465">
        <f t="shared" si="1555"/>
        <v>1</v>
      </c>
      <c r="I12465">
        <f t="shared" si="1555"/>
        <v>1</v>
      </c>
      <c r="J12465">
        <f t="shared" si="1556"/>
        <v>2</v>
      </c>
      <c r="K12465" s="1">
        <f t="shared" si="1557"/>
        <v>4</v>
      </c>
      <c r="L12465">
        <f t="shared" si="1558"/>
        <v>446</v>
      </c>
      <c r="M12465">
        <f t="shared" si="1559"/>
        <v>401</v>
      </c>
      <c r="N12465" s="1">
        <f t="shared" si="1560"/>
        <v>1</v>
      </c>
    </row>
    <row r="12466" spans="1:14" x14ac:dyDescent="0.2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1553"/>
        <v>1</v>
      </c>
      <c r="G12466">
        <f t="shared" si="1554"/>
        <v>1</v>
      </c>
      <c r="H12466">
        <f t="shared" si="1555"/>
        <v>1</v>
      </c>
      <c r="I12466">
        <f t="shared" si="1555"/>
        <v>1</v>
      </c>
      <c r="J12466">
        <f t="shared" si="1556"/>
        <v>1</v>
      </c>
      <c r="K12466" s="1">
        <f t="shared" si="1557"/>
        <v>1</v>
      </c>
      <c r="L12466">
        <f t="shared" si="1558"/>
        <v>612</v>
      </c>
      <c r="M12466">
        <f t="shared" si="1559"/>
        <v>322</v>
      </c>
      <c r="N12466" s="1">
        <f t="shared" si="1560"/>
        <v>1</v>
      </c>
    </row>
    <row r="12467" spans="1:14" x14ac:dyDescent="0.2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1553"/>
        <v>1</v>
      </c>
      <c r="G12467">
        <f t="shared" si="1554"/>
        <v>1</v>
      </c>
      <c r="H12467">
        <f t="shared" si="1555"/>
        <v>1</v>
      </c>
      <c r="I12467">
        <f t="shared" si="1555"/>
        <v>1</v>
      </c>
      <c r="J12467">
        <f t="shared" si="1556"/>
        <v>1</v>
      </c>
      <c r="K12467" s="1">
        <f t="shared" si="1557"/>
        <v>1</v>
      </c>
      <c r="L12467">
        <f t="shared" si="1558"/>
        <v>564</v>
      </c>
      <c r="M12467">
        <f t="shared" si="1559"/>
        <v>371</v>
      </c>
      <c r="N12467" s="1">
        <f t="shared" si="1560"/>
        <v>1</v>
      </c>
    </row>
    <row r="12468" spans="1:14" x14ac:dyDescent="0.2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1553"/>
        <v>1</v>
      </c>
      <c r="G12468">
        <f t="shared" si="1554"/>
        <v>1</v>
      </c>
      <c r="H12468">
        <f t="shared" si="1555"/>
        <v>1</v>
      </c>
      <c r="I12468">
        <f t="shared" si="1555"/>
        <v>1</v>
      </c>
      <c r="J12468">
        <f t="shared" si="1556"/>
        <v>1</v>
      </c>
      <c r="K12468" s="1">
        <f t="shared" si="1557"/>
        <v>1</v>
      </c>
      <c r="L12468">
        <f t="shared" si="1558"/>
        <v>530</v>
      </c>
      <c r="M12468">
        <f t="shared" si="1559"/>
        <v>395</v>
      </c>
      <c r="N12468" s="1">
        <f t="shared" si="1560"/>
        <v>1</v>
      </c>
    </row>
    <row r="12469" spans="1:14" x14ac:dyDescent="0.2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1553"/>
        <v>1</v>
      </c>
      <c r="G12469">
        <f t="shared" si="1554"/>
        <v>1</v>
      </c>
      <c r="H12469">
        <f t="shared" si="1555"/>
        <v>1</v>
      </c>
      <c r="I12469">
        <f t="shared" si="1555"/>
        <v>1</v>
      </c>
      <c r="J12469">
        <f t="shared" si="1556"/>
        <v>1</v>
      </c>
      <c r="K12469" s="1">
        <f t="shared" si="1557"/>
        <v>1</v>
      </c>
      <c r="L12469">
        <f t="shared" si="1558"/>
        <v>660</v>
      </c>
      <c r="M12469">
        <f t="shared" si="1559"/>
        <v>469</v>
      </c>
      <c r="N12469" s="1">
        <f t="shared" si="1560"/>
        <v>1</v>
      </c>
    </row>
    <row r="12470" spans="1:14" x14ac:dyDescent="0.2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1553"/>
        <v>1</v>
      </c>
      <c r="G12470">
        <f t="shared" si="1554"/>
        <v>1</v>
      </c>
      <c r="H12470">
        <f t="shared" si="1555"/>
        <v>1</v>
      </c>
      <c r="I12470">
        <f t="shared" si="1555"/>
        <v>1</v>
      </c>
      <c r="J12470">
        <f t="shared" si="1556"/>
        <v>1</v>
      </c>
      <c r="K12470" s="1">
        <f t="shared" si="1557"/>
        <v>1</v>
      </c>
      <c r="L12470">
        <f t="shared" si="1558"/>
        <v>616</v>
      </c>
      <c r="M12470">
        <f t="shared" si="1559"/>
        <v>496</v>
      </c>
      <c r="N12470" s="1">
        <f t="shared" si="1560"/>
        <v>1</v>
      </c>
    </row>
    <row r="12471" spans="1:14" x14ac:dyDescent="0.2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1553"/>
        <v>1</v>
      </c>
      <c r="G12471">
        <f t="shared" si="1554"/>
        <v>1</v>
      </c>
      <c r="H12471">
        <f t="shared" si="1555"/>
        <v>1</v>
      </c>
      <c r="I12471">
        <f t="shared" si="1555"/>
        <v>1</v>
      </c>
      <c r="J12471">
        <f t="shared" si="1556"/>
        <v>1</v>
      </c>
      <c r="K12471" s="1">
        <f t="shared" si="1557"/>
        <v>1</v>
      </c>
      <c r="L12471">
        <f t="shared" si="1558"/>
        <v>628</v>
      </c>
      <c r="M12471">
        <f t="shared" si="1559"/>
        <v>602</v>
      </c>
      <c r="N12471" s="1">
        <f t="shared" si="1560"/>
        <v>1</v>
      </c>
    </row>
    <row r="12472" spans="1:14" x14ac:dyDescent="0.2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1553"/>
        <v>1</v>
      </c>
      <c r="G12472">
        <f t="shared" si="1554"/>
        <v>1</v>
      </c>
      <c r="H12472">
        <f t="shared" si="1555"/>
        <v>1</v>
      </c>
      <c r="I12472">
        <f t="shared" si="1555"/>
        <v>1</v>
      </c>
      <c r="J12472">
        <f t="shared" si="1556"/>
        <v>1</v>
      </c>
      <c r="K12472" s="1">
        <f t="shared" si="1557"/>
        <v>1</v>
      </c>
      <c r="L12472">
        <f t="shared" si="1558"/>
        <v>884</v>
      </c>
      <c r="M12472">
        <f t="shared" si="1559"/>
        <v>742</v>
      </c>
      <c r="N12472" s="1">
        <f t="shared" si="1560"/>
        <v>1</v>
      </c>
    </row>
    <row r="12473" spans="1:14" x14ac:dyDescent="0.2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1553"/>
        <v>1</v>
      </c>
      <c r="G12473">
        <f t="shared" si="1554"/>
        <v>1</v>
      </c>
      <c r="H12473">
        <f t="shared" si="1555"/>
        <v>1</v>
      </c>
      <c r="I12473">
        <f t="shared" si="1555"/>
        <v>1</v>
      </c>
      <c r="J12473">
        <f t="shared" si="1556"/>
        <v>1</v>
      </c>
      <c r="K12473" s="1">
        <f t="shared" si="1557"/>
        <v>1</v>
      </c>
      <c r="L12473">
        <f t="shared" si="1558"/>
        <v>598</v>
      </c>
      <c r="M12473">
        <f t="shared" si="1559"/>
        <v>312</v>
      </c>
      <c r="N12473" s="1">
        <f t="shared" si="1560"/>
        <v>1</v>
      </c>
    </row>
    <row r="12474" spans="1:14" x14ac:dyDescent="0.2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1553"/>
        <v>1</v>
      </c>
      <c r="G12474">
        <f t="shared" si="1554"/>
        <v>1</v>
      </c>
      <c r="H12474">
        <f t="shared" si="1555"/>
        <v>1</v>
      </c>
      <c r="I12474">
        <f t="shared" si="1555"/>
        <v>1</v>
      </c>
      <c r="J12474">
        <f t="shared" si="1556"/>
        <v>1</v>
      </c>
      <c r="K12474" s="1">
        <f t="shared" si="1557"/>
        <v>1</v>
      </c>
      <c r="L12474">
        <f t="shared" si="1558"/>
        <v>546</v>
      </c>
      <c r="M12474">
        <f t="shared" si="1559"/>
        <v>515</v>
      </c>
      <c r="N12474" s="1">
        <f t="shared" si="1560"/>
        <v>1</v>
      </c>
    </row>
    <row r="12475" spans="1:14" x14ac:dyDescent="0.2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1553"/>
        <v>1</v>
      </c>
      <c r="G12475">
        <f t="shared" si="1554"/>
        <v>1</v>
      </c>
      <c r="H12475">
        <f t="shared" si="1555"/>
        <v>1</v>
      </c>
      <c r="I12475">
        <f t="shared" si="1555"/>
        <v>1</v>
      </c>
      <c r="J12475">
        <f t="shared" si="1556"/>
        <v>1</v>
      </c>
      <c r="K12475" s="1">
        <f t="shared" si="1557"/>
        <v>1</v>
      </c>
      <c r="L12475">
        <f t="shared" si="1558"/>
        <v>628</v>
      </c>
      <c r="M12475">
        <f t="shared" si="1559"/>
        <v>543</v>
      </c>
      <c r="N12475" s="1">
        <f t="shared" si="1560"/>
        <v>1</v>
      </c>
    </row>
    <row r="12476" spans="1:14" x14ac:dyDescent="0.2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1553"/>
        <v>1</v>
      </c>
      <c r="G12476">
        <f t="shared" si="1554"/>
        <v>1</v>
      </c>
      <c r="H12476">
        <f t="shared" si="1555"/>
        <v>1</v>
      </c>
      <c r="I12476">
        <f t="shared" si="1555"/>
        <v>1</v>
      </c>
      <c r="J12476">
        <f t="shared" si="1556"/>
        <v>1</v>
      </c>
      <c r="K12476" s="1">
        <f t="shared" si="1557"/>
        <v>1</v>
      </c>
      <c r="L12476">
        <f t="shared" si="1558"/>
        <v>824</v>
      </c>
      <c r="M12476">
        <f t="shared" si="1559"/>
        <v>696</v>
      </c>
      <c r="N12476" s="1">
        <f t="shared" si="1560"/>
        <v>1</v>
      </c>
    </row>
    <row r="12477" spans="1:14" x14ac:dyDescent="0.2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1553"/>
        <v>1</v>
      </c>
      <c r="G12477">
        <f t="shared" si="1554"/>
        <v>1</v>
      </c>
      <c r="H12477">
        <f t="shared" si="1555"/>
        <v>1</v>
      </c>
      <c r="I12477">
        <f t="shared" si="1555"/>
        <v>1</v>
      </c>
      <c r="J12477">
        <f t="shared" si="1556"/>
        <v>1</v>
      </c>
      <c r="K12477" s="1">
        <f t="shared" si="1557"/>
        <v>1</v>
      </c>
      <c r="L12477">
        <f t="shared" si="1558"/>
        <v>596</v>
      </c>
      <c r="M12477">
        <f t="shared" si="1559"/>
        <v>339</v>
      </c>
      <c r="N12477" s="1">
        <f t="shared" si="1560"/>
        <v>1</v>
      </c>
    </row>
    <row r="12478" spans="1:14" x14ac:dyDescent="0.2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1553"/>
        <v>1</v>
      </c>
      <c r="G12478">
        <f t="shared" si="1554"/>
        <v>1</v>
      </c>
      <c r="H12478">
        <f t="shared" si="1555"/>
        <v>1</v>
      </c>
      <c r="I12478">
        <f t="shared" si="1555"/>
        <v>1</v>
      </c>
      <c r="J12478">
        <f t="shared" si="1556"/>
        <v>1</v>
      </c>
      <c r="K12478" s="1">
        <f t="shared" si="1557"/>
        <v>1</v>
      </c>
      <c r="L12478">
        <f t="shared" si="1558"/>
        <v>638</v>
      </c>
      <c r="M12478">
        <f t="shared" si="1559"/>
        <v>423</v>
      </c>
      <c r="N12478" s="1">
        <f t="shared" si="1560"/>
        <v>1</v>
      </c>
    </row>
    <row r="12479" spans="1:14" x14ac:dyDescent="0.2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1553"/>
        <v>1</v>
      </c>
      <c r="G12479">
        <f t="shared" si="1554"/>
        <v>1</v>
      </c>
      <c r="H12479">
        <f t="shared" si="1555"/>
        <v>1</v>
      </c>
      <c r="I12479">
        <f t="shared" si="1555"/>
        <v>1</v>
      </c>
      <c r="J12479">
        <f t="shared" si="1556"/>
        <v>1</v>
      </c>
      <c r="K12479" s="1">
        <f t="shared" si="1557"/>
        <v>1</v>
      </c>
      <c r="L12479">
        <f t="shared" si="1558"/>
        <v>338</v>
      </c>
      <c r="M12479">
        <f t="shared" si="1559"/>
        <v>341</v>
      </c>
      <c r="N12479" s="1">
        <f t="shared" si="1560"/>
        <v>0</v>
      </c>
    </row>
    <row r="12480" spans="1:14" x14ac:dyDescent="0.2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1553"/>
        <v>1</v>
      </c>
      <c r="G12480">
        <f t="shared" si="1554"/>
        <v>1</v>
      </c>
      <c r="H12480">
        <f t="shared" si="1555"/>
        <v>1</v>
      </c>
      <c r="I12480">
        <f t="shared" si="1555"/>
        <v>1</v>
      </c>
      <c r="J12480">
        <f t="shared" si="1556"/>
        <v>1</v>
      </c>
      <c r="K12480" s="1">
        <f t="shared" si="1557"/>
        <v>1</v>
      </c>
      <c r="L12480">
        <f t="shared" si="1558"/>
        <v>520</v>
      </c>
      <c r="M12480">
        <f t="shared" si="1559"/>
        <v>518</v>
      </c>
      <c r="N12480" s="1">
        <f t="shared" si="1560"/>
        <v>1</v>
      </c>
    </row>
    <row r="12481" spans="1:14" x14ac:dyDescent="0.2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1553"/>
        <v>1</v>
      </c>
      <c r="G12481">
        <f t="shared" si="1554"/>
        <v>1</v>
      </c>
      <c r="H12481">
        <f t="shared" si="1555"/>
        <v>1</v>
      </c>
      <c r="I12481">
        <f t="shared" si="1555"/>
        <v>1</v>
      </c>
      <c r="J12481">
        <f t="shared" si="1556"/>
        <v>1</v>
      </c>
      <c r="K12481" s="1">
        <f t="shared" si="1557"/>
        <v>1</v>
      </c>
      <c r="L12481">
        <f t="shared" si="1558"/>
        <v>426</v>
      </c>
      <c r="M12481">
        <f t="shared" si="1559"/>
        <v>292</v>
      </c>
      <c r="N12481" s="1">
        <f t="shared" si="1560"/>
        <v>1</v>
      </c>
    </row>
    <row r="12482" spans="1:14" x14ac:dyDescent="0.2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1561">COUNTIF($A12482:$E12482,A12482)</f>
        <v>1</v>
      </c>
      <c r="G12482">
        <f t="shared" ref="G12482:G12545" si="1562">COUNTIF($A12482:$E12482,B12482)</f>
        <v>1</v>
      </c>
      <c r="H12482">
        <f t="shared" ref="H12482:I12545" si="1563">COUNTIF($A12482:$E12482,C12482)</f>
        <v>1</v>
      </c>
      <c r="I12482">
        <f t="shared" si="1563"/>
        <v>1</v>
      </c>
      <c r="J12482">
        <f t="shared" ref="J12482:J12545" si="1564">COUNTIF($A12482:$E12482,E12482)</f>
        <v>1</v>
      </c>
      <c r="K12482" s="1">
        <f t="shared" ref="K12482:K12545" si="1565">PRODUCT(F12482:J12482)</f>
        <v>1</v>
      </c>
      <c r="L12482">
        <f t="shared" ref="L12482:L12545" si="1566">2*(MAX(A12482:E12482) + MIN(A12482:E12482))</f>
        <v>864</v>
      </c>
      <c r="M12482">
        <f t="shared" ref="M12482:M12545" si="1567">SUM(A12482:E12482) - MAX(A12482:E12482) - MIN(A12482:E12482)</f>
        <v>679</v>
      </c>
      <c r="N12482" s="1">
        <f t="shared" ref="N12482:N12545" si="1568">IF(L12482 &gt;= M12482, 1, 0)</f>
        <v>1</v>
      </c>
    </row>
    <row r="12483" spans="1:14" x14ac:dyDescent="0.2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1561"/>
        <v>1</v>
      </c>
      <c r="G12483">
        <f t="shared" si="1562"/>
        <v>1</v>
      </c>
      <c r="H12483">
        <f t="shared" si="1563"/>
        <v>1</v>
      </c>
      <c r="I12483">
        <f t="shared" si="1563"/>
        <v>1</v>
      </c>
      <c r="J12483">
        <f t="shared" si="1564"/>
        <v>1</v>
      </c>
      <c r="K12483" s="1">
        <f t="shared" si="1565"/>
        <v>1</v>
      </c>
      <c r="L12483">
        <f t="shared" si="1566"/>
        <v>866</v>
      </c>
      <c r="M12483">
        <f t="shared" si="1567"/>
        <v>631</v>
      </c>
      <c r="N12483" s="1">
        <f t="shared" si="1568"/>
        <v>1</v>
      </c>
    </row>
    <row r="12484" spans="1:14" x14ac:dyDescent="0.2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1561"/>
        <v>1</v>
      </c>
      <c r="G12484">
        <f t="shared" si="1562"/>
        <v>1</v>
      </c>
      <c r="H12484">
        <f t="shared" si="1563"/>
        <v>1</v>
      </c>
      <c r="I12484">
        <f t="shared" si="1563"/>
        <v>1</v>
      </c>
      <c r="J12484">
        <f t="shared" si="1564"/>
        <v>1</v>
      </c>
      <c r="K12484" s="1">
        <f t="shared" si="1565"/>
        <v>1</v>
      </c>
      <c r="L12484">
        <f t="shared" si="1566"/>
        <v>548</v>
      </c>
      <c r="M12484">
        <f t="shared" si="1567"/>
        <v>406</v>
      </c>
      <c r="N12484" s="1">
        <f t="shared" si="1568"/>
        <v>1</v>
      </c>
    </row>
    <row r="12485" spans="1:14" x14ac:dyDescent="0.2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1561"/>
        <v>1</v>
      </c>
      <c r="G12485">
        <f t="shared" si="1562"/>
        <v>1</v>
      </c>
      <c r="H12485">
        <f t="shared" si="1563"/>
        <v>1</v>
      </c>
      <c r="I12485">
        <f t="shared" si="1563"/>
        <v>1</v>
      </c>
      <c r="J12485">
        <f t="shared" si="1564"/>
        <v>1</v>
      </c>
      <c r="K12485" s="1">
        <f t="shared" si="1565"/>
        <v>1</v>
      </c>
      <c r="L12485">
        <f t="shared" si="1566"/>
        <v>706</v>
      </c>
      <c r="M12485">
        <f t="shared" si="1567"/>
        <v>568</v>
      </c>
      <c r="N12485" s="1">
        <f t="shared" si="1568"/>
        <v>1</v>
      </c>
    </row>
    <row r="12486" spans="1:14" x14ac:dyDescent="0.2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1561"/>
        <v>1</v>
      </c>
      <c r="G12486">
        <f t="shared" si="1562"/>
        <v>1</v>
      </c>
      <c r="H12486">
        <f t="shared" si="1563"/>
        <v>1</v>
      </c>
      <c r="I12486">
        <f t="shared" si="1563"/>
        <v>1</v>
      </c>
      <c r="J12486">
        <f t="shared" si="1564"/>
        <v>1</v>
      </c>
      <c r="K12486" s="1">
        <f t="shared" si="1565"/>
        <v>1</v>
      </c>
      <c r="L12486">
        <f t="shared" si="1566"/>
        <v>672</v>
      </c>
      <c r="M12486">
        <f t="shared" si="1567"/>
        <v>534</v>
      </c>
      <c r="N12486" s="1">
        <f t="shared" si="1568"/>
        <v>1</v>
      </c>
    </row>
    <row r="12487" spans="1:14" x14ac:dyDescent="0.2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1561"/>
        <v>1</v>
      </c>
      <c r="G12487">
        <f t="shared" si="1562"/>
        <v>1</v>
      </c>
      <c r="H12487">
        <f t="shared" si="1563"/>
        <v>1</v>
      </c>
      <c r="I12487">
        <f t="shared" si="1563"/>
        <v>1</v>
      </c>
      <c r="J12487">
        <f t="shared" si="1564"/>
        <v>1</v>
      </c>
      <c r="K12487" s="1">
        <f t="shared" si="1565"/>
        <v>1</v>
      </c>
      <c r="L12487">
        <f t="shared" si="1566"/>
        <v>676</v>
      </c>
      <c r="M12487">
        <f t="shared" si="1567"/>
        <v>240</v>
      </c>
      <c r="N12487" s="1">
        <f t="shared" si="1568"/>
        <v>1</v>
      </c>
    </row>
    <row r="12488" spans="1:14" x14ac:dyDescent="0.2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1561"/>
        <v>1</v>
      </c>
      <c r="G12488">
        <f t="shared" si="1562"/>
        <v>1</v>
      </c>
      <c r="H12488">
        <f t="shared" si="1563"/>
        <v>1</v>
      </c>
      <c r="I12488">
        <f t="shared" si="1563"/>
        <v>1</v>
      </c>
      <c r="J12488">
        <f t="shared" si="1564"/>
        <v>1</v>
      </c>
      <c r="K12488" s="1">
        <f t="shared" si="1565"/>
        <v>1</v>
      </c>
      <c r="L12488">
        <f t="shared" si="1566"/>
        <v>370</v>
      </c>
      <c r="M12488">
        <f t="shared" si="1567"/>
        <v>262</v>
      </c>
      <c r="N12488" s="1">
        <f t="shared" si="1568"/>
        <v>1</v>
      </c>
    </row>
    <row r="12489" spans="1:14" x14ac:dyDescent="0.2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1561"/>
        <v>1</v>
      </c>
      <c r="G12489">
        <f t="shared" si="1562"/>
        <v>1</v>
      </c>
      <c r="H12489">
        <f t="shared" si="1563"/>
        <v>2</v>
      </c>
      <c r="I12489">
        <f t="shared" si="1563"/>
        <v>2</v>
      </c>
      <c r="J12489">
        <f t="shared" si="1564"/>
        <v>1</v>
      </c>
      <c r="K12489" s="1">
        <f t="shared" si="1565"/>
        <v>4</v>
      </c>
      <c r="L12489">
        <f t="shared" si="1566"/>
        <v>808</v>
      </c>
      <c r="M12489">
        <f t="shared" si="1567"/>
        <v>540</v>
      </c>
      <c r="N12489" s="1">
        <f t="shared" si="1568"/>
        <v>1</v>
      </c>
    </row>
    <row r="12490" spans="1:14" x14ac:dyDescent="0.2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1561"/>
        <v>1</v>
      </c>
      <c r="G12490">
        <f t="shared" si="1562"/>
        <v>1</v>
      </c>
      <c r="H12490">
        <f t="shared" si="1563"/>
        <v>1</v>
      </c>
      <c r="I12490">
        <f t="shared" si="1563"/>
        <v>1</v>
      </c>
      <c r="J12490">
        <f t="shared" si="1564"/>
        <v>1</v>
      </c>
      <c r="K12490" s="1">
        <f t="shared" si="1565"/>
        <v>1</v>
      </c>
      <c r="L12490">
        <f t="shared" si="1566"/>
        <v>782</v>
      </c>
      <c r="M12490">
        <f t="shared" si="1567"/>
        <v>547</v>
      </c>
      <c r="N12490" s="1">
        <f t="shared" si="1568"/>
        <v>1</v>
      </c>
    </row>
    <row r="12491" spans="1:14" x14ac:dyDescent="0.2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1561"/>
        <v>1</v>
      </c>
      <c r="G12491">
        <f t="shared" si="1562"/>
        <v>1</v>
      </c>
      <c r="H12491">
        <f t="shared" si="1563"/>
        <v>1</v>
      </c>
      <c r="I12491">
        <f t="shared" si="1563"/>
        <v>1</v>
      </c>
      <c r="J12491">
        <f t="shared" si="1564"/>
        <v>1</v>
      </c>
      <c r="K12491" s="1">
        <f t="shared" si="1565"/>
        <v>1</v>
      </c>
      <c r="L12491">
        <f t="shared" si="1566"/>
        <v>504</v>
      </c>
      <c r="M12491">
        <f t="shared" si="1567"/>
        <v>367</v>
      </c>
      <c r="N12491" s="1">
        <f t="shared" si="1568"/>
        <v>1</v>
      </c>
    </row>
    <row r="12492" spans="1:14" x14ac:dyDescent="0.2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1561"/>
        <v>1</v>
      </c>
      <c r="G12492">
        <f t="shared" si="1562"/>
        <v>1</v>
      </c>
      <c r="H12492">
        <f t="shared" si="1563"/>
        <v>1</v>
      </c>
      <c r="I12492">
        <f t="shared" si="1563"/>
        <v>1</v>
      </c>
      <c r="J12492">
        <f t="shared" si="1564"/>
        <v>1</v>
      </c>
      <c r="K12492" s="1">
        <f t="shared" si="1565"/>
        <v>1</v>
      </c>
      <c r="L12492">
        <f t="shared" si="1566"/>
        <v>650</v>
      </c>
      <c r="M12492">
        <f t="shared" si="1567"/>
        <v>298</v>
      </c>
      <c r="N12492" s="1">
        <f t="shared" si="1568"/>
        <v>1</v>
      </c>
    </row>
    <row r="12493" spans="1:14" x14ac:dyDescent="0.2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1561"/>
        <v>1</v>
      </c>
      <c r="G12493">
        <f t="shared" si="1562"/>
        <v>1</v>
      </c>
      <c r="H12493">
        <f t="shared" si="1563"/>
        <v>1</v>
      </c>
      <c r="I12493">
        <f t="shared" si="1563"/>
        <v>1</v>
      </c>
      <c r="J12493">
        <f t="shared" si="1564"/>
        <v>1</v>
      </c>
      <c r="K12493" s="1">
        <f t="shared" si="1565"/>
        <v>1</v>
      </c>
      <c r="L12493">
        <f t="shared" si="1566"/>
        <v>676</v>
      </c>
      <c r="M12493">
        <f t="shared" si="1567"/>
        <v>539</v>
      </c>
      <c r="N12493" s="1">
        <f t="shared" si="1568"/>
        <v>1</v>
      </c>
    </row>
    <row r="12494" spans="1:14" x14ac:dyDescent="0.2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1561"/>
        <v>1</v>
      </c>
      <c r="G12494">
        <f t="shared" si="1562"/>
        <v>1</v>
      </c>
      <c r="H12494">
        <f t="shared" si="1563"/>
        <v>1</v>
      </c>
      <c r="I12494">
        <f t="shared" si="1563"/>
        <v>1</v>
      </c>
      <c r="J12494">
        <f t="shared" si="1564"/>
        <v>1</v>
      </c>
      <c r="K12494" s="1">
        <f t="shared" si="1565"/>
        <v>1</v>
      </c>
      <c r="L12494">
        <f t="shared" si="1566"/>
        <v>574</v>
      </c>
      <c r="M12494">
        <f t="shared" si="1567"/>
        <v>504</v>
      </c>
      <c r="N12494" s="1">
        <f t="shared" si="1568"/>
        <v>1</v>
      </c>
    </row>
    <row r="12495" spans="1:14" x14ac:dyDescent="0.2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1561"/>
        <v>1</v>
      </c>
      <c r="G12495">
        <f t="shared" si="1562"/>
        <v>1</v>
      </c>
      <c r="H12495">
        <f t="shared" si="1563"/>
        <v>1</v>
      </c>
      <c r="I12495">
        <f t="shared" si="1563"/>
        <v>1</v>
      </c>
      <c r="J12495">
        <f t="shared" si="1564"/>
        <v>1</v>
      </c>
      <c r="K12495" s="1">
        <f t="shared" si="1565"/>
        <v>1</v>
      </c>
      <c r="L12495">
        <f t="shared" si="1566"/>
        <v>732</v>
      </c>
      <c r="M12495">
        <f t="shared" si="1567"/>
        <v>521</v>
      </c>
      <c r="N12495" s="1">
        <f t="shared" si="1568"/>
        <v>1</v>
      </c>
    </row>
    <row r="12496" spans="1:14" x14ac:dyDescent="0.2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1561"/>
        <v>1</v>
      </c>
      <c r="G12496">
        <f t="shared" si="1562"/>
        <v>1</v>
      </c>
      <c r="H12496">
        <f t="shared" si="1563"/>
        <v>1</v>
      </c>
      <c r="I12496">
        <f t="shared" si="1563"/>
        <v>1</v>
      </c>
      <c r="J12496">
        <f t="shared" si="1564"/>
        <v>1</v>
      </c>
      <c r="K12496" s="1">
        <f t="shared" si="1565"/>
        <v>1</v>
      </c>
      <c r="L12496">
        <f t="shared" si="1566"/>
        <v>594</v>
      </c>
      <c r="M12496">
        <f t="shared" si="1567"/>
        <v>427</v>
      </c>
      <c r="N12496" s="1">
        <f t="shared" si="1568"/>
        <v>1</v>
      </c>
    </row>
    <row r="12497" spans="1:14" x14ac:dyDescent="0.2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1561"/>
        <v>1</v>
      </c>
      <c r="G12497">
        <f t="shared" si="1562"/>
        <v>1</v>
      </c>
      <c r="H12497">
        <f t="shared" si="1563"/>
        <v>1</v>
      </c>
      <c r="I12497">
        <f t="shared" si="1563"/>
        <v>1</v>
      </c>
      <c r="J12497">
        <f t="shared" si="1564"/>
        <v>1</v>
      </c>
      <c r="K12497" s="1">
        <f t="shared" si="1565"/>
        <v>1</v>
      </c>
      <c r="L12497">
        <f t="shared" si="1566"/>
        <v>586</v>
      </c>
      <c r="M12497">
        <f t="shared" si="1567"/>
        <v>362</v>
      </c>
      <c r="N12497" s="1">
        <f t="shared" si="1568"/>
        <v>1</v>
      </c>
    </row>
    <row r="12498" spans="1:14" x14ac:dyDescent="0.2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1561"/>
        <v>1</v>
      </c>
      <c r="G12498">
        <f t="shared" si="1562"/>
        <v>1</v>
      </c>
      <c r="H12498">
        <f t="shared" si="1563"/>
        <v>1</v>
      </c>
      <c r="I12498">
        <f t="shared" si="1563"/>
        <v>1</v>
      </c>
      <c r="J12498">
        <f t="shared" si="1564"/>
        <v>1</v>
      </c>
      <c r="K12498" s="1">
        <f t="shared" si="1565"/>
        <v>1</v>
      </c>
      <c r="L12498">
        <f t="shared" si="1566"/>
        <v>572</v>
      </c>
      <c r="M12498">
        <f t="shared" si="1567"/>
        <v>387</v>
      </c>
      <c r="N12498" s="1">
        <f t="shared" si="1568"/>
        <v>1</v>
      </c>
    </row>
    <row r="12499" spans="1:14" x14ac:dyDescent="0.2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1561"/>
        <v>1</v>
      </c>
      <c r="G12499">
        <f t="shared" si="1562"/>
        <v>1</v>
      </c>
      <c r="H12499">
        <f t="shared" si="1563"/>
        <v>1</v>
      </c>
      <c r="I12499">
        <f t="shared" si="1563"/>
        <v>1</v>
      </c>
      <c r="J12499">
        <f t="shared" si="1564"/>
        <v>1</v>
      </c>
      <c r="K12499" s="1">
        <f t="shared" si="1565"/>
        <v>1</v>
      </c>
      <c r="L12499">
        <f t="shared" si="1566"/>
        <v>594</v>
      </c>
      <c r="M12499">
        <f t="shared" si="1567"/>
        <v>431</v>
      </c>
      <c r="N12499" s="1">
        <f t="shared" si="1568"/>
        <v>1</v>
      </c>
    </row>
    <row r="12500" spans="1:14" x14ac:dyDescent="0.2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1561"/>
        <v>1</v>
      </c>
      <c r="G12500">
        <f t="shared" si="1562"/>
        <v>1</v>
      </c>
      <c r="H12500">
        <f t="shared" si="1563"/>
        <v>1</v>
      </c>
      <c r="I12500">
        <f t="shared" si="1563"/>
        <v>1</v>
      </c>
      <c r="J12500">
        <f t="shared" si="1564"/>
        <v>1</v>
      </c>
      <c r="K12500" s="1">
        <f t="shared" si="1565"/>
        <v>1</v>
      </c>
      <c r="L12500">
        <f t="shared" si="1566"/>
        <v>476</v>
      </c>
      <c r="M12500">
        <f t="shared" si="1567"/>
        <v>191</v>
      </c>
      <c r="N12500" s="1">
        <f t="shared" si="1568"/>
        <v>1</v>
      </c>
    </row>
    <row r="12501" spans="1:14" x14ac:dyDescent="0.2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1561"/>
        <v>2</v>
      </c>
      <c r="G12501">
        <f t="shared" si="1562"/>
        <v>1</v>
      </c>
      <c r="H12501">
        <f t="shared" si="1563"/>
        <v>1</v>
      </c>
      <c r="I12501">
        <f t="shared" si="1563"/>
        <v>2</v>
      </c>
      <c r="J12501">
        <f t="shared" si="1564"/>
        <v>1</v>
      </c>
      <c r="K12501" s="1">
        <f t="shared" si="1565"/>
        <v>4</v>
      </c>
      <c r="L12501">
        <f t="shared" si="1566"/>
        <v>906</v>
      </c>
      <c r="M12501">
        <f t="shared" si="1567"/>
        <v>632</v>
      </c>
      <c r="N12501" s="1">
        <f t="shared" si="1568"/>
        <v>1</v>
      </c>
    </row>
    <row r="12502" spans="1:14" x14ac:dyDescent="0.2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1561"/>
        <v>1</v>
      </c>
      <c r="G12502">
        <f t="shared" si="1562"/>
        <v>1</v>
      </c>
      <c r="H12502">
        <f t="shared" si="1563"/>
        <v>1</v>
      </c>
      <c r="I12502">
        <f t="shared" si="1563"/>
        <v>1</v>
      </c>
      <c r="J12502">
        <f t="shared" si="1564"/>
        <v>1</v>
      </c>
      <c r="K12502" s="1">
        <f t="shared" si="1565"/>
        <v>1</v>
      </c>
      <c r="L12502">
        <f t="shared" si="1566"/>
        <v>538</v>
      </c>
      <c r="M12502">
        <f t="shared" si="1567"/>
        <v>452</v>
      </c>
      <c r="N12502" s="1">
        <f t="shared" si="1568"/>
        <v>1</v>
      </c>
    </row>
    <row r="12503" spans="1:14" x14ac:dyDescent="0.2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1561"/>
        <v>1</v>
      </c>
      <c r="G12503">
        <f t="shared" si="1562"/>
        <v>1</v>
      </c>
      <c r="H12503">
        <f t="shared" si="1563"/>
        <v>1</v>
      </c>
      <c r="I12503">
        <f t="shared" si="1563"/>
        <v>1</v>
      </c>
      <c r="J12503">
        <f t="shared" si="1564"/>
        <v>1</v>
      </c>
      <c r="K12503" s="1">
        <f t="shared" si="1565"/>
        <v>1</v>
      </c>
      <c r="L12503">
        <f t="shared" si="1566"/>
        <v>582</v>
      </c>
      <c r="M12503">
        <f t="shared" si="1567"/>
        <v>649</v>
      </c>
      <c r="N12503" s="1">
        <f t="shared" si="1568"/>
        <v>0</v>
      </c>
    </row>
    <row r="12504" spans="1:14" x14ac:dyDescent="0.2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1561"/>
        <v>1</v>
      </c>
      <c r="G12504">
        <f t="shared" si="1562"/>
        <v>1</v>
      </c>
      <c r="H12504">
        <f t="shared" si="1563"/>
        <v>1</v>
      </c>
      <c r="I12504">
        <f t="shared" si="1563"/>
        <v>1</v>
      </c>
      <c r="J12504">
        <f t="shared" si="1564"/>
        <v>1</v>
      </c>
      <c r="K12504" s="1">
        <f t="shared" si="1565"/>
        <v>1</v>
      </c>
      <c r="L12504">
        <f t="shared" si="1566"/>
        <v>610</v>
      </c>
      <c r="M12504">
        <f t="shared" si="1567"/>
        <v>624</v>
      </c>
      <c r="N12504" s="1">
        <f t="shared" si="1568"/>
        <v>0</v>
      </c>
    </row>
    <row r="12505" spans="1:14" x14ac:dyDescent="0.2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1561"/>
        <v>1</v>
      </c>
      <c r="G12505">
        <f t="shared" si="1562"/>
        <v>1</v>
      </c>
      <c r="H12505">
        <f t="shared" si="1563"/>
        <v>1</v>
      </c>
      <c r="I12505">
        <f t="shared" si="1563"/>
        <v>1</v>
      </c>
      <c r="J12505">
        <f t="shared" si="1564"/>
        <v>1</v>
      </c>
      <c r="K12505" s="1">
        <f t="shared" si="1565"/>
        <v>1</v>
      </c>
      <c r="L12505">
        <f t="shared" si="1566"/>
        <v>440</v>
      </c>
      <c r="M12505">
        <f t="shared" si="1567"/>
        <v>541</v>
      </c>
      <c r="N12505" s="1">
        <f t="shared" si="1568"/>
        <v>0</v>
      </c>
    </row>
    <row r="12506" spans="1:14" x14ac:dyDescent="0.2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1561"/>
        <v>1</v>
      </c>
      <c r="G12506">
        <f t="shared" si="1562"/>
        <v>1</v>
      </c>
      <c r="H12506">
        <f t="shared" si="1563"/>
        <v>1</v>
      </c>
      <c r="I12506">
        <f t="shared" si="1563"/>
        <v>1</v>
      </c>
      <c r="J12506">
        <f t="shared" si="1564"/>
        <v>1</v>
      </c>
      <c r="K12506" s="1">
        <f t="shared" si="1565"/>
        <v>1</v>
      </c>
      <c r="L12506">
        <f t="shared" si="1566"/>
        <v>526</v>
      </c>
      <c r="M12506">
        <f t="shared" si="1567"/>
        <v>433</v>
      </c>
      <c r="N12506" s="1">
        <f t="shared" si="1568"/>
        <v>1</v>
      </c>
    </row>
    <row r="12507" spans="1:14" x14ac:dyDescent="0.2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1561"/>
        <v>1</v>
      </c>
      <c r="G12507">
        <f t="shared" si="1562"/>
        <v>1</v>
      </c>
      <c r="H12507">
        <f t="shared" si="1563"/>
        <v>1</v>
      </c>
      <c r="I12507">
        <f t="shared" si="1563"/>
        <v>1</v>
      </c>
      <c r="J12507">
        <f t="shared" si="1564"/>
        <v>1</v>
      </c>
      <c r="K12507" s="1">
        <f t="shared" si="1565"/>
        <v>1</v>
      </c>
      <c r="L12507">
        <f t="shared" si="1566"/>
        <v>680</v>
      </c>
      <c r="M12507">
        <f t="shared" si="1567"/>
        <v>508</v>
      </c>
      <c r="N12507" s="1">
        <f t="shared" si="1568"/>
        <v>1</v>
      </c>
    </row>
    <row r="12508" spans="1:14" x14ac:dyDescent="0.2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1561"/>
        <v>1</v>
      </c>
      <c r="G12508">
        <f t="shared" si="1562"/>
        <v>1</v>
      </c>
      <c r="H12508">
        <f t="shared" si="1563"/>
        <v>1</v>
      </c>
      <c r="I12508">
        <f t="shared" si="1563"/>
        <v>1</v>
      </c>
      <c r="J12508">
        <f t="shared" si="1564"/>
        <v>1</v>
      </c>
      <c r="K12508" s="1">
        <f t="shared" si="1565"/>
        <v>1</v>
      </c>
      <c r="L12508">
        <f t="shared" si="1566"/>
        <v>696</v>
      </c>
      <c r="M12508">
        <f t="shared" si="1567"/>
        <v>450</v>
      </c>
      <c r="N12508" s="1">
        <f t="shared" si="1568"/>
        <v>1</v>
      </c>
    </row>
    <row r="12509" spans="1:14" x14ac:dyDescent="0.2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1561"/>
        <v>1</v>
      </c>
      <c r="G12509">
        <f t="shared" si="1562"/>
        <v>1</v>
      </c>
      <c r="H12509">
        <f t="shared" si="1563"/>
        <v>1</v>
      </c>
      <c r="I12509">
        <f t="shared" si="1563"/>
        <v>1</v>
      </c>
      <c r="J12509">
        <f t="shared" si="1564"/>
        <v>1</v>
      </c>
      <c r="K12509" s="1">
        <f t="shared" si="1565"/>
        <v>1</v>
      </c>
      <c r="L12509">
        <f t="shared" si="1566"/>
        <v>446</v>
      </c>
      <c r="M12509">
        <f t="shared" si="1567"/>
        <v>244</v>
      </c>
      <c r="N12509" s="1">
        <f t="shared" si="1568"/>
        <v>1</v>
      </c>
    </row>
    <row r="12510" spans="1:14" x14ac:dyDescent="0.2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1561"/>
        <v>1</v>
      </c>
      <c r="G12510">
        <f t="shared" si="1562"/>
        <v>1</v>
      </c>
      <c r="H12510">
        <f t="shared" si="1563"/>
        <v>1</v>
      </c>
      <c r="I12510">
        <f t="shared" si="1563"/>
        <v>1</v>
      </c>
      <c r="J12510">
        <f t="shared" si="1564"/>
        <v>1</v>
      </c>
      <c r="K12510" s="1">
        <f t="shared" si="1565"/>
        <v>1</v>
      </c>
      <c r="L12510">
        <f t="shared" si="1566"/>
        <v>736</v>
      </c>
      <c r="M12510">
        <f t="shared" si="1567"/>
        <v>443</v>
      </c>
      <c r="N12510" s="1">
        <f t="shared" si="1568"/>
        <v>1</v>
      </c>
    </row>
    <row r="12511" spans="1:14" x14ac:dyDescent="0.2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1561"/>
        <v>1</v>
      </c>
      <c r="G12511">
        <f t="shared" si="1562"/>
        <v>1</v>
      </c>
      <c r="H12511">
        <f t="shared" si="1563"/>
        <v>1</v>
      </c>
      <c r="I12511">
        <f t="shared" si="1563"/>
        <v>1</v>
      </c>
      <c r="J12511">
        <f t="shared" si="1564"/>
        <v>1</v>
      </c>
      <c r="K12511" s="1">
        <f t="shared" si="1565"/>
        <v>1</v>
      </c>
      <c r="L12511">
        <f t="shared" si="1566"/>
        <v>744</v>
      </c>
      <c r="M12511">
        <f t="shared" si="1567"/>
        <v>604</v>
      </c>
      <c r="N12511" s="1">
        <f t="shared" si="1568"/>
        <v>1</v>
      </c>
    </row>
    <row r="12512" spans="1:14" x14ac:dyDescent="0.2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1561"/>
        <v>1</v>
      </c>
      <c r="G12512">
        <f t="shared" si="1562"/>
        <v>2</v>
      </c>
      <c r="H12512">
        <f t="shared" si="1563"/>
        <v>1</v>
      </c>
      <c r="I12512">
        <f t="shared" si="1563"/>
        <v>1</v>
      </c>
      <c r="J12512">
        <f t="shared" si="1564"/>
        <v>2</v>
      </c>
      <c r="K12512" s="1">
        <f t="shared" si="1565"/>
        <v>4</v>
      </c>
      <c r="L12512">
        <f t="shared" si="1566"/>
        <v>408</v>
      </c>
      <c r="M12512">
        <f t="shared" si="1567"/>
        <v>223</v>
      </c>
      <c r="N12512" s="1">
        <f t="shared" si="1568"/>
        <v>1</v>
      </c>
    </row>
    <row r="12513" spans="1:14" x14ac:dyDescent="0.2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1561"/>
        <v>1</v>
      </c>
      <c r="G12513">
        <f t="shared" si="1562"/>
        <v>1</v>
      </c>
      <c r="H12513">
        <f t="shared" si="1563"/>
        <v>1</v>
      </c>
      <c r="I12513">
        <f t="shared" si="1563"/>
        <v>1</v>
      </c>
      <c r="J12513">
        <f t="shared" si="1564"/>
        <v>1</v>
      </c>
      <c r="K12513" s="1">
        <f t="shared" si="1565"/>
        <v>1</v>
      </c>
      <c r="L12513">
        <f t="shared" si="1566"/>
        <v>456</v>
      </c>
      <c r="M12513">
        <f t="shared" si="1567"/>
        <v>233</v>
      </c>
      <c r="N12513" s="1">
        <f t="shared" si="1568"/>
        <v>1</v>
      </c>
    </row>
    <row r="12514" spans="1:14" x14ac:dyDescent="0.2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1561"/>
        <v>1</v>
      </c>
      <c r="G12514">
        <f t="shared" si="1562"/>
        <v>1</v>
      </c>
      <c r="H12514">
        <f t="shared" si="1563"/>
        <v>1</v>
      </c>
      <c r="I12514">
        <f t="shared" si="1563"/>
        <v>1</v>
      </c>
      <c r="J12514">
        <f t="shared" si="1564"/>
        <v>1</v>
      </c>
      <c r="K12514" s="1">
        <f t="shared" si="1565"/>
        <v>1</v>
      </c>
      <c r="L12514">
        <f t="shared" si="1566"/>
        <v>654</v>
      </c>
      <c r="M12514">
        <f t="shared" si="1567"/>
        <v>625</v>
      </c>
      <c r="N12514" s="1">
        <f t="shared" si="1568"/>
        <v>1</v>
      </c>
    </row>
    <row r="12515" spans="1:14" x14ac:dyDescent="0.2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1561"/>
        <v>1</v>
      </c>
      <c r="G12515">
        <f t="shared" si="1562"/>
        <v>1</v>
      </c>
      <c r="H12515">
        <f t="shared" si="1563"/>
        <v>1</v>
      </c>
      <c r="I12515">
        <f t="shared" si="1563"/>
        <v>1</v>
      </c>
      <c r="J12515">
        <f t="shared" si="1564"/>
        <v>1</v>
      </c>
      <c r="K12515" s="1">
        <f t="shared" si="1565"/>
        <v>1</v>
      </c>
      <c r="L12515">
        <f t="shared" si="1566"/>
        <v>628</v>
      </c>
      <c r="M12515">
        <f t="shared" si="1567"/>
        <v>397</v>
      </c>
      <c r="N12515" s="1">
        <f t="shared" si="1568"/>
        <v>1</v>
      </c>
    </row>
    <row r="12516" spans="1:14" x14ac:dyDescent="0.2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1561"/>
        <v>1</v>
      </c>
      <c r="G12516">
        <f t="shared" si="1562"/>
        <v>1</v>
      </c>
      <c r="H12516">
        <f t="shared" si="1563"/>
        <v>1</v>
      </c>
      <c r="I12516">
        <f t="shared" si="1563"/>
        <v>1</v>
      </c>
      <c r="J12516">
        <f t="shared" si="1564"/>
        <v>1</v>
      </c>
      <c r="K12516" s="1">
        <f t="shared" si="1565"/>
        <v>1</v>
      </c>
      <c r="L12516">
        <f t="shared" si="1566"/>
        <v>566</v>
      </c>
      <c r="M12516">
        <f t="shared" si="1567"/>
        <v>529</v>
      </c>
      <c r="N12516" s="1">
        <f t="shared" si="1568"/>
        <v>1</v>
      </c>
    </row>
    <row r="12517" spans="1:14" x14ac:dyDescent="0.2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1561"/>
        <v>1</v>
      </c>
      <c r="G12517">
        <f t="shared" si="1562"/>
        <v>1</v>
      </c>
      <c r="H12517">
        <f t="shared" si="1563"/>
        <v>1</v>
      </c>
      <c r="I12517">
        <f t="shared" si="1563"/>
        <v>1</v>
      </c>
      <c r="J12517">
        <f t="shared" si="1564"/>
        <v>1</v>
      </c>
      <c r="K12517" s="1">
        <f t="shared" si="1565"/>
        <v>1</v>
      </c>
      <c r="L12517">
        <f t="shared" si="1566"/>
        <v>608</v>
      </c>
      <c r="M12517">
        <f t="shared" si="1567"/>
        <v>487</v>
      </c>
      <c r="N12517" s="1">
        <f t="shared" si="1568"/>
        <v>1</v>
      </c>
    </row>
    <row r="12518" spans="1:14" x14ac:dyDescent="0.2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1561"/>
        <v>1</v>
      </c>
      <c r="G12518">
        <f t="shared" si="1562"/>
        <v>1</v>
      </c>
      <c r="H12518">
        <f t="shared" si="1563"/>
        <v>1</v>
      </c>
      <c r="I12518">
        <f t="shared" si="1563"/>
        <v>1</v>
      </c>
      <c r="J12518">
        <f t="shared" si="1564"/>
        <v>1</v>
      </c>
      <c r="K12518" s="1">
        <f t="shared" si="1565"/>
        <v>1</v>
      </c>
      <c r="L12518">
        <f t="shared" si="1566"/>
        <v>608</v>
      </c>
      <c r="M12518">
        <f t="shared" si="1567"/>
        <v>371</v>
      </c>
      <c r="N12518" s="1">
        <f t="shared" si="1568"/>
        <v>1</v>
      </c>
    </row>
    <row r="12519" spans="1:14" x14ac:dyDescent="0.2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1561"/>
        <v>1</v>
      </c>
      <c r="G12519">
        <f t="shared" si="1562"/>
        <v>1</v>
      </c>
      <c r="H12519">
        <f t="shared" si="1563"/>
        <v>1</v>
      </c>
      <c r="I12519">
        <f t="shared" si="1563"/>
        <v>1</v>
      </c>
      <c r="J12519">
        <f t="shared" si="1564"/>
        <v>1</v>
      </c>
      <c r="K12519" s="1">
        <f t="shared" si="1565"/>
        <v>1</v>
      </c>
      <c r="L12519">
        <f t="shared" si="1566"/>
        <v>442</v>
      </c>
      <c r="M12519">
        <f t="shared" si="1567"/>
        <v>445</v>
      </c>
      <c r="N12519" s="1">
        <f t="shared" si="1568"/>
        <v>0</v>
      </c>
    </row>
    <row r="12520" spans="1:14" x14ac:dyDescent="0.2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1561"/>
        <v>1</v>
      </c>
      <c r="G12520">
        <f t="shared" si="1562"/>
        <v>1</v>
      </c>
      <c r="H12520">
        <f t="shared" si="1563"/>
        <v>1</v>
      </c>
      <c r="I12520">
        <f t="shared" si="1563"/>
        <v>1</v>
      </c>
      <c r="J12520">
        <f t="shared" si="1564"/>
        <v>1</v>
      </c>
      <c r="K12520" s="1">
        <f t="shared" si="1565"/>
        <v>1</v>
      </c>
      <c r="L12520">
        <f t="shared" si="1566"/>
        <v>638</v>
      </c>
      <c r="M12520">
        <f t="shared" si="1567"/>
        <v>450</v>
      </c>
      <c r="N12520" s="1">
        <f t="shared" si="1568"/>
        <v>1</v>
      </c>
    </row>
    <row r="12521" spans="1:14" x14ac:dyDescent="0.2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1561"/>
        <v>1</v>
      </c>
      <c r="G12521">
        <f t="shared" si="1562"/>
        <v>1</v>
      </c>
      <c r="H12521">
        <f t="shared" si="1563"/>
        <v>1</v>
      </c>
      <c r="I12521">
        <f t="shared" si="1563"/>
        <v>1</v>
      </c>
      <c r="J12521">
        <f t="shared" si="1564"/>
        <v>1</v>
      </c>
      <c r="K12521" s="1">
        <f t="shared" si="1565"/>
        <v>1</v>
      </c>
      <c r="L12521">
        <f t="shared" si="1566"/>
        <v>514</v>
      </c>
      <c r="M12521">
        <f t="shared" si="1567"/>
        <v>333</v>
      </c>
      <c r="N12521" s="1">
        <f t="shared" si="1568"/>
        <v>1</v>
      </c>
    </row>
    <row r="12522" spans="1:14" x14ac:dyDescent="0.2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1561"/>
        <v>1</v>
      </c>
      <c r="G12522">
        <f t="shared" si="1562"/>
        <v>1</v>
      </c>
      <c r="H12522">
        <f t="shared" si="1563"/>
        <v>1</v>
      </c>
      <c r="I12522">
        <f t="shared" si="1563"/>
        <v>1</v>
      </c>
      <c r="J12522">
        <f t="shared" si="1564"/>
        <v>1</v>
      </c>
      <c r="K12522" s="1">
        <f t="shared" si="1565"/>
        <v>1</v>
      </c>
      <c r="L12522">
        <f t="shared" si="1566"/>
        <v>616</v>
      </c>
      <c r="M12522">
        <f t="shared" si="1567"/>
        <v>458</v>
      </c>
      <c r="N12522" s="1">
        <f t="shared" si="1568"/>
        <v>1</v>
      </c>
    </row>
    <row r="12523" spans="1:14" x14ac:dyDescent="0.2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1561"/>
        <v>1</v>
      </c>
      <c r="G12523">
        <f t="shared" si="1562"/>
        <v>1</v>
      </c>
      <c r="H12523">
        <f t="shared" si="1563"/>
        <v>1</v>
      </c>
      <c r="I12523">
        <f t="shared" si="1563"/>
        <v>1</v>
      </c>
      <c r="J12523">
        <f t="shared" si="1564"/>
        <v>1</v>
      </c>
      <c r="K12523" s="1">
        <f t="shared" si="1565"/>
        <v>1</v>
      </c>
      <c r="L12523">
        <f t="shared" si="1566"/>
        <v>594</v>
      </c>
      <c r="M12523">
        <f t="shared" si="1567"/>
        <v>466</v>
      </c>
      <c r="N12523" s="1">
        <f t="shared" si="1568"/>
        <v>1</v>
      </c>
    </row>
    <row r="12524" spans="1:14" x14ac:dyDescent="0.2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1561"/>
        <v>1</v>
      </c>
      <c r="G12524">
        <f t="shared" si="1562"/>
        <v>1</v>
      </c>
      <c r="H12524">
        <f t="shared" si="1563"/>
        <v>1</v>
      </c>
      <c r="I12524">
        <f t="shared" si="1563"/>
        <v>1</v>
      </c>
      <c r="J12524">
        <f t="shared" si="1564"/>
        <v>1</v>
      </c>
      <c r="K12524" s="1">
        <f t="shared" si="1565"/>
        <v>1</v>
      </c>
      <c r="L12524">
        <f t="shared" si="1566"/>
        <v>618</v>
      </c>
      <c r="M12524">
        <f t="shared" si="1567"/>
        <v>476</v>
      </c>
      <c r="N12524" s="1">
        <f t="shared" si="1568"/>
        <v>1</v>
      </c>
    </row>
    <row r="12525" spans="1:14" x14ac:dyDescent="0.2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1561"/>
        <v>1</v>
      </c>
      <c r="G12525">
        <f t="shared" si="1562"/>
        <v>1</v>
      </c>
      <c r="H12525">
        <f t="shared" si="1563"/>
        <v>1</v>
      </c>
      <c r="I12525">
        <f t="shared" si="1563"/>
        <v>1</v>
      </c>
      <c r="J12525">
        <f t="shared" si="1564"/>
        <v>1</v>
      </c>
      <c r="K12525" s="1">
        <f t="shared" si="1565"/>
        <v>1</v>
      </c>
      <c r="L12525">
        <f t="shared" si="1566"/>
        <v>386</v>
      </c>
      <c r="M12525">
        <f t="shared" si="1567"/>
        <v>307</v>
      </c>
      <c r="N12525" s="1">
        <f t="shared" si="1568"/>
        <v>1</v>
      </c>
    </row>
    <row r="12526" spans="1:14" x14ac:dyDescent="0.2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1561"/>
        <v>1</v>
      </c>
      <c r="G12526">
        <f t="shared" si="1562"/>
        <v>1</v>
      </c>
      <c r="H12526">
        <f t="shared" si="1563"/>
        <v>1</v>
      </c>
      <c r="I12526">
        <f t="shared" si="1563"/>
        <v>1</v>
      </c>
      <c r="J12526">
        <f t="shared" si="1564"/>
        <v>1</v>
      </c>
      <c r="K12526" s="1">
        <f t="shared" si="1565"/>
        <v>1</v>
      </c>
      <c r="L12526">
        <f t="shared" si="1566"/>
        <v>544</v>
      </c>
      <c r="M12526">
        <f t="shared" si="1567"/>
        <v>573</v>
      </c>
      <c r="N12526" s="1">
        <f t="shared" si="1568"/>
        <v>0</v>
      </c>
    </row>
    <row r="12527" spans="1:14" x14ac:dyDescent="0.2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1561"/>
        <v>1</v>
      </c>
      <c r="G12527">
        <f t="shared" si="1562"/>
        <v>1</v>
      </c>
      <c r="H12527">
        <f t="shared" si="1563"/>
        <v>1</v>
      </c>
      <c r="I12527">
        <f t="shared" si="1563"/>
        <v>1</v>
      </c>
      <c r="J12527">
        <f t="shared" si="1564"/>
        <v>1</v>
      </c>
      <c r="K12527" s="1">
        <f t="shared" si="1565"/>
        <v>1</v>
      </c>
      <c r="L12527">
        <f t="shared" si="1566"/>
        <v>578</v>
      </c>
      <c r="M12527">
        <f t="shared" si="1567"/>
        <v>423</v>
      </c>
      <c r="N12527" s="1">
        <f t="shared" si="1568"/>
        <v>1</v>
      </c>
    </row>
    <row r="12528" spans="1:14" x14ac:dyDescent="0.2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1561"/>
        <v>1</v>
      </c>
      <c r="G12528">
        <f t="shared" si="1562"/>
        <v>1</v>
      </c>
      <c r="H12528">
        <f t="shared" si="1563"/>
        <v>1</v>
      </c>
      <c r="I12528">
        <f t="shared" si="1563"/>
        <v>1</v>
      </c>
      <c r="J12528">
        <f t="shared" si="1564"/>
        <v>1</v>
      </c>
      <c r="K12528" s="1">
        <f t="shared" si="1565"/>
        <v>1</v>
      </c>
      <c r="L12528">
        <f t="shared" si="1566"/>
        <v>530</v>
      </c>
      <c r="M12528">
        <f t="shared" si="1567"/>
        <v>446</v>
      </c>
      <c r="N12528" s="1">
        <f t="shared" si="1568"/>
        <v>1</v>
      </c>
    </row>
    <row r="12529" spans="1:14" x14ac:dyDescent="0.2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1561"/>
        <v>1</v>
      </c>
      <c r="G12529">
        <f t="shared" si="1562"/>
        <v>1</v>
      </c>
      <c r="H12529">
        <f t="shared" si="1563"/>
        <v>1</v>
      </c>
      <c r="I12529">
        <f t="shared" si="1563"/>
        <v>1</v>
      </c>
      <c r="J12529">
        <f t="shared" si="1564"/>
        <v>1</v>
      </c>
      <c r="K12529" s="1">
        <f t="shared" si="1565"/>
        <v>1</v>
      </c>
      <c r="L12529">
        <f t="shared" si="1566"/>
        <v>822</v>
      </c>
      <c r="M12529">
        <f t="shared" si="1567"/>
        <v>544</v>
      </c>
      <c r="N12529" s="1">
        <f t="shared" si="1568"/>
        <v>1</v>
      </c>
    </row>
    <row r="12530" spans="1:14" x14ac:dyDescent="0.2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1561"/>
        <v>1</v>
      </c>
      <c r="G12530">
        <f t="shared" si="1562"/>
        <v>1</v>
      </c>
      <c r="H12530">
        <f t="shared" si="1563"/>
        <v>1</v>
      </c>
      <c r="I12530">
        <f t="shared" si="1563"/>
        <v>1</v>
      </c>
      <c r="J12530">
        <f t="shared" si="1564"/>
        <v>1</v>
      </c>
      <c r="K12530" s="1">
        <f t="shared" si="1565"/>
        <v>1</v>
      </c>
      <c r="L12530">
        <f t="shared" si="1566"/>
        <v>490</v>
      </c>
      <c r="M12530">
        <f t="shared" si="1567"/>
        <v>542</v>
      </c>
      <c r="N12530" s="1">
        <f t="shared" si="1568"/>
        <v>0</v>
      </c>
    </row>
    <row r="12531" spans="1:14" x14ac:dyDescent="0.2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1561"/>
        <v>1</v>
      </c>
      <c r="G12531">
        <f t="shared" si="1562"/>
        <v>1</v>
      </c>
      <c r="H12531">
        <f t="shared" si="1563"/>
        <v>1</v>
      </c>
      <c r="I12531">
        <f t="shared" si="1563"/>
        <v>1</v>
      </c>
      <c r="J12531">
        <f t="shared" si="1564"/>
        <v>1</v>
      </c>
      <c r="K12531" s="1">
        <f t="shared" si="1565"/>
        <v>1</v>
      </c>
      <c r="L12531">
        <f t="shared" si="1566"/>
        <v>294</v>
      </c>
      <c r="M12531">
        <f t="shared" si="1567"/>
        <v>189</v>
      </c>
      <c r="N12531" s="1">
        <f t="shared" si="1568"/>
        <v>1</v>
      </c>
    </row>
    <row r="12532" spans="1:14" x14ac:dyDescent="0.2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1561"/>
        <v>1</v>
      </c>
      <c r="G12532">
        <f t="shared" si="1562"/>
        <v>1</v>
      </c>
      <c r="H12532">
        <f t="shared" si="1563"/>
        <v>1</v>
      </c>
      <c r="I12532">
        <f t="shared" si="1563"/>
        <v>1</v>
      </c>
      <c r="J12532">
        <f t="shared" si="1564"/>
        <v>1</v>
      </c>
      <c r="K12532" s="1">
        <f t="shared" si="1565"/>
        <v>1</v>
      </c>
      <c r="L12532">
        <f t="shared" si="1566"/>
        <v>574</v>
      </c>
      <c r="M12532">
        <f t="shared" si="1567"/>
        <v>385</v>
      </c>
      <c r="N12532" s="1">
        <f t="shared" si="1568"/>
        <v>1</v>
      </c>
    </row>
    <row r="12533" spans="1:14" x14ac:dyDescent="0.2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1561"/>
        <v>1</v>
      </c>
      <c r="G12533">
        <f t="shared" si="1562"/>
        <v>1</v>
      </c>
      <c r="H12533">
        <f t="shared" si="1563"/>
        <v>1</v>
      </c>
      <c r="I12533">
        <f t="shared" si="1563"/>
        <v>1</v>
      </c>
      <c r="J12533">
        <f t="shared" si="1564"/>
        <v>1</v>
      </c>
      <c r="K12533" s="1">
        <f t="shared" si="1565"/>
        <v>1</v>
      </c>
      <c r="L12533">
        <f t="shared" si="1566"/>
        <v>544</v>
      </c>
      <c r="M12533">
        <f t="shared" si="1567"/>
        <v>336</v>
      </c>
      <c r="N12533" s="1">
        <f t="shared" si="1568"/>
        <v>1</v>
      </c>
    </row>
    <row r="12534" spans="1:14" x14ac:dyDescent="0.2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1561"/>
        <v>1</v>
      </c>
      <c r="G12534">
        <f t="shared" si="1562"/>
        <v>1</v>
      </c>
      <c r="H12534">
        <f t="shared" si="1563"/>
        <v>1</v>
      </c>
      <c r="I12534">
        <f t="shared" si="1563"/>
        <v>1</v>
      </c>
      <c r="J12534">
        <f t="shared" si="1564"/>
        <v>1</v>
      </c>
      <c r="K12534" s="1">
        <f t="shared" si="1565"/>
        <v>1</v>
      </c>
      <c r="L12534">
        <f t="shared" si="1566"/>
        <v>604</v>
      </c>
      <c r="M12534">
        <f t="shared" si="1567"/>
        <v>531</v>
      </c>
      <c r="N12534" s="1">
        <f t="shared" si="1568"/>
        <v>1</v>
      </c>
    </row>
    <row r="12535" spans="1:14" x14ac:dyDescent="0.2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1561"/>
        <v>1</v>
      </c>
      <c r="G12535">
        <f t="shared" si="1562"/>
        <v>1</v>
      </c>
      <c r="H12535">
        <f t="shared" si="1563"/>
        <v>1</v>
      </c>
      <c r="I12535">
        <f t="shared" si="1563"/>
        <v>1</v>
      </c>
      <c r="J12535">
        <f t="shared" si="1564"/>
        <v>1</v>
      </c>
      <c r="K12535" s="1">
        <f t="shared" si="1565"/>
        <v>1</v>
      </c>
      <c r="L12535">
        <f t="shared" si="1566"/>
        <v>440</v>
      </c>
      <c r="M12535">
        <f t="shared" si="1567"/>
        <v>432</v>
      </c>
      <c r="N12535" s="1">
        <f t="shared" si="1568"/>
        <v>1</v>
      </c>
    </row>
    <row r="12536" spans="1:14" x14ac:dyDescent="0.2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1561"/>
        <v>1</v>
      </c>
      <c r="G12536">
        <f t="shared" si="1562"/>
        <v>1</v>
      </c>
      <c r="H12536">
        <f t="shared" si="1563"/>
        <v>1</v>
      </c>
      <c r="I12536">
        <f t="shared" si="1563"/>
        <v>1</v>
      </c>
      <c r="J12536">
        <f t="shared" si="1564"/>
        <v>1</v>
      </c>
      <c r="K12536" s="1">
        <f t="shared" si="1565"/>
        <v>1</v>
      </c>
      <c r="L12536">
        <f t="shared" si="1566"/>
        <v>760</v>
      </c>
      <c r="M12536">
        <f t="shared" si="1567"/>
        <v>630</v>
      </c>
      <c r="N12536" s="1">
        <f t="shared" si="1568"/>
        <v>1</v>
      </c>
    </row>
    <row r="12537" spans="1:14" x14ac:dyDescent="0.2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1561"/>
        <v>1</v>
      </c>
      <c r="G12537">
        <f t="shared" si="1562"/>
        <v>1</v>
      </c>
      <c r="H12537">
        <f t="shared" si="1563"/>
        <v>1</v>
      </c>
      <c r="I12537">
        <f t="shared" si="1563"/>
        <v>1</v>
      </c>
      <c r="J12537">
        <f t="shared" si="1564"/>
        <v>1</v>
      </c>
      <c r="K12537" s="1">
        <f t="shared" si="1565"/>
        <v>1</v>
      </c>
      <c r="L12537">
        <f t="shared" si="1566"/>
        <v>742</v>
      </c>
      <c r="M12537">
        <f t="shared" si="1567"/>
        <v>573</v>
      </c>
      <c r="N12537" s="1">
        <f t="shared" si="1568"/>
        <v>1</v>
      </c>
    </row>
    <row r="12538" spans="1:14" x14ac:dyDescent="0.2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1561"/>
        <v>1</v>
      </c>
      <c r="G12538">
        <f t="shared" si="1562"/>
        <v>1</v>
      </c>
      <c r="H12538">
        <f t="shared" si="1563"/>
        <v>1</v>
      </c>
      <c r="I12538">
        <f t="shared" si="1563"/>
        <v>1</v>
      </c>
      <c r="J12538">
        <f t="shared" si="1564"/>
        <v>1</v>
      </c>
      <c r="K12538" s="1">
        <f t="shared" si="1565"/>
        <v>1</v>
      </c>
      <c r="L12538">
        <f t="shared" si="1566"/>
        <v>262</v>
      </c>
      <c r="M12538">
        <f t="shared" si="1567"/>
        <v>142</v>
      </c>
      <c r="N12538" s="1">
        <f t="shared" si="1568"/>
        <v>1</v>
      </c>
    </row>
    <row r="12539" spans="1:14" x14ac:dyDescent="0.2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1561"/>
        <v>1</v>
      </c>
      <c r="G12539">
        <f t="shared" si="1562"/>
        <v>1</v>
      </c>
      <c r="H12539">
        <f t="shared" si="1563"/>
        <v>1</v>
      </c>
      <c r="I12539">
        <f t="shared" si="1563"/>
        <v>1</v>
      </c>
      <c r="J12539">
        <f t="shared" si="1564"/>
        <v>1</v>
      </c>
      <c r="K12539" s="1">
        <f t="shared" si="1565"/>
        <v>1</v>
      </c>
      <c r="L12539">
        <f t="shared" si="1566"/>
        <v>518</v>
      </c>
      <c r="M12539">
        <f t="shared" si="1567"/>
        <v>459</v>
      </c>
      <c r="N12539" s="1">
        <f t="shared" si="1568"/>
        <v>1</v>
      </c>
    </row>
    <row r="12540" spans="1:14" x14ac:dyDescent="0.2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1561"/>
        <v>1</v>
      </c>
      <c r="G12540">
        <f t="shared" si="1562"/>
        <v>1</v>
      </c>
      <c r="H12540">
        <f t="shared" si="1563"/>
        <v>1</v>
      </c>
      <c r="I12540">
        <f t="shared" si="1563"/>
        <v>1</v>
      </c>
      <c r="J12540">
        <f t="shared" si="1564"/>
        <v>1</v>
      </c>
      <c r="K12540" s="1">
        <f t="shared" si="1565"/>
        <v>1</v>
      </c>
      <c r="L12540">
        <f t="shared" si="1566"/>
        <v>498</v>
      </c>
      <c r="M12540">
        <f t="shared" si="1567"/>
        <v>397</v>
      </c>
      <c r="N12540" s="1">
        <f t="shared" si="1568"/>
        <v>1</v>
      </c>
    </row>
    <row r="12541" spans="1:14" x14ac:dyDescent="0.2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1561"/>
        <v>1</v>
      </c>
      <c r="G12541">
        <f t="shared" si="1562"/>
        <v>1</v>
      </c>
      <c r="H12541">
        <f t="shared" si="1563"/>
        <v>1</v>
      </c>
      <c r="I12541">
        <f t="shared" si="1563"/>
        <v>1</v>
      </c>
      <c r="J12541">
        <f t="shared" si="1564"/>
        <v>1</v>
      </c>
      <c r="K12541" s="1">
        <f t="shared" si="1565"/>
        <v>1</v>
      </c>
      <c r="L12541">
        <f t="shared" si="1566"/>
        <v>478</v>
      </c>
      <c r="M12541">
        <f t="shared" si="1567"/>
        <v>196</v>
      </c>
      <c r="N12541" s="1">
        <f t="shared" si="1568"/>
        <v>1</v>
      </c>
    </row>
    <row r="12542" spans="1:14" x14ac:dyDescent="0.2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1561"/>
        <v>1</v>
      </c>
      <c r="G12542">
        <f t="shared" si="1562"/>
        <v>1</v>
      </c>
      <c r="H12542">
        <f t="shared" si="1563"/>
        <v>1</v>
      </c>
      <c r="I12542">
        <f t="shared" si="1563"/>
        <v>1</v>
      </c>
      <c r="J12542">
        <f t="shared" si="1564"/>
        <v>1</v>
      </c>
      <c r="K12542" s="1">
        <f t="shared" si="1565"/>
        <v>1</v>
      </c>
      <c r="L12542">
        <f t="shared" si="1566"/>
        <v>748</v>
      </c>
      <c r="M12542">
        <f t="shared" si="1567"/>
        <v>444</v>
      </c>
      <c r="N12542" s="1">
        <f t="shared" si="1568"/>
        <v>1</v>
      </c>
    </row>
    <row r="12543" spans="1:14" x14ac:dyDescent="0.2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1561"/>
        <v>1</v>
      </c>
      <c r="G12543">
        <f t="shared" si="1562"/>
        <v>1</v>
      </c>
      <c r="H12543">
        <f t="shared" si="1563"/>
        <v>1</v>
      </c>
      <c r="I12543">
        <f t="shared" si="1563"/>
        <v>1</v>
      </c>
      <c r="J12543">
        <f t="shared" si="1564"/>
        <v>1</v>
      </c>
      <c r="K12543" s="1">
        <f t="shared" si="1565"/>
        <v>1</v>
      </c>
      <c r="L12543">
        <f t="shared" si="1566"/>
        <v>310</v>
      </c>
      <c r="M12543">
        <f t="shared" si="1567"/>
        <v>197</v>
      </c>
      <c r="N12543" s="1">
        <f t="shared" si="1568"/>
        <v>1</v>
      </c>
    </row>
    <row r="12544" spans="1:14" x14ac:dyDescent="0.2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1561"/>
        <v>1</v>
      </c>
      <c r="G12544">
        <f t="shared" si="1562"/>
        <v>1</v>
      </c>
      <c r="H12544">
        <f t="shared" si="1563"/>
        <v>1</v>
      </c>
      <c r="I12544">
        <f t="shared" si="1563"/>
        <v>1</v>
      </c>
      <c r="J12544">
        <f t="shared" si="1564"/>
        <v>1</v>
      </c>
      <c r="K12544" s="1">
        <f t="shared" si="1565"/>
        <v>1</v>
      </c>
      <c r="L12544">
        <f t="shared" si="1566"/>
        <v>608</v>
      </c>
      <c r="M12544">
        <f t="shared" si="1567"/>
        <v>528</v>
      </c>
      <c r="N12544" s="1">
        <f t="shared" si="1568"/>
        <v>1</v>
      </c>
    </row>
    <row r="12545" spans="1:14" x14ac:dyDescent="0.2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1561"/>
        <v>1</v>
      </c>
      <c r="G12545">
        <f t="shared" si="1562"/>
        <v>1</v>
      </c>
      <c r="H12545">
        <f t="shared" si="1563"/>
        <v>1</v>
      </c>
      <c r="I12545">
        <f t="shared" si="1563"/>
        <v>1</v>
      </c>
      <c r="J12545">
        <f t="shared" si="1564"/>
        <v>1</v>
      </c>
      <c r="K12545" s="1">
        <f t="shared" si="1565"/>
        <v>1</v>
      </c>
      <c r="L12545">
        <f t="shared" si="1566"/>
        <v>610</v>
      </c>
      <c r="M12545">
        <f t="shared" si="1567"/>
        <v>403</v>
      </c>
      <c r="N12545" s="1">
        <f t="shared" si="1568"/>
        <v>1</v>
      </c>
    </row>
    <row r="12546" spans="1:14" x14ac:dyDescent="0.2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1569">COUNTIF($A12546:$E12546,A12546)</f>
        <v>1</v>
      </c>
      <c r="G12546">
        <f t="shared" ref="G12546:G12609" si="1570">COUNTIF($A12546:$E12546,B12546)</f>
        <v>1</v>
      </c>
      <c r="H12546">
        <f t="shared" ref="H12546:I12609" si="1571">COUNTIF($A12546:$E12546,C12546)</f>
        <v>1</v>
      </c>
      <c r="I12546">
        <f t="shared" si="1571"/>
        <v>1</v>
      </c>
      <c r="J12546">
        <f t="shared" ref="J12546:J12609" si="1572">COUNTIF($A12546:$E12546,E12546)</f>
        <v>1</v>
      </c>
      <c r="K12546" s="1">
        <f t="shared" ref="K12546:K12609" si="1573">PRODUCT(F12546:J12546)</f>
        <v>1</v>
      </c>
      <c r="L12546">
        <f t="shared" ref="L12546:L12609" si="1574">2*(MAX(A12546:E12546) + MIN(A12546:E12546))</f>
        <v>650</v>
      </c>
      <c r="M12546">
        <f t="shared" ref="M12546:M12609" si="1575">SUM(A12546:E12546) - MAX(A12546:E12546) - MIN(A12546:E12546)</f>
        <v>446</v>
      </c>
      <c r="N12546" s="1">
        <f t="shared" ref="N12546:N12609" si="1576">IF(L12546 &gt;= M12546, 1, 0)</f>
        <v>1</v>
      </c>
    </row>
    <row r="12547" spans="1:14" x14ac:dyDescent="0.2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1569"/>
        <v>1</v>
      </c>
      <c r="G12547">
        <f t="shared" si="1570"/>
        <v>1</v>
      </c>
      <c r="H12547">
        <f t="shared" si="1571"/>
        <v>1</v>
      </c>
      <c r="I12547">
        <f t="shared" si="1571"/>
        <v>1</v>
      </c>
      <c r="J12547">
        <f t="shared" si="1572"/>
        <v>1</v>
      </c>
      <c r="K12547" s="1">
        <f t="shared" si="1573"/>
        <v>1</v>
      </c>
      <c r="L12547">
        <f t="shared" si="1574"/>
        <v>830</v>
      </c>
      <c r="M12547">
        <f t="shared" si="1575"/>
        <v>650</v>
      </c>
      <c r="N12547" s="1">
        <f t="shared" si="1576"/>
        <v>1</v>
      </c>
    </row>
    <row r="12548" spans="1:14" x14ac:dyDescent="0.2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1569"/>
        <v>1</v>
      </c>
      <c r="G12548">
        <f t="shared" si="1570"/>
        <v>1</v>
      </c>
      <c r="H12548">
        <f t="shared" si="1571"/>
        <v>1</v>
      </c>
      <c r="I12548">
        <f t="shared" si="1571"/>
        <v>1</v>
      </c>
      <c r="J12548">
        <f t="shared" si="1572"/>
        <v>1</v>
      </c>
      <c r="K12548" s="1">
        <f t="shared" si="1573"/>
        <v>1</v>
      </c>
      <c r="L12548">
        <f t="shared" si="1574"/>
        <v>516</v>
      </c>
      <c r="M12548">
        <f t="shared" si="1575"/>
        <v>544</v>
      </c>
      <c r="N12548" s="1">
        <f t="shared" si="1576"/>
        <v>0</v>
      </c>
    </row>
    <row r="12549" spans="1:14" x14ac:dyDescent="0.2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1569"/>
        <v>1</v>
      </c>
      <c r="G12549">
        <f t="shared" si="1570"/>
        <v>1</v>
      </c>
      <c r="H12549">
        <f t="shared" si="1571"/>
        <v>1</v>
      </c>
      <c r="I12549">
        <f t="shared" si="1571"/>
        <v>1</v>
      </c>
      <c r="J12549">
        <f t="shared" si="1572"/>
        <v>1</v>
      </c>
      <c r="K12549" s="1">
        <f t="shared" si="1573"/>
        <v>1</v>
      </c>
      <c r="L12549">
        <f t="shared" si="1574"/>
        <v>764</v>
      </c>
      <c r="M12549">
        <f t="shared" si="1575"/>
        <v>611</v>
      </c>
      <c r="N12549" s="1">
        <f t="shared" si="1576"/>
        <v>1</v>
      </c>
    </row>
    <row r="12550" spans="1:14" x14ac:dyDescent="0.2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1569"/>
        <v>1</v>
      </c>
      <c r="G12550">
        <f t="shared" si="1570"/>
        <v>1</v>
      </c>
      <c r="H12550">
        <f t="shared" si="1571"/>
        <v>1</v>
      </c>
      <c r="I12550">
        <f t="shared" si="1571"/>
        <v>1</v>
      </c>
      <c r="J12550">
        <f t="shared" si="1572"/>
        <v>1</v>
      </c>
      <c r="K12550" s="1">
        <f t="shared" si="1573"/>
        <v>1</v>
      </c>
      <c r="L12550">
        <f t="shared" si="1574"/>
        <v>536</v>
      </c>
      <c r="M12550">
        <f t="shared" si="1575"/>
        <v>315</v>
      </c>
      <c r="N12550" s="1">
        <f t="shared" si="1576"/>
        <v>1</v>
      </c>
    </row>
    <row r="12551" spans="1:14" x14ac:dyDescent="0.2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1569"/>
        <v>1</v>
      </c>
      <c r="G12551">
        <f t="shared" si="1570"/>
        <v>1</v>
      </c>
      <c r="H12551">
        <f t="shared" si="1571"/>
        <v>1</v>
      </c>
      <c r="I12551">
        <f t="shared" si="1571"/>
        <v>1</v>
      </c>
      <c r="J12551">
        <f t="shared" si="1572"/>
        <v>1</v>
      </c>
      <c r="K12551" s="1">
        <f t="shared" si="1573"/>
        <v>1</v>
      </c>
      <c r="L12551">
        <f t="shared" si="1574"/>
        <v>702</v>
      </c>
      <c r="M12551">
        <f t="shared" si="1575"/>
        <v>512</v>
      </c>
      <c r="N12551" s="1">
        <f t="shared" si="1576"/>
        <v>1</v>
      </c>
    </row>
    <row r="12552" spans="1:14" x14ac:dyDescent="0.2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1569"/>
        <v>1</v>
      </c>
      <c r="G12552">
        <f t="shared" si="1570"/>
        <v>1</v>
      </c>
      <c r="H12552">
        <f t="shared" si="1571"/>
        <v>1</v>
      </c>
      <c r="I12552">
        <f t="shared" si="1571"/>
        <v>1</v>
      </c>
      <c r="J12552">
        <f t="shared" si="1572"/>
        <v>1</v>
      </c>
      <c r="K12552" s="1">
        <f t="shared" si="1573"/>
        <v>1</v>
      </c>
      <c r="L12552">
        <f t="shared" si="1574"/>
        <v>934</v>
      </c>
      <c r="M12552">
        <f t="shared" si="1575"/>
        <v>694</v>
      </c>
      <c r="N12552" s="1">
        <f t="shared" si="1576"/>
        <v>1</v>
      </c>
    </row>
    <row r="12553" spans="1:14" x14ac:dyDescent="0.2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1569"/>
        <v>1</v>
      </c>
      <c r="G12553">
        <f t="shared" si="1570"/>
        <v>1</v>
      </c>
      <c r="H12553">
        <f t="shared" si="1571"/>
        <v>1</v>
      </c>
      <c r="I12553">
        <f t="shared" si="1571"/>
        <v>1</v>
      </c>
      <c r="J12553">
        <f t="shared" si="1572"/>
        <v>1</v>
      </c>
      <c r="K12553" s="1">
        <f t="shared" si="1573"/>
        <v>1</v>
      </c>
      <c r="L12553">
        <f t="shared" si="1574"/>
        <v>668</v>
      </c>
      <c r="M12553">
        <f t="shared" si="1575"/>
        <v>376</v>
      </c>
      <c r="N12553" s="1">
        <f t="shared" si="1576"/>
        <v>1</v>
      </c>
    </row>
    <row r="12554" spans="1:14" x14ac:dyDescent="0.2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1569"/>
        <v>1</v>
      </c>
      <c r="G12554">
        <f t="shared" si="1570"/>
        <v>1</v>
      </c>
      <c r="H12554">
        <f t="shared" si="1571"/>
        <v>1</v>
      </c>
      <c r="I12554">
        <f t="shared" si="1571"/>
        <v>1</v>
      </c>
      <c r="J12554">
        <f t="shared" si="1572"/>
        <v>1</v>
      </c>
      <c r="K12554" s="1">
        <f t="shared" si="1573"/>
        <v>1</v>
      </c>
      <c r="L12554">
        <f t="shared" si="1574"/>
        <v>522</v>
      </c>
      <c r="M12554">
        <f t="shared" si="1575"/>
        <v>398</v>
      </c>
      <c r="N12554" s="1">
        <f t="shared" si="1576"/>
        <v>1</v>
      </c>
    </row>
    <row r="12555" spans="1:14" x14ac:dyDescent="0.2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1569"/>
        <v>1</v>
      </c>
      <c r="G12555">
        <f t="shared" si="1570"/>
        <v>1</v>
      </c>
      <c r="H12555">
        <f t="shared" si="1571"/>
        <v>1</v>
      </c>
      <c r="I12555">
        <f t="shared" si="1571"/>
        <v>1</v>
      </c>
      <c r="J12555">
        <f t="shared" si="1572"/>
        <v>1</v>
      </c>
      <c r="K12555" s="1">
        <f t="shared" si="1573"/>
        <v>1</v>
      </c>
      <c r="L12555">
        <f t="shared" si="1574"/>
        <v>554</v>
      </c>
      <c r="M12555">
        <f t="shared" si="1575"/>
        <v>433</v>
      </c>
      <c r="N12555" s="1">
        <f t="shared" si="1576"/>
        <v>1</v>
      </c>
    </row>
    <row r="12556" spans="1:14" x14ac:dyDescent="0.2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1569"/>
        <v>1</v>
      </c>
      <c r="G12556">
        <f t="shared" si="1570"/>
        <v>1</v>
      </c>
      <c r="H12556">
        <f t="shared" si="1571"/>
        <v>1</v>
      </c>
      <c r="I12556">
        <f t="shared" si="1571"/>
        <v>1</v>
      </c>
      <c r="J12556">
        <f t="shared" si="1572"/>
        <v>1</v>
      </c>
      <c r="K12556" s="1">
        <f t="shared" si="1573"/>
        <v>1</v>
      </c>
      <c r="L12556">
        <f t="shared" si="1574"/>
        <v>592</v>
      </c>
      <c r="M12556">
        <f t="shared" si="1575"/>
        <v>545</v>
      </c>
      <c r="N12556" s="1">
        <f t="shared" si="1576"/>
        <v>1</v>
      </c>
    </row>
    <row r="12557" spans="1:14" x14ac:dyDescent="0.2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1569"/>
        <v>1</v>
      </c>
      <c r="G12557">
        <f t="shared" si="1570"/>
        <v>1</v>
      </c>
      <c r="H12557">
        <f t="shared" si="1571"/>
        <v>1</v>
      </c>
      <c r="I12557">
        <f t="shared" si="1571"/>
        <v>1</v>
      </c>
      <c r="J12557">
        <f t="shared" si="1572"/>
        <v>1</v>
      </c>
      <c r="K12557" s="1">
        <f t="shared" si="1573"/>
        <v>1</v>
      </c>
      <c r="L12557">
        <f t="shared" si="1574"/>
        <v>532</v>
      </c>
      <c r="M12557">
        <f t="shared" si="1575"/>
        <v>386</v>
      </c>
      <c r="N12557" s="1">
        <f t="shared" si="1576"/>
        <v>1</v>
      </c>
    </row>
    <row r="12558" spans="1:14" x14ac:dyDescent="0.2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1569"/>
        <v>1</v>
      </c>
      <c r="G12558">
        <f t="shared" si="1570"/>
        <v>1</v>
      </c>
      <c r="H12558">
        <f t="shared" si="1571"/>
        <v>1</v>
      </c>
      <c r="I12558">
        <f t="shared" si="1571"/>
        <v>1</v>
      </c>
      <c r="J12558">
        <f t="shared" si="1572"/>
        <v>1</v>
      </c>
      <c r="K12558" s="1">
        <f t="shared" si="1573"/>
        <v>1</v>
      </c>
      <c r="L12558">
        <f t="shared" si="1574"/>
        <v>774</v>
      </c>
      <c r="M12558">
        <f t="shared" si="1575"/>
        <v>550</v>
      </c>
      <c r="N12558" s="1">
        <f t="shared" si="1576"/>
        <v>1</v>
      </c>
    </row>
    <row r="12559" spans="1:14" x14ac:dyDescent="0.2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1569"/>
        <v>1</v>
      </c>
      <c r="G12559">
        <f t="shared" si="1570"/>
        <v>1</v>
      </c>
      <c r="H12559">
        <f t="shared" si="1571"/>
        <v>1</v>
      </c>
      <c r="I12559">
        <f t="shared" si="1571"/>
        <v>1</v>
      </c>
      <c r="J12559">
        <f t="shared" si="1572"/>
        <v>1</v>
      </c>
      <c r="K12559" s="1">
        <f t="shared" si="1573"/>
        <v>1</v>
      </c>
      <c r="L12559">
        <f t="shared" si="1574"/>
        <v>552</v>
      </c>
      <c r="M12559">
        <f t="shared" si="1575"/>
        <v>666</v>
      </c>
      <c r="N12559" s="1">
        <f t="shared" si="1576"/>
        <v>0</v>
      </c>
    </row>
    <row r="12560" spans="1:14" x14ac:dyDescent="0.2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1569"/>
        <v>1</v>
      </c>
      <c r="G12560">
        <f t="shared" si="1570"/>
        <v>1</v>
      </c>
      <c r="H12560">
        <f t="shared" si="1571"/>
        <v>1</v>
      </c>
      <c r="I12560">
        <f t="shared" si="1571"/>
        <v>1</v>
      </c>
      <c r="J12560">
        <f t="shared" si="1572"/>
        <v>1</v>
      </c>
      <c r="K12560" s="1">
        <f t="shared" si="1573"/>
        <v>1</v>
      </c>
      <c r="L12560">
        <f t="shared" si="1574"/>
        <v>640</v>
      </c>
      <c r="M12560">
        <f t="shared" si="1575"/>
        <v>560</v>
      </c>
      <c r="N12560" s="1">
        <f t="shared" si="1576"/>
        <v>1</v>
      </c>
    </row>
    <row r="12561" spans="1:14" x14ac:dyDescent="0.2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1569"/>
        <v>1</v>
      </c>
      <c r="G12561">
        <f t="shared" si="1570"/>
        <v>1</v>
      </c>
      <c r="H12561">
        <f t="shared" si="1571"/>
        <v>1</v>
      </c>
      <c r="I12561">
        <f t="shared" si="1571"/>
        <v>1</v>
      </c>
      <c r="J12561">
        <f t="shared" si="1572"/>
        <v>1</v>
      </c>
      <c r="K12561" s="1">
        <f t="shared" si="1573"/>
        <v>1</v>
      </c>
      <c r="L12561">
        <f t="shared" si="1574"/>
        <v>800</v>
      </c>
      <c r="M12561">
        <f t="shared" si="1575"/>
        <v>535</v>
      </c>
      <c r="N12561" s="1">
        <f t="shared" si="1576"/>
        <v>1</v>
      </c>
    </row>
    <row r="12562" spans="1:14" x14ac:dyDescent="0.2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1569"/>
        <v>1</v>
      </c>
      <c r="G12562">
        <f t="shared" si="1570"/>
        <v>1</v>
      </c>
      <c r="H12562">
        <f t="shared" si="1571"/>
        <v>1</v>
      </c>
      <c r="I12562">
        <f t="shared" si="1571"/>
        <v>1</v>
      </c>
      <c r="J12562">
        <f t="shared" si="1572"/>
        <v>1</v>
      </c>
      <c r="K12562" s="1">
        <f t="shared" si="1573"/>
        <v>1</v>
      </c>
      <c r="L12562">
        <f t="shared" si="1574"/>
        <v>626</v>
      </c>
      <c r="M12562">
        <f t="shared" si="1575"/>
        <v>368</v>
      </c>
      <c r="N12562" s="1">
        <f t="shared" si="1576"/>
        <v>1</v>
      </c>
    </row>
    <row r="12563" spans="1:14" x14ac:dyDescent="0.2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1569"/>
        <v>1</v>
      </c>
      <c r="G12563">
        <f t="shared" si="1570"/>
        <v>1</v>
      </c>
      <c r="H12563">
        <f t="shared" si="1571"/>
        <v>1</v>
      </c>
      <c r="I12563">
        <f t="shared" si="1571"/>
        <v>1</v>
      </c>
      <c r="J12563">
        <f t="shared" si="1572"/>
        <v>1</v>
      </c>
      <c r="K12563" s="1">
        <f t="shared" si="1573"/>
        <v>1</v>
      </c>
      <c r="L12563">
        <f t="shared" si="1574"/>
        <v>724</v>
      </c>
      <c r="M12563">
        <f t="shared" si="1575"/>
        <v>344</v>
      </c>
      <c r="N12563" s="1">
        <f t="shared" si="1576"/>
        <v>1</v>
      </c>
    </row>
    <row r="12564" spans="1:14" x14ac:dyDescent="0.2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1569"/>
        <v>1</v>
      </c>
      <c r="G12564">
        <f t="shared" si="1570"/>
        <v>1</v>
      </c>
      <c r="H12564">
        <f t="shared" si="1571"/>
        <v>1</v>
      </c>
      <c r="I12564">
        <f t="shared" si="1571"/>
        <v>2</v>
      </c>
      <c r="J12564">
        <f t="shared" si="1572"/>
        <v>2</v>
      </c>
      <c r="K12564" s="1">
        <f t="shared" si="1573"/>
        <v>4</v>
      </c>
      <c r="L12564">
        <f t="shared" si="1574"/>
        <v>632</v>
      </c>
      <c r="M12564">
        <f t="shared" si="1575"/>
        <v>150</v>
      </c>
      <c r="N12564" s="1">
        <f t="shared" si="1576"/>
        <v>1</v>
      </c>
    </row>
    <row r="12565" spans="1:14" x14ac:dyDescent="0.2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1569"/>
        <v>1</v>
      </c>
      <c r="G12565">
        <f t="shared" si="1570"/>
        <v>1</v>
      </c>
      <c r="H12565">
        <f t="shared" si="1571"/>
        <v>1</v>
      </c>
      <c r="I12565">
        <f t="shared" si="1571"/>
        <v>1</v>
      </c>
      <c r="J12565">
        <f t="shared" si="1572"/>
        <v>1</v>
      </c>
      <c r="K12565" s="1">
        <f t="shared" si="1573"/>
        <v>1</v>
      </c>
      <c r="L12565">
        <f t="shared" si="1574"/>
        <v>406</v>
      </c>
      <c r="M12565">
        <f t="shared" si="1575"/>
        <v>143</v>
      </c>
      <c r="N12565" s="1">
        <f t="shared" si="1576"/>
        <v>1</v>
      </c>
    </row>
    <row r="12566" spans="1:14" x14ac:dyDescent="0.2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1569"/>
        <v>1</v>
      </c>
      <c r="G12566">
        <f t="shared" si="1570"/>
        <v>1</v>
      </c>
      <c r="H12566">
        <f t="shared" si="1571"/>
        <v>1</v>
      </c>
      <c r="I12566">
        <f t="shared" si="1571"/>
        <v>1</v>
      </c>
      <c r="J12566">
        <f t="shared" si="1572"/>
        <v>1</v>
      </c>
      <c r="K12566" s="1">
        <f t="shared" si="1573"/>
        <v>1</v>
      </c>
      <c r="L12566">
        <f t="shared" si="1574"/>
        <v>634</v>
      </c>
      <c r="M12566">
        <f t="shared" si="1575"/>
        <v>529</v>
      </c>
      <c r="N12566" s="1">
        <f t="shared" si="1576"/>
        <v>1</v>
      </c>
    </row>
    <row r="12567" spans="1:14" x14ac:dyDescent="0.2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1569"/>
        <v>1</v>
      </c>
      <c r="G12567">
        <f t="shared" si="1570"/>
        <v>1</v>
      </c>
      <c r="H12567">
        <f t="shared" si="1571"/>
        <v>1</v>
      </c>
      <c r="I12567">
        <f t="shared" si="1571"/>
        <v>1</v>
      </c>
      <c r="J12567">
        <f t="shared" si="1572"/>
        <v>1</v>
      </c>
      <c r="K12567" s="1">
        <f t="shared" si="1573"/>
        <v>1</v>
      </c>
      <c r="L12567">
        <f t="shared" si="1574"/>
        <v>434</v>
      </c>
      <c r="M12567">
        <f t="shared" si="1575"/>
        <v>308</v>
      </c>
      <c r="N12567" s="1">
        <f t="shared" si="1576"/>
        <v>1</v>
      </c>
    </row>
    <row r="12568" spans="1:14" x14ac:dyDescent="0.2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1569"/>
        <v>1</v>
      </c>
      <c r="G12568">
        <f t="shared" si="1570"/>
        <v>1</v>
      </c>
      <c r="H12568">
        <f t="shared" si="1571"/>
        <v>1</v>
      </c>
      <c r="I12568">
        <f t="shared" si="1571"/>
        <v>1</v>
      </c>
      <c r="J12568">
        <f t="shared" si="1572"/>
        <v>1</v>
      </c>
      <c r="K12568" s="1">
        <f t="shared" si="1573"/>
        <v>1</v>
      </c>
      <c r="L12568">
        <f t="shared" si="1574"/>
        <v>474</v>
      </c>
      <c r="M12568">
        <f t="shared" si="1575"/>
        <v>457</v>
      </c>
      <c r="N12568" s="1">
        <f t="shared" si="1576"/>
        <v>1</v>
      </c>
    </row>
    <row r="12569" spans="1:14" x14ac:dyDescent="0.2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1569"/>
        <v>1</v>
      </c>
      <c r="G12569">
        <f t="shared" si="1570"/>
        <v>1</v>
      </c>
      <c r="H12569">
        <f t="shared" si="1571"/>
        <v>1</v>
      </c>
      <c r="I12569">
        <f t="shared" si="1571"/>
        <v>1</v>
      </c>
      <c r="J12569">
        <f t="shared" si="1572"/>
        <v>1</v>
      </c>
      <c r="K12569" s="1">
        <f t="shared" si="1573"/>
        <v>1</v>
      </c>
      <c r="L12569">
        <f t="shared" si="1574"/>
        <v>600</v>
      </c>
      <c r="M12569">
        <f t="shared" si="1575"/>
        <v>504</v>
      </c>
      <c r="N12569" s="1">
        <f t="shared" si="1576"/>
        <v>1</v>
      </c>
    </row>
    <row r="12570" spans="1:14" x14ac:dyDescent="0.2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1569"/>
        <v>1</v>
      </c>
      <c r="G12570">
        <f t="shared" si="1570"/>
        <v>1</v>
      </c>
      <c r="H12570">
        <f t="shared" si="1571"/>
        <v>1</v>
      </c>
      <c r="I12570">
        <f t="shared" si="1571"/>
        <v>1</v>
      </c>
      <c r="J12570">
        <f t="shared" si="1572"/>
        <v>1</v>
      </c>
      <c r="K12570" s="1">
        <f t="shared" si="1573"/>
        <v>1</v>
      </c>
      <c r="L12570">
        <f t="shared" si="1574"/>
        <v>696</v>
      </c>
      <c r="M12570">
        <f t="shared" si="1575"/>
        <v>598</v>
      </c>
      <c r="N12570" s="1">
        <f t="shared" si="1576"/>
        <v>1</v>
      </c>
    </row>
    <row r="12571" spans="1:14" x14ac:dyDescent="0.2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1569"/>
        <v>1</v>
      </c>
      <c r="G12571">
        <f t="shared" si="1570"/>
        <v>1</v>
      </c>
      <c r="H12571">
        <f t="shared" si="1571"/>
        <v>1</v>
      </c>
      <c r="I12571">
        <f t="shared" si="1571"/>
        <v>1</v>
      </c>
      <c r="J12571">
        <f t="shared" si="1572"/>
        <v>1</v>
      </c>
      <c r="K12571" s="1">
        <f t="shared" si="1573"/>
        <v>1</v>
      </c>
      <c r="L12571">
        <f t="shared" si="1574"/>
        <v>482</v>
      </c>
      <c r="M12571">
        <f t="shared" si="1575"/>
        <v>355</v>
      </c>
      <c r="N12571" s="1">
        <f t="shared" si="1576"/>
        <v>1</v>
      </c>
    </row>
    <row r="12572" spans="1:14" x14ac:dyDescent="0.2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1569"/>
        <v>1</v>
      </c>
      <c r="G12572">
        <f t="shared" si="1570"/>
        <v>1</v>
      </c>
      <c r="H12572">
        <f t="shared" si="1571"/>
        <v>1</v>
      </c>
      <c r="I12572">
        <f t="shared" si="1571"/>
        <v>1</v>
      </c>
      <c r="J12572">
        <f t="shared" si="1572"/>
        <v>1</v>
      </c>
      <c r="K12572" s="1">
        <f t="shared" si="1573"/>
        <v>1</v>
      </c>
      <c r="L12572">
        <f t="shared" si="1574"/>
        <v>600</v>
      </c>
      <c r="M12572">
        <f t="shared" si="1575"/>
        <v>341</v>
      </c>
      <c r="N12572" s="1">
        <f t="shared" si="1576"/>
        <v>1</v>
      </c>
    </row>
    <row r="12573" spans="1:14" x14ac:dyDescent="0.2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1569"/>
        <v>1</v>
      </c>
      <c r="G12573">
        <f t="shared" si="1570"/>
        <v>1</v>
      </c>
      <c r="H12573">
        <f t="shared" si="1571"/>
        <v>1</v>
      </c>
      <c r="I12573">
        <f t="shared" si="1571"/>
        <v>1</v>
      </c>
      <c r="J12573">
        <f t="shared" si="1572"/>
        <v>1</v>
      </c>
      <c r="K12573" s="1">
        <f t="shared" si="1573"/>
        <v>1</v>
      </c>
      <c r="L12573">
        <f t="shared" si="1574"/>
        <v>530</v>
      </c>
      <c r="M12573">
        <f t="shared" si="1575"/>
        <v>358</v>
      </c>
      <c r="N12573" s="1">
        <f t="shared" si="1576"/>
        <v>1</v>
      </c>
    </row>
    <row r="12574" spans="1:14" x14ac:dyDescent="0.2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1569"/>
        <v>1</v>
      </c>
      <c r="G12574">
        <f t="shared" si="1570"/>
        <v>1</v>
      </c>
      <c r="H12574">
        <f t="shared" si="1571"/>
        <v>1</v>
      </c>
      <c r="I12574">
        <f t="shared" si="1571"/>
        <v>1</v>
      </c>
      <c r="J12574">
        <f t="shared" si="1572"/>
        <v>1</v>
      </c>
      <c r="K12574" s="1">
        <f t="shared" si="1573"/>
        <v>1</v>
      </c>
      <c r="L12574">
        <f t="shared" si="1574"/>
        <v>710</v>
      </c>
      <c r="M12574">
        <f t="shared" si="1575"/>
        <v>659</v>
      </c>
      <c r="N12574" s="1">
        <f t="shared" si="1576"/>
        <v>1</v>
      </c>
    </row>
    <row r="12575" spans="1:14" x14ac:dyDescent="0.2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1569"/>
        <v>1</v>
      </c>
      <c r="G12575">
        <f t="shared" si="1570"/>
        <v>1</v>
      </c>
      <c r="H12575">
        <f t="shared" si="1571"/>
        <v>1</v>
      </c>
      <c r="I12575">
        <f t="shared" si="1571"/>
        <v>1</v>
      </c>
      <c r="J12575">
        <f t="shared" si="1572"/>
        <v>1</v>
      </c>
      <c r="K12575" s="1">
        <f t="shared" si="1573"/>
        <v>1</v>
      </c>
      <c r="L12575">
        <f t="shared" si="1574"/>
        <v>1006</v>
      </c>
      <c r="M12575">
        <f t="shared" si="1575"/>
        <v>773</v>
      </c>
      <c r="N12575" s="1">
        <f t="shared" si="1576"/>
        <v>1</v>
      </c>
    </row>
    <row r="12576" spans="1:14" x14ac:dyDescent="0.2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1569"/>
        <v>1</v>
      </c>
      <c r="G12576">
        <f t="shared" si="1570"/>
        <v>1</v>
      </c>
      <c r="H12576">
        <f t="shared" si="1571"/>
        <v>1</v>
      </c>
      <c r="I12576">
        <f t="shared" si="1571"/>
        <v>1</v>
      </c>
      <c r="J12576">
        <f t="shared" si="1572"/>
        <v>1</v>
      </c>
      <c r="K12576" s="1">
        <f t="shared" si="1573"/>
        <v>1</v>
      </c>
      <c r="L12576">
        <f t="shared" si="1574"/>
        <v>504</v>
      </c>
      <c r="M12576">
        <f t="shared" si="1575"/>
        <v>339</v>
      </c>
      <c r="N12576" s="1">
        <f t="shared" si="1576"/>
        <v>1</v>
      </c>
    </row>
    <row r="12577" spans="1:14" x14ac:dyDescent="0.2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1569"/>
        <v>1</v>
      </c>
      <c r="G12577">
        <f t="shared" si="1570"/>
        <v>1</v>
      </c>
      <c r="H12577">
        <f t="shared" si="1571"/>
        <v>1</v>
      </c>
      <c r="I12577">
        <f t="shared" si="1571"/>
        <v>1</v>
      </c>
      <c r="J12577">
        <f t="shared" si="1572"/>
        <v>1</v>
      </c>
      <c r="K12577" s="1">
        <f t="shared" si="1573"/>
        <v>1</v>
      </c>
      <c r="L12577">
        <f t="shared" si="1574"/>
        <v>656</v>
      </c>
      <c r="M12577">
        <f t="shared" si="1575"/>
        <v>517</v>
      </c>
      <c r="N12577" s="1">
        <f t="shared" si="1576"/>
        <v>1</v>
      </c>
    </row>
    <row r="12578" spans="1:14" x14ac:dyDescent="0.2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1569"/>
        <v>1</v>
      </c>
      <c r="G12578">
        <f t="shared" si="1570"/>
        <v>1</v>
      </c>
      <c r="H12578">
        <f t="shared" si="1571"/>
        <v>1</v>
      </c>
      <c r="I12578">
        <f t="shared" si="1571"/>
        <v>1</v>
      </c>
      <c r="J12578">
        <f t="shared" si="1572"/>
        <v>1</v>
      </c>
      <c r="K12578" s="1">
        <f t="shared" si="1573"/>
        <v>1</v>
      </c>
      <c r="L12578">
        <f t="shared" si="1574"/>
        <v>376</v>
      </c>
      <c r="M12578">
        <f t="shared" si="1575"/>
        <v>381</v>
      </c>
      <c r="N12578" s="1">
        <f t="shared" si="1576"/>
        <v>0</v>
      </c>
    </row>
    <row r="12579" spans="1:14" x14ac:dyDescent="0.2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1569"/>
        <v>1</v>
      </c>
      <c r="G12579">
        <f t="shared" si="1570"/>
        <v>1</v>
      </c>
      <c r="H12579">
        <f t="shared" si="1571"/>
        <v>1</v>
      </c>
      <c r="I12579">
        <f t="shared" si="1571"/>
        <v>1</v>
      </c>
      <c r="J12579">
        <f t="shared" si="1572"/>
        <v>1</v>
      </c>
      <c r="K12579" s="1">
        <f t="shared" si="1573"/>
        <v>1</v>
      </c>
      <c r="L12579">
        <f t="shared" si="1574"/>
        <v>528</v>
      </c>
      <c r="M12579">
        <f t="shared" si="1575"/>
        <v>212</v>
      </c>
      <c r="N12579" s="1">
        <f t="shared" si="1576"/>
        <v>1</v>
      </c>
    </row>
    <row r="12580" spans="1:14" x14ac:dyDescent="0.2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1569"/>
        <v>1</v>
      </c>
      <c r="G12580">
        <f t="shared" si="1570"/>
        <v>1</v>
      </c>
      <c r="H12580">
        <f t="shared" si="1571"/>
        <v>1</v>
      </c>
      <c r="I12580">
        <f t="shared" si="1571"/>
        <v>1</v>
      </c>
      <c r="J12580">
        <f t="shared" si="1572"/>
        <v>1</v>
      </c>
      <c r="K12580" s="1">
        <f t="shared" si="1573"/>
        <v>1</v>
      </c>
      <c r="L12580">
        <f t="shared" si="1574"/>
        <v>400</v>
      </c>
      <c r="M12580">
        <f t="shared" si="1575"/>
        <v>384</v>
      </c>
      <c r="N12580" s="1">
        <f t="shared" si="1576"/>
        <v>1</v>
      </c>
    </row>
    <row r="12581" spans="1:14" x14ac:dyDescent="0.2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1569"/>
        <v>1</v>
      </c>
      <c r="G12581">
        <f t="shared" si="1570"/>
        <v>1</v>
      </c>
      <c r="H12581">
        <f t="shared" si="1571"/>
        <v>1</v>
      </c>
      <c r="I12581">
        <f t="shared" si="1571"/>
        <v>1</v>
      </c>
      <c r="J12581">
        <f t="shared" si="1572"/>
        <v>1</v>
      </c>
      <c r="K12581" s="1">
        <f t="shared" si="1573"/>
        <v>1</v>
      </c>
      <c r="L12581">
        <f t="shared" si="1574"/>
        <v>610</v>
      </c>
      <c r="M12581">
        <f t="shared" si="1575"/>
        <v>594</v>
      </c>
      <c r="N12581" s="1">
        <f t="shared" si="1576"/>
        <v>1</v>
      </c>
    </row>
    <row r="12582" spans="1:14" x14ac:dyDescent="0.2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1569"/>
        <v>1</v>
      </c>
      <c r="G12582">
        <f t="shared" si="1570"/>
        <v>1</v>
      </c>
      <c r="H12582">
        <f t="shared" si="1571"/>
        <v>1</v>
      </c>
      <c r="I12582">
        <f t="shared" si="1571"/>
        <v>1</v>
      </c>
      <c r="J12582">
        <f t="shared" si="1572"/>
        <v>1</v>
      </c>
      <c r="K12582" s="1">
        <f t="shared" si="1573"/>
        <v>1</v>
      </c>
      <c r="L12582">
        <f t="shared" si="1574"/>
        <v>564</v>
      </c>
      <c r="M12582">
        <f t="shared" si="1575"/>
        <v>422</v>
      </c>
      <c r="N12582" s="1">
        <f t="shared" si="1576"/>
        <v>1</v>
      </c>
    </row>
    <row r="12583" spans="1:14" x14ac:dyDescent="0.2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1569"/>
        <v>1</v>
      </c>
      <c r="G12583">
        <f t="shared" si="1570"/>
        <v>1</v>
      </c>
      <c r="H12583">
        <f t="shared" si="1571"/>
        <v>1</v>
      </c>
      <c r="I12583">
        <f t="shared" si="1571"/>
        <v>1</v>
      </c>
      <c r="J12583">
        <f t="shared" si="1572"/>
        <v>1</v>
      </c>
      <c r="K12583" s="1">
        <f t="shared" si="1573"/>
        <v>1</v>
      </c>
      <c r="L12583">
        <f t="shared" si="1574"/>
        <v>714</v>
      </c>
      <c r="M12583">
        <f t="shared" si="1575"/>
        <v>551</v>
      </c>
      <c r="N12583" s="1">
        <f t="shared" si="1576"/>
        <v>1</v>
      </c>
    </row>
    <row r="12584" spans="1:14" x14ac:dyDescent="0.2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1569"/>
        <v>1</v>
      </c>
      <c r="G12584">
        <f t="shared" si="1570"/>
        <v>1</v>
      </c>
      <c r="H12584">
        <f t="shared" si="1571"/>
        <v>1</v>
      </c>
      <c r="I12584">
        <f t="shared" si="1571"/>
        <v>1</v>
      </c>
      <c r="J12584">
        <f t="shared" si="1572"/>
        <v>1</v>
      </c>
      <c r="K12584" s="1">
        <f t="shared" si="1573"/>
        <v>1</v>
      </c>
      <c r="L12584">
        <f t="shared" si="1574"/>
        <v>820</v>
      </c>
      <c r="M12584">
        <f t="shared" si="1575"/>
        <v>585</v>
      </c>
      <c r="N12584" s="1">
        <f t="shared" si="1576"/>
        <v>1</v>
      </c>
    </row>
    <row r="12585" spans="1:14" x14ac:dyDescent="0.2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1569"/>
        <v>1</v>
      </c>
      <c r="G12585">
        <f t="shared" si="1570"/>
        <v>1</v>
      </c>
      <c r="H12585">
        <f t="shared" si="1571"/>
        <v>1</v>
      </c>
      <c r="I12585">
        <f t="shared" si="1571"/>
        <v>1</v>
      </c>
      <c r="J12585">
        <f t="shared" si="1572"/>
        <v>1</v>
      </c>
      <c r="K12585" s="1">
        <f t="shared" si="1573"/>
        <v>1</v>
      </c>
      <c r="L12585">
        <f t="shared" si="1574"/>
        <v>694</v>
      </c>
      <c r="M12585">
        <f t="shared" si="1575"/>
        <v>786</v>
      </c>
      <c r="N12585" s="1">
        <f t="shared" si="1576"/>
        <v>0</v>
      </c>
    </row>
    <row r="12586" spans="1:14" x14ac:dyDescent="0.2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1569"/>
        <v>1</v>
      </c>
      <c r="G12586">
        <f t="shared" si="1570"/>
        <v>1</v>
      </c>
      <c r="H12586">
        <f t="shared" si="1571"/>
        <v>1</v>
      </c>
      <c r="I12586">
        <f t="shared" si="1571"/>
        <v>1</v>
      </c>
      <c r="J12586">
        <f t="shared" si="1572"/>
        <v>1</v>
      </c>
      <c r="K12586" s="1">
        <f t="shared" si="1573"/>
        <v>1</v>
      </c>
      <c r="L12586">
        <f t="shared" si="1574"/>
        <v>590</v>
      </c>
      <c r="M12586">
        <f t="shared" si="1575"/>
        <v>593</v>
      </c>
      <c r="N12586" s="1">
        <f t="shared" si="1576"/>
        <v>0</v>
      </c>
    </row>
    <row r="12587" spans="1:14" x14ac:dyDescent="0.2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1569"/>
        <v>1</v>
      </c>
      <c r="G12587">
        <f t="shared" si="1570"/>
        <v>1</v>
      </c>
      <c r="H12587">
        <f t="shared" si="1571"/>
        <v>1</v>
      </c>
      <c r="I12587">
        <f t="shared" si="1571"/>
        <v>1</v>
      </c>
      <c r="J12587">
        <f t="shared" si="1572"/>
        <v>1</v>
      </c>
      <c r="K12587" s="1">
        <f t="shared" si="1573"/>
        <v>1</v>
      </c>
      <c r="L12587">
        <f t="shared" si="1574"/>
        <v>612</v>
      </c>
      <c r="M12587">
        <f t="shared" si="1575"/>
        <v>485</v>
      </c>
      <c r="N12587" s="1">
        <f t="shared" si="1576"/>
        <v>1</v>
      </c>
    </row>
    <row r="12588" spans="1:14" x14ac:dyDescent="0.2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1569"/>
        <v>1</v>
      </c>
      <c r="G12588">
        <f t="shared" si="1570"/>
        <v>1</v>
      </c>
      <c r="H12588">
        <f t="shared" si="1571"/>
        <v>1</v>
      </c>
      <c r="I12588">
        <f t="shared" si="1571"/>
        <v>1</v>
      </c>
      <c r="J12588">
        <f t="shared" si="1572"/>
        <v>1</v>
      </c>
      <c r="K12588" s="1">
        <f t="shared" si="1573"/>
        <v>1</v>
      </c>
      <c r="L12588">
        <f t="shared" si="1574"/>
        <v>702</v>
      </c>
      <c r="M12588">
        <f t="shared" si="1575"/>
        <v>461</v>
      </c>
      <c r="N12588" s="1">
        <f t="shared" si="1576"/>
        <v>1</v>
      </c>
    </row>
    <row r="12589" spans="1:14" x14ac:dyDescent="0.2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1569"/>
        <v>1</v>
      </c>
      <c r="G12589">
        <f t="shared" si="1570"/>
        <v>1</v>
      </c>
      <c r="H12589">
        <f t="shared" si="1571"/>
        <v>1</v>
      </c>
      <c r="I12589">
        <f t="shared" si="1571"/>
        <v>1</v>
      </c>
      <c r="J12589">
        <f t="shared" si="1572"/>
        <v>1</v>
      </c>
      <c r="K12589" s="1">
        <f t="shared" si="1573"/>
        <v>1</v>
      </c>
      <c r="L12589">
        <f t="shared" si="1574"/>
        <v>778</v>
      </c>
      <c r="M12589">
        <f t="shared" si="1575"/>
        <v>610</v>
      </c>
      <c r="N12589" s="1">
        <f t="shared" si="1576"/>
        <v>1</v>
      </c>
    </row>
    <row r="12590" spans="1:14" x14ac:dyDescent="0.2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1569"/>
        <v>1</v>
      </c>
      <c r="G12590">
        <f t="shared" si="1570"/>
        <v>1</v>
      </c>
      <c r="H12590">
        <f t="shared" si="1571"/>
        <v>1</v>
      </c>
      <c r="I12590">
        <f t="shared" si="1571"/>
        <v>1</v>
      </c>
      <c r="J12590">
        <f t="shared" si="1572"/>
        <v>1</v>
      </c>
      <c r="K12590" s="1">
        <f t="shared" si="1573"/>
        <v>1</v>
      </c>
      <c r="L12590">
        <f t="shared" si="1574"/>
        <v>610</v>
      </c>
      <c r="M12590">
        <f t="shared" si="1575"/>
        <v>281</v>
      </c>
      <c r="N12590" s="1">
        <f t="shared" si="1576"/>
        <v>1</v>
      </c>
    </row>
    <row r="12591" spans="1:14" x14ac:dyDescent="0.2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1569"/>
        <v>1</v>
      </c>
      <c r="G12591">
        <f t="shared" si="1570"/>
        <v>1</v>
      </c>
      <c r="H12591">
        <f t="shared" si="1571"/>
        <v>1</v>
      </c>
      <c r="I12591">
        <f t="shared" si="1571"/>
        <v>1</v>
      </c>
      <c r="J12591">
        <f t="shared" si="1572"/>
        <v>1</v>
      </c>
      <c r="K12591" s="1">
        <f t="shared" si="1573"/>
        <v>1</v>
      </c>
      <c r="L12591">
        <f t="shared" si="1574"/>
        <v>696</v>
      </c>
      <c r="M12591">
        <f t="shared" si="1575"/>
        <v>538</v>
      </c>
      <c r="N12591" s="1">
        <f t="shared" si="1576"/>
        <v>1</v>
      </c>
    </row>
    <row r="12592" spans="1:14" x14ac:dyDescent="0.2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1569"/>
        <v>1</v>
      </c>
      <c r="G12592">
        <f t="shared" si="1570"/>
        <v>1</v>
      </c>
      <c r="H12592">
        <f t="shared" si="1571"/>
        <v>1</v>
      </c>
      <c r="I12592">
        <f t="shared" si="1571"/>
        <v>1</v>
      </c>
      <c r="J12592">
        <f t="shared" si="1572"/>
        <v>1</v>
      </c>
      <c r="K12592" s="1">
        <f t="shared" si="1573"/>
        <v>1</v>
      </c>
      <c r="L12592">
        <f t="shared" si="1574"/>
        <v>562</v>
      </c>
      <c r="M12592">
        <f t="shared" si="1575"/>
        <v>577</v>
      </c>
      <c r="N12592" s="1">
        <f t="shared" si="1576"/>
        <v>0</v>
      </c>
    </row>
    <row r="12593" spans="1:14" x14ac:dyDescent="0.2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1569"/>
        <v>1</v>
      </c>
      <c r="G12593">
        <f t="shared" si="1570"/>
        <v>1</v>
      </c>
      <c r="H12593">
        <f t="shared" si="1571"/>
        <v>1</v>
      </c>
      <c r="I12593">
        <f t="shared" si="1571"/>
        <v>1</v>
      </c>
      <c r="J12593">
        <f t="shared" si="1572"/>
        <v>1</v>
      </c>
      <c r="K12593" s="1">
        <f t="shared" si="1573"/>
        <v>1</v>
      </c>
      <c r="L12593">
        <f t="shared" si="1574"/>
        <v>662</v>
      </c>
      <c r="M12593">
        <f t="shared" si="1575"/>
        <v>648</v>
      </c>
      <c r="N12593" s="1">
        <f t="shared" si="1576"/>
        <v>1</v>
      </c>
    </row>
    <row r="12594" spans="1:14" x14ac:dyDescent="0.2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1569"/>
        <v>1</v>
      </c>
      <c r="G12594">
        <f t="shared" si="1570"/>
        <v>1</v>
      </c>
      <c r="H12594">
        <f t="shared" si="1571"/>
        <v>1</v>
      </c>
      <c r="I12594">
        <f t="shared" si="1571"/>
        <v>1</v>
      </c>
      <c r="J12594">
        <f t="shared" si="1572"/>
        <v>1</v>
      </c>
      <c r="K12594" s="1">
        <f t="shared" si="1573"/>
        <v>1</v>
      </c>
      <c r="L12594">
        <f t="shared" si="1574"/>
        <v>514</v>
      </c>
      <c r="M12594">
        <f t="shared" si="1575"/>
        <v>430</v>
      </c>
      <c r="N12594" s="1">
        <f t="shared" si="1576"/>
        <v>1</v>
      </c>
    </row>
    <row r="12595" spans="1:14" x14ac:dyDescent="0.2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1569"/>
        <v>1</v>
      </c>
      <c r="G12595">
        <f t="shared" si="1570"/>
        <v>1</v>
      </c>
      <c r="H12595">
        <f t="shared" si="1571"/>
        <v>1</v>
      </c>
      <c r="I12595">
        <f t="shared" si="1571"/>
        <v>1</v>
      </c>
      <c r="J12595">
        <f t="shared" si="1572"/>
        <v>1</v>
      </c>
      <c r="K12595" s="1">
        <f t="shared" si="1573"/>
        <v>1</v>
      </c>
      <c r="L12595">
        <f t="shared" si="1574"/>
        <v>544</v>
      </c>
      <c r="M12595">
        <f t="shared" si="1575"/>
        <v>512</v>
      </c>
      <c r="N12595" s="1">
        <f t="shared" si="1576"/>
        <v>1</v>
      </c>
    </row>
    <row r="12596" spans="1:14" x14ac:dyDescent="0.2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1569"/>
        <v>1</v>
      </c>
      <c r="G12596">
        <f t="shared" si="1570"/>
        <v>1</v>
      </c>
      <c r="H12596">
        <f t="shared" si="1571"/>
        <v>1</v>
      </c>
      <c r="I12596">
        <f t="shared" si="1571"/>
        <v>1</v>
      </c>
      <c r="J12596">
        <f t="shared" si="1572"/>
        <v>1</v>
      </c>
      <c r="K12596" s="1">
        <f t="shared" si="1573"/>
        <v>1</v>
      </c>
      <c r="L12596">
        <f t="shared" si="1574"/>
        <v>760</v>
      </c>
      <c r="M12596">
        <f t="shared" si="1575"/>
        <v>655</v>
      </c>
      <c r="N12596" s="1">
        <f t="shared" si="1576"/>
        <v>1</v>
      </c>
    </row>
    <row r="12597" spans="1:14" x14ac:dyDescent="0.2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1569"/>
        <v>1</v>
      </c>
      <c r="G12597">
        <f t="shared" si="1570"/>
        <v>1</v>
      </c>
      <c r="H12597">
        <f t="shared" si="1571"/>
        <v>1</v>
      </c>
      <c r="I12597">
        <f t="shared" si="1571"/>
        <v>1</v>
      </c>
      <c r="J12597">
        <f t="shared" si="1572"/>
        <v>1</v>
      </c>
      <c r="K12597" s="1">
        <f t="shared" si="1573"/>
        <v>1</v>
      </c>
      <c r="L12597">
        <f t="shared" si="1574"/>
        <v>466</v>
      </c>
      <c r="M12597">
        <f t="shared" si="1575"/>
        <v>456</v>
      </c>
      <c r="N12597" s="1">
        <f t="shared" si="1576"/>
        <v>1</v>
      </c>
    </row>
    <row r="12598" spans="1:14" x14ac:dyDescent="0.2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1569"/>
        <v>1</v>
      </c>
      <c r="G12598">
        <f t="shared" si="1570"/>
        <v>1</v>
      </c>
      <c r="H12598">
        <f t="shared" si="1571"/>
        <v>1</v>
      </c>
      <c r="I12598">
        <f t="shared" si="1571"/>
        <v>1</v>
      </c>
      <c r="J12598">
        <f t="shared" si="1572"/>
        <v>1</v>
      </c>
      <c r="K12598" s="1">
        <f t="shared" si="1573"/>
        <v>1</v>
      </c>
      <c r="L12598">
        <f t="shared" si="1574"/>
        <v>658</v>
      </c>
      <c r="M12598">
        <f t="shared" si="1575"/>
        <v>400</v>
      </c>
      <c r="N12598" s="1">
        <f t="shared" si="1576"/>
        <v>1</v>
      </c>
    </row>
    <row r="12599" spans="1:14" x14ac:dyDescent="0.2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1569"/>
        <v>1</v>
      </c>
      <c r="G12599">
        <f t="shared" si="1570"/>
        <v>1</v>
      </c>
      <c r="H12599">
        <f t="shared" si="1571"/>
        <v>1</v>
      </c>
      <c r="I12599">
        <f t="shared" si="1571"/>
        <v>1</v>
      </c>
      <c r="J12599">
        <f t="shared" si="1572"/>
        <v>1</v>
      </c>
      <c r="K12599" s="1">
        <f t="shared" si="1573"/>
        <v>1</v>
      </c>
      <c r="L12599">
        <f t="shared" si="1574"/>
        <v>566</v>
      </c>
      <c r="M12599">
        <f t="shared" si="1575"/>
        <v>457</v>
      </c>
      <c r="N12599" s="1">
        <f t="shared" si="1576"/>
        <v>1</v>
      </c>
    </row>
    <row r="12600" spans="1:14" x14ac:dyDescent="0.2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1569"/>
        <v>1</v>
      </c>
      <c r="G12600">
        <f t="shared" si="1570"/>
        <v>1</v>
      </c>
      <c r="H12600">
        <f t="shared" si="1571"/>
        <v>1</v>
      </c>
      <c r="I12600">
        <f t="shared" si="1571"/>
        <v>1</v>
      </c>
      <c r="J12600">
        <f t="shared" si="1572"/>
        <v>1</v>
      </c>
      <c r="K12600" s="1">
        <f t="shared" si="1573"/>
        <v>1</v>
      </c>
      <c r="L12600">
        <f t="shared" si="1574"/>
        <v>574</v>
      </c>
      <c r="M12600">
        <f t="shared" si="1575"/>
        <v>366</v>
      </c>
      <c r="N12600" s="1">
        <f t="shared" si="1576"/>
        <v>1</v>
      </c>
    </row>
    <row r="12601" spans="1:14" x14ac:dyDescent="0.2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1569"/>
        <v>1</v>
      </c>
      <c r="G12601">
        <f t="shared" si="1570"/>
        <v>1</v>
      </c>
      <c r="H12601">
        <f t="shared" si="1571"/>
        <v>1</v>
      </c>
      <c r="I12601">
        <f t="shared" si="1571"/>
        <v>1</v>
      </c>
      <c r="J12601">
        <f t="shared" si="1572"/>
        <v>1</v>
      </c>
      <c r="K12601" s="1">
        <f t="shared" si="1573"/>
        <v>1</v>
      </c>
      <c r="L12601">
        <f t="shared" si="1574"/>
        <v>592</v>
      </c>
      <c r="M12601">
        <f t="shared" si="1575"/>
        <v>412</v>
      </c>
      <c r="N12601" s="1">
        <f t="shared" si="1576"/>
        <v>1</v>
      </c>
    </row>
    <row r="12602" spans="1:14" x14ac:dyDescent="0.2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1569"/>
        <v>1</v>
      </c>
      <c r="G12602">
        <f t="shared" si="1570"/>
        <v>1</v>
      </c>
      <c r="H12602">
        <f t="shared" si="1571"/>
        <v>1</v>
      </c>
      <c r="I12602">
        <f t="shared" si="1571"/>
        <v>1</v>
      </c>
      <c r="J12602">
        <f t="shared" si="1572"/>
        <v>1</v>
      </c>
      <c r="K12602" s="1">
        <f t="shared" si="1573"/>
        <v>1</v>
      </c>
      <c r="L12602">
        <f t="shared" si="1574"/>
        <v>678</v>
      </c>
      <c r="M12602">
        <f t="shared" si="1575"/>
        <v>443</v>
      </c>
      <c r="N12602" s="1">
        <f t="shared" si="1576"/>
        <v>1</v>
      </c>
    </row>
    <row r="12603" spans="1:14" x14ac:dyDescent="0.2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1569"/>
        <v>1</v>
      </c>
      <c r="G12603">
        <f t="shared" si="1570"/>
        <v>1</v>
      </c>
      <c r="H12603">
        <f t="shared" si="1571"/>
        <v>1</v>
      </c>
      <c r="I12603">
        <f t="shared" si="1571"/>
        <v>1</v>
      </c>
      <c r="J12603">
        <f t="shared" si="1572"/>
        <v>1</v>
      </c>
      <c r="K12603" s="1">
        <f t="shared" si="1573"/>
        <v>1</v>
      </c>
      <c r="L12603">
        <f t="shared" si="1574"/>
        <v>634</v>
      </c>
      <c r="M12603">
        <f t="shared" si="1575"/>
        <v>492</v>
      </c>
      <c r="N12603" s="1">
        <f t="shared" si="1576"/>
        <v>1</v>
      </c>
    </row>
    <row r="12604" spans="1:14" x14ac:dyDescent="0.2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1569"/>
        <v>1</v>
      </c>
      <c r="G12604">
        <f t="shared" si="1570"/>
        <v>1</v>
      </c>
      <c r="H12604">
        <f t="shared" si="1571"/>
        <v>1</v>
      </c>
      <c r="I12604">
        <f t="shared" si="1571"/>
        <v>1</v>
      </c>
      <c r="J12604">
        <f t="shared" si="1572"/>
        <v>1</v>
      </c>
      <c r="K12604" s="1">
        <f t="shared" si="1573"/>
        <v>1</v>
      </c>
      <c r="L12604">
        <f t="shared" si="1574"/>
        <v>598</v>
      </c>
      <c r="M12604">
        <f t="shared" si="1575"/>
        <v>350</v>
      </c>
      <c r="N12604" s="1">
        <f t="shared" si="1576"/>
        <v>1</v>
      </c>
    </row>
    <row r="12605" spans="1:14" x14ac:dyDescent="0.2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1569"/>
        <v>1</v>
      </c>
      <c r="G12605">
        <f t="shared" si="1570"/>
        <v>1</v>
      </c>
      <c r="H12605">
        <f t="shared" si="1571"/>
        <v>1</v>
      </c>
      <c r="I12605">
        <f t="shared" si="1571"/>
        <v>1</v>
      </c>
      <c r="J12605">
        <f t="shared" si="1572"/>
        <v>1</v>
      </c>
      <c r="K12605" s="1">
        <f t="shared" si="1573"/>
        <v>1</v>
      </c>
      <c r="L12605">
        <f t="shared" si="1574"/>
        <v>874</v>
      </c>
      <c r="M12605">
        <f t="shared" si="1575"/>
        <v>673</v>
      </c>
      <c r="N12605" s="1">
        <f t="shared" si="1576"/>
        <v>1</v>
      </c>
    </row>
    <row r="12606" spans="1:14" x14ac:dyDescent="0.2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1569"/>
        <v>1</v>
      </c>
      <c r="G12606">
        <f t="shared" si="1570"/>
        <v>1</v>
      </c>
      <c r="H12606">
        <f t="shared" si="1571"/>
        <v>1</v>
      </c>
      <c r="I12606">
        <f t="shared" si="1571"/>
        <v>1</v>
      </c>
      <c r="J12606">
        <f t="shared" si="1572"/>
        <v>1</v>
      </c>
      <c r="K12606" s="1">
        <f t="shared" si="1573"/>
        <v>1</v>
      </c>
      <c r="L12606">
        <f t="shared" si="1574"/>
        <v>512</v>
      </c>
      <c r="M12606">
        <f t="shared" si="1575"/>
        <v>357</v>
      </c>
      <c r="N12606" s="1">
        <f t="shared" si="1576"/>
        <v>1</v>
      </c>
    </row>
    <row r="12607" spans="1:14" x14ac:dyDescent="0.2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1569"/>
        <v>1</v>
      </c>
      <c r="G12607">
        <f t="shared" si="1570"/>
        <v>1</v>
      </c>
      <c r="H12607">
        <f t="shared" si="1571"/>
        <v>1</v>
      </c>
      <c r="I12607">
        <f t="shared" si="1571"/>
        <v>1</v>
      </c>
      <c r="J12607">
        <f t="shared" si="1572"/>
        <v>1</v>
      </c>
      <c r="K12607" s="1">
        <f t="shared" si="1573"/>
        <v>1</v>
      </c>
      <c r="L12607">
        <f t="shared" si="1574"/>
        <v>390</v>
      </c>
      <c r="M12607">
        <f t="shared" si="1575"/>
        <v>343</v>
      </c>
      <c r="N12607" s="1">
        <f t="shared" si="1576"/>
        <v>1</v>
      </c>
    </row>
    <row r="12608" spans="1:14" x14ac:dyDescent="0.2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1569"/>
        <v>1</v>
      </c>
      <c r="G12608">
        <f t="shared" si="1570"/>
        <v>1</v>
      </c>
      <c r="H12608">
        <f t="shared" si="1571"/>
        <v>1</v>
      </c>
      <c r="I12608">
        <f t="shared" si="1571"/>
        <v>1</v>
      </c>
      <c r="J12608">
        <f t="shared" si="1572"/>
        <v>1</v>
      </c>
      <c r="K12608" s="1">
        <f t="shared" si="1573"/>
        <v>1</v>
      </c>
      <c r="L12608">
        <f t="shared" si="1574"/>
        <v>884</v>
      </c>
      <c r="M12608">
        <f t="shared" si="1575"/>
        <v>579</v>
      </c>
      <c r="N12608" s="1">
        <f t="shared" si="1576"/>
        <v>1</v>
      </c>
    </row>
    <row r="12609" spans="1:14" x14ac:dyDescent="0.2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1569"/>
        <v>1</v>
      </c>
      <c r="G12609">
        <f t="shared" si="1570"/>
        <v>1</v>
      </c>
      <c r="H12609">
        <f t="shared" si="1571"/>
        <v>1</v>
      </c>
      <c r="I12609">
        <f t="shared" si="1571"/>
        <v>1</v>
      </c>
      <c r="J12609">
        <f t="shared" si="1572"/>
        <v>1</v>
      </c>
      <c r="K12609" s="1">
        <f t="shared" si="1573"/>
        <v>1</v>
      </c>
      <c r="L12609">
        <f t="shared" si="1574"/>
        <v>720</v>
      </c>
      <c r="M12609">
        <f t="shared" si="1575"/>
        <v>673</v>
      </c>
      <c r="N12609" s="1">
        <f t="shared" si="1576"/>
        <v>1</v>
      </c>
    </row>
    <row r="12610" spans="1:14" x14ac:dyDescent="0.2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1577">COUNTIF($A12610:$E12610,A12610)</f>
        <v>1</v>
      </c>
      <c r="G12610">
        <f t="shared" ref="G12610:G12673" si="1578">COUNTIF($A12610:$E12610,B12610)</f>
        <v>1</v>
      </c>
      <c r="H12610">
        <f t="shared" ref="H12610:I12673" si="1579">COUNTIF($A12610:$E12610,C12610)</f>
        <v>1</v>
      </c>
      <c r="I12610">
        <f t="shared" si="1579"/>
        <v>1</v>
      </c>
      <c r="J12610">
        <f t="shared" ref="J12610:J12673" si="1580">COUNTIF($A12610:$E12610,E12610)</f>
        <v>1</v>
      </c>
      <c r="K12610" s="1">
        <f t="shared" ref="K12610:K12673" si="1581">PRODUCT(F12610:J12610)</f>
        <v>1</v>
      </c>
      <c r="L12610">
        <f t="shared" ref="L12610:L12673" si="1582">2*(MAX(A12610:E12610) + MIN(A12610:E12610))</f>
        <v>364</v>
      </c>
      <c r="M12610">
        <f t="shared" ref="M12610:M12673" si="1583">SUM(A12610:E12610) - MAX(A12610:E12610) - MIN(A12610:E12610)</f>
        <v>290</v>
      </c>
      <c r="N12610" s="1">
        <f t="shared" ref="N12610:N12673" si="1584">IF(L12610 &gt;= M12610, 1, 0)</f>
        <v>1</v>
      </c>
    </row>
    <row r="12611" spans="1:14" x14ac:dyDescent="0.2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1577"/>
        <v>1</v>
      </c>
      <c r="G12611">
        <f t="shared" si="1578"/>
        <v>1</v>
      </c>
      <c r="H12611">
        <f t="shared" si="1579"/>
        <v>1</v>
      </c>
      <c r="I12611">
        <f t="shared" si="1579"/>
        <v>1</v>
      </c>
      <c r="J12611">
        <f t="shared" si="1580"/>
        <v>1</v>
      </c>
      <c r="K12611" s="1">
        <f t="shared" si="1581"/>
        <v>1</v>
      </c>
      <c r="L12611">
        <f t="shared" si="1582"/>
        <v>624</v>
      </c>
      <c r="M12611">
        <f t="shared" si="1583"/>
        <v>544</v>
      </c>
      <c r="N12611" s="1">
        <f t="shared" si="1584"/>
        <v>1</v>
      </c>
    </row>
    <row r="12612" spans="1:14" x14ac:dyDescent="0.2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1577"/>
        <v>1</v>
      </c>
      <c r="G12612">
        <f t="shared" si="1578"/>
        <v>1</v>
      </c>
      <c r="H12612">
        <f t="shared" si="1579"/>
        <v>1</v>
      </c>
      <c r="I12612">
        <f t="shared" si="1579"/>
        <v>1</v>
      </c>
      <c r="J12612">
        <f t="shared" si="1580"/>
        <v>1</v>
      </c>
      <c r="K12612" s="1">
        <f t="shared" si="1581"/>
        <v>1</v>
      </c>
      <c r="L12612">
        <f t="shared" si="1582"/>
        <v>514</v>
      </c>
      <c r="M12612">
        <f t="shared" si="1583"/>
        <v>588</v>
      </c>
      <c r="N12612" s="1">
        <f t="shared" si="1584"/>
        <v>0</v>
      </c>
    </row>
    <row r="12613" spans="1:14" x14ac:dyDescent="0.2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1577"/>
        <v>1</v>
      </c>
      <c r="G12613">
        <f t="shared" si="1578"/>
        <v>1</v>
      </c>
      <c r="H12613">
        <f t="shared" si="1579"/>
        <v>1</v>
      </c>
      <c r="I12613">
        <f t="shared" si="1579"/>
        <v>1</v>
      </c>
      <c r="J12613">
        <f t="shared" si="1580"/>
        <v>1</v>
      </c>
      <c r="K12613" s="1">
        <f t="shared" si="1581"/>
        <v>1</v>
      </c>
      <c r="L12613">
        <f t="shared" si="1582"/>
        <v>418</v>
      </c>
      <c r="M12613">
        <f t="shared" si="1583"/>
        <v>225</v>
      </c>
      <c r="N12613" s="1">
        <f t="shared" si="1584"/>
        <v>1</v>
      </c>
    </row>
    <row r="12614" spans="1:14" x14ac:dyDescent="0.2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1577"/>
        <v>1</v>
      </c>
      <c r="G12614">
        <f t="shared" si="1578"/>
        <v>1</v>
      </c>
      <c r="H12614">
        <f t="shared" si="1579"/>
        <v>1</v>
      </c>
      <c r="I12614">
        <f t="shared" si="1579"/>
        <v>1</v>
      </c>
      <c r="J12614">
        <f t="shared" si="1580"/>
        <v>1</v>
      </c>
      <c r="K12614" s="1">
        <f t="shared" si="1581"/>
        <v>1</v>
      </c>
      <c r="L12614">
        <f t="shared" si="1582"/>
        <v>536</v>
      </c>
      <c r="M12614">
        <f t="shared" si="1583"/>
        <v>378</v>
      </c>
      <c r="N12614" s="1">
        <f t="shared" si="1584"/>
        <v>1</v>
      </c>
    </row>
    <row r="12615" spans="1:14" x14ac:dyDescent="0.2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1577"/>
        <v>1</v>
      </c>
      <c r="G12615">
        <f t="shared" si="1578"/>
        <v>1</v>
      </c>
      <c r="H12615">
        <f t="shared" si="1579"/>
        <v>1</v>
      </c>
      <c r="I12615">
        <f t="shared" si="1579"/>
        <v>1</v>
      </c>
      <c r="J12615">
        <f t="shared" si="1580"/>
        <v>1</v>
      </c>
      <c r="K12615" s="1">
        <f t="shared" si="1581"/>
        <v>1</v>
      </c>
      <c r="L12615">
        <f t="shared" si="1582"/>
        <v>702</v>
      </c>
      <c r="M12615">
        <f t="shared" si="1583"/>
        <v>366</v>
      </c>
      <c r="N12615" s="1">
        <f t="shared" si="1584"/>
        <v>1</v>
      </c>
    </row>
    <row r="12616" spans="1:14" x14ac:dyDescent="0.2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1577"/>
        <v>2</v>
      </c>
      <c r="G12616">
        <f t="shared" si="1578"/>
        <v>1</v>
      </c>
      <c r="H12616">
        <f t="shared" si="1579"/>
        <v>2</v>
      </c>
      <c r="I12616">
        <f t="shared" si="1579"/>
        <v>1</v>
      </c>
      <c r="J12616">
        <f t="shared" si="1580"/>
        <v>1</v>
      </c>
      <c r="K12616" s="1">
        <f t="shared" si="1581"/>
        <v>4</v>
      </c>
      <c r="L12616">
        <f t="shared" si="1582"/>
        <v>1018</v>
      </c>
      <c r="M12616">
        <f t="shared" si="1583"/>
        <v>736</v>
      </c>
      <c r="N12616" s="1">
        <f t="shared" si="1584"/>
        <v>1</v>
      </c>
    </row>
    <row r="12617" spans="1:14" x14ac:dyDescent="0.2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1577"/>
        <v>1</v>
      </c>
      <c r="G12617">
        <f t="shared" si="1578"/>
        <v>1</v>
      </c>
      <c r="H12617">
        <f t="shared" si="1579"/>
        <v>1</v>
      </c>
      <c r="I12617">
        <f t="shared" si="1579"/>
        <v>1</v>
      </c>
      <c r="J12617">
        <f t="shared" si="1580"/>
        <v>1</v>
      </c>
      <c r="K12617" s="1">
        <f t="shared" si="1581"/>
        <v>1</v>
      </c>
      <c r="L12617">
        <f t="shared" si="1582"/>
        <v>572</v>
      </c>
      <c r="M12617">
        <f t="shared" si="1583"/>
        <v>346</v>
      </c>
      <c r="N12617" s="1">
        <f t="shared" si="1584"/>
        <v>1</v>
      </c>
    </row>
    <row r="12618" spans="1:14" x14ac:dyDescent="0.2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1577"/>
        <v>1</v>
      </c>
      <c r="G12618">
        <f t="shared" si="1578"/>
        <v>1</v>
      </c>
      <c r="H12618">
        <f t="shared" si="1579"/>
        <v>1</v>
      </c>
      <c r="I12618">
        <f t="shared" si="1579"/>
        <v>1</v>
      </c>
      <c r="J12618">
        <f t="shared" si="1580"/>
        <v>1</v>
      </c>
      <c r="K12618" s="1">
        <f t="shared" si="1581"/>
        <v>1</v>
      </c>
      <c r="L12618">
        <f t="shared" si="1582"/>
        <v>806</v>
      </c>
      <c r="M12618">
        <f t="shared" si="1583"/>
        <v>469</v>
      </c>
      <c r="N12618" s="1">
        <f t="shared" si="1584"/>
        <v>1</v>
      </c>
    </row>
    <row r="12619" spans="1:14" x14ac:dyDescent="0.2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1577"/>
        <v>1</v>
      </c>
      <c r="G12619">
        <f t="shared" si="1578"/>
        <v>1</v>
      </c>
      <c r="H12619">
        <f t="shared" si="1579"/>
        <v>1</v>
      </c>
      <c r="I12619">
        <f t="shared" si="1579"/>
        <v>1</v>
      </c>
      <c r="J12619">
        <f t="shared" si="1580"/>
        <v>1</v>
      </c>
      <c r="K12619" s="1">
        <f t="shared" si="1581"/>
        <v>1</v>
      </c>
      <c r="L12619">
        <f t="shared" si="1582"/>
        <v>634</v>
      </c>
      <c r="M12619">
        <f t="shared" si="1583"/>
        <v>459</v>
      </c>
      <c r="N12619" s="1">
        <f t="shared" si="1584"/>
        <v>1</v>
      </c>
    </row>
    <row r="12620" spans="1:14" x14ac:dyDescent="0.2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1577"/>
        <v>1</v>
      </c>
      <c r="G12620">
        <f t="shared" si="1578"/>
        <v>1</v>
      </c>
      <c r="H12620">
        <f t="shared" si="1579"/>
        <v>1</v>
      </c>
      <c r="I12620">
        <f t="shared" si="1579"/>
        <v>1</v>
      </c>
      <c r="J12620">
        <f t="shared" si="1580"/>
        <v>1</v>
      </c>
      <c r="K12620" s="1">
        <f t="shared" si="1581"/>
        <v>1</v>
      </c>
      <c r="L12620">
        <f t="shared" si="1582"/>
        <v>630</v>
      </c>
      <c r="M12620">
        <f t="shared" si="1583"/>
        <v>421</v>
      </c>
      <c r="N12620" s="1">
        <f t="shared" si="1584"/>
        <v>1</v>
      </c>
    </row>
    <row r="12621" spans="1:14" x14ac:dyDescent="0.2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1577"/>
        <v>1</v>
      </c>
      <c r="G12621">
        <f t="shared" si="1578"/>
        <v>1</v>
      </c>
      <c r="H12621">
        <f t="shared" si="1579"/>
        <v>1</v>
      </c>
      <c r="I12621">
        <f t="shared" si="1579"/>
        <v>1</v>
      </c>
      <c r="J12621">
        <f t="shared" si="1580"/>
        <v>1</v>
      </c>
      <c r="K12621" s="1">
        <f t="shared" si="1581"/>
        <v>1</v>
      </c>
      <c r="L12621">
        <f t="shared" si="1582"/>
        <v>622</v>
      </c>
      <c r="M12621">
        <f t="shared" si="1583"/>
        <v>241</v>
      </c>
      <c r="N12621" s="1">
        <f t="shared" si="1584"/>
        <v>1</v>
      </c>
    </row>
    <row r="12622" spans="1:14" x14ac:dyDescent="0.2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1577"/>
        <v>1</v>
      </c>
      <c r="G12622">
        <f t="shared" si="1578"/>
        <v>1</v>
      </c>
      <c r="H12622">
        <f t="shared" si="1579"/>
        <v>1</v>
      </c>
      <c r="I12622">
        <f t="shared" si="1579"/>
        <v>1</v>
      </c>
      <c r="J12622">
        <f t="shared" si="1580"/>
        <v>1</v>
      </c>
      <c r="K12622" s="1">
        <f t="shared" si="1581"/>
        <v>1</v>
      </c>
      <c r="L12622">
        <f t="shared" si="1582"/>
        <v>470</v>
      </c>
      <c r="M12622">
        <f t="shared" si="1583"/>
        <v>380</v>
      </c>
      <c r="N12622" s="1">
        <f t="shared" si="1584"/>
        <v>1</v>
      </c>
    </row>
    <row r="12623" spans="1:14" x14ac:dyDescent="0.2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1577"/>
        <v>1</v>
      </c>
      <c r="G12623">
        <f t="shared" si="1578"/>
        <v>1</v>
      </c>
      <c r="H12623">
        <f t="shared" si="1579"/>
        <v>1</v>
      </c>
      <c r="I12623">
        <f t="shared" si="1579"/>
        <v>1</v>
      </c>
      <c r="J12623">
        <f t="shared" si="1580"/>
        <v>1</v>
      </c>
      <c r="K12623" s="1">
        <f t="shared" si="1581"/>
        <v>1</v>
      </c>
      <c r="L12623">
        <f t="shared" si="1582"/>
        <v>734</v>
      </c>
      <c r="M12623">
        <f t="shared" si="1583"/>
        <v>525</v>
      </c>
      <c r="N12623" s="1">
        <f t="shared" si="1584"/>
        <v>1</v>
      </c>
    </row>
    <row r="12624" spans="1:14" x14ac:dyDescent="0.2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1577"/>
        <v>1</v>
      </c>
      <c r="G12624">
        <f t="shared" si="1578"/>
        <v>1</v>
      </c>
      <c r="H12624">
        <f t="shared" si="1579"/>
        <v>1</v>
      </c>
      <c r="I12624">
        <f t="shared" si="1579"/>
        <v>1</v>
      </c>
      <c r="J12624">
        <f t="shared" si="1580"/>
        <v>1</v>
      </c>
      <c r="K12624" s="1">
        <f t="shared" si="1581"/>
        <v>1</v>
      </c>
      <c r="L12624">
        <f t="shared" si="1582"/>
        <v>416</v>
      </c>
      <c r="M12624">
        <f t="shared" si="1583"/>
        <v>370</v>
      </c>
      <c r="N12624" s="1">
        <f t="shared" si="1584"/>
        <v>1</v>
      </c>
    </row>
    <row r="12625" spans="1:14" x14ac:dyDescent="0.2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1577"/>
        <v>1</v>
      </c>
      <c r="G12625">
        <f t="shared" si="1578"/>
        <v>1</v>
      </c>
      <c r="H12625">
        <f t="shared" si="1579"/>
        <v>1</v>
      </c>
      <c r="I12625">
        <f t="shared" si="1579"/>
        <v>1</v>
      </c>
      <c r="J12625">
        <f t="shared" si="1580"/>
        <v>1</v>
      </c>
      <c r="K12625" s="1">
        <f t="shared" si="1581"/>
        <v>1</v>
      </c>
      <c r="L12625">
        <f t="shared" si="1582"/>
        <v>552</v>
      </c>
      <c r="M12625">
        <f t="shared" si="1583"/>
        <v>275</v>
      </c>
      <c r="N12625" s="1">
        <f t="shared" si="1584"/>
        <v>1</v>
      </c>
    </row>
    <row r="12626" spans="1:14" x14ac:dyDescent="0.2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1577"/>
        <v>1</v>
      </c>
      <c r="G12626">
        <f t="shared" si="1578"/>
        <v>1</v>
      </c>
      <c r="H12626">
        <f t="shared" si="1579"/>
        <v>1</v>
      </c>
      <c r="I12626">
        <f t="shared" si="1579"/>
        <v>1</v>
      </c>
      <c r="J12626">
        <f t="shared" si="1580"/>
        <v>1</v>
      </c>
      <c r="K12626" s="1">
        <f t="shared" si="1581"/>
        <v>1</v>
      </c>
      <c r="L12626">
        <f t="shared" si="1582"/>
        <v>400</v>
      </c>
      <c r="M12626">
        <f t="shared" si="1583"/>
        <v>244</v>
      </c>
      <c r="N12626" s="1">
        <f t="shared" si="1584"/>
        <v>1</v>
      </c>
    </row>
    <row r="12627" spans="1:14" x14ac:dyDescent="0.2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1577"/>
        <v>1</v>
      </c>
      <c r="G12627">
        <f t="shared" si="1578"/>
        <v>1</v>
      </c>
      <c r="H12627">
        <f t="shared" si="1579"/>
        <v>1</v>
      </c>
      <c r="I12627">
        <f t="shared" si="1579"/>
        <v>1</v>
      </c>
      <c r="J12627">
        <f t="shared" si="1580"/>
        <v>1</v>
      </c>
      <c r="K12627" s="1">
        <f t="shared" si="1581"/>
        <v>1</v>
      </c>
      <c r="L12627">
        <f t="shared" si="1582"/>
        <v>776</v>
      </c>
      <c r="M12627">
        <f t="shared" si="1583"/>
        <v>565</v>
      </c>
      <c r="N12627" s="1">
        <f t="shared" si="1584"/>
        <v>1</v>
      </c>
    </row>
    <row r="12628" spans="1:14" x14ac:dyDescent="0.2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1577"/>
        <v>1</v>
      </c>
      <c r="G12628">
        <f t="shared" si="1578"/>
        <v>1</v>
      </c>
      <c r="H12628">
        <f t="shared" si="1579"/>
        <v>1</v>
      </c>
      <c r="I12628">
        <f t="shared" si="1579"/>
        <v>1</v>
      </c>
      <c r="J12628">
        <f t="shared" si="1580"/>
        <v>1</v>
      </c>
      <c r="K12628" s="1">
        <f t="shared" si="1581"/>
        <v>1</v>
      </c>
      <c r="L12628">
        <f t="shared" si="1582"/>
        <v>388</v>
      </c>
      <c r="M12628">
        <f t="shared" si="1583"/>
        <v>326</v>
      </c>
      <c r="N12628" s="1">
        <f t="shared" si="1584"/>
        <v>1</v>
      </c>
    </row>
    <row r="12629" spans="1:14" x14ac:dyDescent="0.2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1577"/>
        <v>1</v>
      </c>
      <c r="G12629">
        <f t="shared" si="1578"/>
        <v>1</v>
      </c>
      <c r="H12629">
        <f t="shared" si="1579"/>
        <v>1</v>
      </c>
      <c r="I12629">
        <f t="shared" si="1579"/>
        <v>1</v>
      </c>
      <c r="J12629">
        <f t="shared" si="1580"/>
        <v>1</v>
      </c>
      <c r="K12629" s="1">
        <f t="shared" si="1581"/>
        <v>1</v>
      </c>
      <c r="L12629">
        <f t="shared" si="1582"/>
        <v>582</v>
      </c>
      <c r="M12629">
        <f t="shared" si="1583"/>
        <v>598</v>
      </c>
      <c r="N12629" s="1">
        <f t="shared" si="1584"/>
        <v>0</v>
      </c>
    </row>
    <row r="12630" spans="1:14" x14ac:dyDescent="0.2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1577"/>
        <v>1</v>
      </c>
      <c r="G12630">
        <f t="shared" si="1578"/>
        <v>1</v>
      </c>
      <c r="H12630">
        <f t="shared" si="1579"/>
        <v>1</v>
      </c>
      <c r="I12630">
        <f t="shared" si="1579"/>
        <v>1</v>
      </c>
      <c r="J12630">
        <f t="shared" si="1580"/>
        <v>1</v>
      </c>
      <c r="K12630" s="1">
        <f t="shared" si="1581"/>
        <v>1</v>
      </c>
      <c r="L12630">
        <f t="shared" si="1582"/>
        <v>686</v>
      </c>
      <c r="M12630">
        <f t="shared" si="1583"/>
        <v>431</v>
      </c>
      <c r="N12630" s="1">
        <f t="shared" si="1584"/>
        <v>1</v>
      </c>
    </row>
    <row r="12631" spans="1:14" x14ac:dyDescent="0.2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1577"/>
        <v>1</v>
      </c>
      <c r="G12631">
        <f t="shared" si="1578"/>
        <v>1</v>
      </c>
      <c r="H12631">
        <f t="shared" si="1579"/>
        <v>1</v>
      </c>
      <c r="I12631">
        <f t="shared" si="1579"/>
        <v>1</v>
      </c>
      <c r="J12631">
        <f t="shared" si="1580"/>
        <v>1</v>
      </c>
      <c r="K12631" s="1">
        <f t="shared" si="1581"/>
        <v>1</v>
      </c>
      <c r="L12631">
        <f t="shared" si="1582"/>
        <v>636</v>
      </c>
      <c r="M12631">
        <f t="shared" si="1583"/>
        <v>446</v>
      </c>
      <c r="N12631" s="1">
        <f t="shared" si="1584"/>
        <v>1</v>
      </c>
    </row>
    <row r="12632" spans="1:14" x14ac:dyDescent="0.2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1577"/>
        <v>1</v>
      </c>
      <c r="G12632">
        <f t="shared" si="1578"/>
        <v>1</v>
      </c>
      <c r="H12632">
        <f t="shared" si="1579"/>
        <v>1</v>
      </c>
      <c r="I12632">
        <f t="shared" si="1579"/>
        <v>1</v>
      </c>
      <c r="J12632">
        <f t="shared" si="1580"/>
        <v>1</v>
      </c>
      <c r="K12632" s="1">
        <f t="shared" si="1581"/>
        <v>1</v>
      </c>
      <c r="L12632">
        <f t="shared" si="1582"/>
        <v>844</v>
      </c>
      <c r="M12632">
        <f t="shared" si="1583"/>
        <v>601</v>
      </c>
      <c r="N12632" s="1">
        <f t="shared" si="1584"/>
        <v>1</v>
      </c>
    </row>
    <row r="12633" spans="1:14" x14ac:dyDescent="0.2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1577"/>
        <v>1</v>
      </c>
      <c r="G12633">
        <f t="shared" si="1578"/>
        <v>1</v>
      </c>
      <c r="H12633">
        <f t="shared" si="1579"/>
        <v>1</v>
      </c>
      <c r="I12633">
        <f t="shared" si="1579"/>
        <v>1</v>
      </c>
      <c r="J12633">
        <f t="shared" si="1580"/>
        <v>1</v>
      </c>
      <c r="K12633" s="1">
        <f t="shared" si="1581"/>
        <v>1</v>
      </c>
      <c r="L12633">
        <f t="shared" si="1582"/>
        <v>632</v>
      </c>
      <c r="M12633">
        <f t="shared" si="1583"/>
        <v>415</v>
      </c>
      <c r="N12633" s="1">
        <f t="shared" si="1584"/>
        <v>1</v>
      </c>
    </row>
    <row r="12634" spans="1:14" x14ac:dyDescent="0.2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1577"/>
        <v>1</v>
      </c>
      <c r="G12634">
        <f t="shared" si="1578"/>
        <v>1</v>
      </c>
      <c r="H12634">
        <f t="shared" si="1579"/>
        <v>1</v>
      </c>
      <c r="I12634">
        <f t="shared" si="1579"/>
        <v>1</v>
      </c>
      <c r="J12634">
        <f t="shared" si="1580"/>
        <v>1</v>
      </c>
      <c r="K12634" s="1">
        <f t="shared" si="1581"/>
        <v>1</v>
      </c>
      <c r="L12634">
        <f t="shared" si="1582"/>
        <v>584</v>
      </c>
      <c r="M12634">
        <f t="shared" si="1583"/>
        <v>276</v>
      </c>
      <c r="N12634" s="1">
        <f t="shared" si="1584"/>
        <v>1</v>
      </c>
    </row>
    <row r="12635" spans="1:14" x14ac:dyDescent="0.2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1577"/>
        <v>1</v>
      </c>
      <c r="G12635">
        <f t="shared" si="1578"/>
        <v>1</v>
      </c>
      <c r="H12635">
        <f t="shared" si="1579"/>
        <v>1</v>
      </c>
      <c r="I12635">
        <f t="shared" si="1579"/>
        <v>1</v>
      </c>
      <c r="J12635">
        <f t="shared" si="1580"/>
        <v>1</v>
      </c>
      <c r="K12635" s="1">
        <f t="shared" si="1581"/>
        <v>1</v>
      </c>
      <c r="L12635">
        <f t="shared" si="1582"/>
        <v>554</v>
      </c>
      <c r="M12635">
        <f t="shared" si="1583"/>
        <v>373</v>
      </c>
      <c r="N12635" s="1">
        <f t="shared" si="1584"/>
        <v>1</v>
      </c>
    </row>
    <row r="12636" spans="1:14" x14ac:dyDescent="0.2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1577"/>
        <v>1</v>
      </c>
      <c r="G12636">
        <f t="shared" si="1578"/>
        <v>1</v>
      </c>
      <c r="H12636">
        <f t="shared" si="1579"/>
        <v>1</v>
      </c>
      <c r="I12636">
        <f t="shared" si="1579"/>
        <v>1</v>
      </c>
      <c r="J12636">
        <f t="shared" si="1580"/>
        <v>1</v>
      </c>
      <c r="K12636" s="1">
        <f t="shared" si="1581"/>
        <v>1</v>
      </c>
      <c r="L12636">
        <f t="shared" si="1582"/>
        <v>446</v>
      </c>
      <c r="M12636">
        <f t="shared" si="1583"/>
        <v>307</v>
      </c>
      <c r="N12636" s="1">
        <f t="shared" si="1584"/>
        <v>1</v>
      </c>
    </row>
    <row r="12637" spans="1:14" x14ac:dyDescent="0.2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1577"/>
        <v>1</v>
      </c>
      <c r="G12637">
        <f t="shared" si="1578"/>
        <v>1</v>
      </c>
      <c r="H12637">
        <f t="shared" si="1579"/>
        <v>1</v>
      </c>
      <c r="I12637">
        <f t="shared" si="1579"/>
        <v>1</v>
      </c>
      <c r="J12637">
        <f t="shared" si="1580"/>
        <v>1</v>
      </c>
      <c r="K12637" s="1">
        <f t="shared" si="1581"/>
        <v>1</v>
      </c>
      <c r="L12637">
        <f t="shared" si="1582"/>
        <v>486</v>
      </c>
      <c r="M12637">
        <f t="shared" si="1583"/>
        <v>416</v>
      </c>
      <c r="N12637" s="1">
        <f t="shared" si="1584"/>
        <v>1</v>
      </c>
    </row>
    <row r="12638" spans="1:14" x14ac:dyDescent="0.2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1577"/>
        <v>1</v>
      </c>
      <c r="G12638">
        <f t="shared" si="1578"/>
        <v>1</v>
      </c>
      <c r="H12638">
        <f t="shared" si="1579"/>
        <v>1</v>
      </c>
      <c r="I12638">
        <f t="shared" si="1579"/>
        <v>1</v>
      </c>
      <c r="J12638">
        <f t="shared" si="1580"/>
        <v>1</v>
      </c>
      <c r="K12638" s="1">
        <f t="shared" si="1581"/>
        <v>1</v>
      </c>
      <c r="L12638">
        <f t="shared" si="1582"/>
        <v>868</v>
      </c>
      <c r="M12638">
        <f t="shared" si="1583"/>
        <v>630</v>
      </c>
      <c r="N12638" s="1">
        <f t="shared" si="1584"/>
        <v>1</v>
      </c>
    </row>
    <row r="12639" spans="1:14" x14ac:dyDescent="0.2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1577"/>
        <v>1</v>
      </c>
      <c r="G12639">
        <f t="shared" si="1578"/>
        <v>1</v>
      </c>
      <c r="H12639">
        <f t="shared" si="1579"/>
        <v>1</v>
      </c>
      <c r="I12639">
        <f t="shared" si="1579"/>
        <v>1</v>
      </c>
      <c r="J12639">
        <f t="shared" si="1580"/>
        <v>1</v>
      </c>
      <c r="K12639" s="1">
        <f t="shared" si="1581"/>
        <v>1</v>
      </c>
      <c r="L12639">
        <f t="shared" si="1582"/>
        <v>702</v>
      </c>
      <c r="M12639">
        <f t="shared" si="1583"/>
        <v>554</v>
      </c>
      <c r="N12639" s="1">
        <f t="shared" si="1584"/>
        <v>1</v>
      </c>
    </row>
    <row r="12640" spans="1:14" x14ac:dyDescent="0.2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1577"/>
        <v>1</v>
      </c>
      <c r="G12640">
        <f t="shared" si="1578"/>
        <v>1</v>
      </c>
      <c r="H12640">
        <f t="shared" si="1579"/>
        <v>1</v>
      </c>
      <c r="I12640">
        <f t="shared" si="1579"/>
        <v>1</v>
      </c>
      <c r="J12640">
        <f t="shared" si="1580"/>
        <v>1</v>
      </c>
      <c r="K12640" s="1">
        <f t="shared" si="1581"/>
        <v>1</v>
      </c>
      <c r="L12640">
        <f t="shared" si="1582"/>
        <v>822</v>
      </c>
      <c r="M12640">
        <f t="shared" si="1583"/>
        <v>493</v>
      </c>
      <c r="N12640" s="1">
        <f t="shared" si="1584"/>
        <v>1</v>
      </c>
    </row>
    <row r="12641" spans="1:14" x14ac:dyDescent="0.2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1577"/>
        <v>1</v>
      </c>
      <c r="G12641">
        <f t="shared" si="1578"/>
        <v>1</v>
      </c>
      <c r="H12641">
        <f t="shared" si="1579"/>
        <v>1</v>
      </c>
      <c r="I12641">
        <f t="shared" si="1579"/>
        <v>1</v>
      </c>
      <c r="J12641">
        <f t="shared" si="1580"/>
        <v>1</v>
      </c>
      <c r="K12641" s="1">
        <f t="shared" si="1581"/>
        <v>1</v>
      </c>
      <c r="L12641">
        <f t="shared" si="1582"/>
        <v>576</v>
      </c>
      <c r="M12641">
        <f t="shared" si="1583"/>
        <v>476</v>
      </c>
      <c r="N12641" s="1">
        <f t="shared" si="1584"/>
        <v>1</v>
      </c>
    </row>
    <row r="12642" spans="1:14" x14ac:dyDescent="0.2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1577"/>
        <v>1</v>
      </c>
      <c r="G12642">
        <f t="shared" si="1578"/>
        <v>1</v>
      </c>
      <c r="H12642">
        <f t="shared" si="1579"/>
        <v>1</v>
      </c>
      <c r="I12642">
        <f t="shared" si="1579"/>
        <v>1</v>
      </c>
      <c r="J12642">
        <f t="shared" si="1580"/>
        <v>1</v>
      </c>
      <c r="K12642" s="1">
        <f t="shared" si="1581"/>
        <v>1</v>
      </c>
      <c r="L12642">
        <f t="shared" si="1582"/>
        <v>314</v>
      </c>
      <c r="M12642">
        <f t="shared" si="1583"/>
        <v>101</v>
      </c>
      <c r="N12642" s="1">
        <f t="shared" si="1584"/>
        <v>1</v>
      </c>
    </row>
    <row r="12643" spans="1:14" x14ac:dyDescent="0.2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1577"/>
        <v>1</v>
      </c>
      <c r="G12643">
        <f t="shared" si="1578"/>
        <v>1</v>
      </c>
      <c r="H12643">
        <f t="shared" si="1579"/>
        <v>1</v>
      </c>
      <c r="I12643">
        <f t="shared" si="1579"/>
        <v>1</v>
      </c>
      <c r="J12643">
        <f t="shared" si="1580"/>
        <v>1</v>
      </c>
      <c r="K12643" s="1">
        <f t="shared" si="1581"/>
        <v>1</v>
      </c>
      <c r="L12643">
        <f t="shared" si="1582"/>
        <v>546</v>
      </c>
      <c r="M12643">
        <f t="shared" si="1583"/>
        <v>417</v>
      </c>
      <c r="N12643" s="1">
        <f t="shared" si="1584"/>
        <v>1</v>
      </c>
    </row>
    <row r="12644" spans="1:14" x14ac:dyDescent="0.2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1577"/>
        <v>1</v>
      </c>
      <c r="G12644">
        <f t="shared" si="1578"/>
        <v>1</v>
      </c>
      <c r="H12644">
        <f t="shared" si="1579"/>
        <v>1</v>
      </c>
      <c r="I12644">
        <f t="shared" si="1579"/>
        <v>1</v>
      </c>
      <c r="J12644">
        <f t="shared" si="1580"/>
        <v>1</v>
      </c>
      <c r="K12644" s="1">
        <f t="shared" si="1581"/>
        <v>1</v>
      </c>
      <c r="L12644">
        <f t="shared" si="1582"/>
        <v>432</v>
      </c>
      <c r="M12644">
        <f t="shared" si="1583"/>
        <v>265</v>
      </c>
      <c r="N12644" s="1">
        <f t="shared" si="1584"/>
        <v>1</v>
      </c>
    </row>
    <row r="12645" spans="1:14" x14ac:dyDescent="0.2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1577"/>
        <v>1</v>
      </c>
      <c r="G12645">
        <f t="shared" si="1578"/>
        <v>1</v>
      </c>
      <c r="H12645">
        <f t="shared" si="1579"/>
        <v>1</v>
      </c>
      <c r="I12645">
        <f t="shared" si="1579"/>
        <v>1</v>
      </c>
      <c r="J12645">
        <f t="shared" si="1580"/>
        <v>1</v>
      </c>
      <c r="K12645" s="1">
        <f t="shared" si="1581"/>
        <v>1</v>
      </c>
      <c r="L12645">
        <f t="shared" si="1582"/>
        <v>458</v>
      </c>
      <c r="M12645">
        <f t="shared" si="1583"/>
        <v>377</v>
      </c>
      <c r="N12645" s="1">
        <f t="shared" si="1584"/>
        <v>1</v>
      </c>
    </row>
    <row r="12646" spans="1:14" x14ac:dyDescent="0.2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1577"/>
        <v>1</v>
      </c>
      <c r="G12646">
        <f t="shared" si="1578"/>
        <v>1</v>
      </c>
      <c r="H12646">
        <f t="shared" si="1579"/>
        <v>1</v>
      </c>
      <c r="I12646">
        <f t="shared" si="1579"/>
        <v>1</v>
      </c>
      <c r="J12646">
        <f t="shared" si="1580"/>
        <v>1</v>
      </c>
      <c r="K12646" s="1">
        <f t="shared" si="1581"/>
        <v>1</v>
      </c>
      <c r="L12646">
        <f t="shared" si="1582"/>
        <v>466</v>
      </c>
      <c r="M12646">
        <f t="shared" si="1583"/>
        <v>133</v>
      </c>
      <c r="N12646" s="1">
        <f t="shared" si="1584"/>
        <v>1</v>
      </c>
    </row>
    <row r="12647" spans="1:14" x14ac:dyDescent="0.2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1577"/>
        <v>1</v>
      </c>
      <c r="G12647">
        <f t="shared" si="1578"/>
        <v>1</v>
      </c>
      <c r="H12647">
        <f t="shared" si="1579"/>
        <v>1</v>
      </c>
      <c r="I12647">
        <f t="shared" si="1579"/>
        <v>1</v>
      </c>
      <c r="J12647">
        <f t="shared" si="1580"/>
        <v>1</v>
      </c>
      <c r="K12647" s="1">
        <f t="shared" si="1581"/>
        <v>1</v>
      </c>
      <c r="L12647">
        <f t="shared" si="1582"/>
        <v>522</v>
      </c>
      <c r="M12647">
        <f t="shared" si="1583"/>
        <v>570</v>
      </c>
      <c r="N12647" s="1">
        <f t="shared" si="1584"/>
        <v>0</v>
      </c>
    </row>
    <row r="12648" spans="1:14" x14ac:dyDescent="0.2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1577"/>
        <v>1</v>
      </c>
      <c r="G12648">
        <f t="shared" si="1578"/>
        <v>1</v>
      </c>
      <c r="H12648">
        <f t="shared" si="1579"/>
        <v>1</v>
      </c>
      <c r="I12648">
        <f t="shared" si="1579"/>
        <v>1</v>
      </c>
      <c r="J12648">
        <f t="shared" si="1580"/>
        <v>1</v>
      </c>
      <c r="K12648" s="1">
        <f t="shared" si="1581"/>
        <v>1</v>
      </c>
      <c r="L12648">
        <f t="shared" si="1582"/>
        <v>442</v>
      </c>
      <c r="M12648">
        <f t="shared" si="1583"/>
        <v>369</v>
      </c>
      <c r="N12648" s="1">
        <f t="shared" si="1584"/>
        <v>1</v>
      </c>
    </row>
    <row r="12649" spans="1:14" x14ac:dyDescent="0.2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1577"/>
        <v>1</v>
      </c>
      <c r="G12649">
        <f t="shared" si="1578"/>
        <v>1</v>
      </c>
      <c r="H12649">
        <f t="shared" si="1579"/>
        <v>1</v>
      </c>
      <c r="I12649">
        <f t="shared" si="1579"/>
        <v>1</v>
      </c>
      <c r="J12649">
        <f t="shared" si="1580"/>
        <v>1</v>
      </c>
      <c r="K12649" s="1">
        <f t="shared" si="1581"/>
        <v>1</v>
      </c>
      <c r="L12649">
        <f t="shared" si="1582"/>
        <v>632</v>
      </c>
      <c r="M12649">
        <f t="shared" si="1583"/>
        <v>245</v>
      </c>
      <c r="N12649" s="1">
        <f t="shared" si="1584"/>
        <v>1</v>
      </c>
    </row>
    <row r="12650" spans="1:14" x14ac:dyDescent="0.2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1577"/>
        <v>1</v>
      </c>
      <c r="G12650">
        <f t="shared" si="1578"/>
        <v>1</v>
      </c>
      <c r="H12650">
        <f t="shared" si="1579"/>
        <v>1</v>
      </c>
      <c r="I12650">
        <f t="shared" si="1579"/>
        <v>1</v>
      </c>
      <c r="J12650">
        <f t="shared" si="1580"/>
        <v>1</v>
      </c>
      <c r="K12650" s="1">
        <f t="shared" si="1581"/>
        <v>1</v>
      </c>
      <c r="L12650">
        <f t="shared" si="1582"/>
        <v>762</v>
      </c>
      <c r="M12650">
        <f t="shared" si="1583"/>
        <v>511</v>
      </c>
      <c r="N12650" s="1">
        <f t="shared" si="1584"/>
        <v>1</v>
      </c>
    </row>
    <row r="12651" spans="1:14" x14ac:dyDescent="0.2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1577"/>
        <v>1</v>
      </c>
      <c r="G12651">
        <f t="shared" si="1578"/>
        <v>1</v>
      </c>
      <c r="H12651">
        <f t="shared" si="1579"/>
        <v>1</v>
      </c>
      <c r="I12651">
        <f t="shared" si="1579"/>
        <v>1</v>
      </c>
      <c r="J12651">
        <f t="shared" si="1580"/>
        <v>1</v>
      </c>
      <c r="K12651" s="1">
        <f t="shared" si="1581"/>
        <v>1</v>
      </c>
      <c r="L12651">
        <f t="shared" si="1582"/>
        <v>820</v>
      </c>
      <c r="M12651">
        <f t="shared" si="1583"/>
        <v>529</v>
      </c>
      <c r="N12651" s="1">
        <f t="shared" si="1584"/>
        <v>1</v>
      </c>
    </row>
    <row r="12652" spans="1:14" x14ac:dyDescent="0.2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1577"/>
        <v>1</v>
      </c>
      <c r="G12652">
        <f t="shared" si="1578"/>
        <v>1</v>
      </c>
      <c r="H12652">
        <f t="shared" si="1579"/>
        <v>1</v>
      </c>
      <c r="I12652">
        <f t="shared" si="1579"/>
        <v>1</v>
      </c>
      <c r="J12652">
        <f t="shared" si="1580"/>
        <v>1</v>
      </c>
      <c r="K12652" s="1">
        <f t="shared" si="1581"/>
        <v>1</v>
      </c>
      <c r="L12652">
        <f t="shared" si="1582"/>
        <v>660</v>
      </c>
      <c r="M12652">
        <f t="shared" si="1583"/>
        <v>485</v>
      </c>
      <c r="N12652" s="1">
        <f t="shared" si="1584"/>
        <v>1</v>
      </c>
    </row>
    <row r="12653" spans="1:14" x14ac:dyDescent="0.2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1577"/>
        <v>2</v>
      </c>
      <c r="G12653">
        <f t="shared" si="1578"/>
        <v>2</v>
      </c>
      <c r="H12653">
        <f t="shared" si="1579"/>
        <v>1</v>
      </c>
      <c r="I12653">
        <f t="shared" si="1579"/>
        <v>1</v>
      </c>
      <c r="J12653">
        <f t="shared" si="1580"/>
        <v>1</v>
      </c>
      <c r="K12653" s="1">
        <f t="shared" si="1581"/>
        <v>4</v>
      </c>
      <c r="L12653">
        <f t="shared" si="1582"/>
        <v>500</v>
      </c>
      <c r="M12653">
        <f t="shared" si="1583"/>
        <v>440</v>
      </c>
      <c r="N12653" s="1">
        <f t="shared" si="1584"/>
        <v>1</v>
      </c>
    </row>
    <row r="12654" spans="1:14" x14ac:dyDescent="0.2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1577"/>
        <v>1</v>
      </c>
      <c r="G12654">
        <f t="shared" si="1578"/>
        <v>1</v>
      </c>
      <c r="H12654">
        <f t="shared" si="1579"/>
        <v>1</v>
      </c>
      <c r="I12654">
        <f t="shared" si="1579"/>
        <v>1</v>
      </c>
      <c r="J12654">
        <f t="shared" si="1580"/>
        <v>1</v>
      </c>
      <c r="K12654" s="1">
        <f t="shared" si="1581"/>
        <v>1</v>
      </c>
      <c r="L12654">
        <f t="shared" si="1582"/>
        <v>700</v>
      </c>
      <c r="M12654">
        <f t="shared" si="1583"/>
        <v>483</v>
      </c>
      <c r="N12654" s="1">
        <f t="shared" si="1584"/>
        <v>1</v>
      </c>
    </row>
    <row r="12655" spans="1:14" x14ac:dyDescent="0.2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1577"/>
        <v>1</v>
      </c>
      <c r="G12655">
        <f t="shared" si="1578"/>
        <v>1</v>
      </c>
      <c r="H12655">
        <f t="shared" si="1579"/>
        <v>1</v>
      </c>
      <c r="I12655">
        <f t="shared" si="1579"/>
        <v>1</v>
      </c>
      <c r="J12655">
        <f t="shared" si="1580"/>
        <v>1</v>
      </c>
      <c r="K12655" s="1">
        <f t="shared" si="1581"/>
        <v>1</v>
      </c>
      <c r="L12655">
        <f t="shared" si="1582"/>
        <v>750</v>
      </c>
      <c r="M12655">
        <f t="shared" si="1583"/>
        <v>540</v>
      </c>
      <c r="N12655" s="1">
        <f t="shared" si="1584"/>
        <v>1</v>
      </c>
    </row>
    <row r="12656" spans="1:14" x14ac:dyDescent="0.2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1577"/>
        <v>1</v>
      </c>
      <c r="G12656">
        <f t="shared" si="1578"/>
        <v>1</v>
      </c>
      <c r="H12656">
        <f t="shared" si="1579"/>
        <v>1</v>
      </c>
      <c r="I12656">
        <f t="shared" si="1579"/>
        <v>1</v>
      </c>
      <c r="J12656">
        <f t="shared" si="1580"/>
        <v>1</v>
      </c>
      <c r="K12656" s="1">
        <f t="shared" si="1581"/>
        <v>1</v>
      </c>
      <c r="L12656">
        <f t="shared" si="1582"/>
        <v>428</v>
      </c>
      <c r="M12656">
        <f t="shared" si="1583"/>
        <v>176</v>
      </c>
      <c r="N12656" s="1">
        <f t="shared" si="1584"/>
        <v>1</v>
      </c>
    </row>
    <row r="12657" spans="1:14" x14ac:dyDescent="0.2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1577"/>
        <v>1</v>
      </c>
      <c r="G12657">
        <f t="shared" si="1578"/>
        <v>1</v>
      </c>
      <c r="H12657">
        <f t="shared" si="1579"/>
        <v>1</v>
      </c>
      <c r="I12657">
        <f t="shared" si="1579"/>
        <v>1</v>
      </c>
      <c r="J12657">
        <f t="shared" si="1580"/>
        <v>1</v>
      </c>
      <c r="K12657" s="1">
        <f t="shared" si="1581"/>
        <v>1</v>
      </c>
      <c r="L12657">
        <f t="shared" si="1582"/>
        <v>404</v>
      </c>
      <c r="M12657">
        <f t="shared" si="1583"/>
        <v>287</v>
      </c>
      <c r="N12657" s="1">
        <f t="shared" si="1584"/>
        <v>1</v>
      </c>
    </row>
    <row r="12658" spans="1:14" x14ac:dyDescent="0.2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1577"/>
        <v>1</v>
      </c>
      <c r="G12658">
        <f t="shared" si="1578"/>
        <v>1</v>
      </c>
      <c r="H12658">
        <f t="shared" si="1579"/>
        <v>1</v>
      </c>
      <c r="I12658">
        <f t="shared" si="1579"/>
        <v>1</v>
      </c>
      <c r="J12658">
        <f t="shared" si="1580"/>
        <v>1</v>
      </c>
      <c r="K12658" s="1">
        <f t="shared" si="1581"/>
        <v>1</v>
      </c>
      <c r="L12658">
        <f t="shared" si="1582"/>
        <v>654</v>
      </c>
      <c r="M12658">
        <f t="shared" si="1583"/>
        <v>542</v>
      </c>
      <c r="N12658" s="1">
        <f t="shared" si="1584"/>
        <v>1</v>
      </c>
    </row>
    <row r="12659" spans="1:14" x14ac:dyDescent="0.2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1577"/>
        <v>1</v>
      </c>
      <c r="G12659">
        <f t="shared" si="1578"/>
        <v>1</v>
      </c>
      <c r="H12659">
        <f t="shared" si="1579"/>
        <v>1</v>
      </c>
      <c r="I12659">
        <f t="shared" si="1579"/>
        <v>1</v>
      </c>
      <c r="J12659">
        <f t="shared" si="1580"/>
        <v>1</v>
      </c>
      <c r="K12659" s="1">
        <f t="shared" si="1581"/>
        <v>1</v>
      </c>
      <c r="L12659">
        <f t="shared" si="1582"/>
        <v>770</v>
      </c>
      <c r="M12659">
        <f t="shared" si="1583"/>
        <v>553</v>
      </c>
      <c r="N12659" s="1">
        <f t="shared" si="1584"/>
        <v>1</v>
      </c>
    </row>
    <row r="12660" spans="1:14" x14ac:dyDescent="0.2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1577"/>
        <v>1</v>
      </c>
      <c r="G12660">
        <f t="shared" si="1578"/>
        <v>1</v>
      </c>
      <c r="H12660">
        <f t="shared" si="1579"/>
        <v>1</v>
      </c>
      <c r="I12660">
        <f t="shared" si="1579"/>
        <v>1</v>
      </c>
      <c r="J12660">
        <f t="shared" si="1580"/>
        <v>1</v>
      </c>
      <c r="K12660" s="1">
        <f t="shared" si="1581"/>
        <v>1</v>
      </c>
      <c r="L12660">
        <f t="shared" si="1582"/>
        <v>504</v>
      </c>
      <c r="M12660">
        <f t="shared" si="1583"/>
        <v>321</v>
      </c>
      <c r="N12660" s="1">
        <f t="shared" si="1584"/>
        <v>1</v>
      </c>
    </row>
    <row r="12661" spans="1:14" x14ac:dyDescent="0.2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1577"/>
        <v>1</v>
      </c>
      <c r="G12661">
        <f t="shared" si="1578"/>
        <v>1</v>
      </c>
      <c r="H12661">
        <f t="shared" si="1579"/>
        <v>1</v>
      </c>
      <c r="I12661">
        <f t="shared" si="1579"/>
        <v>1</v>
      </c>
      <c r="J12661">
        <f t="shared" si="1580"/>
        <v>1</v>
      </c>
      <c r="K12661" s="1">
        <f t="shared" si="1581"/>
        <v>1</v>
      </c>
      <c r="L12661">
        <f t="shared" si="1582"/>
        <v>702</v>
      </c>
      <c r="M12661">
        <f t="shared" si="1583"/>
        <v>598</v>
      </c>
      <c r="N12661" s="1">
        <f t="shared" si="1584"/>
        <v>1</v>
      </c>
    </row>
    <row r="12662" spans="1:14" x14ac:dyDescent="0.2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1577"/>
        <v>1</v>
      </c>
      <c r="G12662">
        <f t="shared" si="1578"/>
        <v>1</v>
      </c>
      <c r="H12662">
        <f t="shared" si="1579"/>
        <v>1</v>
      </c>
      <c r="I12662">
        <f t="shared" si="1579"/>
        <v>1</v>
      </c>
      <c r="J12662">
        <f t="shared" si="1580"/>
        <v>1</v>
      </c>
      <c r="K12662" s="1">
        <f t="shared" si="1581"/>
        <v>1</v>
      </c>
      <c r="L12662">
        <f t="shared" si="1582"/>
        <v>734</v>
      </c>
      <c r="M12662">
        <f t="shared" si="1583"/>
        <v>527</v>
      </c>
      <c r="N12662" s="1">
        <f t="shared" si="1584"/>
        <v>1</v>
      </c>
    </row>
    <row r="12663" spans="1:14" x14ac:dyDescent="0.2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1577"/>
        <v>1</v>
      </c>
      <c r="G12663">
        <f t="shared" si="1578"/>
        <v>1</v>
      </c>
      <c r="H12663">
        <f t="shared" si="1579"/>
        <v>1</v>
      </c>
      <c r="I12663">
        <f t="shared" si="1579"/>
        <v>1</v>
      </c>
      <c r="J12663">
        <f t="shared" si="1580"/>
        <v>1</v>
      </c>
      <c r="K12663" s="1">
        <f t="shared" si="1581"/>
        <v>1</v>
      </c>
      <c r="L12663">
        <f t="shared" si="1582"/>
        <v>410</v>
      </c>
      <c r="M12663">
        <f t="shared" si="1583"/>
        <v>358</v>
      </c>
      <c r="N12663" s="1">
        <f t="shared" si="1584"/>
        <v>1</v>
      </c>
    </row>
    <row r="12664" spans="1:14" x14ac:dyDescent="0.2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1577"/>
        <v>1</v>
      </c>
      <c r="G12664">
        <f t="shared" si="1578"/>
        <v>1</v>
      </c>
      <c r="H12664">
        <f t="shared" si="1579"/>
        <v>1</v>
      </c>
      <c r="I12664">
        <f t="shared" si="1579"/>
        <v>1</v>
      </c>
      <c r="J12664">
        <f t="shared" si="1580"/>
        <v>1</v>
      </c>
      <c r="K12664" s="1">
        <f t="shared" si="1581"/>
        <v>1</v>
      </c>
      <c r="L12664">
        <f t="shared" si="1582"/>
        <v>782</v>
      </c>
      <c r="M12664">
        <f t="shared" si="1583"/>
        <v>598</v>
      </c>
      <c r="N12664" s="1">
        <f t="shared" si="1584"/>
        <v>1</v>
      </c>
    </row>
    <row r="12665" spans="1:14" x14ac:dyDescent="0.2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1577"/>
        <v>1</v>
      </c>
      <c r="G12665">
        <f t="shared" si="1578"/>
        <v>2</v>
      </c>
      <c r="H12665">
        <f t="shared" si="1579"/>
        <v>1</v>
      </c>
      <c r="I12665">
        <f t="shared" si="1579"/>
        <v>1</v>
      </c>
      <c r="J12665">
        <f t="shared" si="1580"/>
        <v>2</v>
      </c>
      <c r="K12665" s="1">
        <f t="shared" si="1581"/>
        <v>4</v>
      </c>
      <c r="L12665">
        <f t="shared" si="1582"/>
        <v>454</v>
      </c>
      <c r="M12665">
        <f t="shared" si="1583"/>
        <v>430</v>
      </c>
      <c r="N12665" s="1">
        <f t="shared" si="1584"/>
        <v>1</v>
      </c>
    </row>
    <row r="12666" spans="1:14" x14ac:dyDescent="0.2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1577"/>
        <v>1</v>
      </c>
      <c r="G12666">
        <f t="shared" si="1578"/>
        <v>1</v>
      </c>
      <c r="H12666">
        <f t="shared" si="1579"/>
        <v>1</v>
      </c>
      <c r="I12666">
        <f t="shared" si="1579"/>
        <v>1</v>
      </c>
      <c r="J12666">
        <f t="shared" si="1580"/>
        <v>1</v>
      </c>
      <c r="K12666" s="1">
        <f t="shared" si="1581"/>
        <v>1</v>
      </c>
      <c r="L12666">
        <f t="shared" si="1582"/>
        <v>506</v>
      </c>
      <c r="M12666">
        <f t="shared" si="1583"/>
        <v>355</v>
      </c>
      <c r="N12666" s="1">
        <f t="shared" si="1584"/>
        <v>1</v>
      </c>
    </row>
    <row r="12667" spans="1:14" x14ac:dyDescent="0.2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1577"/>
        <v>1</v>
      </c>
      <c r="G12667">
        <f t="shared" si="1578"/>
        <v>1</v>
      </c>
      <c r="H12667">
        <f t="shared" si="1579"/>
        <v>1</v>
      </c>
      <c r="I12667">
        <f t="shared" si="1579"/>
        <v>1</v>
      </c>
      <c r="J12667">
        <f t="shared" si="1580"/>
        <v>1</v>
      </c>
      <c r="K12667" s="1">
        <f t="shared" si="1581"/>
        <v>1</v>
      </c>
      <c r="L12667">
        <f t="shared" si="1582"/>
        <v>562</v>
      </c>
      <c r="M12667">
        <f t="shared" si="1583"/>
        <v>441</v>
      </c>
      <c r="N12667" s="1">
        <f t="shared" si="1584"/>
        <v>1</v>
      </c>
    </row>
    <row r="12668" spans="1:14" x14ac:dyDescent="0.2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1577"/>
        <v>1</v>
      </c>
      <c r="G12668">
        <f t="shared" si="1578"/>
        <v>1</v>
      </c>
      <c r="H12668">
        <f t="shared" si="1579"/>
        <v>1</v>
      </c>
      <c r="I12668">
        <f t="shared" si="1579"/>
        <v>1</v>
      </c>
      <c r="J12668">
        <f t="shared" si="1580"/>
        <v>1</v>
      </c>
      <c r="K12668" s="1">
        <f t="shared" si="1581"/>
        <v>1</v>
      </c>
      <c r="L12668">
        <f t="shared" si="1582"/>
        <v>480</v>
      </c>
      <c r="M12668">
        <f t="shared" si="1583"/>
        <v>440</v>
      </c>
      <c r="N12668" s="1">
        <f t="shared" si="1584"/>
        <v>1</v>
      </c>
    </row>
    <row r="12669" spans="1:14" x14ac:dyDescent="0.2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1577"/>
        <v>1</v>
      </c>
      <c r="G12669">
        <f t="shared" si="1578"/>
        <v>1</v>
      </c>
      <c r="H12669">
        <f t="shared" si="1579"/>
        <v>1</v>
      </c>
      <c r="I12669">
        <f t="shared" si="1579"/>
        <v>1</v>
      </c>
      <c r="J12669">
        <f t="shared" si="1580"/>
        <v>1</v>
      </c>
      <c r="K12669" s="1">
        <f t="shared" si="1581"/>
        <v>1</v>
      </c>
      <c r="L12669">
        <f t="shared" si="1582"/>
        <v>352</v>
      </c>
      <c r="M12669">
        <f t="shared" si="1583"/>
        <v>247</v>
      </c>
      <c r="N12669" s="1">
        <f t="shared" si="1584"/>
        <v>1</v>
      </c>
    </row>
    <row r="12670" spans="1:14" x14ac:dyDescent="0.2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1577"/>
        <v>1</v>
      </c>
      <c r="G12670">
        <f t="shared" si="1578"/>
        <v>1</v>
      </c>
      <c r="H12670">
        <f t="shared" si="1579"/>
        <v>1</v>
      </c>
      <c r="I12670">
        <f t="shared" si="1579"/>
        <v>1</v>
      </c>
      <c r="J12670">
        <f t="shared" si="1580"/>
        <v>1</v>
      </c>
      <c r="K12670" s="1">
        <f t="shared" si="1581"/>
        <v>1</v>
      </c>
      <c r="L12670">
        <f t="shared" si="1582"/>
        <v>546</v>
      </c>
      <c r="M12670">
        <f t="shared" si="1583"/>
        <v>342</v>
      </c>
      <c r="N12670" s="1">
        <f t="shared" si="1584"/>
        <v>1</v>
      </c>
    </row>
    <row r="12671" spans="1:14" x14ac:dyDescent="0.2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1577"/>
        <v>1</v>
      </c>
      <c r="G12671">
        <f t="shared" si="1578"/>
        <v>1</v>
      </c>
      <c r="H12671">
        <f t="shared" si="1579"/>
        <v>1</v>
      </c>
      <c r="I12671">
        <f t="shared" si="1579"/>
        <v>1</v>
      </c>
      <c r="J12671">
        <f t="shared" si="1580"/>
        <v>1</v>
      </c>
      <c r="K12671" s="1">
        <f t="shared" si="1581"/>
        <v>1</v>
      </c>
      <c r="L12671">
        <f t="shared" si="1582"/>
        <v>672</v>
      </c>
      <c r="M12671">
        <f t="shared" si="1583"/>
        <v>599</v>
      </c>
      <c r="N12671" s="1">
        <f t="shared" si="1584"/>
        <v>1</v>
      </c>
    </row>
    <row r="12672" spans="1:14" x14ac:dyDescent="0.2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1577"/>
        <v>1</v>
      </c>
      <c r="G12672">
        <f t="shared" si="1578"/>
        <v>1</v>
      </c>
      <c r="H12672">
        <f t="shared" si="1579"/>
        <v>1</v>
      </c>
      <c r="I12672">
        <f t="shared" si="1579"/>
        <v>1</v>
      </c>
      <c r="J12672">
        <f t="shared" si="1580"/>
        <v>1</v>
      </c>
      <c r="K12672" s="1">
        <f t="shared" si="1581"/>
        <v>1</v>
      </c>
      <c r="L12672">
        <f t="shared" si="1582"/>
        <v>836</v>
      </c>
      <c r="M12672">
        <f t="shared" si="1583"/>
        <v>518</v>
      </c>
      <c r="N12672" s="1">
        <f t="shared" si="1584"/>
        <v>1</v>
      </c>
    </row>
    <row r="12673" spans="1:14" x14ac:dyDescent="0.2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1577"/>
        <v>1</v>
      </c>
      <c r="G12673">
        <f t="shared" si="1578"/>
        <v>1</v>
      </c>
      <c r="H12673">
        <f t="shared" si="1579"/>
        <v>1</v>
      </c>
      <c r="I12673">
        <f t="shared" si="1579"/>
        <v>1</v>
      </c>
      <c r="J12673">
        <f t="shared" si="1580"/>
        <v>1</v>
      </c>
      <c r="K12673" s="1">
        <f t="shared" si="1581"/>
        <v>1</v>
      </c>
      <c r="L12673">
        <f t="shared" si="1582"/>
        <v>424</v>
      </c>
      <c r="M12673">
        <f t="shared" si="1583"/>
        <v>285</v>
      </c>
      <c r="N12673" s="1">
        <f t="shared" si="1584"/>
        <v>1</v>
      </c>
    </row>
    <row r="12674" spans="1:14" x14ac:dyDescent="0.2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1585">COUNTIF($A12674:$E12674,A12674)</f>
        <v>1</v>
      </c>
      <c r="G12674">
        <f t="shared" ref="G12674:G12737" si="1586">COUNTIF($A12674:$E12674,B12674)</f>
        <v>1</v>
      </c>
      <c r="H12674">
        <f t="shared" ref="H12674:I12737" si="1587">COUNTIF($A12674:$E12674,C12674)</f>
        <v>1</v>
      </c>
      <c r="I12674">
        <f t="shared" si="1587"/>
        <v>1</v>
      </c>
      <c r="J12674">
        <f t="shared" ref="J12674:J12737" si="1588">COUNTIF($A12674:$E12674,E12674)</f>
        <v>1</v>
      </c>
      <c r="K12674" s="1">
        <f t="shared" ref="K12674:K12737" si="1589">PRODUCT(F12674:J12674)</f>
        <v>1</v>
      </c>
      <c r="L12674">
        <f t="shared" ref="L12674:L12737" si="1590">2*(MAX(A12674:E12674) + MIN(A12674:E12674))</f>
        <v>604</v>
      </c>
      <c r="M12674">
        <f t="shared" ref="M12674:M12737" si="1591">SUM(A12674:E12674) - MAX(A12674:E12674) - MIN(A12674:E12674)</f>
        <v>389</v>
      </c>
      <c r="N12674" s="1">
        <f t="shared" ref="N12674:N12737" si="1592">IF(L12674 &gt;= M12674, 1, 0)</f>
        <v>1</v>
      </c>
    </row>
    <row r="12675" spans="1:14" x14ac:dyDescent="0.2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1585"/>
        <v>1</v>
      </c>
      <c r="G12675">
        <f t="shared" si="1586"/>
        <v>1</v>
      </c>
      <c r="H12675">
        <f t="shared" si="1587"/>
        <v>1</v>
      </c>
      <c r="I12675">
        <f t="shared" si="1587"/>
        <v>1</v>
      </c>
      <c r="J12675">
        <f t="shared" si="1588"/>
        <v>1</v>
      </c>
      <c r="K12675" s="1">
        <f t="shared" si="1589"/>
        <v>1</v>
      </c>
      <c r="L12675">
        <f t="shared" si="1590"/>
        <v>536</v>
      </c>
      <c r="M12675">
        <f t="shared" si="1591"/>
        <v>425</v>
      </c>
      <c r="N12675" s="1">
        <f t="shared" si="1592"/>
        <v>1</v>
      </c>
    </row>
    <row r="12676" spans="1:14" x14ac:dyDescent="0.2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1585"/>
        <v>1</v>
      </c>
      <c r="G12676">
        <f t="shared" si="1586"/>
        <v>1</v>
      </c>
      <c r="H12676">
        <f t="shared" si="1587"/>
        <v>1</v>
      </c>
      <c r="I12676">
        <f t="shared" si="1587"/>
        <v>1</v>
      </c>
      <c r="J12676">
        <f t="shared" si="1588"/>
        <v>1</v>
      </c>
      <c r="K12676" s="1">
        <f t="shared" si="1589"/>
        <v>1</v>
      </c>
      <c r="L12676">
        <f t="shared" si="1590"/>
        <v>596</v>
      </c>
      <c r="M12676">
        <f t="shared" si="1591"/>
        <v>462</v>
      </c>
      <c r="N12676" s="1">
        <f t="shared" si="1592"/>
        <v>1</v>
      </c>
    </row>
    <row r="12677" spans="1:14" x14ac:dyDescent="0.2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1585"/>
        <v>1</v>
      </c>
      <c r="G12677">
        <f t="shared" si="1586"/>
        <v>1</v>
      </c>
      <c r="H12677">
        <f t="shared" si="1587"/>
        <v>1</v>
      </c>
      <c r="I12677">
        <f t="shared" si="1587"/>
        <v>1</v>
      </c>
      <c r="J12677">
        <f t="shared" si="1588"/>
        <v>1</v>
      </c>
      <c r="K12677" s="1">
        <f t="shared" si="1589"/>
        <v>1</v>
      </c>
      <c r="L12677">
        <f t="shared" si="1590"/>
        <v>430</v>
      </c>
      <c r="M12677">
        <f t="shared" si="1591"/>
        <v>416</v>
      </c>
      <c r="N12677" s="1">
        <f t="shared" si="1592"/>
        <v>1</v>
      </c>
    </row>
    <row r="12678" spans="1:14" x14ac:dyDescent="0.2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1585"/>
        <v>1</v>
      </c>
      <c r="G12678">
        <f t="shared" si="1586"/>
        <v>1</v>
      </c>
      <c r="H12678">
        <f t="shared" si="1587"/>
        <v>1</v>
      </c>
      <c r="I12678">
        <f t="shared" si="1587"/>
        <v>1</v>
      </c>
      <c r="J12678">
        <f t="shared" si="1588"/>
        <v>1</v>
      </c>
      <c r="K12678" s="1">
        <f t="shared" si="1589"/>
        <v>1</v>
      </c>
      <c r="L12678">
        <f t="shared" si="1590"/>
        <v>542</v>
      </c>
      <c r="M12678">
        <f t="shared" si="1591"/>
        <v>336</v>
      </c>
      <c r="N12678" s="1">
        <f t="shared" si="1592"/>
        <v>1</v>
      </c>
    </row>
    <row r="12679" spans="1:14" x14ac:dyDescent="0.2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1585"/>
        <v>1</v>
      </c>
      <c r="G12679">
        <f t="shared" si="1586"/>
        <v>1</v>
      </c>
      <c r="H12679">
        <f t="shared" si="1587"/>
        <v>1</v>
      </c>
      <c r="I12679">
        <f t="shared" si="1587"/>
        <v>1</v>
      </c>
      <c r="J12679">
        <f t="shared" si="1588"/>
        <v>1</v>
      </c>
      <c r="K12679" s="1">
        <f t="shared" si="1589"/>
        <v>1</v>
      </c>
      <c r="L12679">
        <f t="shared" si="1590"/>
        <v>660</v>
      </c>
      <c r="M12679">
        <f t="shared" si="1591"/>
        <v>588</v>
      </c>
      <c r="N12679" s="1">
        <f t="shared" si="1592"/>
        <v>1</v>
      </c>
    </row>
    <row r="12680" spans="1:14" x14ac:dyDescent="0.2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1585"/>
        <v>1</v>
      </c>
      <c r="G12680">
        <f t="shared" si="1586"/>
        <v>1</v>
      </c>
      <c r="H12680">
        <f t="shared" si="1587"/>
        <v>1</v>
      </c>
      <c r="I12680">
        <f t="shared" si="1587"/>
        <v>1</v>
      </c>
      <c r="J12680">
        <f t="shared" si="1588"/>
        <v>1</v>
      </c>
      <c r="K12680" s="1">
        <f t="shared" si="1589"/>
        <v>1</v>
      </c>
      <c r="L12680">
        <f t="shared" si="1590"/>
        <v>514</v>
      </c>
      <c r="M12680">
        <f t="shared" si="1591"/>
        <v>305</v>
      </c>
      <c r="N12680" s="1">
        <f t="shared" si="1592"/>
        <v>1</v>
      </c>
    </row>
    <row r="12681" spans="1:14" x14ac:dyDescent="0.2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1585"/>
        <v>1</v>
      </c>
      <c r="G12681">
        <f t="shared" si="1586"/>
        <v>1</v>
      </c>
      <c r="H12681">
        <f t="shared" si="1587"/>
        <v>1</v>
      </c>
      <c r="I12681">
        <f t="shared" si="1587"/>
        <v>1</v>
      </c>
      <c r="J12681">
        <f t="shared" si="1588"/>
        <v>1</v>
      </c>
      <c r="K12681" s="1">
        <f t="shared" si="1589"/>
        <v>1</v>
      </c>
      <c r="L12681">
        <f t="shared" si="1590"/>
        <v>598</v>
      </c>
      <c r="M12681">
        <f t="shared" si="1591"/>
        <v>562</v>
      </c>
      <c r="N12681" s="1">
        <f t="shared" si="1592"/>
        <v>1</v>
      </c>
    </row>
    <row r="12682" spans="1:14" x14ac:dyDescent="0.2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1585"/>
        <v>1</v>
      </c>
      <c r="G12682">
        <f t="shared" si="1586"/>
        <v>1</v>
      </c>
      <c r="H12682">
        <f t="shared" si="1587"/>
        <v>1</v>
      </c>
      <c r="I12682">
        <f t="shared" si="1587"/>
        <v>1</v>
      </c>
      <c r="J12682">
        <f t="shared" si="1588"/>
        <v>1</v>
      </c>
      <c r="K12682" s="1">
        <f t="shared" si="1589"/>
        <v>1</v>
      </c>
      <c r="L12682">
        <f t="shared" si="1590"/>
        <v>386</v>
      </c>
      <c r="M12682">
        <f t="shared" si="1591"/>
        <v>149</v>
      </c>
      <c r="N12682" s="1">
        <f t="shared" si="1592"/>
        <v>1</v>
      </c>
    </row>
    <row r="12683" spans="1:14" x14ac:dyDescent="0.2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1585"/>
        <v>1</v>
      </c>
      <c r="G12683">
        <f t="shared" si="1586"/>
        <v>1</v>
      </c>
      <c r="H12683">
        <f t="shared" si="1587"/>
        <v>1</v>
      </c>
      <c r="I12683">
        <f t="shared" si="1587"/>
        <v>1</v>
      </c>
      <c r="J12683">
        <f t="shared" si="1588"/>
        <v>1</v>
      </c>
      <c r="K12683" s="1">
        <f t="shared" si="1589"/>
        <v>1</v>
      </c>
      <c r="L12683">
        <f t="shared" si="1590"/>
        <v>576</v>
      </c>
      <c r="M12683">
        <f t="shared" si="1591"/>
        <v>590</v>
      </c>
      <c r="N12683" s="1">
        <f t="shared" si="1592"/>
        <v>0</v>
      </c>
    </row>
    <row r="12684" spans="1:14" x14ac:dyDescent="0.2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1585"/>
        <v>1</v>
      </c>
      <c r="G12684">
        <f t="shared" si="1586"/>
        <v>1</v>
      </c>
      <c r="H12684">
        <f t="shared" si="1587"/>
        <v>1</v>
      </c>
      <c r="I12684">
        <f t="shared" si="1587"/>
        <v>1</v>
      </c>
      <c r="J12684">
        <f t="shared" si="1588"/>
        <v>1</v>
      </c>
      <c r="K12684" s="1">
        <f t="shared" si="1589"/>
        <v>1</v>
      </c>
      <c r="L12684">
        <f t="shared" si="1590"/>
        <v>444</v>
      </c>
      <c r="M12684">
        <f t="shared" si="1591"/>
        <v>333</v>
      </c>
      <c r="N12684" s="1">
        <f t="shared" si="1592"/>
        <v>1</v>
      </c>
    </row>
    <row r="12685" spans="1:14" x14ac:dyDescent="0.2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1585"/>
        <v>1</v>
      </c>
      <c r="G12685">
        <f t="shared" si="1586"/>
        <v>1</v>
      </c>
      <c r="H12685">
        <f t="shared" si="1587"/>
        <v>1</v>
      </c>
      <c r="I12685">
        <f t="shared" si="1587"/>
        <v>1</v>
      </c>
      <c r="J12685">
        <f t="shared" si="1588"/>
        <v>1</v>
      </c>
      <c r="K12685" s="1">
        <f t="shared" si="1589"/>
        <v>1</v>
      </c>
      <c r="L12685">
        <f t="shared" si="1590"/>
        <v>604</v>
      </c>
      <c r="M12685">
        <f t="shared" si="1591"/>
        <v>646</v>
      </c>
      <c r="N12685" s="1">
        <f t="shared" si="1592"/>
        <v>0</v>
      </c>
    </row>
    <row r="12686" spans="1:14" x14ac:dyDescent="0.2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1585"/>
        <v>1</v>
      </c>
      <c r="G12686">
        <f t="shared" si="1586"/>
        <v>1</v>
      </c>
      <c r="H12686">
        <f t="shared" si="1587"/>
        <v>1</v>
      </c>
      <c r="I12686">
        <f t="shared" si="1587"/>
        <v>1</v>
      </c>
      <c r="J12686">
        <f t="shared" si="1588"/>
        <v>1</v>
      </c>
      <c r="K12686" s="1">
        <f t="shared" si="1589"/>
        <v>1</v>
      </c>
      <c r="L12686">
        <f t="shared" si="1590"/>
        <v>500</v>
      </c>
      <c r="M12686">
        <f t="shared" si="1591"/>
        <v>453</v>
      </c>
      <c r="N12686" s="1">
        <f t="shared" si="1592"/>
        <v>1</v>
      </c>
    </row>
    <row r="12687" spans="1:14" x14ac:dyDescent="0.2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1585"/>
        <v>1</v>
      </c>
      <c r="G12687">
        <f t="shared" si="1586"/>
        <v>1</v>
      </c>
      <c r="H12687">
        <f t="shared" si="1587"/>
        <v>1</v>
      </c>
      <c r="I12687">
        <f t="shared" si="1587"/>
        <v>1</v>
      </c>
      <c r="J12687">
        <f t="shared" si="1588"/>
        <v>1</v>
      </c>
      <c r="K12687" s="1">
        <f t="shared" si="1589"/>
        <v>1</v>
      </c>
      <c r="L12687">
        <f t="shared" si="1590"/>
        <v>680</v>
      </c>
      <c r="M12687">
        <f t="shared" si="1591"/>
        <v>544</v>
      </c>
      <c r="N12687" s="1">
        <f t="shared" si="1592"/>
        <v>1</v>
      </c>
    </row>
    <row r="12688" spans="1:14" x14ac:dyDescent="0.2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1585"/>
        <v>1</v>
      </c>
      <c r="G12688">
        <f t="shared" si="1586"/>
        <v>1</v>
      </c>
      <c r="H12688">
        <f t="shared" si="1587"/>
        <v>1</v>
      </c>
      <c r="I12688">
        <f t="shared" si="1587"/>
        <v>1</v>
      </c>
      <c r="J12688">
        <f t="shared" si="1588"/>
        <v>1</v>
      </c>
      <c r="K12688" s="1">
        <f t="shared" si="1589"/>
        <v>1</v>
      </c>
      <c r="L12688">
        <f t="shared" si="1590"/>
        <v>430</v>
      </c>
      <c r="M12688">
        <f t="shared" si="1591"/>
        <v>273</v>
      </c>
      <c r="N12688" s="1">
        <f t="shared" si="1592"/>
        <v>1</v>
      </c>
    </row>
    <row r="12689" spans="1:14" x14ac:dyDescent="0.2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1585"/>
        <v>1</v>
      </c>
      <c r="G12689">
        <f t="shared" si="1586"/>
        <v>1</v>
      </c>
      <c r="H12689">
        <f t="shared" si="1587"/>
        <v>1</v>
      </c>
      <c r="I12689">
        <f t="shared" si="1587"/>
        <v>1</v>
      </c>
      <c r="J12689">
        <f t="shared" si="1588"/>
        <v>1</v>
      </c>
      <c r="K12689" s="1">
        <f t="shared" si="1589"/>
        <v>1</v>
      </c>
      <c r="L12689">
        <f t="shared" si="1590"/>
        <v>812</v>
      </c>
      <c r="M12689">
        <f t="shared" si="1591"/>
        <v>585</v>
      </c>
      <c r="N12689" s="1">
        <f t="shared" si="1592"/>
        <v>1</v>
      </c>
    </row>
    <row r="12690" spans="1:14" x14ac:dyDescent="0.2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1585"/>
        <v>1</v>
      </c>
      <c r="G12690">
        <f t="shared" si="1586"/>
        <v>1</v>
      </c>
      <c r="H12690">
        <f t="shared" si="1587"/>
        <v>1</v>
      </c>
      <c r="I12690">
        <f t="shared" si="1587"/>
        <v>1</v>
      </c>
      <c r="J12690">
        <f t="shared" si="1588"/>
        <v>1</v>
      </c>
      <c r="K12690" s="1">
        <f t="shared" si="1589"/>
        <v>1</v>
      </c>
      <c r="L12690">
        <f t="shared" si="1590"/>
        <v>608</v>
      </c>
      <c r="M12690">
        <f t="shared" si="1591"/>
        <v>292</v>
      </c>
      <c r="N12690" s="1">
        <f t="shared" si="1592"/>
        <v>1</v>
      </c>
    </row>
    <row r="12691" spans="1:14" x14ac:dyDescent="0.2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1585"/>
        <v>1</v>
      </c>
      <c r="G12691">
        <f t="shared" si="1586"/>
        <v>1</v>
      </c>
      <c r="H12691">
        <f t="shared" si="1587"/>
        <v>1</v>
      </c>
      <c r="I12691">
        <f t="shared" si="1587"/>
        <v>1</v>
      </c>
      <c r="J12691">
        <f t="shared" si="1588"/>
        <v>1</v>
      </c>
      <c r="K12691" s="1">
        <f t="shared" si="1589"/>
        <v>1</v>
      </c>
      <c r="L12691">
        <f t="shared" si="1590"/>
        <v>492</v>
      </c>
      <c r="M12691">
        <f t="shared" si="1591"/>
        <v>360</v>
      </c>
      <c r="N12691" s="1">
        <f t="shared" si="1592"/>
        <v>1</v>
      </c>
    </row>
    <row r="12692" spans="1:14" x14ac:dyDescent="0.2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1585"/>
        <v>1</v>
      </c>
      <c r="G12692">
        <f t="shared" si="1586"/>
        <v>1</v>
      </c>
      <c r="H12692">
        <f t="shared" si="1587"/>
        <v>1</v>
      </c>
      <c r="I12692">
        <f t="shared" si="1587"/>
        <v>1</v>
      </c>
      <c r="J12692">
        <f t="shared" si="1588"/>
        <v>1</v>
      </c>
      <c r="K12692" s="1">
        <f t="shared" si="1589"/>
        <v>1</v>
      </c>
      <c r="L12692">
        <f t="shared" si="1590"/>
        <v>596</v>
      </c>
      <c r="M12692">
        <f t="shared" si="1591"/>
        <v>522</v>
      </c>
      <c r="N12692" s="1">
        <f t="shared" si="1592"/>
        <v>1</v>
      </c>
    </row>
    <row r="12693" spans="1:14" x14ac:dyDescent="0.2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1585"/>
        <v>1</v>
      </c>
      <c r="G12693">
        <f t="shared" si="1586"/>
        <v>1</v>
      </c>
      <c r="H12693">
        <f t="shared" si="1587"/>
        <v>1</v>
      </c>
      <c r="I12693">
        <f t="shared" si="1587"/>
        <v>1</v>
      </c>
      <c r="J12693">
        <f t="shared" si="1588"/>
        <v>1</v>
      </c>
      <c r="K12693" s="1">
        <f t="shared" si="1589"/>
        <v>1</v>
      </c>
      <c r="L12693">
        <f t="shared" si="1590"/>
        <v>582</v>
      </c>
      <c r="M12693">
        <f t="shared" si="1591"/>
        <v>237</v>
      </c>
      <c r="N12693" s="1">
        <f t="shared" si="1592"/>
        <v>1</v>
      </c>
    </row>
    <row r="12694" spans="1:14" x14ac:dyDescent="0.2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1585"/>
        <v>1</v>
      </c>
      <c r="G12694">
        <f t="shared" si="1586"/>
        <v>1</v>
      </c>
      <c r="H12694">
        <f t="shared" si="1587"/>
        <v>1</v>
      </c>
      <c r="I12694">
        <f t="shared" si="1587"/>
        <v>1</v>
      </c>
      <c r="J12694">
        <f t="shared" si="1588"/>
        <v>1</v>
      </c>
      <c r="K12694" s="1">
        <f t="shared" si="1589"/>
        <v>1</v>
      </c>
      <c r="L12694">
        <f t="shared" si="1590"/>
        <v>984</v>
      </c>
      <c r="M12694">
        <f t="shared" si="1591"/>
        <v>685</v>
      </c>
      <c r="N12694" s="1">
        <f t="shared" si="1592"/>
        <v>1</v>
      </c>
    </row>
    <row r="12695" spans="1:14" x14ac:dyDescent="0.2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1585"/>
        <v>1</v>
      </c>
      <c r="G12695">
        <f t="shared" si="1586"/>
        <v>1</v>
      </c>
      <c r="H12695">
        <f t="shared" si="1587"/>
        <v>1</v>
      </c>
      <c r="I12695">
        <f t="shared" si="1587"/>
        <v>1</v>
      </c>
      <c r="J12695">
        <f t="shared" si="1588"/>
        <v>1</v>
      </c>
      <c r="K12695" s="1">
        <f t="shared" si="1589"/>
        <v>1</v>
      </c>
      <c r="L12695">
        <f t="shared" si="1590"/>
        <v>750</v>
      </c>
      <c r="M12695">
        <f t="shared" si="1591"/>
        <v>499</v>
      </c>
      <c r="N12695" s="1">
        <f t="shared" si="1592"/>
        <v>1</v>
      </c>
    </row>
    <row r="12696" spans="1:14" x14ac:dyDescent="0.2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1585"/>
        <v>1</v>
      </c>
      <c r="G12696">
        <f t="shared" si="1586"/>
        <v>1</v>
      </c>
      <c r="H12696">
        <f t="shared" si="1587"/>
        <v>1</v>
      </c>
      <c r="I12696">
        <f t="shared" si="1587"/>
        <v>1</v>
      </c>
      <c r="J12696">
        <f t="shared" si="1588"/>
        <v>1</v>
      </c>
      <c r="K12696" s="1">
        <f t="shared" si="1589"/>
        <v>1</v>
      </c>
      <c r="L12696">
        <f t="shared" si="1590"/>
        <v>656</v>
      </c>
      <c r="M12696">
        <f t="shared" si="1591"/>
        <v>322</v>
      </c>
      <c r="N12696" s="1">
        <f t="shared" si="1592"/>
        <v>1</v>
      </c>
    </row>
    <row r="12697" spans="1:14" x14ac:dyDescent="0.2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1585"/>
        <v>1</v>
      </c>
      <c r="G12697">
        <f t="shared" si="1586"/>
        <v>1</v>
      </c>
      <c r="H12697">
        <f t="shared" si="1587"/>
        <v>1</v>
      </c>
      <c r="I12697">
        <f t="shared" si="1587"/>
        <v>1</v>
      </c>
      <c r="J12697">
        <f t="shared" si="1588"/>
        <v>1</v>
      </c>
      <c r="K12697" s="1">
        <f t="shared" si="1589"/>
        <v>1</v>
      </c>
      <c r="L12697">
        <f t="shared" si="1590"/>
        <v>608</v>
      </c>
      <c r="M12697">
        <f t="shared" si="1591"/>
        <v>596</v>
      </c>
      <c r="N12697" s="1">
        <f t="shared" si="1592"/>
        <v>1</v>
      </c>
    </row>
    <row r="12698" spans="1:14" x14ac:dyDescent="0.2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1585"/>
        <v>1</v>
      </c>
      <c r="G12698">
        <f t="shared" si="1586"/>
        <v>1</v>
      </c>
      <c r="H12698">
        <f t="shared" si="1587"/>
        <v>1</v>
      </c>
      <c r="I12698">
        <f t="shared" si="1587"/>
        <v>1</v>
      </c>
      <c r="J12698">
        <f t="shared" si="1588"/>
        <v>1</v>
      </c>
      <c r="K12698" s="1">
        <f t="shared" si="1589"/>
        <v>1</v>
      </c>
      <c r="L12698">
        <f t="shared" si="1590"/>
        <v>582</v>
      </c>
      <c r="M12698">
        <f t="shared" si="1591"/>
        <v>310</v>
      </c>
      <c r="N12698" s="1">
        <f t="shared" si="1592"/>
        <v>1</v>
      </c>
    </row>
    <row r="12699" spans="1:14" x14ac:dyDescent="0.2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1585"/>
        <v>1</v>
      </c>
      <c r="G12699">
        <f t="shared" si="1586"/>
        <v>1</v>
      </c>
      <c r="H12699">
        <f t="shared" si="1587"/>
        <v>1</v>
      </c>
      <c r="I12699">
        <f t="shared" si="1587"/>
        <v>1</v>
      </c>
      <c r="J12699">
        <f t="shared" si="1588"/>
        <v>1</v>
      </c>
      <c r="K12699" s="1">
        <f t="shared" si="1589"/>
        <v>1</v>
      </c>
      <c r="L12699">
        <f t="shared" si="1590"/>
        <v>552</v>
      </c>
      <c r="M12699">
        <f t="shared" si="1591"/>
        <v>382</v>
      </c>
      <c r="N12699" s="1">
        <f t="shared" si="1592"/>
        <v>1</v>
      </c>
    </row>
    <row r="12700" spans="1:14" x14ac:dyDescent="0.2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1585"/>
        <v>1</v>
      </c>
      <c r="G12700">
        <f t="shared" si="1586"/>
        <v>1</v>
      </c>
      <c r="H12700">
        <f t="shared" si="1587"/>
        <v>1</v>
      </c>
      <c r="I12700">
        <f t="shared" si="1587"/>
        <v>1</v>
      </c>
      <c r="J12700">
        <f t="shared" si="1588"/>
        <v>1</v>
      </c>
      <c r="K12700" s="1">
        <f t="shared" si="1589"/>
        <v>1</v>
      </c>
      <c r="L12700">
        <f t="shared" si="1590"/>
        <v>550</v>
      </c>
      <c r="M12700">
        <f t="shared" si="1591"/>
        <v>258</v>
      </c>
      <c r="N12700" s="1">
        <f t="shared" si="1592"/>
        <v>1</v>
      </c>
    </row>
    <row r="12701" spans="1:14" x14ac:dyDescent="0.2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1585"/>
        <v>1</v>
      </c>
      <c r="G12701">
        <f t="shared" si="1586"/>
        <v>1</v>
      </c>
      <c r="H12701">
        <f t="shared" si="1587"/>
        <v>1</v>
      </c>
      <c r="I12701">
        <f t="shared" si="1587"/>
        <v>1</v>
      </c>
      <c r="J12701">
        <f t="shared" si="1588"/>
        <v>1</v>
      </c>
      <c r="K12701" s="1">
        <f t="shared" si="1589"/>
        <v>1</v>
      </c>
      <c r="L12701">
        <f t="shared" si="1590"/>
        <v>536</v>
      </c>
      <c r="M12701">
        <f t="shared" si="1591"/>
        <v>304</v>
      </c>
      <c r="N12701" s="1">
        <f t="shared" si="1592"/>
        <v>1</v>
      </c>
    </row>
    <row r="12702" spans="1:14" x14ac:dyDescent="0.2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1585"/>
        <v>1</v>
      </c>
      <c r="G12702">
        <f t="shared" si="1586"/>
        <v>1</v>
      </c>
      <c r="H12702">
        <f t="shared" si="1587"/>
        <v>1</v>
      </c>
      <c r="I12702">
        <f t="shared" si="1587"/>
        <v>1</v>
      </c>
      <c r="J12702">
        <f t="shared" si="1588"/>
        <v>1</v>
      </c>
      <c r="K12702" s="1">
        <f t="shared" si="1589"/>
        <v>1</v>
      </c>
      <c r="L12702">
        <f t="shared" si="1590"/>
        <v>584</v>
      </c>
      <c r="M12702">
        <f t="shared" si="1591"/>
        <v>599</v>
      </c>
      <c r="N12702" s="1">
        <f t="shared" si="1592"/>
        <v>0</v>
      </c>
    </row>
    <row r="12703" spans="1:14" x14ac:dyDescent="0.2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1585"/>
        <v>1</v>
      </c>
      <c r="G12703">
        <f t="shared" si="1586"/>
        <v>1</v>
      </c>
      <c r="H12703">
        <f t="shared" si="1587"/>
        <v>1</v>
      </c>
      <c r="I12703">
        <f t="shared" si="1587"/>
        <v>1</v>
      </c>
      <c r="J12703">
        <f t="shared" si="1588"/>
        <v>1</v>
      </c>
      <c r="K12703" s="1">
        <f t="shared" si="1589"/>
        <v>1</v>
      </c>
      <c r="L12703">
        <f t="shared" si="1590"/>
        <v>618</v>
      </c>
      <c r="M12703">
        <f t="shared" si="1591"/>
        <v>657</v>
      </c>
      <c r="N12703" s="1">
        <f t="shared" si="1592"/>
        <v>0</v>
      </c>
    </row>
    <row r="12704" spans="1:14" x14ac:dyDescent="0.2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1585"/>
        <v>1</v>
      </c>
      <c r="G12704">
        <f t="shared" si="1586"/>
        <v>1</v>
      </c>
      <c r="H12704">
        <f t="shared" si="1587"/>
        <v>1</v>
      </c>
      <c r="I12704">
        <f t="shared" si="1587"/>
        <v>1</v>
      </c>
      <c r="J12704">
        <f t="shared" si="1588"/>
        <v>1</v>
      </c>
      <c r="K12704" s="1">
        <f t="shared" si="1589"/>
        <v>1</v>
      </c>
      <c r="L12704">
        <f t="shared" si="1590"/>
        <v>718</v>
      </c>
      <c r="M12704">
        <f t="shared" si="1591"/>
        <v>514</v>
      </c>
      <c r="N12704" s="1">
        <f t="shared" si="1592"/>
        <v>1</v>
      </c>
    </row>
    <row r="12705" spans="1:14" x14ac:dyDescent="0.2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1585"/>
        <v>1</v>
      </c>
      <c r="G12705">
        <f t="shared" si="1586"/>
        <v>1</v>
      </c>
      <c r="H12705">
        <f t="shared" si="1587"/>
        <v>1</v>
      </c>
      <c r="I12705">
        <f t="shared" si="1587"/>
        <v>1</v>
      </c>
      <c r="J12705">
        <f t="shared" si="1588"/>
        <v>1</v>
      </c>
      <c r="K12705" s="1">
        <f t="shared" si="1589"/>
        <v>1</v>
      </c>
      <c r="L12705">
        <f t="shared" si="1590"/>
        <v>574</v>
      </c>
      <c r="M12705">
        <f t="shared" si="1591"/>
        <v>568</v>
      </c>
      <c r="N12705" s="1">
        <f t="shared" si="1592"/>
        <v>1</v>
      </c>
    </row>
    <row r="12706" spans="1:14" x14ac:dyDescent="0.2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1585"/>
        <v>1</v>
      </c>
      <c r="G12706">
        <f t="shared" si="1586"/>
        <v>1</v>
      </c>
      <c r="H12706">
        <f t="shared" si="1587"/>
        <v>1</v>
      </c>
      <c r="I12706">
        <f t="shared" si="1587"/>
        <v>1</v>
      </c>
      <c r="J12706">
        <f t="shared" si="1588"/>
        <v>1</v>
      </c>
      <c r="K12706" s="1">
        <f t="shared" si="1589"/>
        <v>1</v>
      </c>
      <c r="L12706">
        <f t="shared" si="1590"/>
        <v>476</v>
      </c>
      <c r="M12706">
        <f t="shared" si="1591"/>
        <v>411</v>
      </c>
      <c r="N12706" s="1">
        <f t="shared" si="1592"/>
        <v>1</v>
      </c>
    </row>
    <row r="12707" spans="1:14" x14ac:dyDescent="0.2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1585"/>
        <v>1</v>
      </c>
      <c r="G12707">
        <f t="shared" si="1586"/>
        <v>1</v>
      </c>
      <c r="H12707">
        <f t="shared" si="1587"/>
        <v>2</v>
      </c>
      <c r="I12707">
        <f t="shared" si="1587"/>
        <v>2</v>
      </c>
      <c r="J12707">
        <f t="shared" si="1588"/>
        <v>1</v>
      </c>
      <c r="K12707" s="1">
        <f t="shared" si="1589"/>
        <v>4</v>
      </c>
      <c r="L12707">
        <f t="shared" si="1590"/>
        <v>604</v>
      </c>
      <c r="M12707">
        <f t="shared" si="1591"/>
        <v>461</v>
      </c>
      <c r="N12707" s="1">
        <f t="shared" si="1592"/>
        <v>1</v>
      </c>
    </row>
    <row r="12708" spans="1:14" x14ac:dyDescent="0.2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1585"/>
        <v>2</v>
      </c>
      <c r="G12708">
        <f t="shared" si="1586"/>
        <v>1</v>
      </c>
      <c r="H12708">
        <f t="shared" si="1587"/>
        <v>1</v>
      </c>
      <c r="I12708">
        <f t="shared" si="1587"/>
        <v>1</v>
      </c>
      <c r="J12708">
        <f t="shared" si="1588"/>
        <v>2</v>
      </c>
      <c r="K12708" s="1">
        <f t="shared" si="1589"/>
        <v>4</v>
      </c>
      <c r="L12708">
        <f t="shared" si="1590"/>
        <v>330</v>
      </c>
      <c r="M12708">
        <f t="shared" si="1591"/>
        <v>266</v>
      </c>
      <c r="N12708" s="1">
        <f t="shared" si="1592"/>
        <v>1</v>
      </c>
    </row>
    <row r="12709" spans="1:14" x14ac:dyDescent="0.2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1585"/>
        <v>1</v>
      </c>
      <c r="G12709">
        <f t="shared" si="1586"/>
        <v>1</v>
      </c>
      <c r="H12709">
        <f t="shared" si="1587"/>
        <v>1</v>
      </c>
      <c r="I12709">
        <f t="shared" si="1587"/>
        <v>1</v>
      </c>
      <c r="J12709">
        <f t="shared" si="1588"/>
        <v>1</v>
      </c>
      <c r="K12709" s="1">
        <f t="shared" si="1589"/>
        <v>1</v>
      </c>
      <c r="L12709">
        <f t="shared" si="1590"/>
        <v>280</v>
      </c>
      <c r="M12709">
        <f t="shared" si="1591"/>
        <v>304</v>
      </c>
      <c r="N12709" s="1">
        <f t="shared" si="1592"/>
        <v>0</v>
      </c>
    </row>
    <row r="12710" spans="1:14" x14ac:dyDescent="0.2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1585"/>
        <v>1</v>
      </c>
      <c r="G12710">
        <f t="shared" si="1586"/>
        <v>1</v>
      </c>
      <c r="H12710">
        <f t="shared" si="1587"/>
        <v>1</v>
      </c>
      <c r="I12710">
        <f t="shared" si="1587"/>
        <v>1</v>
      </c>
      <c r="J12710">
        <f t="shared" si="1588"/>
        <v>1</v>
      </c>
      <c r="K12710" s="1">
        <f t="shared" si="1589"/>
        <v>1</v>
      </c>
      <c r="L12710">
        <f t="shared" si="1590"/>
        <v>434</v>
      </c>
      <c r="M12710">
        <f t="shared" si="1591"/>
        <v>312</v>
      </c>
      <c r="N12710" s="1">
        <f t="shared" si="1592"/>
        <v>1</v>
      </c>
    </row>
    <row r="12711" spans="1:14" x14ac:dyDescent="0.2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1585"/>
        <v>1</v>
      </c>
      <c r="G12711">
        <f t="shared" si="1586"/>
        <v>1</v>
      </c>
      <c r="H12711">
        <f t="shared" si="1587"/>
        <v>1</v>
      </c>
      <c r="I12711">
        <f t="shared" si="1587"/>
        <v>1</v>
      </c>
      <c r="J12711">
        <f t="shared" si="1588"/>
        <v>1</v>
      </c>
      <c r="K12711" s="1">
        <f t="shared" si="1589"/>
        <v>1</v>
      </c>
      <c r="L12711">
        <f t="shared" si="1590"/>
        <v>1044</v>
      </c>
      <c r="M12711">
        <f t="shared" si="1591"/>
        <v>750</v>
      </c>
      <c r="N12711" s="1">
        <f t="shared" si="1592"/>
        <v>1</v>
      </c>
    </row>
    <row r="12712" spans="1:14" x14ac:dyDescent="0.2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1585"/>
        <v>1</v>
      </c>
      <c r="G12712">
        <f t="shared" si="1586"/>
        <v>1</v>
      </c>
      <c r="H12712">
        <f t="shared" si="1587"/>
        <v>1</v>
      </c>
      <c r="I12712">
        <f t="shared" si="1587"/>
        <v>1</v>
      </c>
      <c r="J12712">
        <f t="shared" si="1588"/>
        <v>1</v>
      </c>
      <c r="K12712" s="1">
        <f t="shared" si="1589"/>
        <v>1</v>
      </c>
      <c r="L12712">
        <f t="shared" si="1590"/>
        <v>512</v>
      </c>
      <c r="M12712">
        <f t="shared" si="1591"/>
        <v>379</v>
      </c>
      <c r="N12712" s="1">
        <f t="shared" si="1592"/>
        <v>1</v>
      </c>
    </row>
    <row r="12713" spans="1:14" x14ac:dyDescent="0.2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1585"/>
        <v>1</v>
      </c>
      <c r="G12713">
        <f t="shared" si="1586"/>
        <v>1</v>
      </c>
      <c r="H12713">
        <f t="shared" si="1587"/>
        <v>1</v>
      </c>
      <c r="I12713">
        <f t="shared" si="1587"/>
        <v>1</v>
      </c>
      <c r="J12713">
        <f t="shared" si="1588"/>
        <v>1</v>
      </c>
      <c r="K12713" s="1">
        <f t="shared" si="1589"/>
        <v>1</v>
      </c>
      <c r="L12713">
        <f t="shared" si="1590"/>
        <v>568</v>
      </c>
      <c r="M12713">
        <f t="shared" si="1591"/>
        <v>337</v>
      </c>
      <c r="N12713" s="1">
        <f t="shared" si="1592"/>
        <v>1</v>
      </c>
    </row>
    <row r="12714" spans="1:14" x14ac:dyDescent="0.2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1585"/>
        <v>1</v>
      </c>
      <c r="G12714">
        <f t="shared" si="1586"/>
        <v>1</v>
      </c>
      <c r="H12714">
        <f t="shared" si="1587"/>
        <v>1</v>
      </c>
      <c r="I12714">
        <f t="shared" si="1587"/>
        <v>1</v>
      </c>
      <c r="J12714">
        <f t="shared" si="1588"/>
        <v>1</v>
      </c>
      <c r="K12714" s="1">
        <f t="shared" si="1589"/>
        <v>1</v>
      </c>
      <c r="L12714">
        <f t="shared" si="1590"/>
        <v>436</v>
      </c>
      <c r="M12714">
        <f t="shared" si="1591"/>
        <v>267</v>
      </c>
      <c r="N12714" s="1">
        <f t="shared" si="1592"/>
        <v>1</v>
      </c>
    </row>
    <row r="12715" spans="1:14" x14ac:dyDescent="0.2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1585"/>
        <v>1</v>
      </c>
      <c r="G12715">
        <f t="shared" si="1586"/>
        <v>1</v>
      </c>
      <c r="H12715">
        <f t="shared" si="1587"/>
        <v>1</v>
      </c>
      <c r="I12715">
        <f t="shared" si="1587"/>
        <v>1</v>
      </c>
      <c r="J12715">
        <f t="shared" si="1588"/>
        <v>1</v>
      </c>
      <c r="K12715" s="1">
        <f t="shared" si="1589"/>
        <v>1</v>
      </c>
      <c r="L12715">
        <f t="shared" si="1590"/>
        <v>610</v>
      </c>
      <c r="M12715">
        <f t="shared" si="1591"/>
        <v>672</v>
      </c>
      <c r="N12715" s="1">
        <f t="shared" si="1592"/>
        <v>0</v>
      </c>
    </row>
    <row r="12716" spans="1:14" x14ac:dyDescent="0.2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1585"/>
        <v>1</v>
      </c>
      <c r="G12716">
        <f t="shared" si="1586"/>
        <v>1</v>
      </c>
      <c r="H12716">
        <f t="shared" si="1587"/>
        <v>1</v>
      </c>
      <c r="I12716">
        <f t="shared" si="1587"/>
        <v>1</v>
      </c>
      <c r="J12716">
        <f t="shared" si="1588"/>
        <v>1</v>
      </c>
      <c r="K12716" s="1">
        <f t="shared" si="1589"/>
        <v>1</v>
      </c>
      <c r="L12716">
        <f t="shared" si="1590"/>
        <v>244</v>
      </c>
      <c r="M12716">
        <f t="shared" si="1591"/>
        <v>86</v>
      </c>
      <c r="N12716" s="1">
        <f t="shared" si="1592"/>
        <v>1</v>
      </c>
    </row>
    <row r="12717" spans="1:14" x14ac:dyDescent="0.2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1585"/>
        <v>1</v>
      </c>
      <c r="G12717">
        <f t="shared" si="1586"/>
        <v>1</v>
      </c>
      <c r="H12717">
        <f t="shared" si="1587"/>
        <v>1</v>
      </c>
      <c r="I12717">
        <f t="shared" si="1587"/>
        <v>1</v>
      </c>
      <c r="J12717">
        <f t="shared" si="1588"/>
        <v>1</v>
      </c>
      <c r="K12717" s="1">
        <f t="shared" si="1589"/>
        <v>1</v>
      </c>
      <c r="L12717">
        <f t="shared" si="1590"/>
        <v>640</v>
      </c>
      <c r="M12717">
        <f t="shared" si="1591"/>
        <v>482</v>
      </c>
      <c r="N12717" s="1">
        <f t="shared" si="1592"/>
        <v>1</v>
      </c>
    </row>
    <row r="12718" spans="1:14" x14ac:dyDescent="0.2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1585"/>
        <v>1</v>
      </c>
      <c r="G12718">
        <f t="shared" si="1586"/>
        <v>1</v>
      </c>
      <c r="H12718">
        <f t="shared" si="1587"/>
        <v>1</v>
      </c>
      <c r="I12718">
        <f t="shared" si="1587"/>
        <v>1</v>
      </c>
      <c r="J12718">
        <f t="shared" si="1588"/>
        <v>1</v>
      </c>
      <c r="K12718" s="1">
        <f t="shared" si="1589"/>
        <v>1</v>
      </c>
      <c r="L12718">
        <f t="shared" si="1590"/>
        <v>508</v>
      </c>
      <c r="M12718">
        <f t="shared" si="1591"/>
        <v>336</v>
      </c>
      <c r="N12718" s="1">
        <f t="shared" si="1592"/>
        <v>1</v>
      </c>
    </row>
    <row r="12719" spans="1:14" x14ac:dyDescent="0.2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1585"/>
        <v>1</v>
      </c>
      <c r="G12719">
        <f t="shared" si="1586"/>
        <v>1</v>
      </c>
      <c r="H12719">
        <f t="shared" si="1587"/>
        <v>1</v>
      </c>
      <c r="I12719">
        <f t="shared" si="1587"/>
        <v>1</v>
      </c>
      <c r="J12719">
        <f t="shared" si="1588"/>
        <v>1</v>
      </c>
      <c r="K12719" s="1">
        <f t="shared" si="1589"/>
        <v>1</v>
      </c>
      <c r="L12719">
        <f t="shared" si="1590"/>
        <v>700</v>
      </c>
      <c r="M12719">
        <f t="shared" si="1591"/>
        <v>529</v>
      </c>
      <c r="N12719" s="1">
        <f t="shared" si="1592"/>
        <v>1</v>
      </c>
    </row>
    <row r="12720" spans="1:14" x14ac:dyDescent="0.2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1585"/>
        <v>1</v>
      </c>
      <c r="G12720">
        <f t="shared" si="1586"/>
        <v>1</v>
      </c>
      <c r="H12720">
        <f t="shared" si="1587"/>
        <v>1</v>
      </c>
      <c r="I12720">
        <f t="shared" si="1587"/>
        <v>1</v>
      </c>
      <c r="J12720">
        <f t="shared" si="1588"/>
        <v>1</v>
      </c>
      <c r="K12720" s="1">
        <f t="shared" si="1589"/>
        <v>1</v>
      </c>
      <c r="L12720">
        <f t="shared" si="1590"/>
        <v>554</v>
      </c>
      <c r="M12720">
        <f t="shared" si="1591"/>
        <v>464</v>
      </c>
      <c r="N12720" s="1">
        <f t="shared" si="1592"/>
        <v>1</v>
      </c>
    </row>
    <row r="12721" spans="1:14" x14ac:dyDescent="0.2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1585"/>
        <v>1</v>
      </c>
      <c r="G12721">
        <f t="shared" si="1586"/>
        <v>1</v>
      </c>
      <c r="H12721">
        <f t="shared" si="1587"/>
        <v>1</v>
      </c>
      <c r="I12721">
        <f t="shared" si="1587"/>
        <v>1</v>
      </c>
      <c r="J12721">
        <f t="shared" si="1588"/>
        <v>1</v>
      </c>
      <c r="K12721" s="1">
        <f t="shared" si="1589"/>
        <v>1</v>
      </c>
      <c r="L12721">
        <f t="shared" si="1590"/>
        <v>880</v>
      </c>
      <c r="M12721">
        <f t="shared" si="1591"/>
        <v>750</v>
      </c>
      <c r="N12721" s="1">
        <f t="shared" si="1592"/>
        <v>1</v>
      </c>
    </row>
    <row r="12722" spans="1:14" x14ac:dyDescent="0.2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1585"/>
        <v>1</v>
      </c>
      <c r="G12722">
        <f t="shared" si="1586"/>
        <v>1</v>
      </c>
      <c r="H12722">
        <f t="shared" si="1587"/>
        <v>1</v>
      </c>
      <c r="I12722">
        <f t="shared" si="1587"/>
        <v>1</v>
      </c>
      <c r="J12722">
        <f t="shared" si="1588"/>
        <v>1</v>
      </c>
      <c r="K12722" s="1">
        <f t="shared" si="1589"/>
        <v>1</v>
      </c>
      <c r="L12722">
        <f t="shared" si="1590"/>
        <v>738</v>
      </c>
      <c r="M12722">
        <f t="shared" si="1591"/>
        <v>452</v>
      </c>
      <c r="N12722" s="1">
        <f t="shared" si="1592"/>
        <v>1</v>
      </c>
    </row>
    <row r="12723" spans="1:14" x14ac:dyDescent="0.2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1585"/>
        <v>1</v>
      </c>
      <c r="G12723">
        <f t="shared" si="1586"/>
        <v>1</v>
      </c>
      <c r="H12723">
        <f t="shared" si="1587"/>
        <v>1</v>
      </c>
      <c r="I12723">
        <f t="shared" si="1587"/>
        <v>1</v>
      </c>
      <c r="J12723">
        <f t="shared" si="1588"/>
        <v>1</v>
      </c>
      <c r="K12723" s="1">
        <f t="shared" si="1589"/>
        <v>1</v>
      </c>
      <c r="L12723">
        <f t="shared" si="1590"/>
        <v>608</v>
      </c>
      <c r="M12723">
        <f t="shared" si="1591"/>
        <v>342</v>
      </c>
      <c r="N12723" s="1">
        <f t="shared" si="1592"/>
        <v>1</v>
      </c>
    </row>
    <row r="12724" spans="1:14" x14ac:dyDescent="0.2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1585"/>
        <v>1</v>
      </c>
      <c r="G12724">
        <f t="shared" si="1586"/>
        <v>1</v>
      </c>
      <c r="H12724">
        <f t="shared" si="1587"/>
        <v>1</v>
      </c>
      <c r="I12724">
        <f t="shared" si="1587"/>
        <v>1</v>
      </c>
      <c r="J12724">
        <f t="shared" si="1588"/>
        <v>1</v>
      </c>
      <c r="K12724" s="1">
        <f t="shared" si="1589"/>
        <v>1</v>
      </c>
      <c r="L12724">
        <f t="shared" si="1590"/>
        <v>508</v>
      </c>
      <c r="M12724">
        <f t="shared" si="1591"/>
        <v>212</v>
      </c>
      <c r="N12724" s="1">
        <f t="shared" si="1592"/>
        <v>1</v>
      </c>
    </row>
    <row r="12725" spans="1:14" x14ac:dyDescent="0.2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1585"/>
        <v>1</v>
      </c>
      <c r="G12725">
        <f t="shared" si="1586"/>
        <v>1</v>
      </c>
      <c r="H12725">
        <f t="shared" si="1587"/>
        <v>1</v>
      </c>
      <c r="I12725">
        <f t="shared" si="1587"/>
        <v>1</v>
      </c>
      <c r="J12725">
        <f t="shared" si="1588"/>
        <v>1</v>
      </c>
      <c r="K12725" s="1">
        <f t="shared" si="1589"/>
        <v>1</v>
      </c>
      <c r="L12725">
        <f t="shared" si="1590"/>
        <v>702</v>
      </c>
      <c r="M12725">
        <f t="shared" si="1591"/>
        <v>733</v>
      </c>
      <c r="N12725" s="1">
        <f t="shared" si="1592"/>
        <v>0</v>
      </c>
    </row>
    <row r="12726" spans="1:14" x14ac:dyDescent="0.2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1585"/>
        <v>1</v>
      </c>
      <c r="G12726">
        <f t="shared" si="1586"/>
        <v>1</v>
      </c>
      <c r="H12726">
        <f t="shared" si="1587"/>
        <v>1</v>
      </c>
      <c r="I12726">
        <f t="shared" si="1587"/>
        <v>1</v>
      </c>
      <c r="J12726">
        <f t="shared" si="1588"/>
        <v>1</v>
      </c>
      <c r="K12726" s="1">
        <f t="shared" si="1589"/>
        <v>1</v>
      </c>
      <c r="L12726">
        <f t="shared" si="1590"/>
        <v>596</v>
      </c>
      <c r="M12726">
        <f t="shared" si="1591"/>
        <v>332</v>
      </c>
      <c r="N12726" s="1">
        <f t="shared" si="1592"/>
        <v>1</v>
      </c>
    </row>
    <row r="12727" spans="1:14" x14ac:dyDescent="0.2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1585"/>
        <v>1</v>
      </c>
      <c r="G12727">
        <f t="shared" si="1586"/>
        <v>1</v>
      </c>
      <c r="H12727">
        <f t="shared" si="1587"/>
        <v>1</v>
      </c>
      <c r="I12727">
        <f t="shared" si="1587"/>
        <v>1</v>
      </c>
      <c r="J12727">
        <f t="shared" si="1588"/>
        <v>1</v>
      </c>
      <c r="K12727" s="1">
        <f t="shared" si="1589"/>
        <v>1</v>
      </c>
      <c r="L12727">
        <f t="shared" si="1590"/>
        <v>552</v>
      </c>
      <c r="M12727">
        <f t="shared" si="1591"/>
        <v>348</v>
      </c>
      <c r="N12727" s="1">
        <f t="shared" si="1592"/>
        <v>1</v>
      </c>
    </row>
    <row r="12728" spans="1:14" x14ac:dyDescent="0.2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1585"/>
        <v>1</v>
      </c>
      <c r="G12728">
        <f t="shared" si="1586"/>
        <v>1</v>
      </c>
      <c r="H12728">
        <f t="shared" si="1587"/>
        <v>1</v>
      </c>
      <c r="I12728">
        <f t="shared" si="1587"/>
        <v>1</v>
      </c>
      <c r="J12728">
        <f t="shared" si="1588"/>
        <v>1</v>
      </c>
      <c r="K12728" s="1">
        <f t="shared" si="1589"/>
        <v>1</v>
      </c>
      <c r="L12728">
        <f t="shared" si="1590"/>
        <v>710</v>
      </c>
      <c r="M12728">
        <f t="shared" si="1591"/>
        <v>578</v>
      </c>
      <c r="N12728" s="1">
        <f t="shared" si="1592"/>
        <v>1</v>
      </c>
    </row>
    <row r="12729" spans="1:14" x14ac:dyDescent="0.2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1585"/>
        <v>1</v>
      </c>
      <c r="G12729">
        <f t="shared" si="1586"/>
        <v>1</v>
      </c>
      <c r="H12729">
        <f t="shared" si="1587"/>
        <v>1</v>
      </c>
      <c r="I12729">
        <f t="shared" si="1587"/>
        <v>1</v>
      </c>
      <c r="J12729">
        <f t="shared" si="1588"/>
        <v>1</v>
      </c>
      <c r="K12729" s="1">
        <f t="shared" si="1589"/>
        <v>1</v>
      </c>
      <c r="L12729">
        <f t="shared" si="1590"/>
        <v>664</v>
      </c>
      <c r="M12729">
        <f t="shared" si="1591"/>
        <v>525</v>
      </c>
      <c r="N12729" s="1">
        <f t="shared" si="1592"/>
        <v>1</v>
      </c>
    </row>
    <row r="12730" spans="1:14" x14ac:dyDescent="0.2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1585"/>
        <v>1</v>
      </c>
      <c r="G12730">
        <f t="shared" si="1586"/>
        <v>1</v>
      </c>
      <c r="H12730">
        <f t="shared" si="1587"/>
        <v>1</v>
      </c>
      <c r="I12730">
        <f t="shared" si="1587"/>
        <v>1</v>
      </c>
      <c r="J12730">
        <f t="shared" si="1588"/>
        <v>1</v>
      </c>
      <c r="K12730" s="1">
        <f t="shared" si="1589"/>
        <v>1</v>
      </c>
      <c r="L12730">
        <f t="shared" si="1590"/>
        <v>584</v>
      </c>
      <c r="M12730">
        <f t="shared" si="1591"/>
        <v>260</v>
      </c>
      <c r="N12730" s="1">
        <f t="shared" si="1592"/>
        <v>1</v>
      </c>
    </row>
    <row r="12731" spans="1:14" x14ac:dyDescent="0.2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1585"/>
        <v>1</v>
      </c>
      <c r="G12731">
        <f t="shared" si="1586"/>
        <v>1</v>
      </c>
      <c r="H12731">
        <f t="shared" si="1587"/>
        <v>1</v>
      </c>
      <c r="I12731">
        <f t="shared" si="1587"/>
        <v>1</v>
      </c>
      <c r="J12731">
        <f t="shared" si="1588"/>
        <v>1</v>
      </c>
      <c r="K12731" s="1">
        <f t="shared" si="1589"/>
        <v>1</v>
      </c>
      <c r="L12731">
        <f t="shared" si="1590"/>
        <v>614</v>
      </c>
      <c r="M12731">
        <f t="shared" si="1591"/>
        <v>466</v>
      </c>
      <c r="N12731" s="1">
        <f t="shared" si="1592"/>
        <v>1</v>
      </c>
    </row>
    <row r="12732" spans="1:14" x14ac:dyDescent="0.2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1585"/>
        <v>1</v>
      </c>
      <c r="G12732">
        <f t="shared" si="1586"/>
        <v>1</v>
      </c>
      <c r="H12732">
        <f t="shared" si="1587"/>
        <v>1</v>
      </c>
      <c r="I12732">
        <f t="shared" si="1587"/>
        <v>1</v>
      </c>
      <c r="J12732">
        <f t="shared" si="1588"/>
        <v>1</v>
      </c>
      <c r="K12732" s="1">
        <f t="shared" si="1589"/>
        <v>1</v>
      </c>
      <c r="L12732">
        <f t="shared" si="1590"/>
        <v>414</v>
      </c>
      <c r="M12732">
        <f t="shared" si="1591"/>
        <v>250</v>
      </c>
      <c r="N12732" s="1">
        <f t="shared" si="1592"/>
        <v>1</v>
      </c>
    </row>
    <row r="12733" spans="1:14" x14ac:dyDescent="0.2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1585"/>
        <v>1</v>
      </c>
      <c r="G12733">
        <f t="shared" si="1586"/>
        <v>1</v>
      </c>
      <c r="H12733">
        <f t="shared" si="1587"/>
        <v>1</v>
      </c>
      <c r="I12733">
        <f t="shared" si="1587"/>
        <v>1</v>
      </c>
      <c r="J12733">
        <f t="shared" si="1588"/>
        <v>1</v>
      </c>
      <c r="K12733" s="1">
        <f t="shared" si="1589"/>
        <v>1</v>
      </c>
      <c r="L12733">
        <f t="shared" si="1590"/>
        <v>694</v>
      </c>
      <c r="M12733">
        <f t="shared" si="1591"/>
        <v>580</v>
      </c>
      <c r="N12733" s="1">
        <f t="shared" si="1592"/>
        <v>1</v>
      </c>
    </row>
    <row r="12734" spans="1:14" x14ac:dyDescent="0.2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1585"/>
        <v>1</v>
      </c>
      <c r="G12734">
        <f t="shared" si="1586"/>
        <v>1</v>
      </c>
      <c r="H12734">
        <f t="shared" si="1587"/>
        <v>1</v>
      </c>
      <c r="I12734">
        <f t="shared" si="1587"/>
        <v>1</v>
      </c>
      <c r="J12734">
        <f t="shared" si="1588"/>
        <v>1</v>
      </c>
      <c r="K12734" s="1">
        <f t="shared" si="1589"/>
        <v>1</v>
      </c>
      <c r="L12734">
        <f t="shared" si="1590"/>
        <v>480</v>
      </c>
      <c r="M12734">
        <f t="shared" si="1591"/>
        <v>388</v>
      </c>
      <c r="N12734" s="1">
        <f t="shared" si="1592"/>
        <v>1</v>
      </c>
    </row>
    <row r="12735" spans="1:14" x14ac:dyDescent="0.2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1585"/>
        <v>1</v>
      </c>
      <c r="G12735">
        <f t="shared" si="1586"/>
        <v>1</v>
      </c>
      <c r="H12735">
        <f t="shared" si="1587"/>
        <v>1</v>
      </c>
      <c r="I12735">
        <f t="shared" si="1587"/>
        <v>1</v>
      </c>
      <c r="J12735">
        <f t="shared" si="1588"/>
        <v>1</v>
      </c>
      <c r="K12735" s="1">
        <f t="shared" si="1589"/>
        <v>1</v>
      </c>
      <c r="L12735">
        <f t="shared" si="1590"/>
        <v>564</v>
      </c>
      <c r="M12735">
        <f t="shared" si="1591"/>
        <v>323</v>
      </c>
      <c r="N12735" s="1">
        <f t="shared" si="1592"/>
        <v>1</v>
      </c>
    </row>
    <row r="12736" spans="1:14" x14ac:dyDescent="0.2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1585"/>
        <v>1</v>
      </c>
      <c r="G12736">
        <f t="shared" si="1586"/>
        <v>1</v>
      </c>
      <c r="H12736">
        <f t="shared" si="1587"/>
        <v>1</v>
      </c>
      <c r="I12736">
        <f t="shared" si="1587"/>
        <v>1</v>
      </c>
      <c r="J12736">
        <f t="shared" si="1588"/>
        <v>1</v>
      </c>
      <c r="K12736" s="1">
        <f t="shared" si="1589"/>
        <v>1</v>
      </c>
      <c r="L12736">
        <f t="shared" si="1590"/>
        <v>520</v>
      </c>
      <c r="M12736">
        <f t="shared" si="1591"/>
        <v>375</v>
      </c>
      <c r="N12736" s="1">
        <f t="shared" si="1592"/>
        <v>1</v>
      </c>
    </row>
    <row r="12737" spans="1:14" x14ac:dyDescent="0.2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1585"/>
        <v>1</v>
      </c>
      <c r="G12737">
        <f t="shared" si="1586"/>
        <v>1</v>
      </c>
      <c r="H12737">
        <f t="shared" si="1587"/>
        <v>1</v>
      </c>
      <c r="I12737">
        <f t="shared" si="1587"/>
        <v>1</v>
      </c>
      <c r="J12737">
        <f t="shared" si="1588"/>
        <v>1</v>
      </c>
      <c r="K12737" s="1">
        <f t="shared" si="1589"/>
        <v>1</v>
      </c>
      <c r="L12737">
        <f t="shared" si="1590"/>
        <v>746</v>
      </c>
      <c r="M12737">
        <f t="shared" si="1591"/>
        <v>432</v>
      </c>
      <c r="N12737" s="1">
        <f t="shared" si="1592"/>
        <v>1</v>
      </c>
    </row>
    <row r="12738" spans="1:14" x14ac:dyDescent="0.2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1593">COUNTIF($A12738:$E12738,A12738)</f>
        <v>1</v>
      </c>
      <c r="G12738">
        <f t="shared" ref="G12738:G12801" si="1594">COUNTIF($A12738:$E12738,B12738)</f>
        <v>1</v>
      </c>
      <c r="H12738">
        <f t="shared" ref="H12738:I12801" si="1595">COUNTIF($A12738:$E12738,C12738)</f>
        <v>1</v>
      </c>
      <c r="I12738">
        <f t="shared" si="1595"/>
        <v>1</v>
      </c>
      <c r="J12738">
        <f t="shared" ref="J12738:J12801" si="1596">COUNTIF($A12738:$E12738,E12738)</f>
        <v>1</v>
      </c>
      <c r="K12738" s="1">
        <f t="shared" ref="K12738:K12801" si="1597">PRODUCT(F12738:J12738)</f>
        <v>1</v>
      </c>
      <c r="L12738">
        <f t="shared" ref="L12738:L12801" si="1598">2*(MAX(A12738:E12738) + MIN(A12738:E12738))</f>
        <v>478</v>
      </c>
      <c r="M12738">
        <f t="shared" ref="M12738:M12801" si="1599">SUM(A12738:E12738) - MAX(A12738:E12738) - MIN(A12738:E12738)</f>
        <v>526</v>
      </c>
      <c r="N12738" s="1">
        <f t="shared" ref="N12738:N12801" si="1600">IF(L12738 &gt;= M12738, 1, 0)</f>
        <v>0</v>
      </c>
    </row>
    <row r="12739" spans="1:14" x14ac:dyDescent="0.2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1593"/>
        <v>1</v>
      </c>
      <c r="G12739">
        <f t="shared" si="1594"/>
        <v>1</v>
      </c>
      <c r="H12739">
        <f t="shared" si="1595"/>
        <v>1</v>
      </c>
      <c r="I12739">
        <f t="shared" si="1595"/>
        <v>1</v>
      </c>
      <c r="J12739">
        <f t="shared" si="1596"/>
        <v>1</v>
      </c>
      <c r="K12739" s="1">
        <f t="shared" si="1597"/>
        <v>1</v>
      </c>
      <c r="L12739">
        <f t="shared" si="1598"/>
        <v>516</v>
      </c>
      <c r="M12739">
        <f t="shared" si="1599"/>
        <v>427</v>
      </c>
      <c r="N12739" s="1">
        <f t="shared" si="1600"/>
        <v>1</v>
      </c>
    </row>
    <row r="12740" spans="1:14" x14ac:dyDescent="0.2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1593"/>
        <v>1</v>
      </c>
      <c r="G12740">
        <f t="shared" si="1594"/>
        <v>1</v>
      </c>
      <c r="H12740">
        <f t="shared" si="1595"/>
        <v>1</v>
      </c>
      <c r="I12740">
        <f t="shared" si="1595"/>
        <v>1</v>
      </c>
      <c r="J12740">
        <f t="shared" si="1596"/>
        <v>1</v>
      </c>
      <c r="K12740" s="1">
        <f t="shared" si="1597"/>
        <v>1</v>
      </c>
      <c r="L12740">
        <f t="shared" si="1598"/>
        <v>728</v>
      </c>
      <c r="M12740">
        <f t="shared" si="1599"/>
        <v>672</v>
      </c>
      <c r="N12740" s="1">
        <f t="shared" si="1600"/>
        <v>1</v>
      </c>
    </row>
    <row r="12741" spans="1:14" x14ac:dyDescent="0.2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1593"/>
        <v>1</v>
      </c>
      <c r="G12741">
        <f t="shared" si="1594"/>
        <v>1</v>
      </c>
      <c r="H12741">
        <f t="shared" si="1595"/>
        <v>1</v>
      </c>
      <c r="I12741">
        <f t="shared" si="1595"/>
        <v>1</v>
      </c>
      <c r="J12741">
        <f t="shared" si="1596"/>
        <v>1</v>
      </c>
      <c r="K12741" s="1">
        <f t="shared" si="1597"/>
        <v>1</v>
      </c>
      <c r="L12741">
        <f t="shared" si="1598"/>
        <v>588</v>
      </c>
      <c r="M12741">
        <f t="shared" si="1599"/>
        <v>332</v>
      </c>
      <c r="N12741" s="1">
        <f t="shared" si="1600"/>
        <v>1</v>
      </c>
    </row>
    <row r="12742" spans="1:14" x14ac:dyDescent="0.2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1593"/>
        <v>1</v>
      </c>
      <c r="G12742">
        <f t="shared" si="1594"/>
        <v>1</v>
      </c>
      <c r="H12742">
        <f t="shared" si="1595"/>
        <v>1</v>
      </c>
      <c r="I12742">
        <f t="shared" si="1595"/>
        <v>1</v>
      </c>
      <c r="J12742">
        <f t="shared" si="1596"/>
        <v>1</v>
      </c>
      <c r="K12742" s="1">
        <f t="shared" si="1597"/>
        <v>1</v>
      </c>
      <c r="L12742">
        <f t="shared" si="1598"/>
        <v>516</v>
      </c>
      <c r="M12742">
        <f t="shared" si="1599"/>
        <v>577</v>
      </c>
      <c r="N12742" s="1">
        <f t="shared" si="1600"/>
        <v>0</v>
      </c>
    </row>
    <row r="12743" spans="1:14" x14ac:dyDescent="0.2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1593"/>
        <v>1</v>
      </c>
      <c r="G12743">
        <f t="shared" si="1594"/>
        <v>1</v>
      </c>
      <c r="H12743">
        <f t="shared" si="1595"/>
        <v>1</v>
      </c>
      <c r="I12743">
        <f t="shared" si="1595"/>
        <v>1</v>
      </c>
      <c r="J12743">
        <f t="shared" si="1596"/>
        <v>1</v>
      </c>
      <c r="K12743" s="1">
        <f t="shared" si="1597"/>
        <v>1</v>
      </c>
      <c r="L12743">
        <f t="shared" si="1598"/>
        <v>522</v>
      </c>
      <c r="M12743">
        <f t="shared" si="1599"/>
        <v>438</v>
      </c>
      <c r="N12743" s="1">
        <f t="shared" si="1600"/>
        <v>1</v>
      </c>
    </row>
    <row r="12744" spans="1:14" x14ac:dyDescent="0.2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1593"/>
        <v>1</v>
      </c>
      <c r="G12744">
        <f t="shared" si="1594"/>
        <v>1</v>
      </c>
      <c r="H12744">
        <f t="shared" si="1595"/>
        <v>1</v>
      </c>
      <c r="I12744">
        <f t="shared" si="1595"/>
        <v>1</v>
      </c>
      <c r="J12744">
        <f t="shared" si="1596"/>
        <v>1</v>
      </c>
      <c r="K12744" s="1">
        <f t="shared" si="1597"/>
        <v>1</v>
      </c>
      <c r="L12744">
        <f t="shared" si="1598"/>
        <v>616</v>
      </c>
      <c r="M12744">
        <f t="shared" si="1599"/>
        <v>562</v>
      </c>
      <c r="N12744" s="1">
        <f t="shared" si="1600"/>
        <v>1</v>
      </c>
    </row>
    <row r="12745" spans="1:14" x14ac:dyDescent="0.2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1593"/>
        <v>1</v>
      </c>
      <c r="G12745">
        <f t="shared" si="1594"/>
        <v>1</v>
      </c>
      <c r="H12745">
        <f t="shared" si="1595"/>
        <v>1</v>
      </c>
      <c r="I12745">
        <f t="shared" si="1595"/>
        <v>1</v>
      </c>
      <c r="J12745">
        <f t="shared" si="1596"/>
        <v>1</v>
      </c>
      <c r="K12745" s="1">
        <f t="shared" si="1597"/>
        <v>1</v>
      </c>
      <c r="L12745">
        <f t="shared" si="1598"/>
        <v>744</v>
      </c>
      <c r="M12745">
        <f t="shared" si="1599"/>
        <v>622</v>
      </c>
      <c r="N12745" s="1">
        <f t="shared" si="1600"/>
        <v>1</v>
      </c>
    </row>
    <row r="12746" spans="1:14" x14ac:dyDescent="0.2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1593"/>
        <v>1</v>
      </c>
      <c r="G12746">
        <f t="shared" si="1594"/>
        <v>1</v>
      </c>
      <c r="H12746">
        <f t="shared" si="1595"/>
        <v>1</v>
      </c>
      <c r="I12746">
        <f t="shared" si="1595"/>
        <v>1</v>
      </c>
      <c r="J12746">
        <f t="shared" si="1596"/>
        <v>1</v>
      </c>
      <c r="K12746" s="1">
        <f t="shared" si="1597"/>
        <v>1</v>
      </c>
      <c r="L12746">
        <f t="shared" si="1598"/>
        <v>612</v>
      </c>
      <c r="M12746">
        <f t="shared" si="1599"/>
        <v>677</v>
      </c>
      <c r="N12746" s="1">
        <f t="shared" si="1600"/>
        <v>0</v>
      </c>
    </row>
    <row r="12747" spans="1:14" x14ac:dyDescent="0.2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1593"/>
        <v>1</v>
      </c>
      <c r="G12747">
        <f t="shared" si="1594"/>
        <v>1</v>
      </c>
      <c r="H12747">
        <f t="shared" si="1595"/>
        <v>1</v>
      </c>
      <c r="I12747">
        <f t="shared" si="1595"/>
        <v>1</v>
      </c>
      <c r="J12747">
        <f t="shared" si="1596"/>
        <v>1</v>
      </c>
      <c r="K12747" s="1">
        <f t="shared" si="1597"/>
        <v>1</v>
      </c>
      <c r="L12747">
        <f t="shared" si="1598"/>
        <v>582</v>
      </c>
      <c r="M12747">
        <f t="shared" si="1599"/>
        <v>456</v>
      </c>
      <c r="N12747" s="1">
        <f t="shared" si="1600"/>
        <v>1</v>
      </c>
    </row>
    <row r="12748" spans="1:14" x14ac:dyDescent="0.2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1593"/>
        <v>1</v>
      </c>
      <c r="G12748">
        <f t="shared" si="1594"/>
        <v>1</v>
      </c>
      <c r="H12748">
        <f t="shared" si="1595"/>
        <v>1</v>
      </c>
      <c r="I12748">
        <f t="shared" si="1595"/>
        <v>1</v>
      </c>
      <c r="J12748">
        <f t="shared" si="1596"/>
        <v>1</v>
      </c>
      <c r="K12748" s="1">
        <f t="shared" si="1597"/>
        <v>1</v>
      </c>
      <c r="L12748">
        <f t="shared" si="1598"/>
        <v>620</v>
      </c>
      <c r="M12748">
        <f t="shared" si="1599"/>
        <v>479</v>
      </c>
      <c r="N12748" s="1">
        <f t="shared" si="1600"/>
        <v>1</v>
      </c>
    </row>
    <row r="12749" spans="1:14" x14ac:dyDescent="0.2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1593"/>
        <v>1</v>
      </c>
      <c r="G12749">
        <f t="shared" si="1594"/>
        <v>1</v>
      </c>
      <c r="H12749">
        <f t="shared" si="1595"/>
        <v>1</v>
      </c>
      <c r="I12749">
        <f t="shared" si="1595"/>
        <v>1</v>
      </c>
      <c r="J12749">
        <f t="shared" si="1596"/>
        <v>1</v>
      </c>
      <c r="K12749" s="1">
        <f t="shared" si="1597"/>
        <v>1</v>
      </c>
      <c r="L12749">
        <f t="shared" si="1598"/>
        <v>656</v>
      </c>
      <c r="M12749">
        <f t="shared" si="1599"/>
        <v>640</v>
      </c>
      <c r="N12749" s="1">
        <f t="shared" si="1600"/>
        <v>1</v>
      </c>
    </row>
    <row r="12750" spans="1:14" x14ac:dyDescent="0.2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1593"/>
        <v>1</v>
      </c>
      <c r="G12750">
        <f t="shared" si="1594"/>
        <v>1</v>
      </c>
      <c r="H12750">
        <f t="shared" si="1595"/>
        <v>1</v>
      </c>
      <c r="I12750">
        <f t="shared" si="1595"/>
        <v>1</v>
      </c>
      <c r="J12750">
        <f t="shared" si="1596"/>
        <v>1</v>
      </c>
      <c r="K12750" s="1">
        <f t="shared" si="1597"/>
        <v>1</v>
      </c>
      <c r="L12750">
        <f t="shared" si="1598"/>
        <v>662</v>
      </c>
      <c r="M12750">
        <f t="shared" si="1599"/>
        <v>396</v>
      </c>
      <c r="N12750" s="1">
        <f t="shared" si="1600"/>
        <v>1</v>
      </c>
    </row>
    <row r="12751" spans="1:14" x14ac:dyDescent="0.2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1593"/>
        <v>1</v>
      </c>
      <c r="G12751">
        <f t="shared" si="1594"/>
        <v>1</v>
      </c>
      <c r="H12751">
        <f t="shared" si="1595"/>
        <v>1</v>
      </c>
      <c r="I12751">
        <f t="shared" si="1595"/>
        <v>1</v>
      </c>
      <c r="J12751">
        <f t="shared" si="1596"/>
        <v>1</v>
      </c>
      <c r="K12751" s="1">
        <f t="shared" si="1597"/>
        <v>1</v>
      </c>
      <c r="L12751">
        <f t="shared" si="1598"/>
        <v>518</v>
      </c>
      <c r="M12751">
        <f t="shared" si="1599"/>
        <v>593</v>
      </c>
      <c r="N12751" s="1">
        <f t="shared" si="1600"/>
        <v>0</v>
      </c>
    </row>
    <row r="12752" spans="1:14" x14ac:dyDescent="0.2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1593"/>
        <v>1</v>
      </c>
      <c r="G12752">
        <f t="shared" si="1594"/>
        <v>1</v>
      </c>
      <c r="H12752">
        <f t="shared" si="1595"/>
        <v>1</v>
      </c>
      <c r="I12752">
        <f t="shared" si="1595"/>
        <v>1</v>
      </c>
      <c r="J12752">
        <f t="shared" si="1596"/>
        <v>1</v>
      </c>
      <c r="K12752" s="1">
        <f t="shared" si="1597"/>
        <v>1</v>
      </c>
      <c r="L12752">
        <f t="shared" si="1598"/>
        <v>430</v>
      </c>
      <c r="M12752">
        <f t="shared" si="1599"/>
        <v>371</v>
      </c>
      <c r="N12752" s="1">
        <f t="shared" si="1600"/>
        <v>1</v>
      </c>
    </row>
    <row r="12753" spans="1:14" x14ac:dyDescent="0.2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1593"/>
        <v>1</v>
      </c>
      <c r="G12753">
        <f t="shared" si="1594"/>
        <v>1</v>
      </c>
      <c r="H12753">
        <f t="shared" si="1595"/>
        <v>1</v>
      </c>
      <c r="I12753">
        <f t="shared" si="1595"/>
        <v>1</v>
      </c>
      <c r="J12753">
        <f t="shared" si="1596"/>
        <v>1</v>
      </c>
      <c r="K12753" s="1">
        <f t="shared" si="1597"/>
        <v>1</v>
      </c>
      <c r="L12753">
        <f t="shared" si="1598"/>
        <v>606</v>
      </c>
      <c r="M12753">
        <f t="shared" si="1599"/>
        <v>451</v>
      </c>
      <c r="N12753" s="1">
        <f t="shared" si="1600"/>
        <v>1</v>
      </c>
    </row>
    <row r="12754" spans="1:14" x14ac:dyDescent="0.2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1593"/>
        <v>1</v>
      </c>
      <c r="G12754">
        <f t="shared" si="1594"/>
        <v>1</v>
      </c>
      <c r="H12754">
        <f t="shared" si="1595"/>
        <v>1</v>
      </c>
      <c r="I12754">
        <f t="shared" si="1595"/>
        <v>1</v>
      </c>
      <c r="J12754">
        <f t="shared" si="1596"/>
        <v>1</v>
      </c>
      <c r="K12754" s="1">
        <f t="shared" si="1597"/>
        <v>1</v>
      </c>
      <c r="L12754">
        <f t="shared" si="1598"/>
        <v>740</v>
      </c>
      <c r="M12754">
        <f t="shared" si="1599"/>
        <v>545</v>
      </c>
      <c r="N12754" s="1">
        <f t="shared" si="1600"/>
        <v>1</v>
      </c>
    </row>
    <row r="12755" spans="1:14" x14ac:dyDescent="0.2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1593"/>
        <v>1</v>
      </c>
      <c r="G12755">
        <f t="shared" si="1594"/>
        <v>1</v>
      </c>
      <c r="H12755">
        <f t="shared" si="1595"/>
        <v>1</v>
      </c>
      <c r="I12755">
        <f t="shared" si="1595"/>
        <v>1</v>
      </c>
      <c r="J12755">
        <f t="shared" si="1596"/>
        <v>1</v>
      </c>
      <c r="K12755" s="1">
        <f t="shared" si="1597"/>
        <v>1</v>
      </c>
      <c r="L12755">
        <f t="shared" si="1598"/>
        <v>968</v>
      </c>
      <c r="M12755">
        <f t="shared" si="1599"/>
        <v>732</v>
      </c>
      <c r="N12755" s="1">
        <f t="shared" si="1600"/>
        <v>1</v>
      </c>
    </row>
    <row r="12756" spans="1:14" x14ac:dyDescent="0.2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1593"/>
        <v>1</v>
      </c>
      <c r="G12756">
        <f t="shared" si="1594"/>
        <v>2</v>
      </c>
      <c r="H12756">
        <f t="shared" si="1595"/>
        <v>1</v>
      </c>
      <c r="I12756">
        <f t="shared" si="1595"/>
        <v>1</v>
      </c>
      <c r="J12756">
        <f t="shared" si="1596"/>
        <v>2</v>
      </c>
      <c r="K12756" s="1">
        <f t="shared" si="1597"/>
        <v>4</v>
      </c>
      <c r="L12756">
        <f t="shared" si="1598"/>
        <v>492</v>
      </c>
      <c r="M12756">
        <f t="shared" si="1599"/>
        <v>636</v>
      </c>
      <c r="N12756" s="1">
        <f t="shared" si="1600"/>
        <v>0</v>
      </c>
    </row>
    <row r="12757" spans="1:14" x14ac:dyDescent="0.2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1593"/>
        <v>1</v>
      </c>
      <c r="G12757">
        <f t="shared" si="1594"/>
        <v>1</v>
      </c>
      <c r="H12757">
        <f t="shared" si="1595"/>
        <v>1</v>
      </c>
      <c r="I12757">
        <f t="shared" si="1595"/>
        <v>1</v>
      </c>
      <c r="J12757">
        <f t="shared" si="1596"/>
        <v>1</v>
      </c>
      <c r="K12757" s="1">
        <f t="shared" si="1597"/>
        <v>1</v>
      </c>
      <c r="L12757">
        <f t="shared" si="1598"/>
        <v>878</v>
      </c>
      <c r="M12757">
        <f t="shared" si="1599"/>
        <v>702</v>
      </c>
      <c r="N12757" s="1">
        <f t="shared" si="1600"/>
        <v>1</v>
      </c>
    </row>
    <row r="12758" spans="1:14" x14ac:dyDescent="0.2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1593"/>
        <v>1</v>
      </c>
      <c r="G12758">
        <f t="shared" si="1594"/>
        <v>1</v>
      </c>
      <c r="H12758">
        <f t="shared" si="1595"/>
        <v>1</v>
      </c>
      <c r="I12758">
        <f t="shared" si="1595"/>
        <v>1</v>
      </c>
      <c r="J12758">
        <f t="shared" si="1596"/>
        <v>1</v>
      </c>
      <c r="K12758" s="1">
        <f t="shared" si="1597"/>
        <v>1</v>
      </c>
      <c r="L12758">
        <f t="shared" si="1598"/>
        <v>682</v>
      </c>
      <c r="M12758">
        <f t="shared" si="1599"/>
        <v>659</v>
      </c>
      <c r="N12758" s="1">
        <f t="shared" si="1600"/>
        <v>1</v>
      </c>
    </row>
    <row r="12759" spans="1:14" x14ac:dyDescent="0.2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1593"/>
        <v>1</v>
      </c>
      <c r="G12759">
        <f t="shared" si="1594"/>
        <v>1</v>
      </c>
      <c r="H12759">
        <f t="shared" si="1595"/>
        <v>1</v>
      </c>
      <c r="I12759">
        <f t="shared" si="1595"/>
        <v>1</v>
      </c>
      <c r="J12759">
        <f t="shared" si="1596"/>
        <v>1</v>
      </c>
      <c r="K12759" s="1">
        <f t="shared" si="1597"/>
        <v>1</v>
      </c>
      <c r="L12759">
        <f t="shared" si="1598"/>
        <v>490</v>
      </c>
      <c r="M12759">
        <f t="shared" si="1599"/>
        <v>217</v>
      </c>
      <c r="N12759" s="1">
        <f t="shared" si="1600"/>
        <v>1</v>
      </c>
    </row>
    <row r="12760" spans="1:14" x14ac:dyDescent="0.2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1593"/>
        <v>1</v>
      </c>
      <c r="G12760">
        <f t="shared" si="1594"/>
        <v>1</v>
      </c>
      <c r="H12760">
        <f t="shared" si="1595"/>
        <v>1</v>
      </c>
      <c r="I12760">
        <f t="shared" si="1595"/>
        <v>1</v>
      </c>
      <c r="J12760">
        <f t="shared" si="1596"/>
        <v>1</v>
      </c>
      <c r="K12760" s="1">
        <f t="shared" si="1597"/>
        <v>1</v>
      </c>
      <c r="L12760">
        <f t="shared" si="1598"/>
        <v>668</v>
      </c>
      <c r="M12760">
        <f t="shared" si="1599"/>
        <v>321</v>
      </c>
      <c r="N12760" s="1">
        <f t="shared" si="1600"/>
        <v>1</v>
      </c>
    </row>
    <row r="12761" spans="1:14" x14ac:dyDescent="0.2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1593"/>
        <v>1</v>
      </c>
      <c r="G12761">
        <f t="shared" si="1594"/>
        <v>1</v>
      </c>
      <c r="H12761">
        <f t="shared" si="1595"/>
        <v>1</v>
      </c>
      <c r="I12761">
        <f t="shared" si="1595"/>
        <v>1</v>
      </c>
      <c r="J12761">
        <f t="shared" si="1596"/>
        <v>1</v>
      </c>
      <c r="K12761" s="1">
        <f t="shared" si="1597"/>
        <v>1</v>
      </c>
      <c r="L12761">
        <f t="shared" si="1598"/>
        <v>562</v>
      </c>
      <c r="M12761">
        <f t="shared" si="1599"/>
        <v>467</v>
      </c>
      <c r="N12761" s="1">
        <f t="shared" si="1600"/>
        <v>1</v>
      </c>
    </row>
    <row r="12762" spans="1:14" x14ac:dyDescent="0.2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1593"/>
        <v>1</v>
      </c>
      <c r="G12762">
        <f t="shared" si="1594"/>
        <v>1</v>
      </c>
      <c r="H12762">
        <f t="shared" si="1595"/>
        <v>1</v>
      </c>
      <c r="I12762">
        <f t="shared" si="1595"/>
        <v>1</v>
      </c>
      <c r="J12762">
        <f t="shared" si="1596"/>
        <v>1</v>
      </c>
      <c r="K12762" s="1">
        <f t="shared" si="1597"/>
        <v>1</v>
      </c>
      <c r="L12762">
        <f t="shared" si="1598"/>
        <v>624</v>
      </c>
      <c r="M12762">
        <f t="shared" si="1599"/>
        <v>759</v>
      </c>
      <c r="N12762" s="1">
        <f t="shared" si="1600"/>
        <v>0</v>
      </c>
    </row>
    <row r="12763" spans="1:14" x14ac:dyDescent="0.2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1593"/>
        <v>1</v>
      </c>
      <c r="G12763">
        <f t="shared" si="1594"/>
        <v>1</v>
      </c>
      <c r="H12763">
        <f t="shared" si="1595"/>
        <v>2</v>
      </c>
      <c r="I12763">
        <f t="shared" si="1595"/>
        <v>1</v>
      </c>
      <c r="J12763">
        <f t="shared" si="1596"/>
        <v>2</v>
      </c>
      <c r="K12763" s="1">
        <f t="shared" si="1597"/>
        <v>4</v>
      </c>
      <c r="L12763">
        <f t="shared" si="1598"/>
        <v>452</v>
      </c>
      <c r="M12763">
        <f t="shared" si="1599"/>
        <v>413</v>
      </c>
      <c r="N12763" s="1">
        <f t="shared" si="1600"/>
        <v>1</v>
      </c>
    </row>
    <row r="12764" spans="1:14" x14ac:dyDescent="0.2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1593"/>
        <v>1</v>
      </c>
      <c r="G12764">
        <f t="shared" si="1594"/>
        <v>1</v>
      </c>
      <c r="H12764">
        <f t="shared" si="1595"/>
        <v>1</v>
      </c>
      <c r="I12764">
        <f t="shared" si="1595"/>
        <v>1</v>
      </c>
      <c r="J12764">
        <f t="shared" si="1596"/>
        <v>1</v>
      </c>
      <c r="K12764" s="1">
        <f t="shared" si="1597"/>
        <v>1</v>
      </c>
      <c r="L12764">
        <f t="shared" si="1598"/>
        <v>832</v>
      </c>
      <c r="M12764">
        <f t="shared" si="1599"/>
        <v>683</v>
      </c>
      <c r="N12764" s="1">
        <f t="shared" si="1600"/>
        <v>1</v>
      </c>
    </row>
    <row r="12765" spans="1:14" x14ac:dyDescent="0.2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1593"/>
        <v>1</v>
      </c>
      <c r="G12765">
        <f t="shared" si="1594"/>
        <v>1</v>
      </c>
      <c r="H12765">
        <f t="shared" si="1595"/>
        <v>1</v>
      </c>
      <c r="I12765">
        <f t="shared" si="1595"/>
        <v>1</v>
      </c>
      <c r="J12765">
        <f t="shared" si="1596"/>
        <v>1</v>
      </c>
      <c r="K12765" s="1">
        <f t="shared" si="1597"/>
        <v>1</v>
      </c>
      <c r="L12765">
        <f t="shared" si="1598"/>
        <v>770</v>
      </c>
      <c r="M12765">
        <f t="shared" si="1599"/>
        <v>432</v>
      </c>
      <c r="N12765" s="1">
        <f t="shared" si="1600"/>
        <v>1</v>
      </c>
    </row>
    <row r="12766" spans="1:14" x14ac:dyDescent="0.2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1593"/>
        <v>1</v>
      </c>
      <c r="G12766">
        <f t="shared" si="1594"/>
        <v>1</v>
      </c>
      <c r="H12766">
        <f t="shared" si="1595"/>
        <v>1</v>
      </c>
      <c r="I12766">
        <f t="shared" si="1595"/>
        <v>1</v>
      </c>
      <c r="J12766">
        <f t="shared" si="1596"/>
        <v>1</v>
      </c>
      <c r="K12766" s="1">
        <f t="shared" si="1597"/>
        <v>1</v>
      </c>
      <c r="L12766">
        <f t="shared" si="1598"/>
        <v>600</v>
      </c>
      <c r="M12766">
        <f t="shared" si="1599"/>
        <v>424</v>
      </c>
      <c r="N12766" s="1">
        <f t="shared" si="1600"/>
        <v>1</v>
      </c>
    </row>
    <row r="12767" spans="1:14" x14ac:dyDescent="0.2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1593"/>
        <v>1</v>
      </c>
      <c r="G12767">
        <f t="shared" si="1594"/>
        <v>1</v>
      </c>
      <c r="H12767">
        <f t="shared" si="1595"/>
        <v>1</v>
      </c>
      <c r="I12767">
        <f t="shared" si="1595"/>
        <v>1</v>
      </c>
      <c r="J12767">
        <f t="shared" si="1596"/>
        <v>1</v>
      </c>
      <c r="K12767" s="1">
        <f t="shared" si="1597"/>
        <v>1</v>
      </c>
      <c r="L12767">
        <f t="shared" si="1598"/>
        <v>612</v>
      </c>
      <c r="M12767">
        <f t="shared" si="1599"/>
        <v>250</v>
      </c>
      <c r="N12767" s="1">
        <f t="shared" si="1600"/>
        <v>1</v>
      </c>
    </row>
    <row r="12768" spans="1:14" x14ac:dyDescent="0.2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1593"/>
        <v>1</v>
      </c>
      <c r="G12768">
        <f t="shared" si="1594"/>
        <v>1</v>
      </c>
      <c r="H12768">
        <f t="shared" si="1595"/>
        <v>1</v>
      </c>
      <c r="I12768">
        <f t="shared" si="1595"/>
        <v>1</v>
      </c>
      <c r="J12768">
        <f t="shared" si="1596"/>
        <v>1</v>
      </c>
      <c r="K12768" s="1">
        <f t="shared" si="1597"/>
        <v>1</v>
      </c>
      <c r="L12768">
        <f t="shared" si="1598"/>
        <v>708</v>
      </c>
      <c r="M12768">
        <f t="shared" si="1599"/>
        <v>419</v>
      </c>
      <c r="N12768" s="1">
        <f t="shared" si="1600"/>
        <v>1</v>
      </c>
    </row>
    <row r="12769" spans="1:14" x14ac:dyDescent="0.2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1593"/>
        <v>1</v>
      </c>
      <c r="G12769">
        <f t="shared" si="1594"/>
        <v>1</v>
      </c>
      <c r="H12769">
        <f t="shared" si="1595"/>
        <v>1</v>
      </c>
      <c r="I12769">
        <f t="shared" si="1595"/>
        <v>1</v>
      </c>
      <c r="J12769">
        <f t="shared" si="1596"/>
        <v>1</v>
      </c>
      <c r="K12769" s="1">
        <f t="shared" si="1597"/>
        <v>1</v>
      </c>
      <c r="L12769">
        <f t="shared" si="1598"/>
        <v>720</v>
      </c>
      <c r="M12769">
        <f t="shared" si="1599"/>
        <v>313</v>
      </c>
      <c r="N12769" s="1">
        <f t="shared" si="1600"/>
        <v>1</v>
      </c>
    </row>
    <row r="12770" spans="1:14" x14ac:dyDescent="0.2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1593"/>
        <v>1</v>
      </c>
      <c r="G12770">
        <f t="shared" si="1594"/>
        <v>1</v>
      </c>
      <c r="H12770">
        <f t="shared" si="1595"/>
        <v>1</v>
      </c>
      <c r="I12770">
        <f t="shared" si="1595"/>
        <v>1</v>
      </c>
      <c r="J12770">
        <f t="shared" si="1596"/>
        <v>1</v>
      </c>
      <c r="K12770" s="1">
        <f t="shared" si="1597"/>
        <v>1</v>
      </c>
      <c r="L12770">
        <f t="shared" si="1598"/>
        <v>622</v>
      </c>
      <c r="M12770">
        <f t="shared" si="1599"/>
        <v>280</v>
      </c>
      <c r="N12770" s="1">
        <f t="shared" si="1600"/>
        <v>1</v>
      </c>
    </row>
    <row r="12771" spans="1:14" x14ac:dyDescent="0.2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1593"/>
        <v>1</v>
      </c>
      <c r="G12771">
        <f t="shared" si="1594"/>
        <v>1</v>
      </c>
      <c r="H12771">
        <f t="shared" si="1595"/>
        <v>1</v>
      </c>
      <c r="I12771">
        <f t="shared" si="1595"/>
        <v>1</v>
      </c>
      <c r="J12771">
        <f t="shared" si="1596"/>
        <v>1</v>
      </c>
      <c r="K12771" s="1">
        <f t="shared" si="1597"/>
        <v>1</v>
      </c>
      <c r="L12771">
        <f t="shared" si="1598"/>
        <v>628</v>
      </c>
      <c r="M12771">
        <f t="shared" si="1599"/>
        <v>485</v>
      </c>
      <c r="N12771" s="1">
        <f t="shared" si="1600"/>
        <v>1</v>
      </c>
    </row>
    <row r="12772" spans="1:14" x14ac:dyDescent="0.2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1593"/>
        <v>1</v>
      </c>
      <c r="G12772">
        <f t="shared" si="1594"/>
        <v>1</v>
      </c>
      <c r="H12772">
        <f t="shared" si="1595"/>
        <v>1</v>
      </c>
      <c r="I12772">
        <f t="shared" si="1595"/>
        <v>1</v>
      </c>
      <c r="J12772">
        <f t="shared" si="1596"/>
        <v>1</v>
      </c>
      <c r="K12772" s="1">
        <f t="shared" si="1597"/>
        <v>1</v>
      </c>
      <c r="L12772">
        <f t="shared" si="1598"/>
        <v>444</v>
      </c>
      <c r="M12772">
        <f t="shared" si="1599"/>
        <v>357</v>
      </c>
      <c r="N12772" s="1">
        <f t="shared" si="1600"/>
        <v>1</v>
      </c>
    </row>
    <row r="12773" spans="1:14" x14ac:dyDescent="0.2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1593"/>
        <v>1</v>
      </c>
      <c r="G12773">
        <f t="shared" si="1594"/>
        <v>1</v>
      </c>
      <c r="H12773">
        <f t="shared" si="1595"/>
        <v>1</v>
      </c>
      <c r="I12773">
        <f t="shared" si="1595"/>
        <v>1</v>
      </c>
      <c r="J12773">
        <f t="shared" si="1596"/>
        <v>1</v>
      </c>
      <c r="K12773" s="1">
        <f t="shared" si="1597"/>
        <v>1</v>
      </c>
      <c r="L12773">
        <f t="shared" si="1598"/>
        <v>780</v>
      </c>
      <c r="M12773">
        <f t="shared" si="1599"/>
        <v>467</v>
      </c>
      <c r="N12773" s="1">
        <f t="shared" si="1600"/>
        <v>1</v>
      </c>
    </row>
    <row r="12774" spans="1:14" x14ac:dyDescent="0.2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1593"/>
        <v>1</v>
      </c>
      <c r="G12774">
        <f t="shared" si="1594"/>
        <v>1</v>
      </c>
      <c r="H12774">
        <f t="shared" si="1595"/>
        <v>1</v>
      </c>
      <c r="I12774">
        <f t="shared" si="1595"/>
        <v>1</v>
      </c>
      <c r="J12774">
        <f t="shared" si="1596"/>
        <v>1</v>
      </c>
      <c r="K12774" s="1">
        <f t="shared" si="1597"/>
        <v>1</v>
      </c>
      <c r="L12774">
        <f t="shared" si="1598"/>
        <v>686</v>
      </c>
      <c r="M12774">
        <f t="shared" si="1599"/>
        <v>492</v>
      </c>
      <c r="N12774" s="1">
        <f t="shared" si="1600"/>
        <v>1</v>
      </c>
    </row>
    <row r="12775" spans="1:14" x14ac:dyDescent="0.2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1593"/>
        <v>1</v>
      </c>
      <c r="G12775">
        <f t="shared" si="1594"/>
        <v>2</v>
      </c>
      <c r="H12775">
        <f t="shared" si="1595"/>
        <v>1</v>
      </c>
      <c r="I12775">
        <f t="shared" si="1595"/>
        <v>2</v>
      </c>
      <c r="J12775">
        <f t="shared" si="1596"/>
        <v>1</v>
      </c>
      <c r="K12775" s="1">
        <f t="shared" si="1597"/>
        <v>4</v>
      </c>
      <c r="L12775">
        <f t="shared" si="1598"/>
        <v>504</v>
      </c>
      <c r="M12775">
        <f t="shared" si="1599"/>
        <v>298</v>
      </c>
      <c r="N12775" s="1">
        <f t="shared" si="1600"/>
        <v>1</v>
      </c>
    </row>
    <row r="12776" spans="1:14" x14ac:dyDescent="0.2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1593"/>
        <v>1</v>
      </c>
      <c r="G12776">
        <f t="shared" si="1594"/>
        <v>1</v>
      </c>
      <c r="H12776">
        <f t="shared" si="1595"/>
        <v>1</v>
      </c>
      <c r="I12776">
        <f t="shared" si="1595"/>
        <v>1</v>
      </c>
      <c r="J12776">
        <f t="shared" si="1596"/>
        <v>1</v>
      </c>
      <c r="K12776" s="1">
        <f t="shared" si="1597"/>
        <v>1</v>
      </c>
      <c r="L12776">
        <f t="shared" si="1598"/>
        <v>678</v>
      </c>
      <c r="M12776">
        <f t="shared" si="1599"/>
        <v>477</v>
      </c>
      <c r="N12776" s="1">
        <f t="shared" si="1600"/>
        <v>1</v>
      </c>
    </row>
    <row r="12777" spans="1:14" x14ac:dyDescent="0.2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1593"/>
        <v>1</v>
      </c>
      <c r="G12777">
        <f t="shared" si="1594"/>
        <v>1</v>
      </c>
      <c r="H12777">
        <f t="shared" si="1595"/>
        <v>1</v>
      </c>
      <c r="I12777">
        <f t="shared" si="1595"/>
        <v>1</v>
      </c>
      <c r="J12777">
        <f t="shared" si="1596"/>
        <v>1</v>
      </c>
      <c r="K12777" s="1">
        <f t="shared" si="1597"/>
        <v>1</v>
      </c>
      <c r="L12777">
        <f t="shared" si="1598"/>
        <v>586</v>
      </c>
      <c r="M12777">
        <f t="shared" si="1599"/>
        <v>391</v>
      </c>
      <c r="N12777" s="1">
        <f t="shared" si="1600"/>
        <v>1</v>
      </c>
    </row>
    <row r="12778" spans="1:14" x14ac:dyDescent="0.2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1593"/>
        <v>1</v>
      </c>
      <c r="G12778">
        <f t="shared" si="1594"/>
        <v>1</v>
      </c>
      <c r="H12778">
        <f t="shared" si="1595"/>
        <v>1</v>
      </c>
      <c r="I12778">
        <f t="shared" si="1595"/>
        <v>1</v>
      </c>
      <c r="J12778">
        <f t="shared" si="1596"/>
        <v>1</v>
      </c>
      <c r="K12778" s="1">
        <f t="shared" si="1597"/>
        <v>1</v>
      </c>
      <c r="L12778">
        <f t="shared" si="1598"/>
        <v>364</v>
      </c>
      <c r="M12778">
        <f t="shared" si="1599"/>
        <v>331</v>
      </c>
      <c r="N12778" s="1">
        <f t="shared" si="1600"/>
        <v>1</v>
      </c>
    </row>
    <row r="12779" spans="1:14" x14ac:dyDescent="0.2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1593"/>
        <v>1</v>
      </c>
      <c r="G12779">
        <f t="shared" si="1594"/>
        <v>1</v>
      </c>
      <c r="H12779">
        <f t="shared" si="1595"/>
        <v>1</v>
      </c>
      <c r="I12779">
        <f t="shared" si="1595"/>
        <v>1</v>
      </c>
      <c r="J12779">
        <f t="shared" si="1596"/>
        <v>1</v>
      </c>
      <c r="K12779" s="1">
        <f t="shared" si="1597"/>
        <v>1</v>
      </c>
      <c r="L12779">
        <f t="shared" si="1598"/>
        <v>568</v>
      </c>
      <c r="M12779">
        <f t="shared" si="1599"/>
        <v>740</v>
      </c>
      <c r="N12779" s="1">
        <f t="shared" si="1600"/>
        <v>0</v>
      </c>
    </row>
    <row r="12780" spans="1:14" x14ac:dyDescent="0.2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1593"/>
        <v>2</v>
      </c>
      <c r="G12780">
        <f t="shared" si="1594"/>
        <v>1</v>
      </c>
      <c r="H12780">
        <f t="shared" si="1595"/>
        <v>1</v>
      </c>
      <c r="I12780">
        <f t="shared" si="1595"/>
        <v>2</v>
      </c>
      <c r="J12780">
        <f t="shared" si="1596"/>
        <v>1</v>
      </c>
      <c r="K12780" s="1">
        <f t="shared" si="1597"/>
        <v>4</v>
      </c>
      <c r="L12780">
        <f t="shared" si="1598"/>
        <v>524</v>
      </c>
      <c r="M12780">
        <f t="shared" si="1599"/>
        <v>239</v>
      </c>
      <c r="N12780" s="1">
        <f t="shared" si="1600"/>
        <v>1</v>
      </c>
    </row>
    <row r="12781" spans="1:14" x14ac:dyDescent="0.2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1593"/>
        <v>1</v>
      </c>
      <c r="G12781">
        <f t="shared" si="1594"/>
        <v>1</v>
      </c>
      <c r="H12781">
        <f t="shared" si="1595"/>
        <v>1</v>
      </c>
      <c r="I12781">
        <f t="shared" si="1595"/>
        <v>1</v>
      </c>
      <c r="J12781">
        <f t="shared" si="1596"/>
        <v>1</v>
      </c>
      <c r="K12781" s="1">
        <f t="shared" si="1597"/>
        <v>1</v>
      </c>
      <c r="L12781">
        <f t="shared" si="1598"/>
        <v>410</v>
      </c>
      <c r="M12781">
        <f t="shared" si="1599"/>
        <v>258</v>
      </c>
      <c r="N12781" s="1">
        <f t="shared" si="1600"/>
        <v>1</v>
      </c>
    </row>
    <row r="12782" spans="1:14" x14ac:dyDescent="0.2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1593"/>
        <v>1</v>
      </c>
      <c r="G12782">
        <f t="shared" si="1594"/>
        <v>1</v>
      </c>
      <c r="H12782">
        <f t="shared" si="1595"/>
        <v>1</v>
      </c>
      <c r="I12782">
        <f t="shared" si="1595"/>
        <v>1</v>
      </c>
      <c r="J12782">
        <f t="shared" si="1596"/>
        <v>1</v>
      </c>
      <c r="K12782" s="1">
        <f t="shared" si="1597"/>
        <v>1</v>
      </c>
      <c r="L12782">
        <f t="shared" si="1598"/>
        <v>470</v>
      </c>
      <c r="M12782">
        <f t="shared" si="1599"/>
        <v>335</v>
      </c>
      <c r="N12782" s="1">
        <f t="shared" si="1600"/>
        <v>1</v>
      </c>
    </row>
    <row r="12783" spans="1:14" x14ac:dyDescent="0.2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1593"/>
        <v>1</v>
      </c>
      <c r="G12783">
        <f t="shared" si="1594"/>
        <v>1</v>
      </c>
      <c r="H12783">
        <f t="shared" si="1595"/>
        <v>1</v>
      </c>
      <c r="I12783">
        <f t="shared" si="1595"/>
        <v>1</v>
      </c>
      <c r="J12783">
        <f t="shared" si="1596"/>
        <v>1</v>
      </c>
      <c r="K12783" s="1">
        <f t="shared" si="1597"/>
        <v>1</v>
      </c>
      <c r="L12783">
        <f t="shared" si="1598"/>
        <v>484</v>
      </c>
      <c r="M12783">
        <f t="shared" si="1599"/>
        <v>299</v>
      </c>
      <c r="N12783" s="1">
        <f t="shared" si="1600"/>
        <v>1</v>
      </c>
    </row>
    <row r="12784" spans="1:14" x14ac:dyDescent="0.2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1593"/>
        <v>1</v>
      </c>
      <c r="G12784">
        <f t="shared" si="1594"/>
        <v>1</v>
      </c>
      <c r="H12784">
        <f t="shared" si="1595"/>
        <v>1</v>
      </c>
      <c r="I12784">
        <f t="shared" si="1595"/>
        <v>1</v>
      </c>
      <c r="J12784">
        <f t="shared" si="1596"/>
        <v>1</v>
      </c>
      <c r="K12784" s="1">
        <f t="shared" si="1597"/>
        <v>1</v>
      </c>
      <c r="L12784">
        <f t="shared" si="1598"/>
        <v>642</v>
      </c>
      <c r="M12784">
        <f t="shared" si="1599"/>
        <v>606</v>
      </c>
      <c r="N12784" s="1">
        <f t="shared" si="1600"/>
        <v>1</v>
      </c>
    </row>
    <row r="12785" spans="1:14" x14ac:dyDescent="0.2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1593"/>
        <v>1</v>
      </c>
      <c r="G12785">
        <f t="shared" si="1594"/>
        <v>2</v>
      </c>
      <c r="H12785">
        <f t="shared" si="1595"/>
        <v>2</v>
      </c>
      <c r="I12785">
        <f t="shared" si="1595"/>
        <v>1</v>
      </c>
      <c r="J12785">
        <f t="shared" si="1596"/>
        <v>1</v>
      </c>
      <c r="K12785" s="1">
        <f t="shared" si="1597"/>
        <v>4</v>
      </c>
      <c r="L12785">
        <f t="shared" si="1598"/>
        <v>536</v>
      </c>
      <c r="M12785">
        <f t="shared" si="1599"/>
        <v>526</v>
      </c>
      <c r="N12785" s="1">
        <f t="shared" si="1600"/>
        <v>1</v>
      </c>
    </row>
    <row r="12786" spans="1:14" x14ac:dyDescent="0.2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1593"/>
        <v>1</v>
      </c>
      <c r="G12786">
        <f t="shared" si="1594"/>
        <v>1</v>
      </c>
      <c r="H12786">
        <f t="shared" si="1595"/>
        <v>1</v>
      </c>
      <c r="I12786">
        <f t="shared" si="1595"/>
        <v>1</v>
      </c>
      <c r="J12786">
        <f t="shared" si="1596"/>
        <v>1</v>
      </c>
      <c r="K12786" s="1">
        <f t="shared" si="1597"/>
        <v>1</v>
      </c>
      <c r="L12786">
        <f t="shared" si="1598"/>
        <v>644</v>
      </c>
      <c r="M12786">
        <f t="shared" si="1599"/>
        <v>583</v>
      </c>
      <c r="N12786" s="1">
        <f t="shared" si="1600"/>
        <v>1</v>
      </c>
    </row>
    <row r="12787" spans="1:14" x14ac:dyDescent="0.2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1593"/>
        <v>1</v>
      </c>
      <c r="G12787">
        <f t="shared" si="1594"/>
        <v>1</v>
      </c>
      <c r="H12787">
        <f t="shared" si="1595"/>
        <v>1</v>
      </c>
      <c r="I12787">
        <f t="shared" si="1595"/>
        <v>1</v>
      </c>
      <c r="J12787">
        <f t="shared" si="1596"/>
        <v>1</v>
      </c>
      <c r="K12787" s="1">
        <f t="shared" si="1597"/>
        <v>1</v>
      </c>
      <c r="L12787">
        <f t="shared" si="1598"/>
        <v>810</v>
      </c>
      <c r="M12787">
        <f t="shared" si="1599"/>
        <v>646</v>
      </c>
      <c r="N12787" s="1">
        <f t="shared" si="1600"/>
        <v>1</v>
      </c>
    </row>
    <row r="12788" spans="1:14" x14ac:dyDescent="0.2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1593"/>
        <v>1</v>
      </c>
      <c r="G12788">
        <f t="shared" si="1594"/>
        <v>1</v>
      </c>
      <c r="H12788">
        <f t="shared" si="1595"/>
        <v>1</v>
      </c>
      <c r="I12788">
        <f t="shared" si="1595"/>
        <v>1</v>
      </c>
      <c r="J12788">
        <f t="shared" si="1596"/>
        <v>1</v>
      </c>
      <c r="K12788" s="1">
        <f t="shared" si="1597"/>
        <v>1</v>
      </c>
      <c r="L12788">
        <f t="shared" si="1598"/>
        <v>536</v>
      </c>
      <c r="M12788">
        <f t="shared" si="1599"/>
        <v>366</v>
      </c>
      <c r="N12788" s="1">
        <f t="shared" si="1600"/>
        <v>1</v>
      </c>
    </row>
    <row r="12789" spans="1:14" x14ac:dyDescent="0.2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1593"/>
        <v>1</v>
      </c>
      <c r="G12789">
        <f t="shared" si="1594"/>
        <v>1</v>
      </c>
      <c r="H12789">
        <f t="shared" si="1595"/>
        <v>1</v>
      </c>
      <c r="I12789">
        <f t="shared" si="1595"/>
        <v>1</v>
      </c>
      <c r="J12789">
        <f t="shared" si="1596"/>
        <v>1</v>
      </c>
      <c r="K12789" s="1">
        <f t="shared" si="1597"/>
        <v>1</v>
      </c>
      <c r="L12789">
        <f t="shared" si="1598"/>
        <v>686</v>
      </c>
      <c r="M12789">
        <f t="shared" si="1599"/>
        <v>484</v>
      </c>
      <c r="N12789" s="1">
        <f t="shared" si="1600"/>
        <v>1</v>
      </c>
    </row>
    <row r="12790" spans="1:14" x14ac:dyDescent="0.2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1593"/>
        <v>1</v>
      </c>
      <c r="G12790">
        <f t="shared" si="1594"/>
        <v>1</v>
      </c>
      <c r="H12790">
        <f t="shared" si="1595"/>
        <v>2</v>
      </c>
      <c r="I12790">
        <f t="shared" si="1595"/>
        <v>1</v>
      </c>
      <c r="J12790">
        <f t="shared" si="1596"/>
        <v>2</v>
      </c>
      <c r="K12790" s="1">
        <f t="shared" si="1597"/>
        <v>4</v>
      </c>
      <c r="L12790">
        <f t="shared" si="1598"/>
        <v>516</v>
      </c>
      <c r="M12790">
        <f t="shared" si="1599"/>
        <v>390</v>
      </c>
      <c r="N12790" s="1">
        <f t="shared" si="1600"/>
        <v>1</v>
      </c>
    </row>
    <row r="12791" spans="1:14" x14ac:dyDescent="0.2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1593"/>
        <v>1</v>
      </c>
      <c r="G12791">
        <f t="shared" si="1594"/>
        <v>1</v>
      </c>
      <c r="H12791">
        <f t="shared" si="1595"/>
        <v>1</v>
      </c>
      <c r="I12791">
        <f t="shared" si="1595"/>
        <v>1</v>
      </c>
      <c r="J12791">
        <f t="shared" si="1596"/>
        <v>1</v>
      </c>
      <c r="K12791" s="1">
        <f t="shared" si="1597"/>
        <v>1</v>
      </c>
      <c r="L12791">
        <f t="shared" si="1598"/>
        <v>510</v>
      </c>
      <c r="M12791">
        <f t="shared" si="1599"/>
        <v>592</v>
      </c>
      <c r="N12791" s="1">
        <f t="shared" si="1600"/>
        <v>0</v>
      </c>
    </row>
    <row r="12792" spans="1:14" x14ac:dyDescent="0.2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1593"/>
        <v>1</v>
      </c>
      <c r="G12792">
        <f t="shared" si="1594"/>
        <v>1</v>
      </c>
      <c r="H12792">
        <f t="shared" si="1595"/>
        <v>1</v>
      </c>
      <c r="I12792">
        <f t="shared" si="1595"/>
        <v>1</v>
      </c>
      <c r="J12792">
        <f t="shared" si="1596"/>
        <v>1</v>
      </c>
      <c r="K12792" s="1">
        <f t="shared" si="1597"/>
        <v>1</v>
      </c>
      <c r="L12792">
        <f t="shared" si="1598"/>
        <v>644</v>
      </c>
      <c r="M12792">
        <f t="shared" si="1599"/>
        <v>639</v>
      </c>
      <c r="N12792" s="1">
        <f t="shared" si="1600"/>
        <v>1</v>
      </c>
    </row>
    <row r="12793" spans="1:14" x14ac:dyDescent="0.2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1593"/>
        <v>1</v>
      </c>
      <c r="G12793">
        <f t="shared" si="1594"/>
        <v>1</v>
      </c>
      <c r="H12793">
        <f t="shared" si="1595"/>
        <v>1</v>
      </c>
      <c r="I12793">
        <f t="shared" si="1595"/>
        <v>1</v>
      </c>
      <c r="J12793">
        <f t="shared" si="1596"/>
        <v>1</v>
      </c>
      <c r="K12793" s="1">
        <f t="shared" si="1597"/>
        <v>1</v>
      </c>
      <c r="L12793">
        <f t="shared" si="1598"/>
        <v>440</v>
      </c>
      <c r="M12793">
        <f t="shared" si="1599"/>
        <v>388</v>
      </c>
      <c r="N12793" s="1">
        <f t="shared" si="1600"/>
        <v>1</v>
      </c>
    </row>
    <row r="12794" spans="1:14" x14ac:dyDescent="0.2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1593"/>
        <v>1</v>
      </c>
      <c r="G12794">
        <f t="shared" si="1594"/>
        <v>1</v>
      </c>
      <c r="H12794">
        <f t="shared" si="1595"/>
        <v>1</v>
      </c>
      <c r="I12794">
        <f t="shared" si="1595"/>
        <v>1</v>
      </c>
      <c r="J12794">
        <f t="shared" si="1596"/>
        <v>1</v>
      </c>
      <c r="K12794" s="1">
        <f t="shared" si="1597"/>
        <v>1</v>
      </c>
      <c r="L12794">
        <f t="shared" si="1598"/>
        <v>850</v>
      </c>
      <c r="M12794">
        <f t="shared" si="1599"/>
        <v>697</v>
      </c>
      <c r="N12794" s="1">
        <f t="shared" si="1600"/>
        <v>1</v>
      </c>
    </row>
    <row r="12795" spans="1:14" x14ac:dyDescent="0.2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1593"/>
        <v>1</v>
      </c>
      <c r="G12795">
        <f t="shared" si="1594"/>
        <v>1</v>
      </c>
      <c r="H12795">
        <f t="shared" si="1595"/>
        <v>1</v>
      </c>
      <c r="I12795">
        <f t="shared" si="1595"/>
        <v>1</v>
      </c>
      <c r="J12795">
        <f t="shared" si="1596"/>
        <v>1</v>
      </c>
      <c r="K12795" s="1">
        <f t="shared" si="1597"/>
        <v>1</v>
      </c>
      <c r="L12795">
        <f t="shared" si="1598"/>
        <v>630</v>
      </c>
      <c r="M12795">
        <f t="shared" si="1599"/>
        <v>341</v>
      </c>
      <c r="N12795" s="1">
        <f t="shared" si="1600"/>
        <v>1</v>
      </c>
    </row>
    <row r="12796" spans="1:14" x14ac:dyDescent="0.2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1593"/>
        <v>1</v>
      </c>
      <c r="G12796">
        <f t="shared" si="1594"/>
        <v>1</v>
      </c>
      <c r="H12796">
        <f t="shared" si="1595"/>
        <v>1</v>
      </c>
      <c r="I12796">
        <f t="shared" si="1595"/>
        <v>1</v>
      </c>
      <c r="J12796">
        <f t="shared" si="1596"/>
        <v>1</v>
      </c>
      <c r="K12796" s="1">
        <f t="shared" si="1597"/>
        <v>1</v>
      </c>
      <c r="L12796">
        <f t="shared" si="1598"/>
        <v>660</v>
      </c>
      <c r="M12796">
        <f t="shared" si="1599"/>
        <v>510</v>
      </c>
      <c r="N12796" s="1">
        <f t="shared" si="1600"/>
        <v>1</v>
      </c>
    </row>
    <row r="12797" spans="1:14" x14ac:dyDescent="0.2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1593"/>
        <v>1</v>
      </c>
      <c r="G12797">
        <f t="shared" si="1594"/>
        <v>1</v>
      </c>
      <c r="H12797">
        <f t="shared" si="1595"/>
        <v>1</v>
      </c>
      <c r="I12797">
        <f t="shared" si="1595"/>
        <v>1</v>
      </c>
      <c r="J12797">
        <f t="shared" si="1596"/>
        <v>1</v>
      </c>
      <c r="K12797" s="1">
        <f t="shared" si="1597"/>
        <v>1</v>
      </c>
      <c r="L12797">
        <f t="shared" si="1598"/>
        <v>588</v>
      </c>
      <c r="M12797">
        <f t="shared" si="1599"/>
        <v>384</v>
      </c>
      <c r="N12797" s="1">
        <f t="shared" si="1600"/>
        <v>1</v>
      </c>
    </row>
    <row r="12798" spans="1:14" x14ac:dyDescent="0.2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1593"/>
        <v>1</v>
      </c>
      <c r="G12798">
        <f t="shared" si="1594"/>
        <v>1</v>
      </c>
      <c r="H12798">
        <f t="shared" si="1595"/>
        <v>2</v>
      </c>
      <c r="I12798">
        <f t="shared" si="1595"/>
        <v>1</v>
      </c>
      <c r="J12798">
        <f t="shared" si="1596"/>
        <v>2</v>
      </c>
      <c r="K12798" s="1">
        <f t="shared" si="1597"/>
        <v>4</v>
      </c>
      <c r="L12798">
        <f t="shared" si="1598"/>
        <v>888</v>
      </c>
      <c r="M12798">
        <f t="shared" si="1599"/>
        <v>637</v>
      </c>
      <c r="N12798" s="1">
        <f t="shared" si="1600"/>
        <v>1</v>
      </c>
    </row>
    <row r="12799" spans="1:14" x14ac:dyDescent="0.2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1593"/>
        <v>1</v>
      </c>
      <c r="G12799">
        <f t="shared" si="1594"/>
        <v>1</v>
      </c>
      <c r="H12799">
        <f t="shared" si="1595"/>
        <v>1</v>
      </c>
      <c r="I12799">
        <f t="shared" si="1595"/>
        <v>1</v>
      </c>
      <c r="J12799">
        <f t="shared" si="1596"/>
        <v>1</v>
      </c>
      <c r="K12799" s="1">
        <f t="shared" si="1597"/>
        <v>1</v>
      </c>
      <c r="L12799">
        <f t="shared" si="1598"/>
        <v>678</v>
      </c>
      <c r="M12799">
        <f t="shared" si="1599"/>
        <v>584</v>
      </c>
      <c r="N12799" s="1">
        <f t="shared" si="1600"/>
        <v>1</v>
      </c>
    </row>
    <row r="12800" spans="1:14" x14ac:dyDescent="0.2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1593"/>
        <v>1</v>
      </c>
      <c r="G12800">
        <f t="shared" si="1594"/>
        <v>1</v>
      </c>
      <c r="H12800">
        <f t="shared" si="1595"/>
        <v>1</v>
      </c>
      <c r="I12800">
        <f t="shared" si="1595"/>
        <v>1</v>
      </c>
      <c r="J12800">
        <f t="shared" si="1596"/>
        <v>1</v>
      </c>
      <c r="K12800" s="1">
        <f t="shared" si="1597"/>
        <v>1</v>
      </c>
      <c r="L12800">
        <f t="shared" si="1598"/>
        <v>332</v>
      </c>
      <c r="M12800">
        <f t="shared" si="1599"/>
        <v>174</v>
      </c>
      <c r="N12800" s="1">
        <f t="shared" si="1600"/>
        <v>1</v>
      </c>
    </row>
    <row r="12801" spans="1:14" x14ac:dyDescent="0.2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1593"/>
        <v>1</v>
      </c>
      <c r="G12801">
        <f t="shared" si="1594"/>
        <v>1</v>
      </c>
      <c r="H12801">
        <f t="shared" si="1595"/>
        <v>1</v>
      </c>
      <c r="I12801">
        <f t="shared" si="1595"/>
        <v>1</v>
      </c>
      <c r="J12801">
        <f t="shared" si="1596"/>
        <v>1</v>
      </c>
      <c r="K12801" s="1">
        <f t="shared" si="1597"/>
        <v>1</v>
      </c>
      <c r="L12801">
        <f t="shared" si="1598"/>
        <v>484</v>
      </c>
      <c r="M12801">
        <f t="shared" si="1599"/>
        <v>378</v>
      </c>
      <c r="N12801" s="1">
        <f t="shared" si="1600"/>
        <v>1</v>
      </c>
    </row>
    <row r="12802" spans="1:14" x14ac:dyDescent="0.2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1601">COUNTIF($A12802:$E12802,A12802)</f>
        <v>1</v>
      </c>
      <c r="G12802">
        <f t="shared" ref="G12802:G12865" si="1602">COUNTIF($A12802:$E12802,B12802)</f>
        <v>1</v>
      </c>
      <c r="H12802">
        <f t="shared" ref="H12802:I12865" si="1603">COUNTIF($A12802:$E12802,C12802)</f>
        <v>1</v>
      </c>
      <c r="I12802">
        <f t="shared" si="1603"/>
        <v>1</v>
      </c>
      <c r="J12802">
        <f t="shared" ref="J12802:J12865" si="1604">COUNTIF($A12802:$E12802,E12802)</f>
        <v>1</v>
      </c>
      <c r="K12802" s="1">
        <f t="shared" ref="K12802:K12865" si="1605">PRODUCT(F12802:J12802)</f>
        <v>1</v>
      </c>
      <c r="L12802">
        <f t="shared" ref="L12802:L12865" si="1606">2*(MAX(A12802:E12802) + MIN(A12802:E12802))</f>
        <v>476</v>
      </c>
      <c r="M12802">
        <f t="shared" ref="M12802:M12865" si="1607">SUM(A12802:E12802) - MAX(A12802:E12802) - MIN(A12802:E12802)</f>
        <v>369</v>
      </c>
      <c r="N12802" s="1">
        <f t="shared" ref="N12802:N12865" si="1608">IF(L12802 &gt;= M12802, 1, 0)</f>
        <v>1</v>
      </c>
    </row>
    <row r="12803" spans="1:14" x14ac:dyDescent="0.2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1601"/>
        <v>1</v>
      </c>
      <c r="G12803">
        <f t="shared" si="1602"/>
        <v>1</v>
      </c>
      <c r="H12803">
        <f t="shared" si="1603"/>
        <v>1</v>
      </c>
      <c r="I12803">
        <f t="shared" si="1603"/>
        <v>1</v>
      </c>
      <c r="J12803">
        <f t="shared" si="1604"/>
        <v>1</v>
      </c>
      <c r="K12803" s="1">
        <f t="shared" si="1605"/>
        <v>1</v>
      </c>
      <c r="L12803">
        <f t="shared" si="1606"/>
        <v>480</v>
      </c>
      <c r="M12803">
        <f t="shared" si="1607"/>
        <v>338</v>
      </c>
      <c r="N12803" s="1">
        <f t="shared" si="1608"/>
        <v>1</v>
      </c>
    </row>
    <row r="12804" spans="1:14" x14ac:dyDescent="0.2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1601"/>
        <v>1</v>
      </c>
      <c r="G12804">
        <f t="shared" si="1602"/>
        <v>1</v>
      </c>
      <c r="H12804">
        <f t="shared" si="1603"/>
        <v>1</v>
      </c>
      <c r="I12804">
        <f t="shared" si="1603"/>
        <v>1</v>
      </c>
      <c r="J12804">
        <f t="shared" si="1604"/>
        <v>1</v>
      </c>
      <c r="K12804" s="1">
        <f t="shared" si="1605"/>
        <v>1</v>
      </c>
      <c r="L12804">
        <f t="shared" si="1606"/>
        <v>516</v>
      </c>
      <c r="M12804">
        <f t="shared" si="1607"/>
        <v>523</v>
      </c>
      <c r="N12804" s="1">
        <f t="shared" si="1608"/>
        <v>0</v>
      </c>
    </row>
    <row r="12805" spans="1:14" x14ac:dyDescent="0.2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1601"/>
        <v>1</v>
      </c>
      <c r="G12805">
        <f t="shared" si="1602"/>
        <v>1</v>
      </c>
      <c r="H12805">
        <f t="shared" si="1603"/>
        <v>1</v>
      </c>
      <c r="I12805">
        <f t="shared" si="1603"/>
        <v>1</v>
      </c>
      <c r="J12805">
        <f t="shared" si="1604"/>
        <v>1</v>
      </c>
      <c r="K12805" s="1">
        <f t="shared" si="1605"/>
        <v>1</v>
      </c>
      <c r="L12805">
        <f t="shared" si="1606"/>
        <v>510</v>
      </c>
      <c r="M12805">
        <f t="shared" si="1607"/>
        <v>365</v>
      </c>
      <c r="N12805" s="1">
        <f t="shared" si="1608"/>
        <v>1</v>
      </c>
    </row>
    <row r="12806" spans="1:14" x14ac:dyDescent="0.2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1601"/>
        <v>1</v>
      </c>
      <c r="G12806">
        <f t="shared" si="1602"/>
        <v>1</v>
      </c>
      <c r="H12806">
        <f t="shared" si="1603"/>
        <v>1</v>
      </c>
      <c r="I12806">
        <f t="shared" si="1603"/>
        <v>1</v>
      </c>
      <c r="J12806">
        <f t="shared" si="1604"/>
        <v>1</v>
      </c>
      <c r="K12806" s="1">
        <f t="shared" si="1605"/>
        <v>1</v>
      </c>
      <c r="L12806">
        <f t="shared" si="1606"/>
        <v>558</v>
      </c>
      <c r="M12806">
        <f t="shared" si="1607"/>
        <v>558</v>
      </c>
      <c r="N12806" s="1">
        <f t="shared" si="1608"/>
        <v>1</v>
      </c>
    </row>
    <row r="12807" spans="1:14" x14ac:dyDescent="0.2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1601"/>
        <v>1</v>
      </c>
      <c r="G12807">
        <f t="shared" si="1602"/>
        <v>1</v>
      </c>
      <c r="H12807">
        <f t="shared" si="1603"/>
        <v>1</v>
      </c>
      <c r="I12807">
        <f t="shared" si="1603"/>
        <v>1</v>
      </c>
      <c r="J12807">
        <f t="shared" si="1604"/>
        <v>1</v>
      </c>
      <c r="K12807" s="1">
        <f t="shared" si="1605"/>
        <v>1</v>
      </c>
      <c r="L12807">
        <f t="shared" si="1606"/>
        <v>652</v>
      </c>
      <c r="M12807">
        <f t="shared" si="1607"/>
        <v>711</v>
      </c>
      <c r="N12807" s="1">
        <f t="shared" si="1608"/>
        <v>0</v>
      </c>
    </row>
    <row r="12808" spans="1:14" x14ac:dyDescent="0.2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1601"/>
        <v>1</v>
      </c>
      <c r="G12808">
        <f t="shared" si="1602"/>
        <v>1</v>
      </c>
      <c r="H12808">
        <f t="shared" si="1603"/>
        <v>1</v>
      </c>
      <c r="I12808">
        <f t="shared" si="1603"/>
        <v>1</v>
      </c>
      <c r="J12808">
        <f t="shared" si="1604"/>
        <v>1</v>
      </c>
      <c r="K12808" s="1">
        <f t="shared" si="1605"/>
        <v>1</v>
      </c>
      <c r="L12808">
        <f t="shared" si="1606"/>
        <v>532</v>
      </c>
      <c r="M12808">
        <f t="shared" si="1607"/>
        <v>457</v>
      </c>
      <c r="N12808" s="1">
        <f t="shared" si="1608"/>
        <v>1</v>
      </c>
    </row>
    <row r="12809" spans="1:14" x14ac:dyDescent="0.2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1601"/>
        <v>1</v>
      </c>
      <c r="G12809">
        <f t="shared" si="1602"/>
        <v>1</v>
      </c>
      <c r="H12809">
        <f t="shared" si="1603"/>
        <v>1</v>
      </c>
      <c r="I12809">
        <f t="shared" si="1603"/>
        <v>1</v>
      </c>
      <c r="J12809">
        <f t="shared" si="1604"/>
        <v>1</v>
      </c>
      <c r="K12809" s="1">
        <f t="shared" si="1605"/>
        <v>1</v>
      </c>
      <c r="L12809">
        <f t="shared" si="1606"/>
        <v>616</v>
      </c>
      <c r="M12809">
        <f t="shared" si="1607"/>
        <v>652</v>
      </c>
      <c r="N12809" s="1">
        <f t="shared" si="1608"/>
        <v>0</v>
      </c>
    </row>
    <row r="12810" spans="1:14" x14ac:dyDescent="0.2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1601"/>
        <v>1</v>
      </c>
      <c r="G12810">
        <f t="shared" si="1602"/>
        <v>1</v>
      </c>
      <c r="H12810">
        <f t="shared" si="1603"/>
        <v>1</v>
      </c>
      <c r="I12810">
        <f t="shared" si="1603"/>
        <v>1</v>
      </c>
      <c r="J12810">
        <f t="shared" si="1604"/>
        <v>1</v>
      </c>
      <c r="K12810" s="1">
        <f t="shared" si="1605"/>
        <v>1</v>
      </c>
      <c r="L12810">
        <f t="shared" si="1606"/>
        <v>798</v>
      </c>
      <c r="M12810">
        <f t="shared" si="1607"/>
        <v>617</v>
      </c>
      <c r="N12810" s="1">
        <f t="shared" si="1608"/>
        <v>1</v>
      </c>
    </row>
    <row r="12811" spans="1:14" x14ac:dyDescent="0.2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1601"/>
        <v>1</v>
      </c>
      <c r="G12811">
        <f t="shared" si="1602"/>
        <v>1</v>
      </c>
      <c r="H12811">
        <f t="shared" si="1603"/>
        <v>1</v>
      </c>
      <c r="I12811">
        <f t="shared" si="1603"/>
        <v>1</v>
      </c>
      <c r="J12811">
        <f t="shared" si="1604"/>
        <v>1</v>
      </c>
      <c r="K12811" s="1">
        <f t="shared" si="1605"/>
        <v>1</v>
      </c>
      <c r="L12811">
        <f t="shared" si="1606"/>
        <v>518</v>
      </c>
      <c r="M12811">
        <f t="shared" si="1607"/>
        <v>442</v>
      </c>
      <c r="N12811" s="1">
        <f t="shared" si="1608"/>
        <v>1</v>
      </c>
    </row>
    <row r="12812" spans="1:14" x14ac:dyDescent="0.2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1601"/>
        <v>1</v>
      </c>
      <c r="G12812">
        <f t="shared" si="1602"/>
        <v>1</v>
      </c>
      <c r="H12812">
        <f t="shared" si="1603"/>
        <v>1</v>
      </c>
      <c r="I12812">
        <f t="shared" si="1603"/>
        <v>1</v>
      </c>
      <c r="J12812">
        <f t="shared" si="1604"/>
        <v>1</v>
      </c>
      <c r="K12812" s="1">
        <f t="shared" si="1605"/>
        <v>1</v>
      </c>
      <c r="L12812">
        <f t="shared" si="1606"/>
        <v>612</v>
      </c>
      <c r="M12812">
        <f t="shared" si="1607"/>
        <v>477</v>
      </c>
      <c r="N12812" s="1">
        <f t="shared" si="1608"/>
        <v>1</v>
      </c>
    </row>
    <row r="12813" spans="1:14" x14ac:dyDescent="0.2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1601"/>
        <v>1</v>
      </c>
      <c r="G12813">
        <f t="shared" si="1602"/>
        <v>1</v>
      </c>
      <c r="H12813">
        <f t="shared" si="1603"/>
        <v>1</v>
      </c>
      <c r="I12813">
        <f t="shared" si="1603"/>
        <v>1</v>
      </c>
      <c r="J12813">
        <f t="shared" si="1604"/>
        <v>1</v>
      </c>
      <c r="K12813" s="1">
        <f t="shared" si="1605"/>
        <v>1</v>
      </c>
      <c r="L12813">
        <f t="shared" si="1606"/>
        <v>542</v>
      </c>
      <c r="M12813">
        <f t="shared" si="1607"/>
        <v>310</v>
      </c>
      <c r="N12813" s="1">
        <f t="shared" si="1608"/>
        <v>1</v>
      </c>
    </row>
    <row r="12814" spans="1:14" x14ac:dyDescent="0.2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1601"/>
        <v>1</v>
      </c>
      <c r="G12814">
        <f t="shared" si="1602"/>
        <v>1</v>
      </c>
      <c r="H12814">
        <f t="shared" si="1603"/>
        <v>1</v>
      </c>
      <c r="I12814">
        <f t="shared" si="1603"/>
        <v>1</v>
      </c>
      <c r="J12814">
        <f t="shared" si="1604"/>
        <v>1</v>
      </c>
      <c r="K12814" s="1">
        <f t="shared" si="1605"/>
        <v>1</v>
      </c>
      <c r="L12814">
        <f t="shared" si="1606"/>
        <v>476</v>
      </c>
      <c r="M12814">
        <f t="shared" si="1607"/>
        <v>300</v>
      </c>
      <c r="N12814" s="1">
        <f t="shared" si="1608"/>
        <v>1</v>
      </c>
    </row>
    <row r="12815" spans="1:14" x14ac:dyDescent="0.2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1601"/>
        <v>1</v>
      </c>
      <c r="G12815">
        <f t="shared" si="1602"/>
        <v>1</v>
      </c>
      <c r="H12815">
        <f t="shared" si="1603"/>
        <v>1</v>
      </c>
      <c r="I12815">
        <f t="shared" si="1603"/>
        <v>1</v>
      </c>
      <c r="J12815">
        <f t="shared" si="1604"/>
        <v>1</v>
      </c>
      <c r="K12815" s="1">
        <f t="shared" si="1605"/>
        <v>1</v>
      </c>
      <c r="L12815">
        <f t="shared" si="1606"/>
        <v>584</v>
      </c>
      <c r="M12815">
        <f t="shared" si="1607"/>
        <v>352</v>
      </c>
      <c r="N12815" s="1">
        <f t="shared" si="1608"/>
        <v>1</v>
      </c>
    </row>
    <row r="12816" spans="1:14" x14ac:dyDescent="0.2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1601"/>
        <v>1</v>
      </c>
      <c r="G12816">
        <f t="shared" si="1602"/>
        <v>1</v>
      </c>
      <c r="H12816">
        <f t="shared" si="1603"/>
        <v>1</v>
      </c>
      <c r="I12816">
        <f t="shared" si="1603"/>
        <v>1</v>
      </c>
      <c r="J12816">
        <f t="shared" si="1604"/>
        <v>1</v>
      </c>
      <c r="K12816" s="1">
        <f t="shared" si="1605"/>
        <v>1</v>
      </c>
      <c r="L12816">
        <f t="shared" si="1606"/>
        <v>772</v>
      </c>
      <c r="M12816">
        <f t="shared" si="1607"/>
        <v>751</v>
      </c>
      <c r="N12816" s="1">
        <f t="shared" si="1608"/>
        <v>1</v>
      </c>
    </row>
    <row r="12817" spans="1:14" x14ac:dyDescent="0.2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1601"/>
        <v>1</v>
      </c>
      <c r="G12817">
        <f t="shared" si="1602"/>
        <v>1</v>
      </c>
      <c r="H12817">
        <f t="shared" si="1603"/>
        <v>1</v>
      </c>
      <c r="I12817">
        <f t="shared" si="1603"/>
        <v>1</v>
      </c>
      <c r="J12817">
        <f t="shared" si="1604"/>
        <v>1</v>
      </c>
      <c r="K12817" s="1">
        <f t="shared" si="1605"/>
        <v>1</v>
      </c>
      <c r="L12817">
        <f t="shared" si="1606"/>
        <v>598</v>
      </c>
      <c r="M12817">
        <f t="shared" si="1607"/>
        <v>654</v>
      </c>
      <c r="N12817" s="1">
        <f t="shared" si="1608"/>
        <v>0</v>
      </c>
    </row>
    <row r="12818" spans="1:14" x14ac:dyDescent="0.2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1601"/>
        <v>1</v>
      </c>
      <c r="G12818">
        <f t="shared" si="1602"/>
        <v>1</v>
      </c>
      <c r="H12818">
        <f t="shared" si="1603"/>
        <v>1</v>
      </c>
      <c r="I12818">
        <f t="shared" si="1603"/>
        <v>1</v>
      </c>
      <c r="J12818">
        <f t="shared" si="1604"/>
        <v>1</v>
      </c>
      <c r="K12818" s="1">
        <f t="shared" si="1605"/>
        <v>1</v>
      </c>
      <c r="L12818">
        <f t="shared" si="1606"/>
        <v>762</v>
      </c>
      <c r="M12818">
        <f t="shared" si="1607"/>
        <v>587</v>
      </c>
      <c r="N12818" s="1">
        <f t="shared" si="1608"/>
        <v>1</v>
      </c>
    </row>
    <row r="12819" spans="1:14" x14ac:dyDescent="0.2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1601"/>
        <v>1</v>
      </c>
      <c r="G12819">
        <f t="shared" si="1602"/>
        <v>1</v>
      </c>
      <c r="H12819">
        <f t="shared" si="1603"/>
        <v>1</v>
      </c>
      <c r="I12819">
        <f t="shared" si="1603"/>
        <v>1</v>
      </c>
      <c r="J12819">
        <f t="shared" si="1604"/>
        <v>1</v>
      </c>
      <c r="K12819" s="1">
        <f t="shared" si="1605"/>
        <v>1</v>
      </c>
      <c r="L12819">
        <f t="shared" si="1606"/>
        <v>454</v>
      </c>
      <c r="M12819">
        <f t="shared" si="1607"/>
        <v>451</v>
      </c>
      <c r="N12819" s="1">
        <f t="shared" si="1608"/>
        <v>1</v>
      </c>
    </row>
    <row r="12820" spans="1:14" x14ac:dyDescent="0.2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1601"/>
        <v>1</v>
      </c>
      <c r="G12820">
        <f t="shared" si="1602"/>
        <v>1</v>
      </c>
      <c r="H12820">
        <f t="shared" si="1603"/>
        <v>1</v>
      </c>
      <c r="I12820">
        <f t="shared" si="1603"/>
        <v>1</v>
      </c>
      <c r="J12820">
        <f t="shared" si="1604"/>
        <v>1</v>
      </c>
      <c r="K12820" s="1">
        <f t="shared" si="1605"/>
        <v>1</v>
      </c>
      <c r="L12820">
        <f t="shared" si="1606"/>
        <v>598</v>
      </c>
      <c r="M12820">
        <f t="shared" si="1607"/>
        <v>478</v>
      </c>
      <c r="N12820" s="1">
        <f t="shared" si="1608"/>
        <v>1</v>
      </c>
    </row>
    <row r="12821" spans="1:14" x14ac:dyDescent="0.2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1601"/>
        <v>1</v>
      </c>
      <c r="G12821">
        <f t="shared" si="1602"/>
        <v>1</v>
      </c>
      <c r="H12821">
        <f t="shared" si="1603"/>
        <v>1</v>
      </c>
      <c r="I12821">
        <f t="shared" si="1603"/>
        <v>2</v>
      </c>
      <c r="J12821">
        <f t="shared" si="1604"/>
        <v>2</v>
      </c>
      <c r="K12821" s="1">
        <f t="shared" si="1605"/>
        <v>4</v>
      </c>
      <c r="L12821">
        <f t="shared" si="1606"/>
        <v>466</v>
      </c>
      <c r="M12821">
        <f t="shared" si="1607"/>
        <v>536</v>
      </c>
      <c r="N12821" s="1">
        <f t="shared" si="1608"/>
        <v>0</v>
      </c>
    </row>
    <row r="12822" spans="1:14" x14ac:dyDescent="0.2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1601"/>
        <v>1</v>
      </c>
      <c r="G12822">
        <f t="shared" si="1602"/>
        <v>1</v>
      </c>
      <c r="H12822">
        <f t="shared" si="1603"/>
        <v>1</v>
      </c>
      <c r="I12822">
        <f t="shared" si="1603"/>
        <v>1</v>
      </c>
      <c r="J12822">
        <f t="shared" si="1604"/>
        <v>1</v>
      </c>
      <c r="K12822" s="1">
        <f t="shared" si="1605"/>
        <v>1</v>
      </c>
      <c r="L12822">
        <f t="shared" si="1606"/>
        <v>574</v>
      </c>
      <c r="M12822">
        <f t="shared" si="1607"/>
        <v>411</v>
      </c>
      <c r="N12822" s="1">
        <f t="shared" si="1608"/>
        <v>1</v>
      </c>
    </row>
    <row r="12823" spans="1:14" x14ac:dyDescent="0.2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1601"/>
        <v>1</v>
      </c>
      <c r="G12823">
        <f t="shared" si="1602"/>
        <v>1</v>
      </c>
      <c r="H12823">
        <f t="shared" si="1603"/>
        <v>1</v>
      </c>
      <c r="I12823">
        <f t="shared" si="1603"/>
        <v>1</v>
      </c>
      <c r="J12823">
        <f t="shared" si="1604"/>
        <v>1</v>
      </c>
      <c r="K12823" s="1">
        <f t="shared" si="1605"/>
        <v>1</v>
      </c>
      <c r="L12823">
        <f t="shared" si="1606"/>
        <v>340</v>
      </c>
      <c r="M12823">
        <f t="shared" si="1607"/>
        <v>258</v>
      </c>
      <c r="N12823" s="1">
        <f t="shared" si="1608"/>
        <v>1</v>
      </c>
    </row>
    <row r="12824" spans="1:14" x14ac:dyDescent="0.2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1601"/>
        <v>1</v>
      </c>
      <c r="G12824">
        <f t="shared" si="1602"/>
        <v>1</v>
      </c>
      <c r="H12824">
        <f t="shared" si="1603"/>
        <v>1</v>
      </c>
      <c r="I12824">
        <f t="shared" si="1603"/>
        <v>1</v>
      </c>
      <c r="J12824">
        <f t="shared" si="1604"/>
        <v>1</v>
      </c>
      <c r="K12824" s="1">
        <f t="shared" si="1605"/>
        <v>1</v>
      </c>
      <c r="L12824">
        <f t="shared" si="1606"/>
        <v>708</v>
      </c>
      <c r="M12824">
        <f t="shared" si="1607"/>
        <v>570</v>
      </c>
      <c r="N12824" s="1">
        <f t="shared" si="1608"/>
        <v>1</v>
      </c>
    </row>
    <row r="12825" spans="1:14" x14ac:dyDescent="0.2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1601"/>
        <v>1</v>
      </c>
      <c r="G12825">
        <f t="shared" si="1602"/>
        <v>1</v>
      </c>
      <c r="H12825">
        <f t="shared" si="1603"/>
        <v>1</v>
      </c>
      <c r="I12825">
        <f t="shared" si="1603"/>
        <v>1</v>
      </c>
      <c r="J12825">
        <f t="shared" si="1604"/>
        <v>1</v>
      </c>
      <c r="K12825" s="1">
        <f t="shared" si="1605"/>
        <v>1</v>
      </c>
      <c r="L12825">
        <f t="shared" si="1606"/>
        <v>778</v>
      </c>
      <c r="M12825">
        <f t="shared" si="1607"/>
        <v>505</v>
      </c>
      <c r="N12825" s="1">
        <f t="shared" si="1608"/>
        <v>1</v>
      </c>
    </row>
    <row r="12826" spans="1:14" x14ac:dyDescent="0.2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1601"/>
        <v>1</v>
      </c>
      <c r="G12826">
        <f t="shared" si="1602"/>
        <v>1</v>
      </c>
      <c r="H12826">
        <f t="shared" si="1603"/>
        <v>1</v>
      </c>
      <c r="I12826">
        <f t="shared" si="1603"/>
        <v>1</v>
      </c>
      <c r="J12826">
        <f t="shared" si="1604"/>
        <v>1</v>
      </c>
      <c r="K12826" s="1">
        <f t="shared" si="1605"/>
        <v>1</v>
      </c>
      <c r="L12826">
        <f t="shared" si="1606"/>
        <v>948</v>
      </c>
      <c r="M12826">
        <f t="shared" si="1607"/>
        <v>740</v>
      </c>
      <c r="N12826" s="1">
        <f t="shared" si="1608"/>
        <v>1</v>
      </c>
    </row>
    <row r="12827" spans="1:14" x14ac:dyDescent="0.2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1601"/>
        <v>1</v>
      </c>
      <c r="G12827">
        <f t="shared" si="1602"/>
        <v>1</v>
      </c>
      <c r="H12827">
        <f t="shared" si="1603"/>
        <v>1</v>
      </c>
      <c r="I12827">
        <f t="shared" si="1603"/>
        <v>1</v>
      </c>
      <c r="J12827">
        <f t="shared" si="1604"/>
        <v>1</v>
      </c>
      <c r="K12827" s="1">
        <f t="shared" si="1605"/>
        <v>1</v>
      </c>
      <c r="L12827">
        <f t="shared" si="1606"/>
        <v>542</v>
      </c>
      <c r="M12827">
        <f t="shared" si="1607"/>
        <v>542</v>
      </c>
      <c r="N12827" s="1">
        <f t="shared" si="1608"/>
        <v>1</v>
      </c>
    </row>
    <row r="12828" spans="1:14" x14ac:dyDescent="0.2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1601"/>
        <v>1</v>
      </c>
      <c r="G12828">
        <f t="shared" si="1602"/>
        <v>1</v>
      </c>
      <c r="H12828">
        <f t="shared" si="1603"/>
        <v>1</v>
      </c>
      <c r="I12828">
        <f t="shared" si="1603"/>
        <v>1</v>
      </c>
      <c r="J12828">
        <f t="shared" si="1604"/>
        <v>1</v>
      </c>
      <c r="K12828" s="1">
        <f t="shared" si="1605"/>
        <v>1</v>
      </c>
      <c r="L12828">
        <f t="shared" si="1606"/>
        <v>790</v>
      </c>
      <c r="M12828">
        <f t="shared" si="1607"/>
        <v>734</v>
      </c>
      <c r="N12828" s="1">
        <f t="shared" si="1608"/>
        <v>1</v>
      </c>
    </row>
    <row r="12829" spans="1:14" x14ac:dyDescent="0.2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1601"/>
        <v>1</v>
      </c>
      <c r="G12829">
        <f t="shared" si="1602"/>
        <v>1</v>
      </c>
      <c r="H12829">
        <f t="shared" si="1603"/>
        <v>1</v>
      </c>
      <c r="I12829">
        <f t="shared" si="1603"/>
        <v>1</v>
      </c>
      <c r="J12829">
        <f t="shared" si="1604"/>
        <v>1</v>
      </c>
      <c r="K12829" s="1">
        <f t="shared" si="1605"/>
        <v>1</v>
      </c>
      <c r="L12829">
        <f t="shared" si="1606"/>
        <v>670</v>
      </c>
      <c r="M12829">
        <f t="shared" si="1607"/>
        <v>524</v>
      </c>
      <c r="N12829" s="1">
        <f t="shared" si="1608"/>
        <v>1</v>
      </c>
    </row>
    <row r="12830" spans="1:14" x14ac:dyDescent="0.2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1601"/>
        <v>1</v>
      </c>
      <c r="G12830">
        <f t="shared" si="1602"/>
        <v>1</v>
      </c>
      <c r="H12830">
        <f t="shared" si="1603"/>
        <v>1</v>
      </c>
      <c r="I12830">
        <f t="shared" si="1603"/>
        <v>1</v>
      </c>
      <c r="J12830">
        <f t="shared" si="1604"/>
        <v>1</v>
      </c>
      <c r="K12830" s="1">
        <f t="shared" si="1605"/>
        <v>1</v>
      </c>
      <c r="L12830">
        <f t="shared" si="1606"/>
        <v>652</v>
      </c>
      <c r="M12830">
        <f t="shared" si="1607"/>
        <v>463</v>
      </c>
      <c r="N12830" s="1">
        <f t="shared" si="1608"/>
        <v>1</v>
      </c>
    </row>
    <row r="12831" spans="1:14" x14ac:dyDescent="0.2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1601"/>
        <v>1</v>
      </c>
      <c r="G12831">
        <f t="shared" si="1602"/>
        <v>1</v>
      </c>
      <c r="H12831">
        <f t="shared" si="1603"/>
        <v>1</v>
      </c>
      <c r="I12831">
        <f t="shared" si="1603"/>
        <v>1</v>
      </c>
      <c r="J12831">
        <f t="shared" si="1604"/>
        <v>1</v>
      </c>
      <c r="K12831" s="1">
        <f t="shared" si="1605"/>
        <v>1</v>
      </c>
      <c r="L12831">
        <f t="shared" si="1606"/>
        <v>406</v>
      </c>
      <c r="M12831">
        <f t="shared" si="1607"/>
        <v>277</v>
      </c>
      <c r="N12831" s="1">
        <f t="shared" si="1608"/>
        <v>1</v>
      </c>
    </row>
    <row r="12832" spans="1:14" x14ac:dyDescent="0.2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1601"/>
        <v>1</v>
      </c>
      <c r="G12832">
        <f t="shared" si="1602"/>
        <v>1</v>
      </c>
      <c r="H12832">
        <f t="shared" si="1603"/>
        <v>1</v>
      </c>
      <c r="I12832">
        <f t="shared" si="1603"/>
        <v>1</v>
      </c>
      <c r="J12832">
        <f t="shared" si="1604"/>
        <v>1</v>
      </c>
      <c r="K12832" s="1">
        <f t="shared" si="1605"/>
        <v>1</v>
      </c>
      <c r="L12832">
        <f t="shared" si="1606"/>
        <v>630</v>
      </c>
      <c r="M12832">
        <f t="shared" si="1607"/>
        <v>448</v>
      </c>
      <c r="N12832" s="1">
        <f t="shared" si="1608"/>
        <v>1</v>
      </c>
    </row>
    <row r="12833" spans="1:14" x14ac:dyDescent="0.2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1601"/>
        <v>1</v>
      </c>
      <c r="G12833">
        <f t="shared" si="1602"/>
        <v>1</v>
      </c>
      <c r="H12833">
        <f t="shared" si="1603"/>
        <v>1</v>
      </c>
      <c r="I12833">
        <f t="shared" si="1603"/>
        <v>1</v>
      </c>
      <c r="J12833">
        <f t="shared" si="1604"/>
        <v>1</v>
      </c>
      <c r="K12833" s="1">
        <f t="shared" si="1605"/>
        <v>1</v>
      </c>
      <c r="L12833">
        <f t="shared" si="1606"/>
        <v>688</v>
      </c>
      <c r="M12833">
        <f t="shared" si="1607"/>
        <v>542</v>
      </c>
      <c r="N12833" s="1">
        <f t="shared" si="1608"/>
        <v>1</v>
      </c>
    </row>
    <row r="12834" spans="1:14" x14ac:dyDescent="0.2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1601"/>
        <v>1</v>
      </c>
      <c r="G12834">
        <f t="shared" si="1602"/>
        <v>1</v>
      </c>
      <c r="H12834">
        <f t="shared" si="1603"/>
        <v>1</v>
      </c>
      <c r="I12834">
        <f t="shared" si="1603"/>
        <v>1</v>
      </c>
      <c r="J12834">
        <f t="shared" si="1604"/>
        <v>1</v>
      </c>
      <c r="K12834" s="1">
        <f t="shared" si="1605"/>
        <v>1</v>
      </c>
      <c r="L12834">
        <f t="shared" si="1606"/>
        <v>574</v>
      </c>
      <c r="M12834">
        <f t="shared" si="1607"/>
        <v>401</v>
      </c>
      <c r="N12834" s="1">
        <f t="shared" si="1608"/>
        <v>1</v>
      </c>
    </row>
    <row r="12835" spans="1:14" x14ac:dyDescent="0.2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1601"/>
        <v>1</v>
      </c>
      <c r="G12835">
        <f t="shared" si="1602"/>
        <v>1</v>
      </c>
      <c r="H12835">
        <f t="shared" si="1603"/>
        <v>1</v>
      </c>
      <c r="I12835">
        <f t="shared" si="1603"/>
        <v>1</v>
      </c>
      <c r="J12835">
        <f t="shared" si="1604"/>
        <v>1</v>
      </c>
      <c r="K12835" s="1">
        <f t="shared" si="1605"/>
        <v>1</v>
      </c>
      <c r="L12835">
        <f t="shared" si="1606"/>
        <v>708</v>
      </c>
      <c r="M12835">
        <f t="shared" si="1607"/>
        <v>598</v>
      </c>
      <c r="N12835" s="1">
        <f t="shared" si="1608"/>
        <v>1</v>
      </c>
    </row>
    <row r="12836" spans="1:14" x14ac:dyDescent="0.2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1601"/>
        <v>1</v>
      </c>
      <c r="G12836">
        <f t="shared" si="1602"/>
        <v>1</v>
      </c>
      <c r="H12836">
        <f t="shared" si="1603"/>
        <v>1</v>
      </c>
      <c r="I12836">
        <f t="shared" si="1603"/>
        <v>1</v>
      </c>
      <c r="J12836">
        <f t="shared" si="1604"/>
        <v>1</v>
      </c>
      <c r="K12836" s="1">
        <f t="shared" si="1605"/>
        <v>1</v>
      </c>
      <c r="L12836">
        <f t="shared" si="1606"/>
        <v>618</v>
      </c>
      <c r="M12836">
        <f t="shared" si="1607"/>
        <v>621</v>
      </c>
      <c r="N12836" s="1">
        <f t="shared" si="1608"/>
        <v>0</v>
      </c>
    </row>
    <row r="12837" spans="1:14" x14ac:dyDescent="0.2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1601"/>
        <v>1</v>
      </c>
      <c r="G12837">
        <f t="shared" si="1602"/>
        <v>1</v>
      </c>
      <c r="H12837">
        <f t="shared" si="1603"/>
        <v>1</v>
      </c>
      <c r="I12837">
        <f t="shared" si="1603"/>
        <v>1</v>
      </c>
      <c r="J12837">
        <f t="shared" si="1604"/>
        <v>1</v>
      </c>
      <c r="K12837" s="1">
        <f t="shared" si="1605"/>
        <v>1</v>
      </c>
      <c r="L12837">
        <f t="shared" si="1606"/>
        <v>490</v>
      </c>
      <c r="M12837">
        <f t="shared" si="1607"/>
        <v>329</v>
      </c>
      <c r="N12837" s="1">
        <f t="shared" si="1608"/>
        <v>1</v>
      </c>
    </row>
    <row r="12838" spans="1:14" x14ac:dyDescent="0.2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1601"/>
        <v>1</v>
      </c>
      <c r="G12838">
        <f t="shared" si="1602"/>
        <v>1</v>
      </c>
      <c r="H12838">
        <f t="shared" si="1603"/>
        <v>1</v>
      </c>
      <c r="I12838">
        <f t="shared" si="1603"/>
        <v>1</v>
      </c>
      <c r="J12838">
        <f t="shared" si="1604"/>
        <v>1</v>
      </c>
      <c r="K12838" s="1">
        <f t="shared" si="1605"/>
        <v>1</v>
      </c>
      <c r="L12838">
        <f t="shared" si="1606"/>
        <v>580</v>
      </c>
      <c r="M12838">
        <f t="shared" si="1607"/>
        <v>386</v>
      </c>
      <c r="N12838" s="1">
        <f t="shared" si="1608"/>
        <v>1</v>
      </c>
    </row>
    <row r="12839" spans="1:14" x14ac:dyDescent="0.2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1601"/>
        <v>1</v>
      </c>
      <c r="G12839">
        <f t="shared" si="1602"/>
        <v>1</v>
      </c>
      <c r="H12839">
        <f t="shared" si="1603"/>
        <v>1</v>
      </c>
      <c r="I12839">
        <f t="shared" si="1603"/>
        <v>1</v>
      </c>
      <c r="J12839">
        <f t="shared" si="1604"/>
        <v>1</v>
      </c>
      <c r="K12839" s="1">
        <f t="shared" si="1605"/>
        <v>1</v>
      </c>
      <c r="L12839">
        <f t="shared" si="1606"/>
        <v>584</v>
      </c>
      <c r="M12839">
        <f t="shared" si="1607"/>
        <v>425</v>
      </c>
      <c r="N12839" s="1">
        <f t="shared" si="1608"/>
        <v>1</v>
      </c>
    </row>
    <row r="12840" spans="1:14" x14ac:dyDescent="0.2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1601"/>
        <v>1</v>
      </c>
      <c r="G12840">
        <f t="shared" si="1602"/>
        <v>1</v>
      </c>
      <c r="H12840">
        <f t="shared" si="1603"/>
        <v>1</v>
      </c>
      <c r="I12840">
        <f t="shared" si="1603"/>
        <v>1</v>
      </c>
      <c r="J12840">
        <f t="shared" si="1604"/>
        <v>1</v>
      </c>
      <c r="K12840" s="1">
        <f t="shared" si="1605"/>
        <v>1</v>
      </c>
      <c r="L12840">
        <f t="shared" si="1606"/>
        <v>718</v>
      </c>
      <c r="M12840">
        <f t="shared" si="1607"/>
        <v>580</v>
      </c>
      <c r="N12840" s="1">
        <f t="shared" si="1608"/>
        <v>1</v>
      </c>
    </row>
    <row r="12841" spans="1:14" x14ac:dyDescent="0.2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1601"/>
        <v>1</v>
      </c>
      <c r="G12841">
        <f t="shared" si="1602"/>
        <v>1</v>
      </c>
      <c r="H12841">
        <f t="shared" si="1603"/>
        <v>1</v>
      </c>
      <c r="I12841">
        <f t="shared" si="1603"/>
        <v>1</v>
      </c>
      <c r="J12841">
        <f t="shared" si="1604"/>
        <v>1</v>
      </c>
      <c r="K12841" s="1">
        <f t="shared" si="1605"/>
        <v>1</v>
      </c>
      <c r="L12841">
        <f t="shared" si="1606"/>
        <v>572</v>
      </c>
      <c r="M12841">
        <f t="shared" si="1607"/>
        <v>370</v>
      </c>
      <c r="N12841" s="1">
        <f t="shared" si="1608"/>
        <v>1</v>
      </c>
    </row>
    <row r="12842" spans="1:14" x14ac:dyDescent="0.2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1601"/>
        <v>1</v>
      </c>
      <c r="G12842">
        <f t="shared" si="1602"/>
        <v>1</v>
      </c>
      <c r="H12842">
        <f t="shared" si="1603"/>
        <v>1</v>
      </c>
      <c r="I12842">
        <f t="shared" si="1603"/>
        <v>1</v>
      </c>
      <c r="J12842">
        <f t="shared" si="1604"/>
        <v>1</v>
      </c>
      <c r="K12842" s="1">
        <f t="shared" si="1605"/>
        <v>1</v>
      </c>
      <c r="L12842">
        <f t="shared" si="1606"/>
        <v>556</v>
      </c>
      <c r="M12842">
        <f t="shared" si="1607"/>
        <v>323</v>
      </c>
      <c r="N12842" s="1">
        <f t="shared" si="1608"/>
        <v>1</v>
      </c>
    </row>
    <row r="12843" spans="1:14" x14ac:dyDescent="0.2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1601"/>
        <v>1</v>
      </c>
      <c r="G12843">
        <f t="shared" si="1602"/>
        <v>1</v>
      </c>
      <c r="H12843">
        <f t="shared" si="1603"/>
        <v>1</v>
      </c>
      <c r="I12843">
        <f t="shared" si="1603"/>
        <v>1</v>
      </c>
      <c r="J12843">
        <f t="shared" si="1604"/>
        <v>1</v>
      </c>
      <c r="K12843" s="1">
        <f t="shared" si="1605"/>
        <v>1</v>
      </c>
      <c r="L12843">
        <f t="shared" si="1606"/>
        <v>624</v>
      </c>
      <c r="M12843">
        <f t="shared" si="1607"/>
        <v>494</v>
      </c>
      <c r="N12843" s="1">
        <f t="shared" si="1608"/>
        <v>1</v>
      </c>
    </row>
    <row r="12844" spans="1:14" x14ac:dyDescent="0.2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1601"/>
        <v>1</v>
      </c>
      <c r="G12844">
        <f t="shared" si="1602"/>
        <v>1</v>
      </c>
      <c r="H12844">
        <f t="shared" si="1603"/>
        <v>1</v>
      </c>
      <c r="I12844">
        <f t="shared" si="1603"/>
        <v>1</v>
      </c>
      <c r="J12844">
        <f t="shared" si="1604"/>
        <v>1</v>
      </c>
      <c r="K12844" s="1">
        <f t="shared" si="1605"/>
        <v>1</v>
      </c>
      <c r="L12844">
        <f t="shared" si="1606"/>
        <v>826</v>
      </c>
      <c r="M12844">
        <f t="shared" si="1607"/>
        <v>536</v>
      </c>
      <c r="N12844" s="1">
        <f t="shared" si="1608"/>
        <v>1</v>
      </c>
    </row>
    <row r="12845" spans="1:14" x14ac:dyDescent="0.2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1601"/>
        <v>1</v>
      </c>
      <c r="G12845">
        <f t="shared" si="1602"/>
        <v>1</v>
      </c>
      <c r="H12845">
        <f t="shared" si="1603"/>
        <v>1</v>
      </c>
      <c r="I12845">
        <f t="shared" si="1603"/>
        <v>1</v>
      </c>
      <c r="J12845">
        <f t="shared" si="1604"/>
        <v>1</v>
      </c>
      <c r="K12845" s="1">
        <f t="shared" si="1605"/>
        <v>1</v>
      </c>
      <c r="L12845">
        <f t="shared" si="1606"/>
        <v>696</v>
      </c>
      <c r="M12845">
        <f t="shared" si="1607"/>
        <v>340</v>
      </c>
      <c r="N12845" s="1">
        <f t="shared" si="1608"/>
        <v>1</v>
      </c>
    </row>
    <row r="12846" spans="1:14" x14ac:dyDescent="0.2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1601"/>
        <v>1</v>
      </c>
      <c r="G12846">
        <f t="shared" si="1602"/>
        <v>1</v>
      </c>
      <c r="H12846">
        <f t="shared" si="1603"/>
        <v>1</v>
      </c>
      <c r="I12846">
        <f t="shared" si="1603"/>
        <v>1</v>
      </c>
      <c r="J12846">
        <f t="shared" si="1604"/>
        <v>1</v>
      </c>
      <c r="K12846" s="1">
        <f t="shared" si="1605"/>
        <v>1</v>
      </c>
      <c r="L12846">
        <f t="shared" si="1606"/>
        <v>578</v>
      </c>
      <c r="M12846">
        <f t="shared" si="1607"/>
        <v>229</v>
      </c>
      <c r="N12846" s="1">
        <f t="shared" si="1608"/>
        <v>1</v>
      </c>
    </row>
    <row r="12847" spans="1:14" x14ac:dyDescent="0.2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1601"/>
        <v>1</v>
      </c>
      <c r="G12847">
        <f t="shared" si="1602"/>
        <v>1</v>
      </c>
      <c r="H12847">
        <f t="shared" si="1603"/>
        <v>1</v>
      </c>
      <c r="I12847">
        <f t="shared" si="1603"/>
        <v>1</v>
      </c>
      <c r="J12847">
        <f t="shared" si="1604"/>
        <v>1</v>
      </c>
      <c r="K12847" s="1">
        <f t="shared" si="1605"/>
        <v>1</v>
      </c>
      <c r="L12847">
        <f t="shared" si="1606"/>
        <v>532</v>
      </c>
      <c r="M12847">
        <f t="shared" si="1607"/>
        <v>429</v>
      </c>
      <c r="N12847" s="1">
        <f t="shared" si="1608"/>
        <v>1</v>
      </c>
    </row>
    <row r="12848" spans="1:14" x14ac:dyDescent="0.2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1601"/>
        <v>1</v>
      </c>
      <c r="G12848">
        <f t="shared" si="1602"/>
        <v>2</v>
      </c>
      <c r="H12848">
        <f t="shared" si="1603"/>
        <v>2</v>
      </c>
      <c r="I12848">
        <f t="shared" si="1603"/>
        <v>1</v>
      </c>
      <c r="J12848">
        <f t="shared" si="1604"/>
        <v>1</v>
      </c>
      <c r="K12848" s="1">
        <f t="shared" si="1605"/>
        <v>4</v>
      </c>
      <c r="L12848">
        <f t="shared" si="1606"/>
        <v>636</v>
      </c>
      <c r="M12848">
        <f t="shared" si="1607"/>
        <v>640</v>
      </c>
      <c r="N12848" s="1">
        <f t="shared" si="1608"/>
        <v>0</v>
      </c>
    </row>
    <row r="12849" spans="1:14" x14ac:dyDescent="0.2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1601"/>
        <v>1</v>
      </c>
      <c r="G12849">
        <f t="shared" si="1602"/>
        <v>1</v>
      </c>
      <c r="H12849">
        <f t="shared" si="1603"/>
        <v>1</v>
      </c>
      <c r="I12849">
        <f t="shared" si="1603"/>
        <v>1</v>
      </c>
      <c r="J12849">
        <f t="shared" si="1604"/>
        <v>1</v>
      </c>
      <c r="K12849" s="1">
        <f t="shared" si="1605"/>
        <v>1</v>
      </c>
      <c r="L12849">
        <f t="shared" si="1606"/>
        <v>688</v>
      </c>
      <c r="M12849">
        <f t="shared" si="1607"/>
        <v>423</v>
      </c>
      <c r="N12849" s="1">
        <f t="shared" si="1608"/>
        <v>1</v>
      </c>
    </row>
    <row r="12850" spans="1:14" x14ac:dyDescent="0.2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1601"/>
        <v>1</v>
      </c>
      <c r="G12850">
        <f t="shared" si="1602"/>
        <v>1</v>
      </c>
      <c r="H12850">
        <f t="shared" si="1603"/>
        <v>1</v>
      </c>
      <c r="I12850">
        <f t="shared" si="1603"/>
        <v>1</v>
      </c>
      <c r="J12850">
        <f t="shared" si="1604"/>
        <v>1</v>
      </c>
      <c r="K12850" s="1">
        <f t="shared" si="1605"/>
        <v>1</v>
      </c>
      <c r="L12850">
        <f t="shared" si="1606"/>
        <v>740</v>
      </c>
      <c r="M12850">
        <f t="shared" si="1607"/>
        <v>521</v>
      </c>
      <c r="N12850" s="1">
        <f t="shared" si="1608"/>
        <v>1</v>
      </c>
    </row>
    <row r="12851" spans="1:14" x14ac:dyDescent="0.2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1601"/>
        <v>2</v>
      </c>
      <c r="G12851">
        <f t="shared" si="1602"/>
        <v>2</v>
      </c>
      <c r="H12851">
        <f t="shared" si="1603"/>
        <v>1</v>
      </c>
      <c r="I12851">
        <f t="shared" si="1603"/>
        <v>1</v>
      </c>
      <c r="J12851">
        <f t="shared" si="1604"/>
        <v>1</v>
      </c>
      <c r="K12851" s="1">
        <f t="shared" si="1605"/>
        <v>4</v>
      </c>
      <c r="L12851">
        <f t="shared" si="1606"/>
        <v>552</v>
      </c>
      <c r="M12851">
        <f t="shared" si="1607"/>
        <v>354</v>
      </c>
      <c r="N12851" s="1">
        <f t="shared" si="1608"/>
        <v>1</v>
      </c>
    </row>
    <row r="12852" spans="1:14" x14ac:dyDescent="0.2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1601"/>
        <v>1</v>
      </c>
      <c r="G12852">
        <f t="shared" si="1602"/>
        <v>1</v>
      </c>
      <c r="H12852">
        <f t="shared" si="1603"/>
        <v>1</v>
      </c>
      <c r="I12852">
        <f t="shared" si="1603"/>
        <v>1</v>
      </c>
      <c r="J12852">
        <f t="shared" si="1604"/>
        <v>1</v>
      </c>
      <c r="K12852" s="1">
        <f t="shared" si="1605"/>
        <v>1</v>
      </c>
      <c r="L12852">
        <f t="shared" si="1606"/>
        <v>594</v>
      </c>
      <c r="M12852">
        <f t="shared" si="1607"/>
        <v>428</v>
      </c>
      <c r="N12852" s="1">
        <f t="shared" si="1608"/>
        <v>1</v>
      </c>
    </row>
    <row r="12853" spans="1:14" x14ac:dyDescent="0.2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1601"/>
        <v>1</v>
      </c>
      <c r="G12853">
        <f t="shared" si="1602"/>
        <v>1</v>
      </c>
      <c r="H12853">
        <f t="shared" si="1603"/>
        <v>1</v>
      </c>
      <c r="I12853">
        <f t="shared" si="1603"/>
        <v>1</v>
      </c>
      <c r="J12853">
        <f t="shared" si="1604"/>
        <v>1</v>
      </c>
      <c r="K12853" s="1">
        <f t="shared" si="1605"/>
        <v>1</v>
      </c>
      <c r="L12853">
        <f t="shared" si="1606"/>
        <v>540</v>
      </c>
      <c r="M12853">
        <f t="shared" si="1607"/>
        <v>345</v>
      </c>
      <c r="N12853" s="1">
        <f t="shared" si="1608"/>
        <v>1</v>
      </c>
    </row>
    <row r="12854" spans="1:14" x14ac:dyDescent="0.2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1601"/>
        <v>1</v>
      </c>
      <c r="G12854">
        <f t="shared" si="1602"/>
        <v>1</v>
      </c>
      <c r="H12854">
        <f t="shared" si="1603"/>
        <v>1</v>
      </c>
      <c r="I12854">
        <f t="shared" si="1603"/>
        <v>1</v>
      </c>
      <c r="J12854">
        <f t="shared" si="1604"/>
        <v>1</v>
      </c>
      <c r="K12854" s="1">
        <f t="shared" si="1605"/>
        <v>1</v>
      </c>
      <c r="L12854">
        <f t="shared" si="1606"/>
        <v>436</v>
      </c>
      <c r="M12854">
        <f t="shared" si="1607"/>
        <v>292</v>
      </c>
      <c r="N12854" s="1">
        <f t="shared" si="1608"/>
        <v>1</v>
      </c>
    </row>
    <row r="12855" spans="1:14" x14ac:dyDescent="0.2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1601"/>
        <v>1</v>
      </c>
      <c r="G12855">
        <f t="shared" si="1602"/>
        <v>1</v>
      </c>
      <c r="H12855">
        <f t="shared" si="1603"/>
        <v>1</v>
      </c>
      <c r="I12855">
        <f t="shared" si="1603"/>
        <v>1</v>
      </c>
      <c r="J12855">
        <f t="shared" si="1604"/>
        <v>1</v>
      </c>
      <c r="K12855" s="1">
        <f t="shared" si="1605"/>
        <v>1</v>
      </c>
      <c r="L12855">
        <f t="shared" si="1606"/>
        <v>818</v>
      </c>
      <c r="M12855">
        <f t="shared" si="1607"/>
        <v>587</v>
      </c>
      <c r="N12855" s="1">
        <f t="shared" si="1608"/>
        <v>1</v>
      </c>
    </row>
    <row r="12856" spans="1:14" x14ac:dyDescent="0.2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1601"/>
        <v>1</v>
      </c>
      <c r="G12856">
        <f t="shared" si="1602"/>
        <v>1</v>
      </c>
      <c r="H12856">
        <f t="shared" si="1603"/>
        <v>1</v>
      </c>
      <c r="I12856">
        <f t="shared" si="1603"/>
        <v>1</v>
      </c>
      <c r="J12856">
        <f t="shared" si="1604"/>
        <v>1</v>
      </c>
      <c r="K12856" s="1">
        <f t="shared" si="1605"/>
        <v>1</v>
      </c>
      <c r="L12856">
        <f t="shared" si="1606"/>
        <v>686</v>
      </c>
      <c r="M12856">
        <f t="shared" si="1607"/>
        <v>485</v>
      </c>
      <c r="N12856" s="1">
        <f t="shared" si="1608"/>
        <v>1</v>
      </c>
    </row>
    <row r="12857" spans="1:14" x14ac:dyDescent="0.2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1601"/>
        <v>1</v>
      </c>
      <c r="G12857">
        <f t="shared" si="1602"/>
        <v>1</v>
      </c>
      <c r="H12857">
        <f t="shared" si="1603"/>
        <v>1</v>
      </c>
      <c r="I12857">
        <f t="shared" si="1603"/>
        <v>1</v>
      </c>
      <c r="J12857">
        <f t="shared" si="1604"/>
        <v>1</v>
      </c>
      <c r="K12857" s="1">
        <f t="shared" si="1605"/>
        <v>1</v>
      </c>
      <c r="L12857">
        <f t="shared" si="1606"/>
        <v>724</v>
      </c>
      <c r="M12857">
        <f t="shared" si="1607"/>
        <v>403</v>
      </c>
      <c r="N12857" s="1">
        <f t="shared" si="1608"/>
        <v>1</v>
      </c>
    </row>
    <row r="12858" spans="1:14" x14ac:dyDescent="0.2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1601"/>
        <v>1</v>
      </c>
      <c r="G12858">
        <f t="shared" si="1602"/>
        <v>1</v>
      </c>
      <c r="H12858">
        <f t="shared" si="1603"/>
        <v>1</v>
      </c>
      <c r="I12858">
        <f t="shared" si="1603"/>
        <v>1</v>
      </c>
      <c r="J12858">
        <f t="shared" si="1604"/>
        <v>1</v>
      </c>
      <c r="K12858" s="1">
        <f t="shared" si="1605"/>
        <v>1</v>
      </c>
      <c r="L12858">
        <f t="shared" si="1606"/>
        <v>558</v>
      </c>
      <c r="M12858">
        <f t="shared" si="1607"/>
        <v>245</v>
      </c>
      <c r="N12858" s="1">
        <f t="shared" si="1608"/>
        <v>1</v>
      </c>
    </row>
    <row r="12859" spans="1:14" x14ac:dyDescent="0.2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1601"/>
        <v>2</v>
      </c>
      <c r="G12859">
        <f t="shared" si="1602"/>
        <v>2</v>
      </c>
      <c r="H12859">
        <f t="shared" si="1603"/>
        <v>1</v>
      </c>
      <c r="I12859">
        <f t="shared" si="1603"/>
        <v>1</v>
      </c>
      <c r="J12859">
        <f t="shared" si="1604"/>
        <v>1</v>
      </c>
      <c r="K12859" s="1">
        <f t="shared" si="1605"/>
        <v>4</v>
      </c>
      <c r="L12859">
        <f t="shared" si="1606"/>
        <v>570</v>
      </c>
      <c r="M12859">
        <f t="shared" si="1607"/>
        <v>365</v>
      </c>
      <c r="N12859" s="1">
        <f t="shared" si="1608"/>
        <v>1</v>
      </c>
    </row>
    <row r="12860" spans="1:14" x14ac:dyDescent="0.2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1601"/>
        <v>1</v>
      </c>
      <c r="G12860">
        <f t="shared" si="1602"/>
        <v>1</v>
      </c>
      <c r="H12860">
        <f t="shared" si="1603"/>
        <v>1</v>
      </c>
      <c r="I12860">
        <f t="shared" si="1603"/>
        <v>1</v>
      </c>
      <c r="J12860">
        <f t="shared" si="1604"/>
        <v>1</v>
      </c>
      <c r="K12860" s="1">
        <f t="shared" si="1605"/>
        <v>1</v>
      </c>
      <c r="L12860">
        <f t="shared" si="1606"/>
        <v>490</v>
      </c>
      <c r="M12860">
        <f t="shared" si="1607"/>
        <v>313</v>
      </c>
      <c r="N12860" s="1">
        <f t="shared" si="1608"/>
        <v>1</v>
      </c>
    </row>
    <row r="12861" spans="1:14" x14ac:dyDescent="0.2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1601"/>
        <v>1</v>
      </c>
      <c r="G12861">
        <f t="shared" si="1602"/>
        <v>1</v>
      </c>
      <c r="H12861">
        <f t="shared" si="1603"/>
        <v>1</v>
      </c>
      <c r="I12861">
        <f t="shared" si="1603"/>
        <v>1</v>
      </c>
      <c r="J12861">
        <f t="shared" si="1604"/>
        <v>1</v>
      </c>
      <c r="K12861" s="1">
        <f t="shared" si="1605"/>
        <v>1</v>
      </c>
      <c r="L12861">
        <f t="shared" si="1606"/>
        <v>608</v>
      </c>
      <c r="M12861">
        <f t="shared" si="1607"/>
        <v>418</v>
      </c>
      <c r="N12861" s="1">
        <f t="shared" si="1608"/>
        <v>1</v>
      </c>
    </row>
    <row r="12862" spans="1:14" x14ac:dyDescent="0.2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1601"/>
        <v>1</v>
      </c>
      <c r="G12862">
        <f t="shared" si="1602"/>
        <v>1</v>
      </c>
      <c r="H12862">
        <f t="shared" si="1603"/>
        <v>1</v>
      </c>
      <c r="I12862">
        <f t="shared" si="1603"/>
        <v>1</v>
      </c>
      <c r="J12862">
        <f t="shared" si="1604"/>
        <v>1</v>
      </c>
      <c r="K12862" s="1">
        <f t="shared" si="1605"/>
        <v>1</v>
      </c>
      <c r="L12862">
        <f t="shared" si="1606"/>
        <v>444</v>
      </c>
      <c r="M12862">
        <f t="shared" si="1607"/>
        <v>541</v>
      </c>
      <c r="N12862" s="1">
        <f t="shared" si="1608"/>
        <v>0</v>
      </c>
    </row>
    <row r="12863" spans="1:14" x14ac:dyDescent="0.2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1601"/>
        <v>1</v>
      </c>
      <c r="G12863">
        <f t="shared" si="1602"/>
        <v>1</v>
      </c>
      <c r="H12863">
        <f t="shared" si="1603"/>
        <v>1</v>
      </c>
      <c r="I12863">
        <f t="shared" si="1603"/>
        <v>1</v>
      </c>
      <c r="J12863">
        <f t="shared" si="1604"/>
        <v>1</v>
      </c>
      <c r="K12863" s="1">
        <f t="shared" si="1605"/>
        <v>1</v>
      </c>
      <c r="L12863">
        <f t="shared" si="1606"/>
        <v>524</v>
      </c>
      <c r="M12863">
        <f t="shared" si="1607"/>
        <v>360</v>
      </c>
      <c r="N12863" s="1">
        <f t="shared" si="1608"/>
        <v>1</v>
      </c>
    </row>
    <row r="12864" spans="1:14" x14ac:dyDescent="0.2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1601"/>
        <v>1</v>
      </c>
      <c r="G12864">
        <f t="shared" si="1602"/>
        <v>1</v>
      </c>
      <c r="H12864">
        <f t="shared" si="1603"/>
        <v>1</v>
      </c>
      <c r="I12864">
        <f t="shared" si="1603"/>
        <v>1</v>
      </c>
      <c r="J12864">
        <f t="shared" si="1604"/>
        <v>1</v>
      </c>
      <c r="K12864" s="1">
        <f t="shared" si="1605"/>
        <v>1</v>
      </c>
      <c r="L12864">
        <f t="shared" si="1606"/>
        <v>610</v>
      </c>
      <c r="M12864">
        <f t="shared" si="1607"/>
        <v>589</v>
      </c>
      <c r="N12864" s="1">
        <f t="shared" si="1608"/>
        <v>1</v>
      </c>
    </row>
    <row r="12865" spans="1:14" x14ac:dyDescent="0.2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1601"/>
        <v>1</v>
      </c>
      <c r="G12865">
        <f t="shared" si="1602"/>
        <v>1</v>
      </c>
      <c r="H12865">
        <f t="shared" si="1603"/>
        <v>1</v>
      </c>
      <c r="I12865">
        <f t="shared" si="1603"/>
        <v>1</v>
      </c>
      <c r="J12865">
        <f t="shared" si="1604"/>
        <v>1</v>
      </c>
      <c r="K12865" s="1">
        <f t="shared" si="1605"/>
        <v>1</v>
      </c>
      <c r="L12865">
        <f t="shared" si="1606"/>
        <v>630</v>
      </c>
      <c r="M12865">
        <f t="shared" si="1607"/>
        <v>663</v>
      </c>
      <c r="N12865" s="1">
        <f t="shared" si="1608"/>
        <v>0</v>
      </c>
    </row>
    <row r="12866" spans="1:14" x14ac:dyDescent="0.2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1609">COUNTIF($A12866:$E12866,A12866)</f>
        <v>1</v>
      </c>
      <c r="G12866">
        <f t="shared" ref="G12866:G12929" si="1610">COUNTIF($A12866:$E12866,B12866)</f>
        <v>1</v>
      </c>
      <c r="H12866">
        <f t="shared" ref="H12866:I12929" si="1611">COUNTIF($A12866:$E12866,C12866)</f>
        <v>1</v>
      </c>
      <c r="I12866">
        <f t="shared" si="1611"/>
        <v>1</v>
      </c>
      <c r="J12866">
        <f t="shared" ref="J12866:J12929" si="1612">COUNTIF($A12866:$E12866,E12866)</f>
        <v>1</v>
      </c>
      <c r="K12866" s="1">
        <f t="shared" ref="K12866:K12929" si="1613">PRODUCT(F12866:J12866)</f>
        <v>1</v>
      </c>
      <c r="L12866">
        <f t="shared" ref="L12866:L12929" si="1614">2*(MAX(A12866:E12866) + MIN(A12866:E12866))</f>
        <v>692</v>
      </c>
      <c r="M12866">
        <f t="shared" ref="M12866:M12929" si="1615">SUM(A12866:E12866) - MAX(A12866:E12866) - MIN(A12866:E12866)</f>
        <v>425</v>
      </c>
      <c r="N12866" s="1">
        <f t="shared" ref="N12866:N12929" si="1616">IF(L12866 &gt;= M12866, 1, 0)</f>
        <v>1</v>
      </c>
    </row>
    <row r="12867" spans="1:14" x14ac:dyDescent="0.2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1609"/>
        <v>1</v>
      </c>
      <c r="G12867">
        <f t="shared" si="1610"/>
        <v>1</v>
      </c>
      <c r="H12867">
        <f t="shared" si="1611"/>
        <v>2</v>
      </c>
      <c r="I12867">
        <f t="shared" si="1611"/>
        <v>1</v>
      </c>
      <c r="J12867">
        <f t="shared" si="1612"/>
        <v>2</v>
      </c>
      <c r="K12867" s="1">
        <f t="shared" si="1613"/>
        <v>4</v>
      </c>
      <c r="L12867">
        <f t="shared" si="1614"/>
        <v>700</v>
      </c>
      <c r="M12867">
        <f t="shared" si="1615"/>
        <v>634</v>
      </c>
      <c r="N12867" s="1">
        <f t="shared" si="1616"/>
        <v>1</v>
      </c>
    </row>
    <row r="12868" spans="1:14" x14ac:dyDescent="0.2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1609"/>
        <v>1</v>
      </c>
      <c r="G12868">
        <f t="shared" si="1610"/>
        <v>2</v>
      </c>
      <c r="H12868">
        <f t="shared" si="1611"/>
        <v>1</v>
      </c>
      <c r="I12868">
        <f t="shared" si="1611"/>
        <v>2</v>
      </c>
      <c r="J12868">
        <f t="shared" si="1612"/>
        <v>1</v>
      </c>
      <c r="K12868" s="1">
        <f t="shared" si="1613"/>
        <v>4</v>
      </c>
      <c r="L12868">
        <f t="shared" si="1614"/>
        <v>870</v>
      </c>
      <c r="M12868">
        <f t="shared" si="1615"/>
        <v>660</v>
      </c>
      <c r="N12868" s="1">
        <f t="shared" si="1616"/>
        <v>1</v>
      </c>
    </row>
    <row r="12869" spans="1:14" x14ac:dyDescent="0.2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1609"/>
        <v>1</v>
      </c>
      <c r="G12869">
        <f t="shared" si="1610"/>
        <v>1</v>
      </c>
      <c r="H12869">
        <f t="shared" si="1611"/>
        <v>1</v>
      </c>
      <c r="I12869">
        <f t="shared" si="1611"/>
        <v>1</v>
      </c>
      <c r="J12869">
        <f t="shared" si="1612"/>
        <v>1</v>
      </c>
      <c r="K12869" s="1">
        <f t="shared" si="1613"/>
        <v>1</v>
      </c>
      <c r="L12869">
        <f t="shared" si="1614"/>
        <v>462</v>
      </c>
      <c r="M12869">
        <f t="shared" si="1615"/>
        <v>261</v>
      </c>
      <c r="N12869" s="1">
        <f t="shared" si="1616"/>
        <v>1</v>
      </c>
    </row>
    <row r="12870" spans="1:14" x14ac:dyDescent="0.2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1609"/>
        <v>1</v>
      </c>
      <c r="G12870">
        <f t="shared" si="1610"/>
        <v>1</v>
      </c>
      <c r="H12870">
        <f t="shared" si="1611"/>
        <v>1</v>
      </c>
      <c r="I12870">
        <f t="shared" si="1611"/>
        <v>1</v>
      </c>
      <c r="J12870">
        <f t="shared" si="1612"/>
        <v>1</v>
      </c>
      <c r="K12870" s="1">
        <f t="shared" si="1613"/>
        <v>1</v>
      </c>
      <c r="L12870">
        <f t="shared" si="1614"/>
        <v>436</v>
      </c>
      <c r="M12870">
        <f t="shared" si="1615"/>
        <v>210</v>
      </c>
      <c r="N12870" s="1">
        <f t="shared" si="1616"/>
        <v>1</v>
      </c>
    </row>
    <row r="12871" spans="1:14" x14ac:dyDescent="0.2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1609"/>
        <v>1</v>
      </c>
      <c r="G12871">
        <f t="shared" si="1610"/>
        <v>1</v>
      </c>
      <c r="H12871">
        <f t="shared" si="1611"/>
        <v>1</v>
      </c>
      <c r="I12871">
        <f t="shared" si="1611"/>
        <v>1</v>
      </c>
      <c r="J12871">
        <f t="shared" si="1612"/>
        <v>1</v>
      </c>
      <c r="K12871" s="1">
        <f t="shared" si="1613"/>
        <v>1</v>
      </c>
      <c r="L12871">
        <f t="shared" si="1614"/>
        <v>628</v>
      </c>
      <c r="M12871">
        <f t="shared" si="1615"/>
        <v>675</v>
      </c>
      <c r="N12871" s="1">
        <f t="shared" si="1616"/>
        <v>0</v>
      </c>
    </row>
    <row r="12872" spans="1:14" x14ac:dyDescent="0.2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1609"/>
        <v>1</v>
      </c>
      <c r="G12872">
        <f t="shared" si="1610"/>
        <v>1</v>
      </c>
      <c r="H12872">
        <f t="shared" si="1611"/>
        <v>1</v>
      </c>
      <c r="I12872">
        <f t="shared" si="1611"/>
        <v>1</v>
      </c>
      <c r="J12872">
        <f t="shared" si="1612"/>
        <v>1</v>
      </c>
      <c r="K12872" s="1">
        <f t="shared" si="1613"/>
        <v>1</v>
      </c>
      <c r="L12872">
        <f t="shared" si="1614"/>
        <v>810</v>
      </c>
      <c r="M12872">
        <f t="shared" si="1615"/>
        <v>556</v>
      </c>
      <c r="N12872" s="1">
        <f t="shared" si="1616"/>
        <v>1</v>
      </c>
    </row>
    <row r="12873" spans="1:14" x14ac:dyDescent="0.2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1609"/>
        <v>1</v>
      </c>
      <c r="G12873">
        <f t="shared" si="1610"/>
        <v>1</v>
      </c>
      <c r="H12873">
        <f t="shared" si="1611"/>
        <v>1</v>
      </c>
      <c r="I12873">
        <f t="shared" si="1611"/>
        <v>1</v>
      </c>
      <c r="J12873">
        <f t="shared" si="1612"/>
        <v>1</v>
      </c>
      <c r="K12873" s="1">
        <f t="shared" si="1613"/>
        <v>1</v>
      </c>
      <c r="L12873">
        <f t="shared" si="1614"/>
        <v>244</v>
      </c>
      <c r="M12873">
        <f t="shared" si="1615"/>
        <v>144</v>
      </c>
      <c r="N12873" s="1">
        <f t="shared" si="1616"/>
        <v>1</v>
      </c>
    </row>
    <row r="12874" spans="1:14" x14ac:dyDescent="0.2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1609"/>
        <v>1</v>
      </c>
      <c r="G12874">
        <f t="shared" si="1610"/>
        <v>1</v>
      </c>
      <c r="H12874">
        <f t="shared" si="1611"/>
        <v>1</v>
      </c>
      <c r="I12874">
        <f t="shared" si="1611"/>
        <v>1</v>
      </c>
      <c r="J12874">
        <f t="shared" si="1612"/>
        <v>1</v>
      </c>
      <c r="K12874" s="1">
        <f t="shared" si="1613"/>
        <v>1</v>
      </c>
      <c r="L12874">
        <f t="shared" si="1614"/>
        <v>632</v>
      </c>
      <c r="M12874">
        <f t="shared" si="1615"/>
        <v>275</v>
      </c>
      <c r="N12874" s="1">
        <f t="shared" si="1616"/>
        <v>1</v>
      </c>
    </row>
    <row r="12875" spans="1:14" x14ac:dyDescent="0.2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1609"/>
        <v>1</v>
      </c>
      <c r="G12875">
        <f t="shared" si="1610"/>
        <v>1</v>
      </c>
      <c r="H12875">
        <f t="shared" si="1611"/>
        <v>1</v>
      </c>
      <c r="I12875">
        <f t="shared" si="1611"/>
        <v>1</v>
      </c>
      <c r="J12875">
        <f t="shared" si="1612"/>
        <v>1</v>
      </c>
      <c r="K12875" s="1">
        <f t="shared" si="1613"/>
        <v>1</v>
      </c>
      <c r="L12875">
        <f t="shared" si="1614"/>
        <v>422</v>
      </c>
      <c r="M12875">
        <f t="shared" si="1615"/>
        <v>426</v>
      </c>
      <c r="N12875" s="1">
        <f t="shared" si="1616"/>
        <v>0</v>
      </c>
    </row>
    <row r="12876" spans="1:14" x14ac:dyDescent="0.2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1609"/>
        <v>1</v>
      </c>
      <c r="G12876">
        <f t="shared" si="1610"/>
        <v>1</v>
      </c>
      <c r="H12876">
        <f t="shared" si="1611"/>
        <v>1</v>
      </c>
      <c r="I12876">
        <f t="shared" si="1611"/>
        <v>1</v>
      </c>
      <c r="J12876">
        <f t="shared" si="1612"/>
        <v>1</v>
      </c>
      <c r="K12876" s="1">
        <f t="shared" si="1613"/>
        <v>1</v>
      </c>
      <c r="L12876">
        <f t="shared" si="1614"/>
        <v>664</v>
      </c>
      <c r="M12876">
        <f t="shared" si="1615"/>
        <v>345</v>
      </c>
      <c r="N12876" s="1">
        <f t="shared" si="1616"/>
        <v>1</v>
      </c>
    </row>
    <row r="12877" spans="1:14" x14ac:dyDescent="0.2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1609"/>
        <v>1</v>
      </c>
      <c r="G12877">
        <f t="shared" si="1610"/>
        <v>1</v>
      </c>
      <c r="H12877">
        <f t="shared" si="1611"/>
        <v>1</v>
      </c>
      <c r="I12877">
        <f t="shared" si="1611"/>
        <v>1</v>
      </c>
      <c r="J12877">
        <f t="shared" si="1612"/>
        <v>1</v>
      </c>
      <c r="K12877" s="1">
        <f t="shared" si="1613"/>
        <v>1</v>
      </c>
      <c r="L12877">
        <f t="shared" si="1614"/>
        <v>618</v>
      </c>
      <c r="M12877">
        <f t="shared" si="1615"/>
        <v>558</v>
      </c>
      <c r="N12877" s="1">
        <f t="shared" si="1616"/>
        <v>1</v>
      </c>
    </row>
    <row r="12878" spans="1:14" x14ac:dyDescent="0.2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1609"/>
        <v>1</v>
      </c>
      <c r="G12878">
        <f t="shared" si="1610"/>
        <v>1</v>
      </c>
      <c r="H12878">
        <f t="shared" si="1611"/>
        <v>1</v>
      </c>
      <c r="I12878">
        <f t="shared" si="1611"/>
        <v>1</v>
      </c>
      <c r="J12878">
        <f t="shared" si="1612"/>
        <v>1</v>
      </c>
      <c r="K12878" s="1">
        <f t="shared" si="1613"/>
        <v>1</v>
      </c>
      <c r="L12878">
        <f t="shared" si="1614"/>
        <v>792</v>
      </c>
      <c r="M12878">
        <f t="shared" si="1615"/>
        <v>592</v>
      </c>
      <c r="N12878" s="1">
        <f t="shared" si="1616"/>
        <v>1</v>
      </c>
    </row>
    <row r="12879" spans="1:14" x14ac:dyDescent="0.2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1609"/>
        <v>1</v>
      </c>
      <c r="G12879">
        <f t="shared" si="1610"/>
        <v>1</v>
      </c>
      <c r="H12879">
        <f t="shared" si="1611"/>
        <v>1</v>
      </c>
      <c r="I12879">
        <f t="shared" si="1611"/>
        <v>1</v>
      </c>
      <c r="J12879">
        <f t="shared" si="1612"/>
        <v>1</v>
      </c>
      <c r="K12879" s="1">
        <f t="shared" si="1613"/>
        <v>1</v>
      </c>
      <c r="L12879">
        <f t="shared" si="1614"/>
        <v>612</v>
      </c>
      <c r="M12879">
        <f t="shared" si="1615"/>
        <v>447</v>
      </c>
      <c r="N12879" s="1">
        <f t="shared" si="1616"/>
        <v>1</v>
      </c>
    </row>
    <row r="12880" spans="1:14" x14ac:dyDescent="0.2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1609"/>
        <v>1</v>
      </c>
      <c r="G12880">
        <f t="shared" si="1610"/>
        <v>1</v>
      </c>
      <c r="H12880">
        <f t="shared" si="1611"/>
        <v>1</v>
      </c>
      <c r="I12880">
        <f t="shared" si="1611"/>
        <v>1</v>
      </c>
      <c r="J12880">
        <f t="shared" si="1612"/>
        <v>1</v>
      </c>
      <c r="K12880" s="1">
        <f t="shared" si="1613"/>
        <v>1</v>
      </c>
      <c r="L12880">
        <f t="shared" si="1614"/>
        <v>694</v>
      </c>
      <c r="M12880">
        <f t="shared" si="1615"/>
        <v>498</v>
      </c>
      <c r="N12880" s="1">
        <f t="shared" si="1616"/>
        <v>1</v>
      </c>
    </row>
    <row r="12881" spans="1:14" x14ac:dyDescent="0.2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1609"/>
        <v>1</v>
      </c>
      <c r="G12881">
        <f t="shared" si="1610"/>
        <v>1</v>
      </c>
      <c r="H12881">
        <f t="shared" si="1611"/>
        <v>1</v>
      </c>
      <c r="I12881">
        <f t="shared" si="1611"/>
        <v>1</v>
      </c>
      <c r="J12881">
        <f t="shared" si="1612"/>
        <v>1</v>
      </c>
      <c r="K12881" s="1">
        <f t="shared" si="1613"/>
        <v>1</v>
      </c>
      <c r="L12881">
        <f t="shared" si="1614"/>
        <v>694</v>
      </c>
      <c r="M12881">
        <f t="shared" si="1615"/>
        <v>638</v>
      </c>
      <c r="N12881" s="1">
        <f t="shared" si="1616"/>
        <v>1</v>
      </c>
    </row>
    <row r="12882" spans="1:14" x14ac:dyDescent="0.2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1609"/>
        <v>1</v>
      </c>
      <c r="G12882">
        <f t="shared" si="1610"/>
        <v>1</v>
      </c>
      <c r="H12882">
        <f t="shared" si="1611"/>
        <v>1</v>
      </c>
      <c r="I12882">
        <f t="shared" si="1611"/>
        <v>1</v>
      </c>
      <c r="J12882">
        <f t="shared" si="1612"/>
        <v>1</v>
      </c>
      <c r="K12882" s="1">
        <f t="shared" si="1613"/>
        <v>1</v>
      </c>
      <c r="L12882">
        <f t="shared" si="1614"/>
        <v>770</v>
      </c>
      <c r="M12882">
        <f t="shared" si="1615"/>
        <v>750</v>
      </c>
      <c r="N12882" s="1">
        <f t="shared" si="1616"/>
        <v>1</v>
      </c>
    </row>
    <row r="12883" spans="1:14" x14ac:dyDescent="0.2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1609"/>
        <v>1</v>
      </c>
      <c r="G12883">
        <f t="shared" si="1610"/>
        <v>1</v>
      </c>
      <c r="H12883">
        <f t="shared" si="1611"/>
        <v>1</v>
      </c>
      <c r="I12883">
        <f t="shared" si="1611"/>
        <v>1</v>
      </c>
      <c r="J12883">
        <f t="shared" si="1612"/>
        <v>1</v>
      </c>
      <c r="K12883" s="1">
        <f t="shared" si="1613"/>
        <v>1</v>
      </c>
      <c r="L12883">
        <f t="shared" si="1614"/>
        <v>700</v>
      </c>
      <c r="M12883">
        <f t="shared" si="1615"/>
        <v>574</v>
      </c>
      <c r="N12883" s="1">
        <f t="shared" si="1616"/>
        <v>1</v>
      </c>
    </row>
    <row r="12884" spans="1:14" x14ac:dyDescent="0.2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1609"/>
        <v>1</v>
      </c>
      <c r="G12884">
        <f t="shared" si="1610"/>
        <v>1</v>
      </c>
      <c r="H12884">
        <f t="shared" si="1611"/>
        <v>1</v>
      </c>
      <c r="I12884">
        <f t="shared" si="1611"/>
        <v>1</v>
      </c>
      <c r="J12884">
        <f t="shared" si="1612"/>
        <v>1</v>
      </c>
      <c r="K12884" s="1">
        <f t="shared" si="1613"/>
        <v>1</v>
      </c>
      <c r="L12884">
        <f t="shared" si="1614"/>
        <v>360</v>
      </c>
      <c r="M12884">
        <f t="shared" si="1615"/>
        <v>352</v>
      </c>
      <c r="N12884" s="1">
        <f t="shared" si="1616"/>
        <v>1</v>
      </c>
    </row>
    <row r="12885" spans="1:14" x14ac:dyDescent="0.2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1609"/>
        <v>1</v>
      </c>
      <c r="G12885">
        <f t="shared" si="1610"/>
        <v>1</v>
      </c>
      <c r="H12885">
        <f t="shared" si="1611"/>
        <v>1</v>
      </c>
      <c r="I12885">
        <f t="shared" si="1611"/>
        <v>1</v>
      </c>
      <c r="J12885">
        <f t="shared" si="1612"/>
        <v>1</v>
      </c>
      <c r="K12885" s="1">
        <f t="shared" si="1613"/>
        <v>1</v>
      </c>
      <c r="L12885">
        <f t="shared" si="1614"/>
        <v>714</v>
      </c>
      <c r="M12885">
        <f t="shared" si="1615"/>
        <v>420</v>
      </c>
      <c r="N12885" s="1">
        <f t="shared" si="1616"/>
        <v>1</v>
      </c>
    </row>
    <row r="12886" spans="1:14" x14ac:dyDescent="0.2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1609"/>
        <v>1</v>
      </c>
      <c r="G12886">
        <f t="shared" si="1610"/>
        <v>1</v>
      </c>
      <c r="H12886">
        <f t="shared" si="1611"/>
        <v>1</v>
      </c>
      <c r="I12886">
        <f t="shared" si="1611"/>
        <v>1</v>
      </c>
      <c r="J12886">
        <f t="shared" si="1612"/>
        <v>1</v>
      </c>
      <c r="K12886" s="1">
        <f t="shared" si="1613"/>
        <v>1</v>
      </c>
      <c r="L12886">
        <f t="shared" si="1614"/>
        <v>564</v>
      </c>
      <c r="M12886">
        <f t="shared" si="1615"/>
        <v>399</v>
      </c>
      <c r="N12886" s="1">
        <f t="shared" si="1616"/>
        <v>1</v>
      </c>
    </row>
    <row r="12887" spans="1:14" x14ac:dyDescent="0.2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1609"/>
        <v>1</v>
      </c>
      <c r="G12887">
        <f t="shared" si="1610"/>
        <v>1</v>
      </c>
      <c r="H12887">
        <f t="shared" si="1611"/>
        <v>1</v>
      </c>
      <c r="I12887">
        <f t="shared" si="1611"/>
        <v>1</v>
      </c>
      <c r="J12887">
        <f t="shared" si="1612"/>
        <v>1</v>
      </c>
      <c r="K12887" s="1">
        <f t="shared" si="1613"/>
        <v>1</v>
      </c>
      <c r="L12887">
        <f t="shared" si="1614"/>
        <v>710</v>
      </c>
      <c r="M12887">
        <f t="shared" si="1615"/>
        <v>420</v>
      </c>
      <c r="N12887" s="1">
        <f t="shared" si="1616"/>
        <v>1</v>
      </c>
    </row>
    <row r="12888" spans="1:14" x14ac:dyDescent="0.2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1609"/>
        <v>1</v>
      </c>
      <c r="G12888">
        <f t="shared" si="1610"/>
        <v>1</v>
      </c>
      <c r="H12888">
        <f t="shared" si="1611"/>
        <v>1</v>
      </c>
      <c r="I12888">
        <f t="shared" si="1611"/>
        <v>1</v>
      </c>
      <c r="J12888">
        <f t="shared" si="1612"/>
        <v>1</v>
      </c>
      <c r="K12888" s="1">
        <f t="shared" si="1613"/>
        <v>1</v>
      </c>
      <c r="L12888">
        <f t="shared" si="1614"/>
        <v>432</v>
      </c>
      <c r="M12888">
        <f t="shared" si="1615"/>
        <v>272</v>
      </c>
      <c r="N12888" s="1">
        <f t="shared" si="1616"/>
        <v>1</v>
      </c>
    </row>
    <row r="12889" spans="1:14" x14ac:dyDescent="0.2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1609"/>
        <v>1</v>
      </c>
      <c r="G12889">
        <f t="shared" si="1610"/>
        <v>1</v>
      </c>
      <c r="H12889">
        <f t="shared" si="1611"/>
        <v>1</v>
      </c>
      <c r="I12889">
        <f t="shared" si="1611"/>
        <v>1</v>
      </c>
      <c r="J12889">
        <f t="shared" si="1612"/>
        <v>1</v>
      </c>
      <c r="K12889" s="1">
        <f t="shared" si="1613"/>
        <v>1</v>
      </c>
      <c r="L12889">
        <f t="shared" si="1614"/>
        <v>592</v>
      </c>
      <c r="M12889">
        <f t="shared" si="1615"/>
        <v>320</v>
      </c>
      <c r="N12889" s="1">
        <f t="shared" si="1616"/>
        <v>1</v>
      </c>
    </row>
    <row r="12890" spans="1:14" x14ac:dyDescent="0.2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1609"/>
        <v>1</v>
      </c>
      <c r="G12890">
        <f t="shared" si="1610"/>
        <v>1</v>
      </c>
      <c r="H12890">
        <f t="shared" si="1611"/>
        <v>1</v>
      </c>
      <c r="I12890">
        <f t="shared" si="1611"/>
        <v>1</v>
      </c>
      <c r="J12890">
        <f t="shared" si="1612"/>
        <v>1</v>
      </c>
      <c r="K12890" s="1">
        <f t="shared" si="1613"/>
        <v>1</v>
      </c>
      <c r="L12890">
        <f t="shared" si="1614"/>
        <v>600</v>
      </c>
      <c r="M12890">
        <f t="shared" si="1615"/>
        <v>342</v>
      </c>
      <c r="N12890" s="1">
        <f t="shared" si="1616"/>
        <v>1</v>
      </c>
    </row>
    <row r="12891" spans="1:14" x14ac:dyDescent="0.2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1609"/>
        <v>1</v>
      </c>
      <c r="G12891">
        <f t="shared" si="1610"/>
        <v>2</v>
      </c>
      <c r="H12891">
        <f t="shared" si="1611"/>
        <v>2</v>
      </c>
      <c r="I12891">
        <f t="shared" si="1611"/>
        <v>2</v>
      </c>
      <c r="J12891">
        <f t="shared" si="1612"/>
        <v>2</v>
      </c>
      <c r="K12891" s="1">
        <f t="shared" si="1613"/>
        <v>16</v>
      </c>
      <c r="L12891">
        <f t="shared" si="1614"/>
        <v>602</v>
      </c>
      <c r="M12891">
        <f t="shared" si="1615"/>
        <v>419</v>
      </c>
      <c r="N12891" s="1">
        <f t="shared" si="1616"/>
        <v>1</v>
      </c>
    </row>
    <row r="12892" spans="1:14" x14ac:dyDescent="0.2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1609"/>
        <v>1</v>
      </c>
      <c r="G12892">
        <f t="shared" si="1610"/>
        <v>1</v>
      </c>
      <c r="H12892">
        <f t="shared" si="1611"/>
        <v>1</v>
      </c>
      <c r="I12892">
        <f t="shared" si="1611"/>
        <v>1</v>
      </c>
      <c r="J12892">
        <f t="shared" si="1612"/>
        <v>1</v>
      </c>
      <c r="K12892" s="1">
        <f t="shared" si="1613"/>
        <v>1</v>
      </c>
      <c r="L12892">
        <f t="shared" si="1614"/>
        <v>278</v>
      </c>
      <c r="M12892">
        <f t="shared" si="1615"/>
        <v>268</v>
      </c>
      <c r="N12892" s="1">
        <f t="shared" si="1616"/>
        <v>1</v>
      </c>
    </row>
    <row r="12893" spans="1:14" x14ac:dyDescent="0.2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1609"/>
        <v>1</v>
      </c>
      <c r="G12893">
        <f t="shared" si="1610"/>
        <v>1</v>
      </c>
      <c r="H12893">
        <f t="shared" si="1611"/>
        <v>1</v>
      </c>
      <c r="I12893">
        <f t="shared" si="1611"/>
        <v>1</v>
      </c>
      <c r="J12893">
        <f t="shared" si="1612"/>
        <v>1</v>
      </c>
      <c r="K12893" s="1">
        <f t="shared" si="1613"/>
        <v>1</v>
      </c>
      <c r="L12893">
        <f t="shared" si="1614"/>
        <v>366</v>
      </c>
      <c r="M12893">
        <f t="shared" si="1615"/>
        <v>202</v>
      </c>
      <c r="N12893" s="1">
        <f t="shared" si="1616"/>
        <v>1</v>
      </c>
    </row>
    <row r="12894" spans="1:14" x14ac:dyDescent="0.2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1609"/>
        <v>1</v>
      </c>
      <c r="G12894">
        <f t="shared" si="1610"/>
        <v>1</v>
      </c>
      <c r="H12894">
        <f t="shared" si="1611"/>
        <v>1</v>
      </c>
      <c r="I12894">
        <f t="shared" si="1611"/>
        <v>1</v>
      </c>
      <c r="J12894">
        <f t="shared" si="1612"/>
        <v>1</v>
      </c>
      <c r="K12894" s="1">
        <f t="shared" si="1613"/>
        <v>1</v>
      </c>
      <c r="L12894">
        <f t="shared" si="1614"/>
        <v>526</v>
      </c>
      <c r="M12894">
        <f t="shared" si="1615"/>
        <v>430</v>
      </c>
      <c r="N12894" s="1">
        <f t="shared" si="1616"/>
        <v>1</v>
      </c>
    </row>
    <row r="12895" spans="1:14" x14ac:dyDescent="0.2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1609"/>
        <v>1</v>
      </c>
      <c r="G12895">
        <f t="shared" si="1610"/>
        <v>1</v>
      </c>
      <c r="H12895">
        <f t="shared" si="1611"/>
        <v>1</v>
      </c>
      <c r="I12895">
        <f t="shared" si="1611"/>
        <v>1</v>
      </c>
      <c r="J12895">
        <f t="shared" si="1612"/>
        <v>1</v>
      </c>
      <c r="K12895" s="1">
        <f t="shared" si="1613"/>
        <v>1</v>
      </c>
      <c r="L12895">
        <f t="shared" si="1614"/>
        <v>724</v>
      </c>
      <c r="M12895">
        <f t="shared" si="1615"/>
        <v>526</v>
      </c>
      <c r="N12895" s="1">
        <f t="shared" si="1616"/>
        <v>1</v>
      </c>
    </row>
    <row r="12896" spans="1:14" x14ac:dyDescent="0.2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1609"/>
        <v>1</v>
      </c>
      <c r="G12896">
        <f t="shared" si="1610"/>
        <v>1</v>
      </c>
      <c r="H12896">
        <f t="shared" si="1611"/>
        <v>1</v>
      </c>
      <c r="I12896">
        <f t="shared" si="1611"/>
        <v>1</v>
      </c>
      <c r="J12896">
        <f t="shared" si="1612"/>
        <v>1</v>
      </c>
      <c r="K12896" s="1">
        <f t="shared" si="1613"/>
        <v>1</v>
      </c>
      <c r="L12896">
        <f t="shared" si="1614"/>
        <v>724</v>
      </c>
      <c r="M12896">
        <f t="shared" si="1615"/>
        <v>531</v>
      </c>
      <c r="N12896" s="1">
        <f t="shared" si="1616"/>
        <v>1</v>
      </c>
    </row>
    <row r="12897" spans="1:14" x14ac:dyDescent="0.2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1609"/>
        <v>1</v>
      </c>
      <c r="G12897">
        <f t="shared" si="1610"/>
        <v>1</v>
      </c>
      <c r="H12897">
        <f t="shared" si="1611"/>
        <v>1</v>
      </c>
      <c r="I12897">
        <f t="shared" si="1611"/>
        <v>1</v>
      </c>
      <c r="J12897">
        <f t="shared" si="1612"/>
        <v>1</v>
      </c>
      <c r="K12897" s="1">
        <f t="shared" si="1613"/>
        <v>1</v>
      </c>
      <c r="L12897">
        <f t="shared" si="1614"/>
        <v>644</v>
      </c>
      <c r="M12897">
        <f t="shared" si="1615"/>
        <v>483</v>
      </c>
      <c r="N12897" s="1">
        <f t="shared" si="1616"/>
        <v>1</v>
      </c>
    </row>
    <row r="12898" spans="1:14" x14ac:dyDescent="0.2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1609"/>
        <v>1</v>
      </c>
      <c r="G12898">
        <f t="shared" si="1610"/>
        <v>1</v>
      </c>
      <c r="H12898">
        <f t="shared" si="1611"/>
        <v>2</v>
      </c>
      <c r="I12898">
        <f t="shared" si="1611"/>
        <v>2</v>
      </c>
      <c r="J12898">
        <f t="shared" si="1612"/>
        <v>1</v>
      </c>
      <c r="K12898" s="1">
        <f t="shared" si="1613"/>
        <v>4</v>
      </c>
      <c r="L12898">
        <f t="shared" si="1614"/>
        <v>316</v>
      </c>
      <c r="M12898">
        <f t="shared" si="1615"/>
        <v>222</v>
      </c>
      <c r="N12898" s="1">
        <f t="shared" si="1616"/>
        <v>1</v>
      </c>
    </row>
    <row r="12899" spans="1:14" x14ac:dyDescent="0.2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1609"/>
        <v>1</v>
      </c>
      <c r="G12899">
        <f t="shared" si="1610"/>
        <v>1</v>
      </c>
      <c r="H12899">
        <f t="shared" si="1611"/>
        <v>1</v>
      </c>
      <c r="I12899">
        <f t="shared" si="1611"/>
        <v>1</v>
      </c>
      <c r="J12899">
        <f t="shared" si="1612"/>
        <v>1</v>
      </c>
      <c r="K12899" s="1">
        <f t="shared" si="1613"/>
        <v>1</v>
      </c>
      <c r="L12899">
        <f t="shared" si="1614"/>
        <v>598</v>
      </c>
      <c r="M12899">
        <f t="shared" si="1615"/>
        <v>422</v>
      </c>
      <c r="N12899" s="1">
        <f t="shared" si="1616"/>
        <v>1</v>
      </c>
    </row>
    <row r="12900" spans="1:14" x14ac:dyDescent="0.2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1609"/>
        <v>1</v>
      </c>
      <c r="G12900">
        <f t="shared" si="1610"/>
        <v>1</v>
      </c>
      <c r="H12900">
        <f t="shared" si="1611"/>
        <v>1</v>
      </c>
      <c r="I12900">
        <f t="shared" si="1611"/>
        <v>1</v>
      </c>
      <c r="J12900">
        <f t="shared" si="1612"/>
        <v>1</v>
      </c>
      <c r="K12900" s="1">
        <f t="shared" si="1613"/>
        <v>1</v>
      </c>
      <c r="L12900">
        <f t="shared" si="1614"/>
        <v>368</v>
      </c>
      <c r="M12900">
        <f t="shared" si="1615"/>
        <v>287</v>
      </c>
      <c r="N12900" s="1">
        <f t="shared" si="1616"/>
        <v>1</v>
      </c>
    </row>
    <row r="12901" spans="1:14" x14ac:dyDescent="0.2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1609"/>
        <v>1</v>
      </c>
      <c r="G12901">
        <f t="shared" si="1610"/>
        <v>1</v>
      </c>
      <c r="H12901">
        <f t="shared" si="1611"/>
        <v>1</v>
      </c>
      <c r="I12901">
        <f t="shared" si="1611"/>
        <v>1</v>
      </c>
      <c r="J12901">
        <f t="shared" si="1612"/>
        <v>1</v>
      </c>
      <c r="K12901" s="1">
        <f t="shared" si="1613"/>
        <v>1</v>
      </c>
      <c r="L12901">
        <f t="shared" si="1614"/>
        <v>728</v>
      </c>
      <c r="M12901">
        <f t="shared" si="1615"/>
        <v>462</v>
      </c>
      <c r="N12901" s="1">
        <f t="shared" si="1616"/>
        <v>1</v>
      </c>
    </row>
    <row r="12902" spans="1:14" x14ac:dyDescent="0.2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1609"/>
        <v>1</v>
      </c>
      <c r="G12902">
        <f t="shared" si="1610"/>
        <v>1</v>
      </c>
      <c r="H12902">
        <f t="shared" si="1611"/>
        <v>1</v>
      </c>
      <c r="I12902">
        <f t="shared" si="1611"/>
        <v>1</v>
      </c>
      <c r="J12902">
        <f t="shared" si="1612"/>
        <v>1</v>
      </c>
      <c r="K12902" s="1">
        <f t="shared" si="1613"/>
        <v>1</v>
      </c>
      <c r="L12902">
        <f t="shared" si="1614"/>
        <v>652</v>
      </c>
      <c r="M12902">
        <f t="shared" si="1615"/>
        <v>575</v>
      </c>
      <c r="N12902" s="1">
        <f t="shared" si="1616"/>
        <v>1</v>
      </c>
    </row>
    <row r="12903" spans="1:14" x14ac:dyDescent="0.2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1609"/>
        <v>1</v>
      </c>
      <c r="G12903">
        <f t="shared" si="1610"/>
        <v>1</v>
      </c>
      <c r="H12903">
        <f t="shared" si="1611"/>
        <v>1</v>
      </c>
      <c r="I12903">
        <f t="shared" si="1611"/>
        <v>1</v>
      </c>
      <c r="J12903">
        <f t="shared" si="1612"/>
        <v>1</v>
      </c>
      <c r="K12903" s="1">
        <f t="shared" si="1613"/>
        <v>1</v>
      </c>
      <c r="L12903">
        <f t="shared" si="1614"/>
        <v>600</v>
      </c>
      <c r="M12903">
        <f t="shared" si="1615"/>
        <v>304</v>
      </c>
      <c r="N12903" s="1">
        <f t="shared" si="1616"/>
        <v>1</v>
      </c>
    </row>
    <row r="12904" spans="1:14" x14ac:dyDescent="0.2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1609"/>
        <v>1</v>
      </c>
      <c r="G12904">
        <f t="shared" si="1610"/>
        <v>1</v>
      </c>
      <c r="H12904">
        <f t="shared" si="1611"/>
        <v>1</v>
      </c>
      <c r="I12904">
        <f t="shared" si="1611"/>
        <v>1</v>
      </c>
      <c r="J12904">
        <f t="shared" si="1612"/>
        <v>1</v>
      </c>
      <c r="K12904" s="1">
        <f t="shared" si="1613"/>
        <v>1</v>
      </c>
      <c r="L12904">
        <f t="shared" si="1614"/>
        <v>464</v>
      </c>
      <c r="M12904">
        <f t="shared" si="1615"/>
        <v>259</v>
      </c>
      <c r="N12904" s="1">
        <f t="shared" si="1616"/>
        <v>1</v>
      </c>
    </row>
    <row r="12905" spans="1:14" x14ac:dyDescent="0.2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1609"/>
        <v>1</v>
      </c>
      <c r="G12905">
        <f t="shared" si="1610"/>
        <v>1</v>
      </c>
      <c r="H12905">
        <f t="shared" si="1611"/>
        <v>1</v>
      </c>
      <c r="I12905">
        <f t="shared" si="1611"/>
        <v>1</v>
      </c>
      <c r="J12905">
        <f t="shared" si="1612"/>
        <v>1</v>
      </c>
      <c r="K12905" s="1">
        <f t="shared" si="1613"/>
        <v>1</v>
      </c>
      <c r="L12905">
        <f t="shared" si="1614"/>
        <v>526</v>
      </c>
      <c r="M12905">
        <f t="shared" si="1615"/>
        <v>459</v>
      </c>
      <c r="N12905" s="1">
        <f t="shared" si="1616"/>
        <v>1</v>
      </c>
    </row>
    <row r="12906" spans="1:14" x14ac:dyDescent="0.2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1609"/>
        <v>1</v>
      </c>
      <c r="G12906">
        <f t="shared" si="1610"/>
        <v>1</v>
      </c>
      <c r="H12906">
        <f t="shared" si="1611"/>
        <v>1</v>
      </c>
      <c r="I12906">
        <f t="shared" si="1611"/>
        <v>1</v>
      </c>
      <c r="J12906">
        <f t="shared" si="1612"/>
        <v>1</v>
      </c>
      <c r="K12906" s="1">
        <f t="shared" si="1613"/>
        <v>1</v>
      </c>
      <c r="L12906">
        <f t="shared" si="1614"/>
        <v>270</v>
      </c>
      <c r="M12906">
        <f t="shared" si="1615"/>
        <v>161</v>
      </c>
      <c r="N12906" s="1">
        <f t="shared" si="1616"/>
        <v>1</v>
      </c>
    </row>
    <row r="12907" spans="1:14" x14ac:dyDescent="0.2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1609"/>
        <v>1</v>
      </c>
      <c r="G12907">
        <f t="shared" si="1610"/>
        <v>1</v>
      </c>
      <c r="H12907">
        <f t="shared" si="1611"/>
        <v>1</v>
      </c>
      <c r="I12907">
        <f t="shared" si="1611"/>
        <v>1</v>
      </c>
      <c r="J12907">
        <f t="shared" si="1612"/>
        <v>1</v>
      </c>
      <c r="K12907" s="1">
        <f t="shared" si="1613"/>
        <v>1</v>
      </c>
      <c r="L12907">
        <f t="shared" si="1614"/>
        <v>458</v>
      </c>
      <c r="M12907">
        <f t="shared" si="1615"/>
        <v>534</v>
      </c>
      <c r="N12907" s="1">
        <f t="shared" si="1616"/>
        <v>0</v>
      </c>
    </row>
    <row r="12908" spans="1:14" x14ac:dyDescent="0.2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1609"/>
        <v>1</v>
      </c>
      <c r="G12908">
        <f t="shared" si="1610"/>
        <v>1</v>
      </c>
      <c r="H12908">
        <f t="shared" si="1611"/>
        <v>1</v>
      </c>
      <c r="I12908">
        <f t="shared" si="1611"/>
        <v>1</v>
      </c>
      <c r="J12908">
        <f t="shared" si="1612"/>
        <v>1</v>
      </c>
      <c r="K12908" s="1">
        <f t="shared" si="1613"/>
        <v>1</v>
      </c>
      <c r="L12908">
        <f t="shared" si="1614"/>
        <v>618</v>
      </c>
      <c r="M12908">
        <f t="shared" si="1615"/>
        <v>588</v>
      </c>
      <c r="N12908" s="1">
        <f t="shared" si="1616"/>
        <v>1</v>
      </c>
    </row>
    <row r="12909" spans="1:14" x14ac:dyDescent="0.2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1609"/>
        <v>1</v>
      </c>
      <c r="G12909">
        <f t="shared" si="1610"/>
        <v>1</v>
      </c>
      <c r="H12909">
        <f t="shared" si="1611"/>
        <v>1</v>
      </c>
      <c r="I12909">
        <f t="shared" si="1611"/>
        <v>1</v>
      </c>
      <c r="J12909">
        <f t="shared" si="1612"/>
        <v>1</v>
      </c>
      <c r="K12909" s="1">
        <f t="shared" si="1613"/>
        <v>1</v>
      </c>
      <c r="L12909">
        <f t="shared" si="1614"/>
        <v>856</v>
      </c>
      <c r="M12909">
        <f t="shared" si="1615"/>
        <v>640</v>
      </c>
      <c r="N12909" s="1">
        <f t="shared" si="1616"/>
        <v>1</v>
      </c>
    </row>
    <row r="12910" spans="1:14" x14ac:dyDescent="0.2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1609"/>
        <v>1</v>
      </c>
      <c r="G12910">
        <f t="shared" si="1610"/>
        <v>1</v>
      </c>
      <c r="H12910">
        <f t="shared" si="1611"/>
        <v>1</v>
      </c>
      <c r="I12910">
        <f t="shared" si="1611"/>
        <v>1</v>
      </c>
      <c r="J12910">
        <f t="shared" si="1612"/>
        <v>1</v>
      </c>
      <c r="K12910" s="1">
        <f t="shared" si="1613"/>
        <v>1</v>
      </c>
      <c r="L12910">
        <f t="shared" si="1614"/>
        <v>712</v>
      </c>
      <c r="M12910">
        <f t="shared" si="1615"/>
        <v>578</v>
      </c>
      <c r="N12910" s="1">
        <f t="shared" si="1616"/>
        <v>1</v>
      </c>
    </row>
    <row r="12911" spans="1:14" x14ac:dyDescent="0.2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1609"/>
        <v>1</v>
      </c>
      <c r="G12911">
        <f t="shared" si="1610"/>
        <v>1</v>
      </c>
      <c r="H12911">
        <f t="shared" si="1611"/>
        <v>1</v>
      </c>
      <c r="I12911">
        <f t="shared" si="1611"/>
        <v>1</v>
      </c>
      <c r="J12911">
        <f t="shared" si="1612"/>
        <v>1</v>
      </c>
      <c r="K12911" s="1">
        <f t="shared" si="1613"/>
        <v>1</v>
      </c>
      <c r="L12911">
        <f t="shared" si="1614"/>
        <v>594</v>
      </c>
      <c r="M12911">
        <f t="shared" si="1615"/>
        <v>476</v>
      </c>
      <c r="N12911" s="1">
        <f t="shared" si="1616"/>
        <v>1</v>
      </c>
    </row>
    <row r="12912" spans="1:14" x14ac:dyDescent="0.2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1609"/>
        <v>1</v>
      </c>
      <c r="G12912">
        <f t="shared" si="1610"/>
        <v>1</v>
      </c>
      <c r="H12912">
        <f t="shared" si="1611"/>
        <v>1</v>
      </c>
      <c r="I12912">
        <f t="shared" si="1611"/>
        <v>1</v>
      </c>
      <c r="J12912">
        <f t="shared" si="1612"/>
        <v>1</v>
      </c>
      <c r="K12912" s="1">
        <f t="shared" si="1613"/>
        <v>1</v>
      </c>
      <c r="L12912">
        <f t="shared" si="1614"/>
        <v>596</v>
      </c>
      <c r="M12912">
        <f t="shared" si="1615"/>
        <v>272</v>
      </c>
      <c r="N12912" s="1">
        <f t="shared" si="1616"/>
        <v>1</v>
      </c>
    </row>
    <row r="12913" spans="1:14" x14ac:dyDescent="0.2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1609"/>
        <v>1</v>
      </c>
      <c r="G12913">
        <f t="shared" si="1610"/>
        <v>1</v>
      </c>
      <c r="H12913">
        <f t="shared" si="1611"/>
        <v>1</v>
      </c>
      <c r="I12913">
        <f t="shared" si="1611"/>
        <v>1</v>
      </c>
      <c r="J12913">
        <f t="shared" si="1612"/>
        <v>1</v>
      </c>
      <c r="K12913" s="1">
        <f t="shared" si="1613"/>
        <v>1</v>
      </c>
      <c r="L12913">
        <f t="shared" si="1614"/>
        <v>624</v>
      </c>
      <c r="M12913">
        <f t="shared" si="1615"/>
        <v>483</v>
      </c>
      <c r="N12913" s="1">
        <f t="shared" si="1616"/>
        <v>1</v>
      </c>
    </row>
    <row r="12914" spans="1:14" x14ac:dyDescent="0.2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1609"/>
        <v>1</v>
      </c>
      <c r="G12914">
        <f t="shared" si="1610"/>
        <v>1</v>
      </c>
      <c r="H12914">
        <f t="shared" si="1611"/>
        <v>1</v>
      </c>
      <c r="I12914">
        <f t="shared" si="1611"/>
        <v>1</v>
      </c>
      <c r="J12914">
        <f t="shared" si="1612"/>
        <v>1</v>
      </c>
      <c r="K12914" s="1">
        <f t="shared" si="1613"/>
        <v>1</v>
      </c>
      <c r="L12914">
        <f t="shared" si="1614"/>
        <v>548</v>
      </c>
      <c r="M12914">
        <f t="shared" si="1615"/>
        <v>560</v>
      </c>
      <c r="N12914" s="1">
        <f t="shared" si="1616"/>
        <v>0</v>
      </c>
    </row>
    <row r="12915" spans="1:14" x14ac:dyDescent="0.2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1609"/>
        <v>1</v>
      </c>
      <c r="G12915">
        <f t="shared" si="1610"/>
        <v>1</v>
      </c>
      <c r="H12915">
        <f t="shared" si="1611"/>
        <v>1</v>
      </c>
      <c r="I12915">
        <f t="shared" si="1611"/>
        <v>1</v>
      </c>
      <c r="J12915">
        <f t="shared" si="1612"/>
        <v>1</v>
      </c>
      <c r="K12915" s="1">
        <f t="shared" si="1613"/>
        <v>1</v>
      </c>
      <c r="L12915">
        <f t="shared" si="1614"/>
        <v>820</v>
      </c>
      <c r="M12915">
        <f t="shared" si="1615"/>
        <v>486</v>
      </c>
      <c r="N12915" s="1">
        <f t="shared" si="1616"/>
        <v>1</v>
      </c>
    </row>
    <row r="12916" spans="1:14" x14ac:dyDescent="0.2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1609"/>
        <v>1</v>
      </c>
      <c r="G12916">
        <f t="shared" si="1610"/>
        <v>1</v>
      </c>
      <c r="H12916">
        <f t="shared" si="1611"/>
        <v>1</v>
      </c>
      <c r="I12916">
        <f t="shared" si="1611"/>
        <v>1</v>
      </c>
      <c r="J12916">
        <f t="shared" si="1612"/>
        <v>1</v>
      </c>
      <c r="K12916" s="1">
        <f t="shared" si="1613"/>
        <v>1</v>
      </c>
      <c r="L12916">
        <f t="shared" si="1614"/>
        <v>902</v>
      </c>
      <c r="M12916">
        <f t="shared" si="1615"/>
        <v>587</v>
      </c>
      <c r="N12916" s="1">
        <f t="shared" si="1616"/>
        <v>1</v>
      </c>
    </row>
    <row r="12917" spans="1:14" x14ac:dyDescent="0.2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1609"/>
        <v>1</v>
      </c>
      <c r="G12917">
        <f t="shared" si="1610"/>
        <v>1</v>
      </c>
      <c r="H12917">
        <f t="shared" si="1611"/>
        <v>1</v>
      </c>
      <c r="I12917">
        <f t="shared" si="1611"/>
        <v>1</v>
      </c>
      <c r="J12917">
        <f t="shared" si="1612"/>
        <v>1</v>
      </c>
      <c r="K12917" s="1">
        <f t="shared" si="1613"/>
        <v>1</v>
      </c>
      <c r="L12917">
        <f t="shared" si="1614"/>
        <v>550</v>
      </c>
      <c r="M12917">
        <f t="shared" si="1615"/>
        <v>524</v>
      </c>
      <c r="N12917" s="1">
        <f t="shared" si="1616"/>
        <v>1</v>
      </c>
    </row>
    <row r="12918" spans="1:14" x14ac:dyDescent="0.2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1609"/>
        <v>1</v>
      </c>
      <c r="G12918">
        <f t="shared" si="1610"/>
        <v>1</v>
      </c>
      <c r="H12918">
        <f t="shared" si="1611"/>
        <v>1</v>
      </c>
      <c r="I12918">
        <f t="shared" si="1611"/>
        <v>1</v>
      </c>
      <c r="J12918">
        <f t="shared" si="1612"/>
        <v>1</v>
      </c>
      <c r="K12918" s="1">
        <f t="shared" si="1613"/>
        <v>1</v>
      </c>
      <c r="L12918">
        <f t="shared" si="1614"/>
        <v>692</v>
      </c>
      <c r="M12918">
        <f t="shared" si="1615"/>
        <v>281</v>
      </c>
      <c r="N12918" s="1">
        <f t="shared" si="1616"/>
        <v>1</v>
      </c>
    </row>
    <row r="12919" spans="1:14" x14ac:dyDescent="0.2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1609"/>
        <v>1</v>
      </c>
      <c r="G12919">
        <f t="shared" si="1610"/>
        <v>1</v>
      </c>
      <c r="H12919">
        <f t="shared" si="1611"/>
        <v>1</v>
      </c>
      <c r="I12919">
        <f t="shared" si="1611"/>
        <v>1</v>
      </c>
      <c r="J12919">
        <f t="shared" si="1612"/>
        <v>1</v>
      </c>
      <c r="K12919" s="1">
        <f t="shared" si="1613"/>
        <v>1</v>
      </c>
      <c r="L12919">
        <f t="shared" si="1614"/>
        <v>568</v>
      </c>
      <c r="M12919">
        <f t="shared" si="1615"/>
        <v>509</v>
      </c>
      <c r="N12919" s="1">
        <f t="shared" si="1616"/>
        <v>1</v>
      </c>
    </row>
    <row r="12920" spans="1:14" x14ac:dyDescent="0.2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1609"/>
        <v>1</v>
      </c>
      <c r="G12920">
        <f t="shared" si="1610"/>
        <v>1</v>
      </c>
      <c r="H12920">
        <f t="shared" si="1611"/>
        <v>1</v>
      </c>
      <c r="I12920">
        <f t="shared" si="1611"/>
        <v>1</v>
      </c>
      <c r="J12920">
        <f t="shared" si="1612"/>
        <v>1</v>
      </c>
      <c r="K12920" s="1">
        <f t="shared" si="1613"/>
        <v>1</v>
      </c>
      <c r="L12920">
        <f t="shared" si="1614"/>
        <v>526</v>
      </c>
      <c r="M12920">
        <f t="shared" si="1615"/>
        <v>286</v>
      </c>
      <c r="N12920" s="1">
        <f t="shared" si="1616"/>
        <v>1</v>
      </c>
    </row>
    <row r="12921" spans="1:14" x14ac:dyDescent="0.2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1609"/>
        <v>1</v>
      </c>
      <c r="G12921">
        <f t="shared" si="1610"/>
        <v>1</v>
      </c>
      <c r="H12921">
        <f t="shared" si="1611"/>
        <v>1</v>
      </c>
      <c r="I12921">
        <f t="shared" si="1611"/>
        <v>1</v>
      </c>
      <c r="J12921">
        <f t="shared" si="1612"/>
        <v>1</v>
      </c>
      <c r="K12921" s="1">
        <f t="shared" si="1613"/>
        <v>1</v>
      </c>
      <c r="L12921">
        <f t="shared" si="1614"/>
        <v>502</v>
      </c>
      <c r="M12921">
        <f t="shared" si="1615"/>
        <v>545</v>
      </c>
      <c r="N12921" s="1">
        <f t="shared" si="1616"/>
        <v>0</v>
      </c>
    </row>
    <row r="12922" spans="1:14" x14ac:dyDescent="0.2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1609"/>
        <v>1</v>
      </c>
      <c r="G12922">
        <f t="shared" si="1610"/>
        <v>1</v>
      </c>
      <c r="H12922">
        <f t="shared" si="1611"/>
        <v>1</v>
      </c>
      <c r="I12922">
        <f t="shared" si="1611"/>
        <v>1</v>
      </c>
      <c r="J12922">
        <f t="shared" si="1612"/>
        <v>1</v>
      </c>
      <c r="K12922" s="1">
        <f t="shared" si="1613"/>
        <v>1</v>
      </c>
      <c r="L12922">
        <f t="shared" si="1614"/>
        <v>718</v>
      </c>
      <c r="M12922">
        <f t="shared" si="1615"/>
        <v>499</v>
      </c>
      <c r="N12922" s="1">
        <f t="shared" si="1616"/>
        <v>1</v>
      </c>
    </row>
    <row r="12923" spans="1:14" x14ac:dyDescent="0.2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1609"/>
        <v>1</v>
      </c>
      <c r="G12923">
        <f t="shared" si="1610"/>
        <v>1</v>
      </c>
      <c r="H12923">
        <f t="shared" si="1611"/>
        <v>1</v>
      </c>
      <c r="I12923">
        <f t="shared" si="1611"/>
        <v>1</v>
      </c>
      <c r="J12923">
        <f t="shared" si="1612"/>
        <v>1</v>
      </c>
      <c r="K12923" s="1">
        <f t="shared" si="1613"/>
        <v>1</v>
      </c>
      <c r="L12923">
        <f t="shared" si="1614"/>
        <v>642</v>
      </c>
      <c r="M12923">
        <f t="shared" si="1615"/>
        <v>562</v>
      </c>
      <c r="N12923" s="1">
        <f t="shared" si="1616"/>
        <v>1</v>
      </c>
    </row>
    <row r="12924" spans="1:14" x14ac:dyDescent="0.2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1609"/>
        <v>1</v>
      </c>
      <c r="G12924">
        <f t="shared" si="1610"/>
        <v>1</v>
      </c>
      <c r="H12924">
        <f t="shared" si="1611"/>
        <v>1</v>
      </c>
      <c r="I12924">
        <f t="shared" si="1611"/>
        <v>1</v>
      </c>
      <c r="J12924">
        <f t="shared" si="1612"/>
        <v>1</v>
      </c>
      <c r="K12924" s="1">
        <f t="shared" si="1613"/>
        <v>1</v>
      </c>
      <c r="L12924">
        <f t="shared" si="1614"/>
        <v>572</v>
      </c>
      <c r="M12924">
        <f t="shared" si="1615"/>
        <v>300</v>
      </c>
      <c r="N12924" s="1">
        <f t="shared" si="1616"/>
        <v>1</v>
      </c>
    </row>
    <row r="12925" spans="1:14" x14ac:dyDescent="0.2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1609"/>
        <v>1</v>
      </c>
      <c r="G12925">
        <f t="shared" si="1610"/>
        <v>1</v>
      </c>
      <c r="H12925">
        <f t="shared" si="1611"/>
        <v>1</v>
      </c>
      <c r="I12925">
        <f t="shared" si="1611"/>
        <v>1</v>
      </c>
      <c r="J12925">
        <f t="shared" si="1612"/>
        <v>1</v>
      </c>
      <c r="K12925" s="1">
        <f t="shared" si="1613"/>
        <v>1</v>
      </c>
      <c r="L12925">
        <f t="shared" si="1614"/>
        <v>964</v>
      </c>
      <c r="M12925">
        <f t="shared" si="1615"/>
        <v>776</v>
      </c>
      <c r="N12925" s="1">
        <f t="shared" si="1616"/>
        <v>1</v>
      </c>
    </row>
    <row r="12926" spans="1:14" x14ac:dyDescent="0.2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1609"/>
        <v>1</v>
      </c>
      <c r="G12926">
        <f t="shared" si="1610"/>
        <v>1</v>
      </c>
      <c r="H12926">
        <f t="shared" si="1611"/>
        <v>1</v>
      </c>
      <c r="I12926">
        <f t="shared" si="1611"/>
        <v>1</v>
      </c>
      <c r="J12926">
        <f t="shared" si="1612"/>
        <v>1</v>
      </c>
      <c r="K12926" s="1">
        <f t="shared" si="1613"/>
        <v>1</v>
      </c>
      <c r="L12926">
        <f t="shared" si="1614"/>
        <v>590</v>
      </c>
      <c r="M12926">
        <f t="shared" si="1615"/>
        <v>343</v>
      </c>
      <c r="N12926" s="1">
        <f t="shared" si="1616"/>
        <v>1</v>
      </c>
    </row>
    <row r="12927" spans="1:14" x14ac:dyDescent="0.2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1609"/>
        <v>1</v>
      </c>
      <c r="G12927">
        <f t="shared" si="1610"/>
        <v>1</v>
      </c>
      <c r="H12927">
        <f t="shared" si="1611"/>
        <v>1</v>
      </c>
      <c r="I12927">
        <f t="shared" si="1611"/>
        <v>1</v>
      </c>
      <c r="J12927">
        <f t="shared" si="1612"/>
        <v>1</v>
      </c>
      <c r="K12927" s="1">
        <f t="shared" si="1613"/>
        <v>1</v>
      </c>
      <c r="L12927">
        <f t="shared" si="1614"/>
        <v>400</v>
      </c>
      <c r="M12927">
        <f t="shared" si="1615"/>
        <v>317</v>
      </c>
      <c r="N12927" s="1">
        <f t="shared" si="1616"/>
        <v>1</v>
      </c>
    </row>
    <row r="12928" spans="1:14" x14ac:dyDescent="0.2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1609"/>
        <v>1</v>
      </c>
      <c r="G12928">
        <f t="shared" si="1610"/>
        <v>1</v>
      </c>
      <c r="H12928">
        <f t="shared" si="1611"/>
        <v>1</v>
      </c>
      <c r="I12928">
        <f t="shared" si="1611"/>
        <v>1</v>
      </c>
      <c r="J12928">
        <f t="shared" si="1612"/>
        <v>1</v>
      </c>
      <c r="K12928" s="1">
        <f t="shared" si="1613"/>
        <v>1</v>
      </c>
      <c r="L12928">
        <f t="shared" si="1614"/>
        <v>448</v>
      </c>
      <c r="M12928">
        <f t="shared" si="1615"/>
        <v>314</v>
      </c>
      <c r="N12928" s="1">
        <f t="shared" si="1616"/>
        <v>1</v>
      </c>
    </row>
    <row r="12929" spans="1:14" x14ac:dyDescent="0.2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1609"/>
        <v>1</v>
      </c>
      <c r="G12929">
        <f t="shared" si="1610"/>
        <v>1</v>
      </c>
      <c r="H12929">
        <f t="shared" si="1611"/>
        <v>1</v>
      </c>
      <c r="I12929">
        <f t="shared" si="1611"/>
        <v>1</v>
      </c>
      <c r="J12929">
        <f t="shared" si="1612"/>
        <v>1</v>
      </c>
      <c r="K12929" s="1">
        <f t="shared" si="1613"/>
        <v>1</v>
      </c>
      <c r="L12929">
        <f t="shared" si="1614"/>
        <v>680</v>
      </c>
      <c r="M12929">
        <f t="shared" si="1615"/>
        <v>362</v>
      </c>
      <c r="N12929" s="1">
        <f t="shared" si="1616"/>
        <v>1</v>
      </c>
    </row>
    <row r="12930" spans="1:14" x14ac:dyDescent="0.2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1617">COUNTIF($A12930:$E12930,A12930)</f>
        <v>1</v>
      </c>
      <c r="G12930">
        <f t="shared" ref="G12930:G12993" si="1618">COUNTIF($A12930:$E12930,B12930)</f>
        <v>1</v>
      </c>
      <c r="H12930">
        <f t="shared" ref="H12930:I12993" si="1619">COUNTIF($A12930:$E12930,C12930)</f>
        <v>1</v>
      </c>
      <c r="I12930">
        <f t="shared" si="1619"/>
        <v>1</v>
      </c>
      <c r="J12930">
        <f t="shared" ref="J12930:J12993" si="1620">COUNTIF($A12930:$E12930,E12930)</f>
        <v>1</v>
      </c>
      <c r="K12930" s="1">
        <f t="shared" ref="K12930:K12993" si="1621">PRODUCT(F12930:J12930)</f>
        <v>1</v>
      </c>
      <c r="L12930">
        <f t="shared" ref="L12930:L12993" si="1622">2*(MAX(A12930:E12930) + MIN(A12930:E12930))</f>
        <v>474</v>
      </c>
      <c r="M12930">
        <f t="shared" ref="M12930:M12993" si="1623">SUM(A12930:E12930) - MAX(A12930:E12930) - MIN(A12930:E12930)</f>
        <v>379</v>
      </c>
      <c r="N12930" s="1">
        <f t="shared" ref="N12930:N12993" si="1624">IF(L12930 &gt;= M12930, 1, 0)</f>
        <v>1</v>
      </c>
    </row>
    <row r="12931" spans="1:14" x14ac:dyDescent="0.2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1617"/>
        <v>1</v>
      </c>
      <c r="G12931">
        <f t="shared" si="1618"/>
        <v>1</v>
      </c>
      <c r="H12931">
        <f t="shared" si="1619"/>
        <v>1</v>
      </c>
      <c r="I12931">
        <f t="shared" si="1619"/>
        <v>1</v>
      </c>
      <c r="J12931">
        <f t="shared" si="1620"/>
        <v>1</v>
      </c>
      <c r="K12931" s="1">
        <f t="shared" si="1621"/>
        <v>1</v>
      </c>
      <c r="L12931">
        <f t="shared" si="1622"/>
        <v>724</v>
      </c>
      <c r="M12931">
        <f t="shared" si="1623"/>
        <v>455</v>
      </c>
      <c r="N12931" s="1">
        <f t="shared" si="1624"/>
        <v>1</v>
      </c>
    </row>
    <row r="12932" spans="1:14" x14ac:dyDescent="0.2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1617"/>
        <v>1</v>
      </c>
      <c r="G12932">
        <f t="shared" si="1618"/>
        <v>1</v>
      </c>
      <c r="H12932">
        <f t="shared" si="1619"/>
        <v>1</v>
      </c>
      <c r="I12932">
        <f t="shared" si="1619"/>
        <v>1</v>
      </c>
      <c r="J12932">
        <f t="shared" si="1620"/>
        <v>1</v>
      </c>
      <c r="K12932" s="1">
        <f t="shared" si="1621"/>
        <v>1</v>
      </c>
      <c r="L12932">
        <f t="shared" si="1622"/>
        <v>658</v>
      </c>
      <c r="M12932">
        <f t="shared" si="1623"/>
        <v>268</v>
      </c>
      <c r="N12932" s="1">
        <f t="shared" si="1624"/>
        <v>1</v>
      </c>
    </row>
    <row r="12933" spans="1:14" x14ac:dyDescent="0.2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1617"/>
        <v>2</v>
      </c>
      <c r="G12933">
        <f t="shared" si="1618"/>
        <v>1</v>
      </c>
      <c r="H12933">
        <f t="shared" si="1619"/>
        <v>2</v>
      </c>
      <c r="I12933">
        <f t="shared" si="1619"/>
        <v>1</v>
      </c>
      <c r="J12933">
        <f t="shared" si="1620"/>
        <v>1</v>
      </c>
      <c r="K12933" s="1">
        <f t="shared" si="1621"/>
        <v>4</v>
      </c>
      <c r="L12933">
        <f t="shared" si="1622"/>
        <v>604</v>
      </c>
      <c r="M12933">
        <f t="shared" si="1623"/>
        <v>615</v>
      </c>
      <c r="N12933" s="1">
        <f t="shared" si="1624"/>
        <v>0</v>
      </c>
    </row>
    <row r="12934" spans="1:14" x14ac:dyDescent="0.2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1617"/>
        <v>1</v>
      </c>
      <c r="G12934">
        <f t="shared" si="1618"/>
        <v>1</v>
      </c>
      <c r="H12934">
        <f t="shared" si="1619"/>
        <v>1</v>
      </c>
      <c r="I12934">
        <f t="shared" si="1619"/>
        <v>1</v>
      </c>
      <c r="J12934">
        <f t="shared" si="1620"/>
        <v>1</v>
      </c>
      <c r="K12934" s="1">
        <f t="shared" si="1621"/>
        <v>1</v>
      </c>
      <c r="L12934">
        <f t="shared" si="1622"/>
        <v>660</v>
      </c>
      <c r="M12934">
        <f t="shared" si="1623"/>
        <v>488</v>
      </c>
      <c r="N12934" s="1">
        <f t="shared" si="1624"/>
        <v>1</v>
      </c>
    </row>
    <row r="12935" spans="1:14" x14ac:dyDescent="0.2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1617"/>
        <v>1</v>
      </c>
      <c r="G12935">
        <f t="shared" si="1618"/>
        <v>1</v>
      </c>
      <c r="H12935">
        <f t="shared" si="1619"/>
        <v>1</v>
      </c>
      <c r="I12935">
        <f t="shared" si="1619"/>
        <v>1</v>
      </c>
      <c r="J12935">
        <f t="shared" si="1620"/>
        <v>1</v>
      </c>
      <c r="K12935" s="1">
        <f t="shared" si="1621"/>
        <v>1</v>
      </c>
      <c r="L12935">
        <f t="shared" si="1622"/>
        <v>444</v>
      </c>
      <c r="M12935">
        <f t="shared" si="1623"/>
        <v>326</v>
      </c>
      <c r="N12935" s="1">
        <f t="shared" si="1624"/>
        <v>1</v>
      </c>
    </row>
    <row r="12936" spans="1:14" x14ac:dyDescent="0.2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1617"/>
        <v>1</v>
      </c>
      <c r="G12936">
        <f t="shared" si="1618"/>
        <v>1</v>
      </c>
      <c r="H12936">
        <f t="shared" si="1619"/>
        <v>1</v>
      </c>
      <c r="I12936">
        <f t="shared" si="1619"/>
        <v>1</v>
      </c>
      <c r="J12936">
        <f t="shared" si="1620"/>
        <v>1</v>
      </c>
      <c r="K12936" s="1">
        <f t="shared" si="1621"/>
        <v>1</v>
      </c>
      <c r="L12936">
        <f t="shared" si="1622"/>
        <v>562</v>
      </c>
      <c r="M12936">
        <f t="shared" si="1623"/>
        <v>409</v>
      </c>
      <c r="N12936" s="1">
        <f t="shared" si="1624"/>
        <v>1</v>
      </c>
    </row>
    <row r="12937" spans="1:14" x14ac:dyDescent="0.2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1617"/>
        <v>1</v>
      </c>
      <c r="G12937">
        <f t="shared" si="1618"/>
        <v>1</v>
      </c>
      <c r="H12937">
        <f t="shared" si="1619"/>
        <v>1</v>
      </c>
      <c r="I12937">
        <f t="shared" si="1619"/>
        <v>1</v>
      </c>
      <c r="J12937">
        <f t="shared" si="1620"/>
        <v>1</v>
      </c>
      <c r="K12937" s="1">
        <f t="shared" si="1621"/>
        <v>1</v>
      </c>
      <c r="L12937">
        <f t="shared" si="1622"/>
        <v>578</v>
      </c>
      <c r="M12937">
        <f t="shared" si="1623"/>
        <v>287</v>
      </c>
      <c r="N12937" s="1">
        <f t="shared" si="1624"/>
        <v>1</v>
      </c>
    </row>
    <row r="12938" spans="1:14" x14ac:dyDescent="0.2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1617"/>
        <v>1</v>
      </c>
      <c r="G12938">
        <f t="shared" si="1618"/>
        <v>1</v>
      </c>
      <c r="H12938">
        <f t="shared" si="1619"/>
        <v>1</v>
      </c>
      <c r="I12938">
        <f t="shared" si="1619"/>
        <v>1</v>
      </c>
      <c r="J12938">
        <f t="shared" si="1620"/>
        <v>1</v>
      </c>
      <c r="K12938" s="1">
        <f t="shared" si="1621"/>
        <v>1</v>
      </c>
      <c r="L12938">
        <f t="shared" si="1622"/>
        <v>390</v>
      </c>
      <c r="M12938">
        <f t="shared" si="1623"/>
        <v>361</v>
      </c>
      <c r="N12938" s="1">
        <f t="shared" si="1624"/>
        <v>1</v>
      </c>
    </row>
    <row r="12939" spans="1:14" x14ac:dyDescent="0.2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1617"/>
        <v>1</v>
      </c>
      <c r="G12939">
        <f t="shared" si="1618"/>
        <v>1</v>
      </c>
      <c r="H12939">
        <f t="shared" si="1619"/>
        <v>1</v>
      </c>
      <c r="I12939">
        <f t="shared" si="1619"/>
        <v>1</v>
      </c>
      <c r="J12939">
        <f t="shared" si="1620"/>
        <v>1</v>
      </c>
      <c r="K12939" s="1">
        <f t="shared" si="1621"/>
        <v>1</v>
      </c>
      <c r="L12939">
        <f t="shared" si="1622"/>
        <v>368</v>
      </c>
      <c r="M12939">
        <f t="shared" si="1623"/>
        <v>433</v>
      </c>
      <c r="N12939" s="1">
        <f t="shared" si="1624"/>
        <v>0</v>
      </c>
    </row>
    <row r="12940" spans="1:14" x14ac:dyDescent="0.2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1617"/>
        <v>1</v>
      </c>
      <c r="G12940">
        <f t="shared" si="1618"/>
        <v>1</v>
      </c>
      <c r="H12940">
        <f t="shared" si="1619"/>
        <v>1</v>
      </c>
      <c r="I12940">
        <f t="shared" si="1619"/>
        <v>1</v>
      </c>
      <c r="J12940">
        <f t="shared" si="1620"/>
        <v>1</v>
      </c>
      <c r="K12940" s="1">
        <f t="shared" si="1621"/>
        <v>1</v>
      </c>
      <c r="L12940">
        <f t="shared" si="1622"/>
        <v>722</v>
      </c>
      <c r="M12940">
        <f t="shared" si="1623"/>
        <v>562</v>
      </c>
      <c r="N12940" s="1">
        <f t="shared" si="1624"/>
        <v>1</v>
      </c>
    </row>
    <row r="12941" spans="1:14" x14ac:dyDescent="0.2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1617"/>
        <v>1</v>
      </c>
      <c r="G12941">
        <f t="shared" si="1618"/>
        <v>1</v>
      </c>
      <c r="H12941">
        <f t="shared" si="1619"/>
        <v>1</v>
      </c>
      <c r="I12941">
        <f t="shared" si="1619"/>
        <v>1</v>
      </c>
      <c r="J12941">
        <f t="shared" si="1620"/>
        <v>1</v>
      </c>
      <c r="K12941" s="1">
        <f t="shared" si="1621"/>
        <v>1</v>
      </c>
      <c r="L12941">
        <f t="shared" si="1622"/>
        <v>728</v>
      </c>
      <c r="M12941">
        <f t="shared" si="1623"/>
        <v>646</v>
      </c>
      <c r="N12941" s="1">
        <f t="shared" si="1624"/>
        <v>1</v>
      </c>
    </row>
    <row r="12942" spans="1:14" x14ac:dyDescent="0.2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1617"/>
        <v>1</v>
      </c>
      <c r="G12942">
        <f t="shared" si="1618"/>
        <v>1</v>
      </c>
      <c r="H12942">
        <f t="shared" si="1619"/>
        <v>1</v>
      </c>
      <c r="I12942">
        <f t="shared" si="1619"/>
        <v>1</v>
      </c>
      <c r="J12942">
        <f t="shared" si="1620"/>
        <v>1</v>
      </c>
      <c r="K12942" s="1">
        <f t="shared" si="1621"/>
        <v>1</v>
      </c>
      <c r="L12942">
        <f t="shared" si="1622"/>
        <v>480</v>
      </c>
      <c r="M12942">
        <f t="shared" si="1623"/>
        <v>206</v>
      </c>
      <c r="N12942" s="1">
        <f t="shared" si="1624"/>
        <v>1</v>
      </c>
    </row>
    <row r="12943" spans="1:14" x14ac:dyDescent="0.2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1617"/>
        <v>1</v>
      </c>
      <c r="G12943">
        <f t="shared" si="1618"/>
        <v>1</v>
      </c>
      <c r="H12943">
        <f t="shared" si="1619"/>
        <v>1</v>
      </c>
      <c r="I12943">
        <f t="shared" si="1619"/>
        <v>1</v>
      </c>
      <c r="J12943">
        <f t="shared" si="1620"/>
        <v>1</v>
      </c>
      <c r="K12943" s="1">
        <f t="shared" si="1621"/>
        <v>1</v>
      </c>
      <c r="L12943">
        <f t="shared" si="1622"/>
        <v>782</v>
      </c>
      <c r="M12943">
        <f t="shared" si="1623"/>
        <v>615</v>
      </c>
      <c r="N12943" s="1">
        <f t="shared" si="1624"/>
        <v>1</v>
      </c>
    </row>
    <row r="12944" spans="1:14" x14ac:dyDescent="0.2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1617"/>
        <v>1</v>
      </c>
      <c r="G12944">
        <f t="shared" si="1618"/>
        <v>1</v>
      </c>
      <c r="H12944">
        <f t="shared" si="1619"/>
        <v>1</v>
      </c>
      <c r="I12944">
        <f t="shared" si="1619"/>
        <v>1</v>
      </c>
      <c r="J12944">
        <f t="shared" si="1620"/>
        <v>1</v>
      </c>
      <c r="K12944" s="1">
        <f t="shared" si="1621"/>
        <v>1</v>
      </c>
      <c r="L12944">
        <f t="shared" si="1622"/>
        <v>572</v>
      </c>
      <c r="M12944">
        <f t="shared" si="1623"/>
        <v>482</v>
      </c>
      <c r="N12944" s="1">
        <f t="shared" si="1624"/>
        <v>1</v>
      </c>
    </row>
    <row r="12945" spans="1:14" x14ac:dyDescent="0.2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1617"/>
        <v>1</v>
      </c>
      <c r="G12945">
        <f t="shared" si="1618"/>
        <v>1</v>
      </c>
      <c r="H12945">
        <f t="shared" si="1619"/>
        <v>1</v>
      </c>
      <c r="I12945">
        <f t="shared" si="1619"/>
        <v>1</v>
      </c>
      <c r="J12945">
        <f t="shared" si="1620"/>
        <v>1</v>
      </c>
      <c r="K12945" s="1">
        <f t="shared" si="1621"/>
        <v>1</v>
      </c>
      <c r="L12945">
        <f t="shared" si="1622"/>
        <v>450</v>
      </c>
      <c r="M12945">
        <f t="shared" si="1623"/>
        <v>382</v>
      </c>
      <c r="N12945" s="1">
        <f t="shared" si="1624"/>
        <v>1</v>
      </c>
    </row>
    <row r="12946" spans="1:14" x14ac:dyDescent="0.2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1617"/>
        <v>1</v>
      </c>
      <c r="G12946">
        <f t="shared" si="1618"/>
        <v>1</v>
      </c>
      <c r="H12946">
        <f t="shared" si="1619"/>
        <v>1</v>
      </c>
      <c r="I12946">
        <f t="shared" si="1619"/>
        <v>1</v>
      </c>
      <c r="J12946">
        <f t="shared" si="1620"/>
        <v>1</v>
      </c>
      <c r="K12946" s="1">
        <f t="shared" si="1621"/>
        <v>1</v>
      </c>
      <c r="L12946">
        <f t="shared" si="1622"/>
        <v>662</v>
      </c>
      <c r="M12946">
        <f t="shared" si="1623"/>
        <v>647</v>
      </c>
      <c r="N12946" s="1">
        <f t="shared" si="1624"/>
        <v>1</v>
      </c>
    </row>
    <row r="12947" spans="1:14" x14ac:dyDescent="0.2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1617"/>
        <v>1</v>
      </c>
      <c r="G12947">
        <f t="shared" si="1618"/>
        <v>1</v>
      </c>
      <c r="H12947">
        <f t="shared" si="1619"/>
        <v>1</v>
      </c>
      <c r="I12947">
        <f t="shared" si="1619"/>
        <v>1</v>
      </c>
      <c r="J12947">
        <f t="shared" si="1620"/>
        <v>1</v>
      </c>
      <c r="K12947" s="1">
        <f t="shared" si="1621"/>
        <v>1</v>
      </c>
      <c r="L12947">
        <f t="shared" si="1622"/>
        <v>512</v>
      </c>
      <c r="M12947">
        <f t="shared" si="1623"/>
        <v>251</v>
      </c>
      <c r="N12947" s="1">
        <f t="shared" si="1624"/>
        <v>1</v>
      </c>
    </row>
    <row r="12948" spans="1:14" x14ac:dyDescent="0.2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1617"/>
        <v>1</v>
      </c>
      <c r="G12948">
        <f t="shared" si="1618"/>
        <v>1</v>
      </c>
      <c r="H12948">
        <f t="shared" si="1619"/>
        <v>1</v>
      </c>
      <c r="I12948">
        <f t="shared" si="1619"/>
        <v>1</v>
      </c>
      <c r="J12948">
        <f t="shared" si="1620"/>
        <v>1</v>
      </c>
      <c r="K12948" s="1">
        <f t="shared" si="1621"/>
        <v>1</v>
      </c>
      <c r="L12948">
        <f t="shared" si="1622"/>
        <v>682</v>
      </c>
      <c r="M12948">
        <f t="shared" si="1623"/>
        <v>422</v>
      </c>
      <c r="N12948" s="1">
        <f t="shared" si="1624"/>
        <v>1</v>
      </c>
    </row>
    <row r="12949" spans="1:14" x14ac:dyDescent="0.2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1617"/>
        <v>1</v>
      </c>
      <c r="G12949">
        <f t="shared" si="1618"/>
        <v>1</v>
      </c>
      <c r="H12949">
        <f t="shared" si="1619"/>
        <v>1</v>
      </c>
      <c r="I12949">
        <f t="shared" si="1619"/>
        <v>1</v>
      </c>
      <c r="J12949">
        <f t="shared" si="1620"/>
        <v>1</v>
      </c>
      <c r="K12949" s="1">
        <f t="shared" si="1621"/>
        <v>1</v>
      </c>
      <c r="L12949">
        <f t="shared" si="1622"/>
        <v>712</v>
      </c>
      <c r="M12949">
        <f t="shared" si="1623"/>
        <v>507</v>
      </c>
      <c r="N12949" s="1">
        <f t="shared" si="1624"/>
        <v>1</v>
      </c>
    </row>
    <row r="12950" spans="1:14" x14ac:dyDescent="0.2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1617"/>
        <v>1</v>
      </c>
      <c r="G12950">
        <f t="shared" si="1618"/>
        <v>1</v>
      </c>
      <c r="H12950">
        <f t="shared" si="1619"/>
        <v>1</v>
      </c>
      <c r="I12950">
        <f t="shared" si="1619"/>
        <v>1</v>
      </c>
      <c r="J12950">
        <f t="shared" si="1620"/>
        <v>1</v>
      </c>
      <c r="K12950" s="1">
        <f t="shared" si="1621"/>
        <v>1</v>
      </c>
      <c r="L12950">
        <f t="shared" si="1622"/>
        <v>816</v>
      </c>
      <c r="M12950">
        <f t="shared" si="1623"/>
        <v>723</v>
      </c>
      <c r="N12950" s="1">
        <f t="shared" si="1624"/>
        <v>1</v>
      </c>
    </row>
    <row r="12951" spans="1:14" x14ac:dyDescent="0.2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1617"/>
        <v>1</v>
      </c>
      <c r="G12951">
        <f t="shared" si="1618"/>
        <v>1</v>
      </c>
      <c r="H12951">
        <f t="shared" si="1619"/>
        <v>1</v>
      </c>
      <c r="I12951">
        <f t="shared" si="1619"/>
        <v>1</v>
      </c>
      <c r="J12951">
        <f t="shared" si="1620"/>
        <v>1</v>
      </c>
      <c r="K12951" s="1">
        <f t="shared" si="1621"/>
        <v>1</v>
      </c>
      <c r="L12951">
        <f t="shared" si="1622"/>
        <v>606</v>
      </c>
      <c r="M12951">
        <f t="shared" si="1623"/>
        <v>579</v>
      </c>
      <c r="N12951" s="1">
        <f t="shared" si="1624"/>
        <v>1</v>
      </c>
    </row>
    <row r="12952" spans="1:14" x14ac:dyDescent="0.2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1617"/>
        <v>1</v>
      </c>
      <c r="G12952">
        <f t="shared" si="1618"/>
        <v>1</v>
      </c>
      <c r="H12952">
        <f t="shared" si="1619"/>
        <v>1</v>
      </c>
      <c r="I12952">
        <f t="shared" si="1619"/>
        <v>1</v>
      </c>
      <c r="J12952">
        <f t="shared" si="1620"/>
        <v>1</v>
      </c>
      <c r="K12952" s="1">
        <f t="shared" si="1621"/>
        <v>1</v>
      </c>
      <c r="L12952">
        <f t="shared" si="1622"/>
        <v>300</v>
      </c>
      <c r="M12952">
        <f t="shared" si="1623"/>
        <v>207</v>
      </c>
      <c r="N12952" s="1">
        <f t="shared" si="1624"/>
        <v>1</v>
      </c>
    </row>
    <row r="12953" spans="1:14" x14ac:dyDescent="0.2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1617"/>
        <v>1</v>
      </c>
      <c r="G12953">
        <f t="shared" si="1618"/>
        <v>1</v>
      </c>
      <c r="H12953">
        <f t="shared" si="1619"/>
        <v>1</v>
      </c>
      <c r="I12953">
        <f t="shared" si="1619"/>
        <v>1</v>
      </c>
      <c r="J12953">
        <f t="shared" si="1620"/>
        <v>1</v>
      </c>
      <c r="K12953" s="1">
        <f t="shared" si="1621"/>
        <v>1</v>
      </c>
      <c r="L12953">
        <f t="shared" si="1622"/>
        <v>338</v>
      </c>
      <c r="M12953">
        <f t="shared" si="1623"/>
        <v>298</v>
      </c>
      <c r="N12953" s="1">
        <f t="shared" si="1624"/>
        <v>1</v>
      </c>
    </row>
    <row r="12954" spans="1:14" x14ac:dyDescent="0.2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1617"/>
        <v>1</v>
      </c>
      <c r="G12954">
        <f t="shared" si="1618"/>
        <v>1</v>
      </c>
      <c r="H12954">
        <f t="shared" si="1619"/>
        <v>1</v>
      </c>
      <c r="I12954">
        <f t="shared" si="1619"/>
        <v>1</v>
      </c>
      <c r="J12954">
        <f t="shared" si="1620"/>
        <v>1</v>
      </c>
      <c r="K12954" s="1">
        <f t="shared" si="1621"/>
        <v>1</v>
      </c>
      <c r="L12954">
        <f t="shared" si="1622"/>
        <v>656</v>
      </c>
      <c r="M12954">
        <f t="shared" si="1623"/>
        <v>510</v>
      </c>
      <c r="N12954" s="1">
        <f t="shared" si="1624"/>
        <v>1</v>
      </c>
    </row>
    <row r="12955" spans="1:14" x14ac:dyDescent="0.2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1617"/>
        <v>1</v>
      </c>
      <c r="G12955">
        <f t="shared" si="1618"/>
        <v>1</v>
      </c>
      <c r="H12955">
        <f t="shared" si="1619"/>
        <v>1</v>
      </c>
      <c r="I12955">
        <f t="shared" si="1619"/>
        <v>1</v>
      </c>
      <c r="J12955">
        <f t="shared" si="1620"/>
        <v>1</v>
      </c>
      <c r="K12955" s="1">
        <f t="shared" si="1621"/>
        <v>1</v>
      </c>
      <c r="L12955">
        <f t="shared" si="1622"/>
        <v>734</v>
      </c>
      <c r="M12955">
        <f t="shared" si="1623"/>
        <v>637</v>
      </c>
      <c r="N12955" s="1">
        <f t="shared" si="1624"/>
        <v>1</v>
      </c>
    </row>
    <row r="12956" spans="1:14" x14ac:dyDescent="0.2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1617"/>
        <v>1</v>
      </c>
      <c r="G12956">
        <f t="shared" si="1618"/>
        <v>1</v>
      </c>
      <c r="H12956">
        <f t="shared" si="1619"/>
        <v>1</v>
      </c>
      <c r="I12956">
        <f t="shared" si="1619"/>
        <v>1</v>
      </c>
      <c r="J12956">
        <f t="shared" si="1620"/>
        <v>1</v>
      </c>
      <c r="K12956" s="1">
        <f t="shared" si="1621"/>
        <v>1</v>
      </c>
      <c r="L12956">
        <f t="shared" si="1622"/>
        <v>960</v>
      </c>
      <c r="M12956">
        <f t="shared" si="1623"/>
        <v>631</v>
      </c>
      <c r="N12956" s="1">
        <f t="shared" si="1624"/>
        <v>1</v>
      </c>
    </row>
    <row r="12957" spans="1:14" x14ac:dyDescent="0.2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1617"/>
        <v>1</v>
      </c>
      <c r="G12957">
        <f t="shared" si="1618"/>
        <v>1</v>
      </c>
      <c r="H12957">
        <f t="shared" si="1619"/>
        <v>1</v>
      </c>
      <c r="I12957">
        <f t="shared" si="1619"/>
        <v>1</v>
      </c>
      <c r="J12957">
        <f t="shared" si="1620"/>
        <v>1</v>
      </c>
      <c r="K12957" s="1">
        <f t="shared" si="1621"/>
        <v>1</v>
      </c>
      <c r="L12957">
        <f t="shared" si="1622"/>
        <v>526</v>
      </c>
      <c r="M12957">
        <f t="shared" si="1623"/>
        <v>552</v>
      </c>
      <c r="N12957" s="1">
        <f t="shared" si="1624"/>
        <v>0</v>
      </c>
    </row>
    <row r="12958" spans="1:14" x14ac:dyDescent="0.2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1617"/>
        <v>1</v>
      </c>
      <c r="G12958">
        <f t="shared" si="1618"/>
        <v>1</v>
      </c>
      <c r="H12958">
        <f t="shared" si="1619"/>
        <v>1</v>
      </c>
      <c r="I12958">
        <f t="shared" si="1619"/>
        <v>1</v>
      </c>
      <c r="J12958">
        <f t="shared" si="1620"/>
        <v>1</v>
      </c>
      <c r="K12958" s="1">
        <f t="shared" si="1621"/>
        <v>1</v>
      </c>
      <c r="L12958">
        <f t="shared" si="1622"/>
        <v>590</v>
      </c>
      <c r="M12958">
        <f t="shared" si="1623"/>
        <v>208</v>
      </c>
      <c r="N12958" s="1">
        <f t="shared" si="1624"/>
        <v>1</v>
      </c>
    </row>
    <row r="12959" spans="1:14" x14ac:dyDescent="0.2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1617"/>
        <v>1</v>
      </c>
      <c r="G12959">
        <f t="shared" si="1618"/>
        <v>1</v>
      </c>
      <c r="H12959">
        <f t="shared" si="1619"/>
        <v>1</v>
      </c>
      <c r="I12959">
        <f t="shared" si="1619"/>
        <v>2</v>
      </c>
      <c r="J12959">
        <f t="shared" si="1620"/>
        <v>2</v>
      </c>
      <c r="K12959" s="1">
        <f t="shared" si="1621"/>
        <v>4</v>
      </c>
      <c r="L12959">
        <f t="shared" si="1622"/>
        <v>646</v>
      </c>
      <c r="M12959">
        <f t="shared" si="1623"/>
        <v>427</v>
      </c>
      <c r="N12959" s="1">
        <f t="shared" si="1624"/>
        <v>1</v>
      </c>
    </row>
    <row r="12960" spans="1:14" x14ac:dyDescent="0.2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1617"/>
        <v>1</v>
      </c>
      <c r="G12960">
        <f t="shared" si="1618"/>
        <v>1</v>
      </c>
      <c r="H12960">
        <f t="shared" si="1619"/>
        <v>1</v>
      </c>
      <c r="I12960">
        <f t="shared" si="1619"/>
        <v>1</v>
      </c>
      <c r="J12960">
        <f t="shared" si="1620"/>
        <v>1</v>
      </c>
      <c r="K12960" s="1">
        <f t="shared" si="1621"/>
        <v>1</v>
      </c>
      <c r="L12960">
        <f t="shared" si="1622"/>
        <v>590</v>
      </c>
      <c r="M12960">
        <f t="shared" si="1623"/>
        <v>631</v>
      </c>
      <c r="N12960" s="1">
        <f t="shared" si="1624"/>
        <v>0</v>
      </c>
    </row>
    <row r="12961" spans="1:14" x14ac:dyDescent="0.2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1617"/>
        <v>1</v>
      </c>
      <c r="G12961">
        <f t="shared" si="1618"/>
        <v>1</v>
      </c>
      <c r="H12961">
        <f t="shared" si="1619"/>
        <v>1</v>
      </c>
      <c r="I12961">
        <f t="shared" si="1619"/>
        <v>1</v>
      </c>
      <c r="J12961">
        <f t="shared" si="1620"/>
        <v>1</v>
      </c>
      <c r="K12961" s="1">
        <f t="shared" si="1621"/>
        <v>1</v>
      </c>
      <c r="L12961">
        <f t="shared" si="1622"/>
        <v>688</v>
      </c>
      <c r="M12961">
        <f t="shared" si="1623"/>
        <v>447</v>
      </c>
      <c r="N12961" s="1">
        <f t="shared" si="1624"/>
        <v>1</v>
      </c>
    </row>
    <row r="12962" spans="1:14" x14ac:dyDescent="0.2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1617"/>
        <v>1</v>
      </c>
      <c r="G12962">
        <f t="shared" si="1618"/>
        <v>1</v>
      </c>
      <c r="H12962">
        <f t="shared" si="1619"/>
        <v>1</v>
      </c>
      <c r="I12962">
        <f t="shared" si="1619"/>
        <v>1</v>
      </c>
      <c r="J12962">
        <f t="shared" si="1620"/>
        <v>1</v>
      </c>
      <c r="K12962" s="1">
        <f t="shared" si="1621"/>
        <v>1</v>
      </c>
      <c r="L12962">
        <f t="shared" si="1622"/>
        <v>888</v>
      </c>
      <c r="M12962">
        <f t="shared" si="1623"/>
        <v>584</v>
      </c>
      <c r="N12962" s="1">
        <f t="shared" si="1624"/>
        <v>1</v>
      </c>
    </row>
    <row r="12963" spans="1:14" x14ac:dyDescent="0.2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1617"/>
        <v>1</v>
      </c>
      <c r="G12963">
        <f t="shared" si="1618"/>
        <v>1</v>
      </c>
      <c r="H12963">
        <f t="shared" si="1619"/>
        <v>1</v>
      </c>
      <c r="I12963">
        <f t="shared" si="1619"/>
        <v>1</v>
      </c>
      <c r="J12963">
        <f t="shared" si="1620"/>
        <v>1</v>
      </c>
      <c r="K12963" s="1">
        <f t="shared" si="1621"/>
        <v>1</v>
      </c>
      <c r="L12963">
        <f t="shared" si="1622"/>
        <v>512</v>
      </c>
      <c r="M12963">
        <f t="shared" si="1623"/>
        <v>403</v>
      </c>
      <c r="N12963" s="1">
        <f t="shared" si="1624"/>
        <v>1</v>
      </c>
    </row>
    <row r="12964" spans="1:14" x14ac:dyDescent="0.2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1617"/>
        <v>1</v>
      </c>
      <c r="G12964">
        <f t="shared" si="1618"/>
        <v>1</v>
      </c>
      <c r="H12964">
        <f t="shared" si="1619"/>
        <v>1</v>
      </c>
      <c r="I12964">
        <f t="shared" si="1619"/>
        <v>1</v>
      </c>
      <c r="J12964">
        <f t="shared" si="1620"/>
        <v>1</v>
      </c>
      <c r="K12964" s="1">
        <f t="shared" si="1621"/>
        <v>1</v>
      </c>
      <c r="L12964">
        <f t="shared" si="1622"/>
        <v>586</v>
      </c>
      <c r="M12964">
        <f t="shared" si="1623"/>
        <v>486</v>
      </c>
      <c r="N12964" s="1">
        <f t="shared" si="1624"/>
        <v>1</v>
      </c>
    </row>
    <row r="12965" spans="1:14" x14ac:dyDescent="0.2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1617"/>
        <v>1</v>
      </c>
      <c r="G12965">
        <f t="shared" si="1618"/>
        <v>1</v>
      </c>
      <c r="H12965">
        <f t="shared" si="1619"/>
        <v>1</v>
      </c>
      <c r="I12965">
        <f t="shared" si="1619"/>
        <v>1</v>
      </c>
      <c r="J12965">
        <f t="shared" si="1620"/>
        <v>1</v>
      </c>
      <c r="K12965" s="1">
        <f t="shared" si="1621"/>
        <v>1</v>
      </c>
      <c r="L12965">
        <f t="shared" si="1622"/>
        <v>506</v>
      </c>
      <c r="M12965">
        <f t="shared" si="1623"/>
        <v>411</v>
      </c>
      <c r="N12965" s="1">
        <f t="shared" si="1624"/>
        <v>1</v>
      </c>
    </row>
    <row r="12966" spans="1:14" x14ac:dyDescent="0.2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1617"/>
        <v>1</v>
      </c>
      <c r="G12966">
        <f t="shared" si="1618"/>
        <v>1</v>
      </c>
      <c r="H12966">
        <f t="shared" si="1619"/>
        <v>1</v>
      </c>
      <c r="I12966">
        <f t="shared" si="1619"/>
        <v>1</v>
      </c>
      <c r="J12966">
        <f t="shared" si="1620"/>
        <v>1</v>
      </c>
      <c r="K12966" s="1">
        <f t="shared" si="1621"/>
        <v>1</v>
      </c>
      <c r="L12966">
        <f t="shared" si="1622"/>
        <v>722</v>
      </c>
      <c r="M12966">
        <f t="shared" si="1623"/>
        <v>440</v>
      </c>
      <c r="N12966" s="1">
        <f t="shared" si="1624"/>
        <v>1</v>
      </c>
    </row>
    <row r="12967" spans="1:14" x14ac:dyDescent="0.2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1617"/>
        <v>1</v>
      </c>
      <c r="G12967">
        <f t="shared" si="1618"/>
        <v>1</v>
      </c>
      <c r="H12967">
        <f t="shared" si="1619"/>
        <v>1</v>
      </c>
      <c r="I12967">
        <f t="shared" si="1619"/>
        <v>1</v>
      </c>
      <c r="J12967">
        <f t="shared" si="1620"/>
        <v>1</v>
      </c>
      <c r="K12967" s="1">
        <f t="shared" si="1621"/>
        <v>1</v>
      </c>
      <c r="L12967">
        <f t="shared" si="1622"/>
        <v>664</v>
      </c>
      <c r="M12967">
        <f t="shared" si="1623"/>
        <v>432</v>
      </c>
      <c r="N12967" s="1">
        <f t="shared" si="1624"/>
        <v>1</v>
      </c>
    </row>
    <row r="12968" spans="1:14" x14ac:dyDescent="0.2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1617"/>
        <v>1</v>
      </c>
      <c r="G12968">
        <f t="shared" si="1618"/>
        <v>1</v>
      </c>
      <c r="H12968">
        <f t="shared" si="1619"/>
        <v>1</v>
      </c>
      <c r="I12968">
        <f t="shared" si="1619"/>
        <v>1</v>
      </c>
      <c r="J12968">
        <f t="shared" si="1620"/>
        <v>1</v>
      </c>
      <c r="K12968" s="1">
        <f t="shared" si="1621"/>
        <v>1</v>
      </c>
      <c r="L12968">
        <f t="shared" si="1622"/>
        <v>662</v>
      </c>
      <c r="M12968">
        <f t="shared" si="1623"/>
        <v>406</v>
      </c>
      <c r="N12968" s="1">
        <f t="shared" si="1624"/>
        <v>1</v>
      </c>
    </row>
    <row r="12969" spans="1:14" x14ac:dyDescent="0.2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1617"/>
        <v>1</v>
      </c>
      <c r="G12969">
        <f t="shared" si="1618"/>
        <v>1</v>
      </c>
      <c r="H12969">
        <f t="shared" si="1619"/>
        <v>1</v>
      </c>
      <c r="I12969">
        <f t="shared" si="1619"/>
        <v>1</v>
      </c>
      <c r="J12969">
        <f t="shared" si="1620"/>
        <v>1</v>
      </c>
      <c r="K12969" s="1">
        <f t="shared" si="1621"/>
        <v>1</v>
      </c>
      <c r="L12969">
        <f t="shared" si="1622"/>
        <v>402</v>
      </c>
      <c r="M12969">
        <f t="shared" si="1623"/>
        <v>422</v>
      </c>
      <c r="N12969" s="1">
        <f t="shared" si="1624"/>
        <v>0</v>
      </c>
    </row>
    <row r="12970" spans="1:14" x14ac:dyDescent="0.2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1617"/>
        <v>1</v>
      </c>
      <c r="G12970">
        <f t="shared" si="1618"/>
        <v>1</v>
      </c>
      <c r="H12970">
        <f t="shared" si="1619"/>
        <v>1</v>
      </c>
      <c r="I12970">
        <f t="shared" si="1619"/>
        <v>1</v>
      </c>
      <c r="J12970">
        <f t="shared" si="1620"/>
        <v>1</v>
      </c>
      <c r="K12970" s="1">
        <f t="shared" si="1621"/>
        <v>1</v>
      </c>
      <c r="L12970">
        <f t="shared" si="1622"/>
        <v>508</v>
      </c>
      <c r="M12970">
        <f t="shared" si="1623"/>
        <v>561</v>
      </c>
      <c r="N12970" s="1">
        <f t="shared" si="1624"/>
        <v>0</v>
      </c>
    </row>
    <row r="12971" spans="1:14" x14ac:dyDescent="0.2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1617"/>
        <v>1</v>
      </c>
      <c r="G12971">
        <f t="shared" si="1618"/>
        <v>1</v>
      </c>
      <c r="H12971">
        <f t="shared" si="1619"/>
        <v>1</v>
      </c>
      <c r="I12971">
        <f t="shared" si="1619"/>
        <v>1</v>
      </c>
      <c r="J12971">
        <f t="shared" si="1620"/>
        <v>1</v>
      </c>
      <c r="K12971" s="1">
        <f t="shared" si="1621"/>
        <v>1</v>
      </c>
      <c r="L12971">
        <f t="shared" si="1622"/>
        <v>386</v>
      </c>
      <c r="M12971">
        <f t="shared" si="1623"/>
        <v>264</v>
      </c>
      <c r="N12971" s="1">
        <f t="shared" si="1624"/>
        <v>1</v>
      </c>
    </row>
    <row r="12972" spans="1:14" x14ac:dyDescent="0.2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1617"/>
        <v>1</v>
      </c>
      <c r="G12972">
        <f t="shared" si="1618"/>
        <v>1</v>
      </c>
      <c r="H12972">
        <f t="shared" si="1619"/>
        <v>1</v>
      </c>
      <c r="I12972">
        <f t="shared" si="1619"/>
        <v>1</v>
      </c>
      <c r="J12972">
        <f t="shared" si="1620"/>
        <v>1</v>
      </c>
      <c r="K12972" s="1">
        <f t="shared" si="1621"/>
        <v>1</v>
      </c>
      <c r="L12972">
        <f t="shared" si="1622"/>
        <v>624</v>
      </c>
      <c r="M12972">
        <f t="shared" si="1623"/>
        <v>682</v>
      </c>
      <c r="N12972" s="1">
        <f t="shared" si="1624"/>
        <v>0</v>
      </c>
    </row>
    <row r="12973" spans="1:14" x14ac:dyDescent="0.2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1617"/>
        <v>1</v>
      </c>
      <c r="G12973">
        <f t="shared" si="1618"/>
        <v>1</v>
      </c>
      <c r="H12973">
        <f t="shared" si="1619"/>
        <v>1</v>
      </c>
      <c r="I12973">
        <f t="shared" si="1619"/>
        <v>1</v>
      </c>
      <c r="J12973">
        <f t="shared" si="1620"/>
        <v>1</v>
      </c>
      <c r="K12973" s="1">
        <f t="shared" si="1621"/>
        <v>1</v>
      </c>
      <c r="L12973">
        <f t="shared" si="1622"/>
        <v>628</v>
      </c>
      <c r="M12973">
        <f t="shared" si="1623"/>
        <v>544</v>
      </c>
      <c r="N12973" s="1">
        <f t="shared" si="1624"/>
        <v>1</v>
      </c>
    </row>
    <row r="12974" spans="1:14" x14ac:dyDescent="0.2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1617"/>
        <v>1</v>
      </c>
      <c r="G12974">
        <f t="shared" si="1618"/>
        <v>1</v>
      </c>
      <c r="H12974">
        <f t="shared" si="1619"/>
        <v>1</v>
      </c>
      <c r="I12974">
        <f t="shared" si="1619"/>
        <v>1</v>
      </c>
      <c r="J12974">
        <f t="shared" si="1620"/>
        <v>1</v>
      </c>
      <c r="K12974" s="1">
        <f t="shared" si="1621"/>
        <v>1</v>
      </c>
      <c r="L12974">
        <f t="shared" si="1622"/>
        <v>610</v>
      </c>
      <c r="M12974">
        <f t="shared" si="1623"/>
        <v>511</v>
      </c>
      <c r="N12974" s="1">
        <f t="shared" si="1624"/>
        <v>1</v>
      </c>
    </row>
    <row r="12975" spans="1:14" x14ac:dyDescent="0.2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1617"/>
        <v>1</v>
      </c>
      <c r="G12975">
        <f t="shared" si="1618"/>
        <v>1</v>
      </c>
      <c r="H12975">
        <f t="shared" si="1619"/>
        <v>1</v>
      </c>
      <c r="I12975">
        <f t="shared" si="1619"/>
        <v>1</v>
      </c>
      <c r="J12975">
        <f t="shared" si="1620"/>
        <v>1</v>
      </c>
      <c r="K12975" s="1">
        <f t="shared" si="1621"/>
        <v>1</v>
      </c>
      <c r="L12975">
        <f t="shared" si="1622"/>
        <v>620</v>
      </c>
      <c r="M12975">
        <f t="shared" si="1623"/>
        <v>599</v>
      </c>
      <c r="N12975" s="1">
        <f t="shared" si="1624"/>
        <v>1</v>
      </c>
    </row>
    <row r="12976" spans="1:14" x14ac:dyDescent="0.2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1617"/>
        <v>1</v>
      </c>
      <c r="G12976">
        <f t="shared" si="1618"/>
        <v>1</v>
      </c>
      <c r="H12976">
        <f t="shared" si="1619"/>
        <v>1</v>
      </c>
      <c r="I12976">
        <f t="shared" si="1619"/>
        <v>1</v>
      </c>
      <c r="J12976">
        <f t="shared" si="1620"/>
        <v>1</v>
      </c>
      <c r="K12976" s="1">
        <f t="shared" si="1621"/>
        <v>1</v>
      </c>
      <c r="L12976">
        <f t="shared" si="1622"/>
        <v>586</v>
      </c>
      <c r="M12976">
        <f t="shared" si="1623"/>
        <v>344</v>
      </c>
      <c r="N12976" s="1">
        <f t="shared" si="1624"/>
        <v>1</v>
      </c>
    </row>
    <row r="12977" spans="1:14" x14ac:dyDescent="0.2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1617"/>
        <v>1</v>
      </c>
      <c r="G12977">
        <f t="shared" si="1618"/>
        <v>1</v>
      </c>
      <c r="H12977">
        <f t="shared" si="1619"/>
        <v>1</v>
      </c>
      <c r="I12977">
        <f t="shared" si="1619"/>
        <v>1</v>
      </c>
      <c r="J12977">
        <f t="shared" si="1620"/>
        <v>1</v>
      </c>
      <c r="K12977" s="1">
        <f t="shared" si="1621"/>
        <v>1</v>
      </c>
      <c r="L12977">
        <f t="shared" si="1622"/>
        <v>706</v>
      </c>
      <c r="M12977">
        <f t="shared" si="1623"/>
        <v>395</v>
      </c>
      <c r="N12977" s="1">
        <f t="shared" si="1624"/>
        <v>1</v>
      </c>
    </row>
    <row r="12978" spans="1:14" x14ac:dyDescent="0.2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1617"/>
        <v>1</v>
      </c>
      <c r="G12978">
        <f t="shared" si="1618"/>
        <v>1</v>
      </c>
      <c r="H12978">
        <f t="shared" si="1619"/>
        <v>1</v>
      </c>
      <c r="I12978">
        <f t="shared" si="1619"/>
        <v>1</v>
      </c>
      <c r="J12978">
        <f t="shared" si="1620"/>
        <v>1</v>
      </c>
      <c r="K12978" s="1">
        <f t="shared" si="1621"/>
        <v>1</v>
      </c>
      <c r="L12978">
        <f t="shared" si="1622"/>
        <v>462</v>
      </c>
      <c r="M12978">
        <f t="shared" si="1623"/>
        <v>452</v>
      </c>
      <c r="N12978" s="1">
        <f t="shared" si="1624"/>
        <v>1</v>
      </c>
    </row>
    <row r="12979" spans="1:14" x14ac:dyDescent="0.2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1617"/>
        <v>1</v>
      </c>
      <c r="G12979">
        <f t="shared" si="1618"/>
        <v>1</v>
      </c>
      <c r="H12979">
        <f t="shared" si="1619"/>
        <v>1</v>
      </c>
      <c r="I12979">
        <f t="shared" si="1619"/>
        <v>1</v>
      </c>
      <c r="J12979">
        <f t="shared" si="1620"/>
        <v>1</v>
      </c>
      <c r="K12979" s="1">
        <f t="shared" si="1621"/>
        <v>1</v>
      </c>
      <c r="L12979">
        <f t="shared" si="1622"/>
        <v>798</v>
      </c>
      <c r="M12979">
        <f t="shared" si="1623"/>
        <v>751</v>
      </c>
      <c r="N12979" s="1">
        <f t="shared" si="1624"/>
        <v>1</v>
      </c>
    </row>
    <row r="12980" spans="1:14" x14ac:dyDescent="0.2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1617"/>
        <v>1</v>
      </c>
      <c r="G12980">
        <f t="shared" si="1618"/>
        <v>1</v>
      </c>
      <c r="H12980">
        <f t="shared" si="1619"/>
        <v>1</v>
      </c>
      <c r="I12980">
        <f t="shared" si="1619"/>
        <v>1</v>
      </c>
      <c r="J12980">
        <f t="shared" si="1620"/>
        <v>1</v>
      </c>
      <c r="K12980" s="1">
        <f t="shared" si="1621"/>
        <v>1</v>
      </c>
      <c r="L12980">
        <f t="shared" si="1622"/>
        <v>632</v>
      </c>
      <c r="M12980">
        <f t="shared" si="1623"/>
        <v>409</v>
      </c>
      <c r="N12980" s="1">
        <f t="shared" si="1624"/>
        <v>1</v>
      </c>
    </row>
    <row r="12981" spans="1:14" x14ac:dyDescent="0.2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1617"/>
        <v>1</v>
      </c>
      <c r="G12981">
        <f t="shared" si="1618"/>
        <v>1</v>
      </c>
      <c r="H12981">
        <f t="shared" si="1619"/>
        <v>1</v>
      </c>
      <c r="I12981">
        <f t="shared" si="1619"/>
        <v>1</v>
      </c>
      <c r="J12981">
        <f t="shared" si="1620"/>
        <v>1</v>
      </c>
      <c r="K12981" s="1">
        <f t="shared" si="1621"/>
        <v>1</v>
      </c>
      <c r="L12981">
        <f t="shared" si="1622"/>
        <v>758</v>
      </c>
      <c r="M12981">
        <f t="shared" si="1623"/>
        <v>587</v>
      </c>
      <c r="N12981" s="1">
        <f t="shared" si="1624"/>
        <v>1</v>
      </c>
    </row>
    <row r="12982" spans="1:14" x14ac:dyDescent="0.2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1617"/>
        <v>1</v>
      </c>
      <c r="G12982">
        <f t="shared" si="1618"/>
        <v>1</v>
      </c>
      <c r="H12982">
        <f t="shared" si="1619"/>
        <v>1</v>
      </c>
      <c r="I12982">
        <f t="shared" si="1619"/>
        <v>1</v>
      </c>
      <c r="J12982">
        <f t="shared" si="1620"/>
        <v>1</v>
      </c>
      <c r="K12982" s="1">
        <f t="shared" si="1621"/>
        <v>1</v>
      </c>
      <c r="L12982">
        <f t="shared" si="1622"/>
        <v>716</v>
      </c>
      <c r="M12982">
        <f t="shared" si="1623"/>
        <v>500</v>
      </c>
      <c r="N12982" s="1">
        <f t="shared" si="1624"/>
        <v>1</v>
      </c>
    </row>
    <row r="12983" spans="1:14" x14ac:dyDescent="0.2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1617"/>
        <v>1</v>
      </c>
      <c r="G12983">
        <f t="shared" si="1618"/>
        <v>1</v>
      </c>
      <c r="H12983">
        <f t="shared" si="1619"/>
        <v>1</v>
      </c>
      <c r="I12983">
        <f t="shared" si="1619"/>
        <v>1</v>
      </c>
      <c r="J12983">
        <f t="shared" si="1620"/>
        <v>1</v>
      </c>
      <c r="K12983" s="1">
        <f t="shared" si="1621"/>
        <v>1</v>
      </c>
      <c r="L12983">
        <f t="shared" si="1622"/>
        <v>750</v>
      </c>
      <c r="M12983">
        <f t="shared" si="1623"/>
        <v>638</v>
      </c>
      <c r="N12983" s="1">
        <f t="shared" si="1624"/>
        <v>1</v>
      </c>
    </row>
    <row r="12984" spans="1:14" x14ac:dyDescent="0.2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1617"/>
        <v>1</v>
      </c>
      <c r="G12984">
        <f t="shared" si="1618"/>
        <v>1</v>
      </c>
      <c r="H12984">
        <f t="shared" si="1619"/>
        <v>1</v>
      </c>
      <c r="I12984">
        <f t="shared" si="1619"/>
        <v>1</v>
      </c>
      <c r="J12984">
        <f t="shared" si="1620"/>
        <v>1</v>
      </c>
      <c r="K12984" s="1">
        <f t="shared" si="1621"/>
        <v>1</v>
      </c>
      <c r="L12984">
        <f t="shared" si="1622"/>
        <v>618</v>
      </c>
      <c r="M12984">
        <f t="shared" si="1623"/>
        <v>625</v>
      </c>
      <c r="N12984" s="1">
        <f t="shared" si="1624"/>
        <v>0</v>
      </c>
    </row>
    <row r="12985" spans="1:14" x14ac:dyDescent="0.2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1617"/>
        <v>1</v>
      </c>
      <c r="G12985">
        <f t="shared" si="1618"/>
        <v>1</v>
      </c>
      <c r="H12985">
        <f t="shared" si="1619"/>
        <v>2</v>
      </c>
      <c r="I12985">
        <f t="shared" si="1619"/>
        <v>1</v>
      </c>
      <c r="J12985">
        <f t="shared" si="1620"/>
        <v>2</v>
      </c>
      <c r="K12985" s="1">
        <f t="shared" si="1621"/>
        <v>4</v>
      </c>
      <c r="L12985">
        <f t="shared" si="1622"/>
        <v>658</v>
      </c>
      <c r="M12985">
        <f t="shared" si="1623"/>
        <v>470</v>
      </c>
      <c r="N12985" s="1">
        <f t="shared" si="1624"/>
        <v>1</v>
      </c>
    </row>
    <row r="12986" spans="1:14" x14ac:dyDescent="0.2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1617"/>
        <v>1</v>
      </c>
      <c r="G12986">
        <f t="shared" si="1618"/>
        <v>1</v>
      </c>
      <c r="H12986">
        <f t="shared" si="1619"/>
        <v>1</v>
      </c>
      <c r="I12986">
        <f t="shared" si="1619"/>
        <v>1</v>
      </c>
      <c r="J12986">
        <f t="shared" si="1620"/>
        <v>1</v>
      </c>
      <c r="K12986" s="1">
        <f t="shared" si="1621"/>
        <v>1</v>
      </c>
      <c r="L12986">
        <f t="shared" si="1622"/>
        <v>614</v>
      </c>
      <c r="M12986">
        <f t="shared" si="1623"/>
        <v>387</v>
      </c>
      <c r="N12986" s="1">
        <f t="shared" si="1624"/>
        <v>1</v>
      </c>
    </row>
    <row r="12987" spans="1:14" x14ac:dyDescent="0.2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1617"/>
        <v>1</v>
      </c>
      <c r="G12987">
        <f t="shared" si="1618"/>
        <v>1</v>
      </c>
      <c r="H12987">
        <f t="shared" si="1619"/>
        <v>1</v>
      </c>
      <c r="I12987">
        <f t="shared" si="1619"/>
        <v>1</v>
      </c>
      <c r="J12987">
        <f t="shared" si="1620"/>
        <v>1</v>
      </c>
      <c r="K12987" s="1">
        <f t="shared" si="1621"/>
        <v>1</v>
      </c>
      <c r="L12987">
        <f t="shared" si="1622"/>
        <v>776</v>
      </c>
      <c r="M12987">
        <f t="shared" si="1623"/>
        <v>570</v>
      </c>
      <c r="N12987" s="1">
        <f t="shared" si="1624"/>
        <v>1</v>
      </c>
    </row>
    <row r="12988" spans="1:14" x14ac:dyDescent="0.2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1617"/>
        <v>1</v>
      </c>
      <c r="G12988">
        <f t="shared" si="1618"/>
        <v>1</v>
      </c>
      <c r="H12988">
        <f t="shared" si="1619"/>
        <v>1</v>
      </c>
      <c r="I12988">
        <f t="shared" si="1619"/>
        <v>1</v>
      </c>
      <c r="J12988">
        <f t="shared" si="1620"/>
        <v>1</v>
      </c>
      <c r="K12988" s="1">
        <f t="shared" si="1621"/>
        <v>1</v>
      </c>
      <c r="L12988">
        <f t="shared" si="1622"/>
        <v>504</v>
      </c>
      <c r="M12988">
        <f t="shared" si="1623"/>
        <v>238</v>
      </c>
      <c r="N12988" s="1">
        <f t="shared" si="1624"/>
        <v>1</v>
      </c>
    </row>
    <row r="12989" spans="1:14" x14ac:dyDescent="0.2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1617"/>
        <v>1</v>
      </c>
      <c r="G12989">
        <f t="shared" si="1618"/>
        <v>1</v>
      </c>
      <c r="H12989">
        <f t="shared" si="1619"/>
        <v>1</v>
      </c>
      <c r="I12989">
        <f t="shared" si="1619"/>
        <v>1</v>
      </c>
      <c r="J12989">
        <f t="shared" si="1620"/>
        <v>1</v>
      </c>
      <c r="K12989" s="1">
        <f t="shared" si="1621"/>
        <v>1</v>
      </c>
      <c r="L12989">
        <f t="shared" si="1622"/>
        <v>666</v>
      </c>
      <c r="M12989">
        <f t="shared" si="1623"/>
        <v>502</v>
      </c>
      <c r="N12989" s="1">
        <f t="shared" si="1624"/>
        <v>1</v>
      </c>
    </row>
    <row r="12990" spans="1:14" x14ac:dyDescent="0.2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1617"/>
        <v>1</v>
      </c>
      <c r="G12990">
        <f t="shared" si="1618"/>
        <v>1</v>
      </c>
      <c r="H12990">
        <f t="shared" si="1619"/>
        <v>1</v>
      </c>
      <c r="I12990">
        <f t="shared" si="1619"/>
        <v>1</v>
      </c>
      <c r="J12990">
        <f t="shared" si="1620"/>
        <v>1</v>
      </c>
      <c r="K12990" s="1">
        <f t="shared" si="1621"/>
        <v>1</v>
      </c>
      <c r="L12990">
        <f t="shared" si="1622"/>
        <v>586</v>
      </c>
      <c r="M12990">
        <f t="shared" si="1623"/>
        <v>468</v>
      </c>
      <c r="N12990" s="1">
        <f t="shared" si="1624"/>
        <v>1</v>
      </c>
    </row>
    <row r="12991" spans="1:14" x14ac:dyDescent="0.2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1617"/>
        <v>1</v>
      </c>
      <c r="G12991">
        <f t="shared" si="1618"/>
        <v>1</v>
      </c>
      <c r="H12991">
        <f t="shared" si="1619"/>
        <v>1</v>
      </c>
      <c r="I12991">
        <f t="shared" si="1619"/>
        <v>1</v>
      </c>
      <c r="J12991">
        <f t="shared" si="1620"/>
        <v>1</v>
      </c>
      <c r="K12991" s="1">
        <f t="shared" si="1621"/>
        <v>1</v>
      </c>
      <c r="L12991">
        <f t="shared" si="1622"/>
        <v>684</v>
      </c>
      <c r="M12991">
        <f t="shared" si="1623"/>
        <v>561</v>
      </c>
      <c r="N12991" s="1">
        <f t="shared" si="1624"/>
        <v>1</v>
      </c>
    </row>
    <row r="12992" spans="1:14" x14ac:dyDescent="0.2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1617"/>
        <v>1</v>
      </c>
      <c r="G12992">
        <f t="shared" si="1618"/>
        <v>1</v>
      </c>
      <c r="H12992">
        <f t="shared" si="1619"/>
        <v>1</v>
      </c>
      <c r="I12992">
        <f t="shared" si="1619"/>
        <v>1</v>
      </c>
      <c r="J12992">
        <f t="shared" si="1620"/>
        <v>1</v>
      </c>
      <c r="K12992" s="1">
        <f t="shared" si="1621"/>
        <v>1</v>
      </c>
      <c r="L12992">
        <f t="shared" si="1622"/>
        <v>614</v>
      </c>
      <c r="M12992">
        <f t="shared" si="1623"/>
        <v>579</v>
      </c>
      <c r="N12992" s="1">
        <f t="shared" si="1624"/>
        <v>1</v>
      </c>
    </row>
    <row r="12993" spans="1:14" x14ac:dyDescent="0.2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1617"/>
        <v>1</v>
      </c>
      <c r="G12993">
        <f t="shared" si="1618"/>
        <v>1</v>
      </c>
      <c r="H12993">
        <f t="shared" si="1619"/>
        <v>1</v>
      </c>
      <c r="I12993">
        <f t="shared" si="1619"/>
        <v>1</v>
      </c>
      <c r="J12993">
        <f t="shared" si="1620"/>
        <v>1</v>
      </c>
      <c r="K12993" s="1">
        <f t="shared" si="1621"/>
        <v>1</v>
      </c>
      <c r="L12993">
        <f t="shared" si="1622"/>
        <v>406</v>
      </c>
      <c r="M12993">
        <f t="shared" si="1623"/>
        <v>292</v>
      </c>
      <c r="N12993" s="1">
        <f t="shared" si="1624"/>
        <v>1</v>
      </c>
    </row>
    <row r="12994" spans="1:14" x14ac:dyDescent="0.2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1625">COUNTIF($A12994:$E12994,A12994)</f>
        <v>1</v>
      </c>
      <c r="G12994">
        <f t="shared" ref="G12994:G13057" si="1626">COUNTIF($A12994:$E12994,B12994)</f>
        <v>1</v>
      </c>
      <c r="H12994">
        <f t="shared" ref="H12994:I13057" si="1627">COUNTIF($A12994:$E12994,C12994)</f>
        <v>1</v>
      </c>
      <c r="I12994">
        <f t="shared" si="1627"/>
        <v>1</v>
      </c>
      <c r="J12994">
        <f t="shared" ref="J12994:J13057" si="1628">COUNTIF($A12994:$E12994,E12994)</f>
        <v>1</v>
      </c>
      <c r="K12994" s="1">
        <f t="shared" ref="K12994:K13057" si="1629">PRODUCT(F12994:J12994)</f>
        <v>1</v>
      </c>
      <c r="L12994">
        <f t="shared" ref="L12994:L13057" si="1630">2*(MAX(A12994:E12994) + MIN(A12994:E12994))</f>
        <v>772</v>
      </c>
      <c r="M12994">
        <f t="shared" ref="M12994:M13057" si="1631">SUM(A12994:E12994) - MAX(A12994:E12994) - MIN(A12994:E12994)</f>
        <v>450</v>
      </c>
      <c r="N12994" s="1">
        <f t="shared" ref="N12994:N13057" si="1632">IF(L12994 &gt;= M12994, 1, 0)</f>
        <v>1</v>
      </c>
    </row>
    <row r="12995" spans="1:14" x14ac:dyDescent="0.2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1625"/>
        <v>1</v>
      </c>
      <c r="G12995">
        <f t="shared" si="1626"/>
        <v>1</v>
      </c>
      <c r="H12995">
        <f t="shared" si="1627"/>
        <v>1</v>
      </c>
      <c r="I12995">
        <f t="shared" si="1627"/>
        <v>1</v>
      </c>
      <c r="J12995">
        <f t="shared" si="1628"/>
        <v>1</v>
      </c>
      <c r="K12995" s="1">
        <f t="shared" si="1629"/>
        <v>1</v>
      </c>
      <c r="L12995">
        <f t="shared" si="1630"/>
        <v>720</v>
      </c>
      <c r="M12995">
        <f t="shared" si="1631"/>
        <v>563</v>
      </c>
      <c r="N12995" s="1">
        <f t="shared" si="1632"/>
        <v>1</v>
      </c>
    </row>
    <row r="12996" spans="1:14" x14ac:dyDescent="0.2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1625"/>
        <v>1</v>
      </c>
      <c r="G12996">
        <f t="shared" si="1626"/>
        <v>1</v>
      </c>
      <c r="H12996">
        <f t="shared" si="1627"/>
        <v>1</v>
      </c>
      <c r="I12996">
        <f t="shared" si="1627"/>
        <v>1</v>
      </c>
      <c r="J12996">
        <f t="shared" si="1628"/>
        <v>1</v>
      </c>
      <c r="K12996" s="1">
        <f t="shared" si="1629"/>
        <v>1</v>
      </c>
      <c r="L12996">
        <f t="shared" si="1630"/>
        <v>802</v>
      </c>
      <c r="M12996">
        <f t="shared" si="1631"/>
        <v>388</v>
      </c>
      <c r="N12996" s="1">
        <f t="shared" si="1632"/>
        <v>1</v>
      </c>
    </row>
    <row r="12997" spans="1:14" x14ac:dyDescent="0.2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1625"/>
        <v>1</v>
      </c>
      <c r="G12997">
        <f t="shared" si="1626"/>
        <v>1</v>
      </c>
      <c r="H12997">
        <f t="shared" si="1627"/>
        <v>1</v>
      </c>
      <c r="I12997">
        <f t="shared" si="1627"/>
        <v>1</v>
      </c>
      <c r="J12997">
        <f t="shared" si="1628"/>
        <v>1</v>
      </c>
      <c r="K12997" s="1">
        <f t="shared" si="1629"/>
        <v>1</v>
      </c>
      <c r="L12997">
        <f t="shared" si="1630"/>
        <v>638</v>
      </c>
      <c r="M12997">
        <f t="shared" si="1631"/>
        <v>701</v>
      </c>
      <c r="N12997" s="1">
        <f t="shared" si="1632"/>
        <v>0</v>
      </c>
    </row>
    <row r="12998" spans="1:14" x14ac:dyDescent="0.2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1625"/>
        <v>1</v>
      </c>
      <c r="G12998">
        <f t="shared" si="1626"/>
        <v>1</v>
      </c>
      <c r="H12998">
        <f t="shared" si="1627"/>
        <v>1</v>
      </c>
      <c r="I12998">
        <f t="shared" si="1627"/>
        <v>1</v>
      </c>
      <c r="J12998">
        <f t="shared" si="1628"/>
        <v>1</v>
      </c>
      <c r="K12998" s="1">
        <f t="shared" si="1629"/>
        <v>1</v>
      </c>
      <c r="L12998">
        <f t="shared" si="1630"/>
        <v>754</v>
      </c>
      <c r="M12998">
        <f t="shared" si="1631"/>
        <v>629</v>
      </c>
      <c r="N12998" s="1">
        <f t="shared" si="1632"/>
        <v>1</v>
      </c>
    </row>
    <row r="12999" spans="1:14" x14ac:dyDescent="0.2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1625"/>
        <v>1</v>
      </c>
      <c r="G12999">
        <f t="shared" si="1626"/>
        <v>1</v>
      </c>
      <c r="H12999">
        <f t="shared" si="1627"/>
        <v>1</v>
      </c>
      <c r="I12999">
        <f t="shared" si="1627"/>
        <v>1</v>
      </c>
      <c r="J12999">
        <f t="shared" si="1628"/>
        <v>1</v>
      </c>
      <c r="K12999" s="1">
        <f t="shared" si="1629"/>
        <v>1</v>
      </c>
      <c r="L12999">
        <f t="shared" si="1630"/>
        <v>534</v>
      </c>
      <c r="M12999">
        <f t="shared" si="1631"/>
        <v>496</v>
      </c>
      <c r="N12999" s="1">
        <f t="shared" si="1632"/>
        <v>1</v>
      </c>
    </row>
    <row r="13000" spans="1:14" x14ac:dyDescent="0.2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1625"/>
        <v>1</v>
      </c>
      <c r="G13000">
        <f t="shared" si="1626"/>
        <v>1</v>
      </c>
      <c r="H13000">
        <f t="shared" si="1627"/>
        <v>1</v>
      </c>
      <c r="I13000">
        <f t="shared" si="1627"/>
        <v>1</v>
      </c>
      <c r="J13000">
        <f t="shared" si="1628"/>
        <v>1</v>
      </c>
      <c r="K13000" s="1">
        <f t="shared" si="1629"/>
        <v>1</v>
      </c>
      <c r="L13000">
        <f t="shared" si="1630"/>
        <v>454</v>
      </c>
      <c r="M13000">
        <f t="shared" si="1631"/>
        <v>276</v>
      </c>
      <c r="N13000" s="1">
        <f t="shared" si="1632"/>
        <v>1</v>
      </c>
    </row>
    <row r="13001" spans="1:14" x14ac:dyDescent="0.2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1625"/>
        <v>1</v>
      </c>
      <c r="G13001">
        <f t="shared" si="1626"/>
        <v>1</v>
      </c>
      <c r="H13001">
        <f t="shared" si="1627"/>
        <v>1</v>
      </c>
      <c r="I13001">
        <f t="shared" si="1627"/>
        <v>1</v>
      </c>
      <c r="J13001">
        <f t="shared" si="1628"/>
        <v>1</v>
      </c>
      <c r="K13001" s="1">
        <f t="shared" si="1629"/>
        <v>1</v>
      </c>
      <c r="L13001">
        <f t="shared" si="1630"/>
        <v>986</v>
      </c>
      <c r="M13001">
        <f t="shared" si="1631"/>
        <v>735</v>
      </c>
      <c r="N13001" s="1">
        <f t="shared" si="1632"/>
        <v>1</v>
      </c>
    </row>
    <row r="13002" spans="1:14" x14ac:dyDescent="0.2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1625"/>
        <v>1</v>
      </c>
      <c r="G13002">
        <f t="shared" si="1626"/>
        <v>1</v>
      </c>
      <c r="H13002">
        <f t="shared" si="1627"/>
        <v>1</v>
      </c>
      <c r="I13002">
        <f t="shared" si="1627"/>
        <v>1</v>
      </c>
      <c r="J13002">
        <f t="shared" si="1628"/>
        <v>1</v>
      </c>
      <c r="K13002" s="1">
        <f t="shared" si="1629"/>
        <v>1</v>
      </c>
      <c r="L13002">
        <f t="shared" si="1630"/>
        <v>830</v>
      </c>
      <c r="M13002">
        <f t="shared" si="1631"/>
        <v>576</v>
      </c>
      <c r="N13002" s="1">
        <f t="shared" si="1632"/>
        <v>1</v>
      </c>
    </row>
    <row r="13003" spans="1:14" x14ac:dyDescent="0.2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1625"/>
        <v>1</v>
      </c>
      <c r="G13003">
        <f t="shared" si="1626"/>
        <v>1</v>
      </c>
      <c r="H13003">
        <f t="shared" si="1627"/>
        <v>1</v>
      </c>
      <c r="I13003">
        <f t="shared" si="1627"/>
        <v>1</v>
      </c>
      <c r="J13003">
        <f t="shared" si="1628"/>
        <v>1</v>
      </c>
      <c r="K13003" s="1">
        <f t="shared" si="1629"/>
        <v>1</v>
      </c>
      <c r="L13003">
        <f t="shared" si="1630"/>
        <v>636</v>
      </c>
      <c r="M13003">
        <f t="shared" si="1631"/>
        <v>511</v>
      </c>
      <c r="N13003" s="1">
        <f t="shared" si="1632"/>
        <v>1</v>
      </c>
    </row>
    <row r="13004" spans="1:14" x14ac:dyDescent="0.2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1625"/>
        <v>1</v>
      </c>
      <c r="G13004">
        <f t="shared" si="1626"/>
        <v>1</v>
      </c>
      <c r="H13004">
        <f t="shared" si="1627"/>
        <v>1</v>
      </c>
      <c r="I13004">
        <f t="shared" si="1627"/>
        <v>1</v>
      </c>
      <c r="J13004">
        <f t="shared" si="1628"/>
        <v>1</v>
      </c>
      <c r="K13004" s="1">
        <f t="shared" si="1629"/>
        <v>1</v>
      </c>
      <c r="L13004">
        <f t="shared" si="1630"/>
        <v>454</v>
      </c>
      <c r="M13004">
        <f t="shared" si="1631"/>
        <v>385</v>
      </c>
      <c r="N13004" s="1">
        <f t="shared" si="1632"/>
        <v>1</v>
      </c>
    </row>
    <row r="13005" spans="1:14" x14ac:dyDescent="0.2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1625"/>
        <v>1</v>
      </c>
      <c r="G13005">
        <f t="shared" si="1626"/>
        <v>1</v>
      </c>
      <c r="H13005">
        <f t="shared" si="1627"/>
        <v>1</v>
      </c>
      <c r="I13005">
        <f t="shared" si="1627"/>
        <v>1</v>
      </c>
      <c r="J13005">
        <f t="shared" si="1628"/>
        <v>1</v>
      </c>
      <c r="K13005" s="1">
        <f t="shared" si="1629"/>
        <v>1</v>
      </c>
      <c r="L13005">
        <f t="shared" si="1630"/>
        <v>802</v>
      </c>
      <c r="M13005">
        <f t="shared" si="1631"/>
        <v>495</v>
      </c>
      <c r="N13005" s="1">
        <f t="shared" si="1632"/>
        <v>1</v>
      </c>
    </row>
    <row r="13006" spans="1:14" x14ac:dyDescent="0.2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1625"/>
        <v>1</v>
      </c>
      <c r="G13006">
        <f t="shared" si="1626"/>
        <v>1</v>
      </c>
      <c r="H13006">
        <f t="shared" si="1627"/>
        <v>1</v>
      </c>
      <c r="I13006">
        <f t="shared" si="1627"/>
        <v>1</v>
      </c>
      <c r="J13006">
        <f t="shared" si="1628"/>
        <v>1</v>
      </c>
      <c r="K13006" s="1">
        <f t="shared" si="1629"/>
        <v>1</v>
      </c>
      <c r="L13006">
        <f t="shared" si="1630"/>
        <v>674</v>
      </c>
      <c r="M13006">
        <f t="shared" si="1631"/>
        <v>380</v>
      </c>
      <c r="N13006" s="1">
        <f t="shared" si="1632"/>
        <v>1</v>
      </c>
    </row>
    <row r="13007" spans="1:14" x14ac:dyDescent="0.2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1625"/>
        <v>1</v>
      </c>
      <c r="G13007">
        <f t="shared" si="1626"/>
        <v>1</v>
      </c>
      <c r="H13007">
        <f t="shared" si="1627"/>
        <v>1</v>
      </c>
      <c r="I13007">
        <f t="shared" si="1627"/>
        <v>1</v>
      </c>
      <c r="J13007">
        <f t="shared" si="1628"/>
        <v>1</v>
      </c>
      <c r="K13007" s="1">
        <f t="shared" si="1629"/>
        <v>1</v>
      </c>
      <c r="L13007">
        <f t="shared" si="1630"/>
        <v>602</v>
      </c>
      <c r="M13007">
        <f t="shared" si="1631"/>
        <v>347</v>
      </c>
      <c r="N13007" s="1">
        <f t="shared" si="1632"/>
        <v>1</v>
      </c>
    </row>
    <row r="13008" spans="1:14" x14ac:dyDescent="0.2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1625"/>
        <v>1</v>
      </c>
      <c r="G13008">
        <f t="shared" si="1626"/>
        <v>1</v>
      </c>
      <c r="H13008">
        <f t="shared" si="1627"/>
        <v>1</v>
      </c>
      <c r="I13008">
        <f t="shared" si="1627"/>
        <v>1</v>
      </c>
      <c r="J13008">
        <f t="shared" si="1628"/>
        <v>1</v>
      </c>
      <c r="K13008" s="1">
        <f t="shared" si="1629"/>
        <v>1</v>
      </c>
      <c r="L13008">
        <f t="shared" si="1630"/>
        <v>412</v>
      </c>
      <c r="M13008">
        <f t="shared" si="1631"/>
        <v>229</v>
      </c>
      <c r="N13008" s="1">
        <f t="shared" si="1632"/>
        <v>1</v>
      </c>
    </row>
    <row r="13009" spans="1:14" x14ac:dyDescent="0.2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1625"/>
        <v>1</v>
      </c>
      <c r="G13009">
        <f t="shared" si="1626"/>
        <v>1</v>
      </c>
      <c r="H13009">
        <f t="shared" si="1627"/>
        <v>2</v>
      </c>
      <c r="I13009">
        <f t="shared" si="1627"/>
        <v>1</v>
      </c>
      <c r="J13009">
        <f t="shared" si="1628"/>
        <v>2</v>
      </c>
      <c r="K13009" s="1">
        <f t="shared" si="1629"/>
        <v>4</v>
      </c>
      <c r="L13009">
        <f t="shared" si="1630"/>
        <v>570</v>
      </c>
      <c r="M13009">
        <f t="shared" si="1631"/>
        <v>462</v>
      </c>
      <c r="N13009" s="1">
        <f t="shared" si="1632"/>
        <v>1</v>
      </c>
    </row>
    <row r="13010" spans="1:14" x14ac:dyDescent="0.2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1625"/>
        <v>1</v>
      </c>
      <c r="G13010">
        <f t="shared" si="1626"/>
        <v>1</v>
      </c>
      <c r="H13010">
        <f t="shared" si="1627"/>
        <v>2</v>
      </c>
      <c r="I13010">
        <f t="shared" si="1627"/>
        <v>2</v>
      </c>
      <c r="J13010">
        <f t="shared" si="1628"/>
        <v>1</v>
      </c>
      <c r="K13010" s="1">
        <f t="shared" si="1629"/>
        <v>4</v>
      </c>
      <c r="L13010">
        <f t="shared" si="1630"/>
        <v>786</v>
      </c>
      <c r="M13010">
        <f t="shared" si="1631"/>
        <v>625</v>
      </c>
      <c r="N13010" s="1">
        <f t="shared" si="1632"/>
        <v>1</v>
      </c>
    </row>
    <row r="13011" spans="1:14" x14ac:dyDescent="0.2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1625"/>
        <v>1</v>
      </c>
      <c r="G13011">
        <f t="shared" si="1626"/>
        <v>1</v>
      </c>
      <c r="H13011">
        <f t="shared" si="1627"/>
        <v>1</v>
      </c>
      <c r="I13011">
        <f t="shared" si="1627"/>
        <v>1</v>
      </c>
      <c r="J13011">
        <f t="shared" si="1628"/>
        <v>1</v>
      </c>
      <c r="K13011" s="1">
        <f t="shared" si="1629"/>
        <v>1</v>
      </c>
      <c r="L13011">
        <f t="shared" si="1630"/>
        <v>604</v>
      </c>
      <c r="M13011">
        <f t="shared" si="1631"/>
        <v>470</v>
      </c>
      <c r="N13011" s="1">
        <f t="shared" si="1632"/>
        <v>1</v>
      </c>
    </row>
    <row r="13012" spans="1:14" x14ac:dyDescent="0.2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1625"/>
        <v>1</v>
      </c>
      <c r="G13012">
        <f t="shared" si="1626"/>
        <v>1</v>
      </c>
      <c r="H13012">
        <f t="shared" si="1627"/>
        <v>1</v>
      </c>
      <c r="I13012">
        <f t="shared" si="1627"/>
        <v>1</v>
      </c>
      <c r="J13012">
        <f t="shared" si="1628"/>
        <v>1</v>
      </c>
      <c r="K13012" s="1">
        <f t="shared" si="1629"/>
        <v>1</v>
      </c>
      <c r="L13012">
        <f t="shared" si="1630"/>
        <v>794</v>
      </c>
      <c r="M13012">
        <f t="shared" si="1631"/>
        <v>677</v>
      </c>
      <c r="N13012" s="1">
        <f t="shared" si="1632"/>
        <v>1</v>
      </c>
    </row>
    <row r="13013" spans="1:14" x14ac:dyDescent="0.2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1625"/>
        <v>1</v>
      </c>
      <c r="G13013">
        <f t="shared" si="1626"/>
        <v>1</v>
      </c>
      <c r="H13013">
        <f t="shared" si="1627"/>
        <v>1</v>
      </c>
      <c r="I13013">
        <f t="shared" si="1627"/>
        <v>1</v>
      </c>
      <c r="J13013">
        <f t="shared" si="1628"/>
        <v>1</v>
      </c>
      <c r="K13013" s="1">
        <f t="shared" si="1629"/>
        <v>1</v>
      </c>
      <c r="L13013">
        <f t="shared" si="1630"/>
        <v>840</v>
      </c>
      <c r="M13013">
        <f t="shared" si="1631"/>
        <v>691</v>
      </c>
      <c r="N13013" s="1">
        <f t="shared" si="1632"/>
        <v>1</v>
      </c>
    </row>
    <row r="13014" spans="1:14" x14ac:dyDescent="0.2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1625"/>
        <v>1</v>
      </c>
      <c r="G13014">
        <f t="shared" si="1626"/>
        <v>1</v>
      </c>
      <c r="H13014">
        <f t="shared" si="1627"/>
        <v>1</v>
      </c>
      <c r="I13014">
        <f t="shared" si="1627"/>
        <v>1</v>
      </c>
      <c r="J13014">
        <f t="shared" si="1628"/>
        <v>1</v>
      </c>
      <c r="K13014" s="1">
        <f t="shared" si="1629"/>
        <v>1</v>
      </c>
      <c r="L13014">
        <f t="shared" si="1630"/>
        <v>612</v>
      </c>
      <c r="M13014">
        <f t="shared" si="1631"/>
        <v>535</v>
      </c>
      <c r="N13014" s="1">
        <f t="shared" si="1632"/>
        <v>1</v>
      </c>
    </row>
    <row r="13015" spans="1:14" x14ac:dyDescent="0.2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1625"/>
        <v>1</v>
      </c>
      <c r="G13015">
        <f t="shared" si="1626"/>
        <v>1</v>
      </c>
      <c r="H13015">
        <f t="shared" si="1627"/>
        <v>1</v>
      </c>
      <c r="I13015">
        <f t="shared" si="1627"/>
        <v>1</v>
      </c>
      <c r="J13015">
        <f t="shared" si="1628"/>
        <v>1</v>
      </c>
      <c r="K13015" s="1">
        <f t="shared" si="1629"/>
        <v>1</v>
      </c>
      <c r="L13015">
        <f t="shared" si="1630"/>
        <v>694</v>
      </c>
      <c r="M13015">
        <f t="shared" si="1631"/>
        <v>354</v>
      </c>
      <c r="N13015" s="1">
        <f t="shared" si="1632"/>
        <v>1</v>
      </c>
    </row>
    <row r="13016" spans="1:14" x14ac:dyDescent="0.2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1625"/>
        <v>1</v>
      </c>
      <c r="G13016">
        <f t="shared" si="1626"/>
        <v>1</v>
      </c>
      <c r="H13016">
        <f t="shared" si="1627"/>
        <v>1</v>
      </c>
      <c r="I13016">
        <f t="shared" si="1627"/>
        <v>1</v>
      </c>
      <c r="J13016">
        <f t="shared" si="1628"/>
        <v>1</v>
      </c>
      <c r="K13016" s="1">
        <f t="shared" si="1629"/>
        <v>1</v>
      </c>
      <c r="L13016">
        <f t="shared" si="1630"/>
        <v>642</v>
      </c>
      <c r="M13016">
        <f t="shared" si="1631"/>
        <v>400</v>
      </c>
      <c r="N13016" s="1">
        <f t="shared" si="1632"/>
        <v>1</v>
      </c>
    </row>
    <row r="13017" spans="1:14" x14ac:dyDescent="0.2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1625"/>
        <v>1</v>
      </c>
      <c r="G13017">
        <f t="shared" si="1626"/>
        <v>1</v>
      </c>
      <c r="H13017">
        <f t="shared" si="1627"/>
        <v>1</v>
      </c>
      <c r="I13017">
        <f t="shared" si="1627"/>
        <v>1</v>
      </c>
      <c r="J13017">
        <f t="shared" si="1628"/>
        <v>1</v>
      </c>
      <c r="K13017" s="1">
        <f t="shared" si="1629"/>
        <v>1</v>
      </c>
      <c r="L13017">
        <f t="shared" si="1630"/>
        <v>540</v>
      </c>
      <c r="M13017">
        <f t="shared" si="1631"/>
        <v>365</v>
      </c>
      <c r="N13017" s="1">
        <f t="shared" si="1632"/>
        <v>1</v>
      </c>
    </row>
    <row r="13018" spans="1:14" x14ac:dyDescent="0.2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1625"/>
        <v>1</v>
      </c>
      <c r="G13018">
        <f t="shared" si="1626"/>
        <v>1</v>
      </c>
      <c r="H13018">
        <f t="shared" si="1627"/>
        <v>1</v>
      </c>
      <c r="I13018">
        <f t="shared" si="1627"/>
        <v>1</v>
      </c>
      <c r="J13018">
        <f t="shared" si="1628"/>
        <v>1</v>
      </c>
      <c r="K13018" s="1">
        <f t="shared" si="1629"/>
        <v>1</v>
      </c>
      <c r="L13018">
        <f t="shared" si="1630"/>
        <v>730</v>
      </c>
      <c r="M13018">
        <f t="shared" si="1631"/>
        <v>588</v>
      </c>
      <c r="N13018" s="1">
        <f t="shared" si="1632"/>
        <v>1</v>
      </c>
    </row>
    <row r="13019" spans="1:14" x14ac:dyDescent="0.2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1625"/>
        <v>1</v>
      </c>
      <c r="G13019">
        <f t="shared" si="1626"/>
        <v>1</v>
      </c>
      <c r="H13019">
        <f t="shared" si="1627"/>
        <v>1</v>
      </c>
      <c r="I13019">
        <f t="shared" si="1627"/>
        <v>1</v>
      </c>
      <c r="J13019">
        <f t="shared" si="1628"/>
        <v>1</v>
      </c>
      <c r="K13019" s="1">
        <f t="shared" si="1629"/>
        <v>1</v>
      </c>
      <c r="L13019">
        <f t="shared" si="1630"/>
        <v>472</v>
      </c>
      <c r="M13019">
        <f t="shared" si="1631"/>
        <v>556</v>
      </c>
      <c r="N13019" s="1">
        <f t="shared" si="1632"/>
        <v>0</v>
      </c>
    </row>
    <row r="13020" spans="1:14" x14ac:dyDescent="0.2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1625"/>
        <v>1</v>
      </c>
      <c r="G13020">
        <f t="shared" si="1626"/>
        <v>1</v>
      </c>
      <c r="H13020">
        <f t="shared" si="1627"/>
        <v>1</v>
      </c>
      <c r="I13020">
        <f t="shared" si="1627"/>
        <v>1</v>
      </c>
      <c r="J13020">
        <f t="shared" si="1628"/>
        <v>1</v>
      </c>
      <c r="K13020" s="1">
        <f t="shared" si="1629"/>
        <v>1</v>
      </c>
      <c r="L13020">
        <f t="shared" si="1630"/>
        <v>770</v>
      </c>
      <c r="M13020">
        <f t="shared" si="1631"/>
        <v>470</v>
      </c>
      <c r="N13020" s="1">
        <f t="shared" si="1632"/>
        <v>1</v>
      </c>
    </row>
    <row r="13021" spans="1:14" x14ac:dyDescent="0.2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1625"/>
        <v>1</v>
      </c>
      <c r="G13021">
        <f t="shared" si="1626"/>
        <v>1</v>
      </c>
      <c r="H13021">
        <f t="shared" si="1627"/>
        <v>1</v>
      </c>
      <c r="I13021">
        <f t="shared" si="1627"/>
        <v>1</v>
      </c>
      <c r="J13021">
        <f t="shared" si="1628"/>
        <v>1</v>
      </c>
      <c r="K13021" s="1">
        <f t="shared" si="1629"/>
        <v>1</v>
      </c>
      <c r="L13021">
        <f t="shared" si="1630"/>
        <v>652</v>
      </c>
      <c r="M13021">
        <f t="shared" si="1631"/>
        <v>395</v>
      </c>
      <c r="N13021" s="1">
        <f t="shared" si="1632"/>
        <v>1</v>
      </c>
    </row>
    <row r="13022" spans="1:14" x14ac:dyDescent="0.2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1625"/>
        <v>1</v>
      </c>
      <c r="G13022">
        <f t="shared" si="1626"/>
        <v>1</v>
      </c>
      <c r="H13022">
        <f t="shared" si="1627"/>
        <v>1</v>
      </c>
      <c r="I13022">
        <f t="shared" si="1627"/>
        <v>1</v>
      </c>
      <c r="J13022">
        <f t="shared" si="1628"/>
        <v>1</v>
      </c>
      <c r="K13022" s="1">
        <f t="shared" si="1629"/>
        <v>1</v>
      </c>
      <c r="L13022">
        <f t="shared" si="1630"/>
        <v>678</v>
      </c>
      <c r="M13022">
        <f t="shared" si="1631"/>
        <v>450</v>
      </c>
      <c r="N13022" s="1">
        <f t="shared" si="1632"/>
        <v>1</v>
      </c>
    </row>
    <row r="13023" spans="1:14" x14ac:dyDescent="0.2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1625"/>
        <v>1</v>
      </c>
      <c r="G13023">
        <f t="shared" si="1626"/>
        <v>1</v>
      </c>
      <c r="H13023">
        <f t="shared" si="1627"/>
        <v>1</v>
      </c>
      <c r="I13023">
        <f t="shared" si="1627"/>
        <v>1</v>
      </c>
      <c r="J13023">
        <f t="shared" si="1628"/>
        <v>1</v>
      </c>
      <c r="K13023" s="1">
        <f t="shared" si="1629"/>
        <v>1</v>
      </c>
      <c r="L13023">
        <f t="shared" si="1630"/>
        <v>610</v>
      </c>
      <c r="M13023">
        <f t="shared" si="1631"/>
        <v>306</v>
      </c>
      <c r="N13023" s="1">
        <f t="shared" si="1632"/>
        <v>1</v>
      </c>
    </row>
    <row r="13024" spans="1:14" x14ac:dyDescent="0.2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1625"/>
        <v>1</v>
      </c>
      <c r="G13024">
        <f t="shared" si="1626"/>
        <v>1</v>
      </c>
      <c r="H13024">
        <f t="shared" si="1627"/>
        <v>1</v>
      </c>
      <c r="I13024">
        <f t="shared" si="1627"/>
        <v>1</v>
      </c>
      <c r="J13024">
        <f t="shared" si="1628"/>
        <v>1</v>
      </c>
      <c r="K13024" s="1">
        <f t="shared" si="1629"/>
        <v>1</v>
      </c>
      <c r="L13024">
        <f t="shared" si="1630"/>
        <v>696</v>
      </c>
      <c r="M13024">
        <f t="shared" si="1631"/>
        <v>468</v>
      </c>
      <c r="N13024" s="1">
        <f t="shared" si="1632"/>
        <v>1</v>
      </c>
    </row>
    <row r="13025" spans="1:14" x14ac:dyDescent="0.2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1625"/>
        <v>1</v>
      </c>
      <c r="G13025">
        <f t="shared" si="1626"/>
        <v>1</v>
      </c>
      <c r="H13025">
        <f t="shared" si="1627"/>
        <v>1</v>
      </c>
      <c r="I13025">
        <f t="shared" si="1627"/>
        <v>1</v>
      </c>
      <c r="J13025">
        <f t="shared" si="1628"/>
        <v>1</v>
      </c>
      <c r="K13025" s="1">
        <f t="shared" si="1629"/>
        <v>1</v>
      </c>
      <c r="L13025">
        <f t="shared" si="1630"/>
        <v>498</v>
      </c>
      <c r="M13025">
        <f t="shared" si="1631"/>
        <v>214</v>
      </c>
      <c r="N13025" s="1">
        <f t="shared" si="1632"/>
        <v>1</v>
      </c>
    </row>
    <row r="13026" spans="1:14" x14ac:dyDescent="0.2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1625"/>
        <v>1</v>
      </c>
      <c r="G13026">
        <f t="shared" si="1626"/>
        <v>1</v>
      </c>
      <c r="H13026">
        <f t="shared" si="1627"/>
        <v>1</v>
      </c>
      <c r="I13026">
        <f t="shared" si="1627"/>
        <v>1</v>
      </c>
      <c r="J13026">
        <f t="shared" si="1628"/>
        <v>1</v>
      </c>
      <c r="K13026" s="1">
        <f t="shared" si="1629"/>
        <v>1</v>
      </c>
      <c r="L13026">
        <f t="shared" si="1630"/>
        <v>736</v>
      </c>
      <c r="M13026">
        <f t="shared" si="1631"/>
        <v>506</v>
      </c>
      <c r="N13026" s="1">
        <f t="shared" si="1632"/>
        <v>1</v>
      </c>
    </row>
    <row r="13027" spans="1:14" x14ac:dyDescent="0.2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1625"/>
        <v>1</v>
      </c>
      <c r="G13027">
        <f t="shared" si="1626"/>
        <v>1</v>
      </c>
      <c r="H13027">
        <f t="shared" si="1627"/>
        <v>1</v>
      </c>
      <c r="I13027">
        <f t="shared" si="1627"/>
        <v>1</v>
      </c>
      <c r="J13027">
        <f t="shared" si="1628"/>
        <v>1</v>
      </c>
      <c r="K13027" s="1">
        <f t="shared" si="1629"/>
        <v>1</v>
      </c>
      <c r="L13027">
        <f t="shared" si="1630"/>
        <v>632</v>
      </c>
      <c r="M13027">
        <f t="shared" si="1631"/>
        <v>472</v>
      </c>
      <c r="N13027" s="1">
        <f t="shared" si="1632"/>
        <v>1</v>
      </c>
    </row>
    <row r="13028" spans="1:14" x14ac:dyDescent="0.2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1625"/>
        <v>1</v>
      </c>
      <c r="G13028">
        <f t="shared" si="1626"/>
        <v>1</v>
      </c>
      <c r="H13028">
        <f t="shared" si="1627"/>
        <v>1</v>
      </c>
      <c r="I13028">
        <f t="shared" si="1627"/>
        <v>1</v>
      </c>
      <c r="J13028">
        <f t="shared" si="1628"/>
        <v>1</v>
      </c>
      <c r="K13028" s="1">
        <f t="shared" si="1629"/>
        <v>1</v>
      </c>
      <c r="L13028">
        <f t="shared" si="1630"/>
        <v>600</v>
      </c>
      <c r="M13028">
        <f t="shared" si="1631"/>
        <v>627</v>
      </c>
      <c r="N13028" s="1">
        <f t="shared" si="1632"/>
        <v>0</v>
      </c>
    </row>
    <row r="13029" spans="1:14" x14ac:dyDescent="0.2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1625"/>
        <v>1</v>
      </c>
      <c r="G13029">
        <f t="shared" si="1626"/>
        <v>1</v>
      </c>
      <c r="H13029">
        <f t="shared" si="1627"/>
        <v>1</v>
      </c>
      <c r="I13029">
        <f t="shared" si="1627"/>
        <v>1</v>
      </c>
      <c r="J13029">
        <f t="shared" si="1628"/>
        <v>1</v>
      </c>
      <c r="K13029" s="1">
        <f t="shared" si="1629"/>
        <v>1</v>
      </c>
      <c r="L13029">
        <f t="shared" si="1630"/>
        <v>546</v>
      </c>
      <c r="M13029">
        <f t="shared" si="1631"/>
        <v>365</v>
      </c>
      <c r="N13029" s="1">
        <f t="shared" si="1632"/>
        <v>1</v>
      </c>
    </row>
    <row r="13030" spans="1:14" x14ac:dyDescent="0.2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1625"/>
        <v>1</v>
      </c>
      <c r="G13030">
        <f t="shared" si="1626"/>
        <v>1</v>
      </c>
      <c r="H13030">
        <f t="shared" si="1627"/>
        <v>1</v>
      </c>
      <c r="I13030">
        <f t="shared" si="1627"/>
        <v>1</v>
      </c>
      <c r="J13030">
        <f t="shared" si="1628"/>
        <v>1</v>
      </c>
      <c r="K13030" s="1">
        <f t="shared" si="1629"/>
        <v>1</v>
      </c>
      <c r="L13030">
        <f t="shared" si="1630"/>
        <v>418</v>
      </c>
      <c r="M13030">
        <f t="shared" si="1631"/>
        <v>394</v>
      </c>
      <c r="N13030" s="1">
        <f t="shared" si="1632"/>
        <v>1</v>
      </c>
    </row>
    <row r="13031" spans="1:14" x14ac:dyDescent="0.2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1625"/>
        <v>1</v>
      </c>
      <c r="G13031">
        <f t="shared" si="1626"/>
        <v>1</v>
      </c>
      <c r="H13031">
        <f t="shared" si="1627"/>
        <v>1</v>
      </c>
      <c r="I13031">
        <f t="shared" si="1627"/>
        <v>1</v>
      </c>
      <c r="J13031">
        <f t="shared" si="1628"/>
        <v>1</v>
      </c>
      <c r="K13031" s="1">
        <f t="shared" si="1629"/>
        <v>1</v>
      </c>
      <c r="L13031">
        <f t="shared" si="1630"/>
        <v>474</v>
      </c>
      <c r="M13031">
        <f t="shared" si="1631"/>
        <v>359</v>
      </c>
      <c r="N13031" s="1">
        <f t="shared" si="1632"/>
        <v>1</v>
      </c>
    </row>
    <row r="13032" spans="1:14" x14ac:dyDescent="0.2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1625"/>
        <v>1</v>
      </c>
      <c r="G13032">
        <f t="shared" si="1626"/>
        <v>1</v>
      </c>
      <c r="H13032">
        <f t="shared" si="1627"/>
        <v>1</v>
      </c>
      <c r="I13032">
        <f t="shared" si="1627"/>
        <v>1</v>
      </c>
      <c r="J13032">
        <f t="shared" si="1628"/>
        <v>1</v>
      </c>
      <c r="K13032" s="1">
        <f t="shared" si="1629"/>
        <v>1</v>
      </c>
      <c r="L13032">
        <f t="shared" si="1630"/>
        <v>658</v>
      </c>
      <c r="M13032">
        <f t="shared" si="1631"/>
        <v>415</v>
      </c>
      <c r="N13032" s="1">
        <f t="shared" si="1632"/>
        <v>1</v>
      </c>
    </row>
    <row r="13033" spans="1:14" x14ac:dyDescent="0.2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1625"/>
        <v>1</v>
      </c>
      <c r="G13033">
        <f t="shared" si="1626"/>
        <v>1</v>
      </c>
      <c r="H13033">
        <f t="shared" si="1627"/>
        <v>1</v>
      </c>
      <c r="I13033">
        <f t="shared" si="1627"/>
        <v>1</v>
      </c>
      <c r="J13033">
        <f t="shared" si="1628"/>
        <v>1</v>
      </c>
      <c r="K13033" s="1">
        <f t="shared" si="1629"/>
        <v>1</v>
      </c>
      <c r="L13033">
        <f t="shared" si="1630"/>
        <v>622</v>
      </c>
      <c r="M13033">
        <f t="shared" si="1631"/>
        <v>552</v>
      </c>
      <c r="N13033" s="1">
        <f t="shared" si="1632"/>
        <v>1</v>
      </c>
    </row>
    <row r="13034" spans="1:14" x14ac:dyDescent="0.2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1625"/>
        <v>1</v>
      </c>
      <c r="G13034">
        <f t="shared" si="1626"/>
        <v>1</v>
      </c>
      <c r="H13034">
        <f t="shared" si="1627"/>
        <v>1</v>
      </c>
      <c r="I13034">
        <f t="shared" si="1627"/>
        <v>1</v>
      </c>
      <c r="J13034">
        <f t="shared" si="1628"/>
        <v>1</v>
      </c>
      <c r="K13034" s="1">
        <f t="shared" si="1629"/>
        <v>1</v>
      </c>
      <c r="L13034">
        <f t="shared" si="1630"/>
        <v>614</v>
      </c>
      <c r="M13034">
        <f t="shared" si="1631"/>
        <v>504</v>
      </c>
      <c r="N13034" s="1">
        <f t="shared" si="1632"/>
        <v>1</v>
      </c>
    </row>
    <row r="13035" spans="1:14" x14ac:dyDescent="0.2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1625"/>
        <v>1</v>
      </c>
      <c r="G13035">
        <f t="shared" si="1626"/>
        <v>1</v>
      </c>
      <c r="H13035">
        <f t="shared" si="1627"/>
        <v>1</v>
      </c>
      <c r="I13035">
        <f t="shared" si="1627"/>
        <v>1</v>
      </c>
      <c r="J13035">
        <f t="shared" si="1628"/>
        <v>1</v>
      </c>
      <c r="K13035" s="1">
        <f t="shared" si="1629"/>
        <v>1</v>
      </c>
      <c r="L13035">
        <f t="shared" si="1630"/>
        <v>642</v>
      </c>
      <c r="M13035">
        <f t="shared" si="1631"/>
        <v>530</v>
      </c>
      <c r="N13035" s="1">
        <f t="shared" si="1632"/>
        <v>1</v>
      </c>
    </row>
    <row r="13036" spans="1:14" x14ac:dyDescent="0.2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1625"/>
        <v>1</v>
      </c>
      <c r="G13036">
        <f t="shared" si="1626"/>
        <v>1</v>
      </c>
      <c r="H13036">
        <f t="shared" si="1627"/>
        <v>1</v>
      </c>
      <c r="I13036">
        <f t="shared" si="1627"/>
        <v>1</v>
      </c>
      <c r="J13036">
        <f t="shared" si="1628"/>
        <v>1</v>
      </c>
      <c r="K13036" s="1">
        <f t="shared" si="1629"/>
        <v>1</v>
      </c>
      <c r="L13036">
        <f t="shared" si="1630"/>
        <v>532</v>
      </c>
      <c r="M13036">
        <f t="shared" si="1631"/>
        <v>116</v>
      </c>
      <c r="N13036" s="1">
        <f t="shared" si="1632"/>
        <v>1</v>
      </c>
    </row>
    <row r="13037" spans="1:14" x14ac:dyDescent="0.2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1625"/>
        <v>1</v>
      </c>
      <c r="G13037">
        <f t="shared" si="1626"/>
        <v>1</v>
      </c>
      <c r="H13037">
        <f t="shared" si="1627"/>
        <v>1</v>
      </c>
      <c r="I13037">
        <f t="shared" si="1627"/>
        <v>1</v>
      </c>
      <c r="J13037">
        <f t="shared" si="1628"/>
        <v>1</v>
      </c>
      <c r="K13037" s="1">
        <f t="shared" si="1629"/>
        <v>1</v>
      </c>
      <c r="L13037">
        <f t="shared" si="1630"/>
        <v>622</v>
      </c>
      <c r="M13037">
        <f t="shared" si="1631"/>
        <v>385</v>
      </c>
      <c r="N13037" s="1">
        <f t="shared" si="1632"/>
        <v>1</v>
      </c>
    </row>
    <row r="13038" spans="1:14" x14ac:dyDescent="0.2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1625"/>
        <v>1</v>
      </c>
      <c r="G13038">
        <f t="shared" si="1626"/>
        <v>2</v>
      </c>
      <c r="H13038">
        <f t="shared" si="1627"/>
        <v>2</v>
      </c>
      <c r="I13038">
        <f t="shared" si="1627"/>
        <v>1</v>
      </c>
      <c r="J13038">
        <f t="shared" si="1628"/>
        <v>1</v>
      </c>
      <c r="K13038" s="1">
        <f t="shared" si="1629"/>
        <v>4</v>
      </c>
      <c r="L13038">
        <f t="shared" si="1630"/>
        <v>666</v>
      </c>
      <c r="M13038">
        <f t="shared" si="1631"/>
        <v>619</v>
      </c>
      <c r="N13038" s="1">
        <f t="shared" si="1632"/>
        <v>1</v>
      </c>
    </row>
    <row r="13039" spans="1:14" x14ac:dyDescent="0.2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1625"/>
        <v>1</v>
      </c>
      <c r="G13039">
        <f t="shared" si="1626"/>
        <v>1</v>
      </c>
      <c r="H13039">
        <f t="shared" si="1627"/>
        <v>1</v>
      </c>
      <c r="I13039">
        <f t="shared" si="1627"/>
        <v>1</v>
      </c>
      <c r="J13039">
        <f t="shared" si="1628"/>
        <v>1</v>
      </c>
      <c r="K13039" s="1">
        <f t="shared" si="1629"/>
        <v>1</v>
      </c>
      <c r="L13039">
        <f t="shared" si="1630"/>
        <v>598</v>
      </c>
      <c r="M13039">
        <f t="shared" si="1631"/>
        <v>359</v>
      </c>
      <c r="N13039" s="1">
        <f t="shared" si="1632"/>
        <v>1</v>
      </c>
    </row>
    <row r="13040" spans="1:14" x14ac:dyDescent="0.2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1625"/>
        <v>1</v>
      </c>
      <c r="G13040">
        <f t="shared" si="1626"/>
        <v>1</v>
      </c>
      <c r="H13040">
        <f t="shared" si="1627"/>
        <v>1</v>
      </c>
      <c r="I13040">
        <f t="shared" si="1627"/>
        <v>1</v>
      </c>
      <c r="J13040">
        <f t="shared" si="1628"/>
        <v>1</v>
      </c>
      <c r="K13040" s="1">
        <f t="shared" si="1629"/>
        <v>1</v>
      </c>
      <c r="L13040">
        <f t="shared" si="1630"/>
        <v>802</v>
      </c>
      <c r="M13040">
        <f t="shared" si="1631"/>
        <v>722</v>
      </c>
      <c r="N13040" s="1">
        <f t="shared" si="1632"/>
        <v>1</v>
      </c>
    </row>
    <row r="13041" spans="1:14" x14ac:dyDescent="0.2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1625"/>
        <v>1</v>
      </c>
      <c r="G13041">
        <f t="shared" si="1626"/>
        <v>1</v>
      </c>
      <c r="H13041">
        <f t="shared" si="1627"/>
        <v>1</v>
      </c>
      <c r="I13041">
        <f t="shared" si="1627"/>
        <v>1</v>
      </c>
      <c r="J13041">
        <f t="shared" si="1628"/>
        <v>1</v>
      </c>
      <c r="K13041" s="1">
        <f t="shared" si="1629"/>
        <v>1</v>
      </c>
      <c r="L13041">
        <f t="shared" si="1630"/>
        <v>682</v>
      </c>
      <c r="M13041">
        <f t="shared" si="1631"/>
        <v>457</v>
      </c>
      <c r="N13041" s="1">
        <f t="shared" si="1632"/>
        <v>1</v>
      </c>
    </row>
    <row r="13042" spans="1:14" x14ac:dyDescent="0.2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1625"/>
        <v>1</v>
      </c>
      <c r="G13042">
        <f t="shared" si="1626"/>
        <v>1</v>
      </c>
      <c r="H13042">
        <f t="shared" si="1627"/>
        <v>1</v>
      </c>
      <c r="I13042">
        <f t="shared" si="1627"/>
        <v>1</v>
      </c>
      <c r="J13042">
        <f t="shared" si="1628"/>
        <v>1</v>
      </c>
      <c r="K13042" s="1">
        <f t="shared" si="1629"/>
        <v>1</v>
      </c>
      <c r="L13042">
        <f t="shared" si="1630"/>
        <v>656</v>
      </c>
      <c r="M13042">
        <f t="shared" si="1631"/>
        <v>346</v>
      </c>
      <c r="N13042" s="1">
        <f t="shared" si="1632"/>
        <v>1</v>
      </c>
    </row>
    <row r="13043" spans="1:14" x14ac:dyDescent="0.2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1625"/>
        <v>1</v>
      </c>
      <c r="G13043">
        <f t="shared" si="1626"/>
        <v>1</v>
      </c>
      <c r="H13043">
        <f t="shared" si="1627"/>
        <v>1</v>
      </c>
      <c r="I13043">
        <f t="shared" si="1627"/>
        <v>1</v>
      </c>
      <c r="J13043">
        <f t="shared" si="1628"/>
        <v>1</v>
      </c>
      <c r="K13043" s="1">
        <f t="shared" si="1629"/>
        <v>1</v>
      </c>
      <c r="L13043">
        <f t="shared" si="1630"/>
        <v>406</v>
      </c>
      <c r="M13043">
        <f t="shared" si="1631"/>
        <v>208</v>
      </c>
      <c r="N13043" s="1">
        <f t="shared" si="1632"/>
        <v>1</v>
      </c>
    </row>
    <row r="13044" spans="1:14" x14ac:dyDescent="0.2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1625"/>
        <v>1</v>
      </c>
      <c r="G13044">
        <f t="shared" si="1626"/>
        <v>1</v>
      </c>
      <c r="H13044">
        <f t="shared" si="1627"/>
        <v>2</v>
      </c>
      <c r="I13044">
        <f t="shared" si="1627"/>
        <v>2</v>
      </c>
      <c r="J13044">
        <f t="shared" si="1628"/>
        <v>1</v>
      </c>
      <c r="K13044" s="1">
        <f t="shared" si="1629"/>
        <v>4</v>
      </c>
      <c r="L13044">
        <f t="shared" si="1630"/>
        <v>542</v>
      </c>
      <c r="M13044">
        <f t="shared" si="1631"/>
        <v>416</v>
      </c>
      <c r="N13044" s="1">
        <f t="shared" si="1632"/>
        <v>1</v>
      </c>
    </row>
    <row r="13045" spans="1:14" x14ac:dyDescent="0.2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1625"/>
        <v>1</v>
      </c>
      <c r="G13045">
        <f t="shared" si="1626"/>
        <v>1</v>
      </c>
      <c r="H13045">
        <f t="shared" si="1627"/>
        <v>1</v>
      </c>
      <c r="I13045">
        <f t="shared" si="1627"/>
        <v>1</v>
      </c>
      <c r="J13045">
        <f t="shared" si="1628"/>
        <v>1</v>
      </c>
      <c r="K13045" s="1">
        <f t="shared" si="1629"/>
        <v>1</v>
      </c>
      <c r="L13045">
        <f t="shared" si="1630"/>
        <v>568</v>
      </c>
      <c r="M13045">
        <f t="shared" si="1631"/>
        <v>250</v>
      </c>
      <c r="N13045" s="1">
        <f t="shared" si="1632"/>
        <v>1</v>
      </c>
    </row>
    <row r="13046" spans="1:14" x14ac:dyDescent="0.2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1625"/>
        <v>1</v>
      </c>
      <c r="G13046">
        <f t="shared" si="1626"/>
        <v>1</v>
      </c>
      <c r="H13046">
        <f t="shared" si="1627"/>
        <v>1</v>
      </c>
      <c r="I13046">
        <f t="shared" si="1627"/>
        <v>1</v>
      </c>
      <c r="J13046">
        <f t="shared" si="1628"/>
        <v>1</v>
      </c>
      <c r="K13046" s="1">
        <f t="shared" si="1629"/>
        <v>1</v>
      </c>
      <c r="L13046">
        <f t="shared" si="1630"/>
        <v>734</v>
      </c>
      <c r="M13046">
        <f t="shared" si="1631"/>
        <v>529</v>
      </c>
      <c r="N13046" s="1">
        <f t="shared" si="1632"/>
        <v>1</v>
      </c>
    </row>
    <row r="13047" spans="1:14" x14ac:dyDescent="0.2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1625"/>
        <v>1</v>
      </c>
      <c r="G13047">
        <f t="shared" si="1626"/>
        <v>1</v>
      </c>
      <c r="H13047">
        <f t="shared" si="1627"/>
        <v>1</v>
      </c>
      <c r="I13047">
        <f t="shared" si="1627"/>
        <v>1</v>
      </c>
      <c r="J13047">
        <f t="shared" si="1628"/>
        <v>1</v>
      </c>
      <c r="K13047" s="1">
        <f t="shared" si="1629"/>
        <v>1</v>
      </c>
      <c r="L13047">
        <f t="shared" si="1630"/>
        <v>518</v>
      </c>
      <c r="M13047">
        <f t="shared" si="1631"/>
        <v>416</v>
      </c>
      <c r="N13047" s="1">
        <f t="shared" si="1632"/>
        <v>1</v>
      </c>
    </row>
    <row r="13048" spans="1:14" x14ac:dyDescent="0.2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1625"/>
        <v>1</v>
      </c>
      <c r="G13048">
        <f t="shared" si="1626"/>
        <v>1</v>
      </c>
      <c r="H13048">
        <f t="shared" si="1627"/>
        <v>1</v>
      </c>
      <c r="I13048">
        <f t="shared" si="1627"/>
        <v>1</v>
      </c>
      <c r="J13048">
        <f t="shared" si="1628"/>
        <v>1</v>
      </c>
      <c r="K13048" s="1">
        <f t="shared" si="1629"/>
        <v>1</v>
      </c>
      <c r="L13048">
        <f t="shared" si="1630"/>
        <v>466</v>
      </c>
      <c r="M13048">
        <f t="shared" si="1631"/>
        <v>390</v>
      </c>
      <c r="N13048" s="1">
        <f t="shared" si="1632"/>
        <v>1</v>
      </c>
    </row>
    <row r="13049" spans="1:14" x14ac:dyDescent="0.2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1625"/>
        <v>1</v>
      </c>
      <c r="G13049">
        <f t="shared" si="1626"/>
        <v>1</v>
      </c>
      <c r="H13049">
        <f t="shared" si="1627"/>
        <v>1</v>
      </c>
      <c r="I13049">
        <f t="shared" si="1627"/>
        <v>1</v>
      </c>
      <c r="J13049">
        <f t="shared" si="1628"/>
        <v>1</v>
      </c>
      <c r="K13049" s="1">
        <f t="shared" si="1629"/>
        <v>1</v>
      </c>
      <c r="L13049">
        <f t="shared" si="1630"/>
        <v>514</v>
      </c>
      <c r="M13049">
        <f t="shared" si="1631"/>
        <v>360</v>
      </c>
      <c r="N13049" s="1">
        <f t="shared" si="1632"/>
        <v>1</v>
      </c>
    </row>
    <row r="13050" spans="1:14" x14ac:dyDescent="0.2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1625"/>
        <v>1</v>
      </c>
      <c r="G13050">
        <f t="shared" si="1626"/>
        <v>1</v>
      </c>
      <c r="H13050">
        <f t="shared" si="1627"/>
        <v>1</v>
      </c>
      <c r="I13050">
        <f t="shared" si="1627"/>
        <v>1</v>
      </c>
      <c r="J13050">
        <f t="shared" si="1628"/>
        <v>1</v>
      </c>
      <c r="K13050" s="1">
        <f t="shared" si="1629"/>
        <v>1</v>
      </c>
      <c r="L13050">
        <f t="shared" si="1630"/>
        <v>712</v>
      </c>
      <c r="M13050">
        <f t="shared" si="1631"/>
        <v>407</v>
      </c>
      <c r="N13050" s="1">
        <f t="shared" si="1632"/>
        <v>1</v>
      </c>
    </row>
    <row r="13051" spans="1:14" x14ac:dyDescent="0.2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1625"/>
        <v>1</v>
      </c>
      <c r="G13051">
        <f t="shared" si="1626"/>
        <v>1</v>
      </c>
      <c r="H13051">
        <f t="shared" si="1627"/>
        <v>1</v>
      </c>
      <c r="I13051">
        <f t="shared" si="1627"/>
        <v>1</v>
      </c>
      <c r="J13051">
        <f t="shared" si="1628"/>
        <v>1</v>
      </c>
      <c r="K13051" s="1">
        <f t="shared" si="1629"/>
        <v>1</v>
      </c>
      <c r="L13051">
        <f t="shared" si="1630"/>
        <v>800</v>
      </c>
      <c r="M13051">
        <f t="shared" si="1631"/>
        <v>523</v>
      </c>
      <c r="N13051" s="1">
        <f t="shared" si="1632"/>
        <v>1</v>
      </c>
    </row>
    <row r="13052" spans="1:14" x14ac:dyDescent="0.2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1625"/>
        <v>1</v>
      </c>
      <c r="G13052">
        <f t="shared" si="1626"/>
        <v>1</v>
      </c>
      <c r="H13052">
        <f t="shared" si="1627"/>
        <v>1</v>
      </c>
      <c r="I13052">
        <f t="shared" si="1627"/>
        <v>1</v>
      </c>
      <c r="J13052">
        <f t="shared" si="1628"/>
        <v>1</v>
      </c>
      <c r="K13052" s="1">
        <f t="shared" si="1629"/>
        <v>1</v>
      </c>
      <c r="L13052">
        <f t="shared" si="1630"/>
        <v>812</v>
      </c>
      <c r="M13052">
        <f t="shared" si="1631"/>
        <v>463</v>
      </c>
      <c r="N13052" s="1">
        <f t="shared" si="1632"/>
        <v>1</v>
      </c>
    </row>
    <row r="13053" spans="1:14" x14ac:dyDescent="0.2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1625"/>
        <v>1</v>
      </c>
      <c r="G13053">
        <f t="shared" si="1626"/>
        <v>1</v>
      </c>
      <c r="H13053">
        <f t="shared" si="1627"/>
        <v>1</v>
      </c>
      <c r="I13053">
        <f t="shared" si="1627"/>
        <v>1</v>
      </c>
      <c r="J13053">
        <f t="shared" si="1628"/>
        <v>1</v>
      </c>
      <c r="K13053" s="1">
        <f t="shared" si="1629"/>
        <v>1</v>
      </c>
      <c r="L13053">
        <f t="shared" si="1630"/>
        <v>560</v>
      </c>
      <c r="M13053">
        <f t="shared" si="1631"/>
        <v>585</v>
      </c>
      <c r="N13053" s="1">
        <f t="shared" si="1632"/>
        <v>0</v>
      </c>
    </row>
    <row r="13054" spans="1:14" x14ac:dyDescent="0.2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1625"/>
        <v>1</v>
      </c>
      <c r="G13054">
        <f t="shared" si="1626"/>
        <v>1</v>
      </c>
      <c r="H13054">
        <f t="shared" si="1627"/>
        <v>1</v>
      </c>
      <c r="I13054">
        <f t="shared" si="1627"/>
        <v>1</v>
      </c>
      <c r="J13054">
        <f t="shared" si="1628"/>
        <v>1</v>
      </c>
      <c r="K13054" s="1">
        <f t="shared" si="1629"/>
        <v>1</v>
      </c>
      <c r="L13054">
        <f t="shared" si="1630"/>
        <v>628</v>
      </c>
      <c r="M13054">
        <f t="shared" si="1631"/>
        <v>451</v>
      </c>
      <c r="N13054" s="1">
        <f t="shared" si="1632"/>
        <v>1</v>
      </c>
    </row>
    <row r="13055" spans="1:14" x14ac:dyDescent="0.2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1625"/>
        <v>1</v>
      </c>
      <c r="G13055">
        <f t="shared" si="1626"/>
        <v>1</v>
      </c>
      <c r="H13055">
        <f t="shared" si="1627"/>
        <v>1</v>
      </c>
      <c r="I13055">
        <f t="shared" si="1627"/>
        <v>1</v>
      </c>
      <c r="J13055">
        <f t="shared" si="1628"/>
        <v>1</v>
      </c>
      <c r="K13055" s="1">
        <f t="shared" si="1629"/>
        <v>1</v>
      </c>
      <c r="L13055">
        <f t="shared" si="1630"/>
        <v>524</v>
      </c>
      <c r="M13055">
        <f t="shared" si="1631"/>
        <v>606</v>
      </c>
      <c r="N13055" s="1">
        <f t="shared" si="1632"/>
        <v>0</v>
      </c>
    </row>
    <row r="13056" spans="1:14" x14ac:dyDescent="0.2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1625"/>
        <v>1</v>
      </c>
      <c r="G13056">
        <f t="shared" si="1626"/>
        <v>1</v>
      </c>
      <c r="H13056">
        <f t="shared" si="1627"/>
        <v>1</v>
      </c>
      <c r="I13056">
        <f t="shared" si="1627"/>
        <v>1</v>
      </c>
      <c r="J13056">
        <f t="shared" si="1628"/>
        <v>1</v>
      </c>
      <c r="K13056" s="1">
        <f t="shared" si="1629"/>
        <v>1</v>
      </c>
      <c r="L13056">
        <f t="shared" si="1630"/>
        <v>722</v>
      </c>
      <c r="M13056">
        <f t="shared" si="1631"/>
        <v>680</v>
      </c>
      <c r="N13056" s="1">
        <f t="shared" si="1632"/>
        <v>1</v>
      </c>
    </row>
    <row r="13057" spans="1:14" x14ac:dyDescent="0.2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1625"/>
        <v>1</v>
      </c>
      <c r="G13057">
        <f t="shared" si="1626"/>
        <v>1</v>
      </c>
      <c r="H13057">
        <f t="shared" si="1627"/>
        <v>1</v>
      </c>
      <c r="I13057">
        <f t="shared" si="1627"/>
        <v>1</v>
      </c>
      <c r="J13057">
        <f t="shared" si="1628"/>
        <v>1</v>
      </c>
      <c r="K13057" s="1">
        <f t="shared" si="1629"/>
        <v>1</v>
      </c>
      <c r="L13057">
        <f t="shared" si="1630"/>
        <v>648</v>
      </c>
      <c r="M13057">
        <f t="shared" si="1631"/>
        <v>439</v>
      </c>
      <c r="N13057" s="1">
        <f t="shared" si="1632"/>
        <v>1</v>
      </c>
    </row>
    <row r="13058" spans="1:14" x14ac:dyDescent="0.2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1633">COUNTIF($A13058:$E13058,A13058)</f>
        <v>1</v>
      </c>
      <c r="G13058">
        <f t="shared" ref="G13058:G13121" si="1634">COUNTIF($A13058:$E13058,B13058)</f>
        <v>1</v>
      </c>
      <c r="H13058">
        <f t="shared" ref="H13058:I13121" si="1635">COUNTIF($A13058:$E13058,C13058)</f>
        <v>1</v>
      </c>
      <c r="I13058">
        <f t="shared" si="1635"/>
        <v>1</v>
      </c>
      <c r="J13058">
        <f t="shared" ref="J13058:J13121" si="1636">COUNTIF($A13058:$E13058,E13058)</f>
        <v>1</v>
      </c>
      <c r="K13058" s="1">
        <f t="shared" ref="K13058:K13121" si="1637">PRODUCT(F13058:J13058)</f>
        <v>1</v>
      </c>
      <c r="L13058">
        <f t="shared" ref="L13058:L13121" si="1638">2*(MAX(A13058:E13058) + MIN(A13058:E13058))</f>
        <v>670</v>
      </c>
      <c r="M13058">
        <f t="shared" ref="M13058:M13121" si="1639">SUM(A13058:E13058) - MAX(A13058:E13058) - MIN(A13058:E13058)</f>
        <v>574</v>
      </c>
      <c r="N13058" s="1">
        <f t="shared" ref="N13058:N13121" si="1640">IF(L13058 &gt;= M13058, 1, 0)</f>
        <v>1</v>
      </c>
    </row>
    <row r="13059" spans="1:14" x14ac:dyDescent="0.2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1633"/>
        <v>1</v>
      </c>
      <c r="G13059">
        <f t="shared" si="1634"/>
        <v>1</v>
      </c>
      <c r="H13059">
        <f t="shared" si="1635"/>
        <v>1</v>
      </c>
      <c r="I13059">
        <f t="shared" si="1635"/>
        <v>1</v>
      </c>
      <c r="J13059">
        <f t="shared" si="1636"/>
        <v>1</v>
      </c>
      <c r="K13059" s="1">
        <f t="shared" si="1637"/>
        <v>1</v>
      </c>
      <c r="L13059">
        <f t="shared" si="1638"/>
        <v>794</v>
      </c>
      <c r="M13059">
        <f t="shared" si="1639"/>
        <v>540</v>
      </c>
      <c r="N13059" s="1">
        <f t="shared" si="1640"/>
        <v>1</v>
      </c>
    </row>
    <row r="13060" spans="1:14" x14ac:dyDescent="0.2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1633"/>
        <v>1</v>
      </c>
      <c r="G13060">
        <f t="shared" si="1634"/>
        <v>1</v>
      </c>
      <c r="H13060">
        <f t="shared" si="1635"/>
        <v>1</v>
      </c>
      <c r="I13060">
        <f t="shared" si="1635"/>
        <v>1</v>
      </c>
      <c r="J13060">
        <f t="shared" si="1636"/>
        <v>1</v>
      </c>
      <c r="K13060" s="1">
        <f t="shared" si="1637"/>
        <v>1</v>
      </c>
      <c r="L13060">
        <f t="shared" si="1638"/>
        <v>642</v>
      </c>
      <c r="M13060">
        <f t="shared" si="1639"/>
        <v>419</v>
      </c>
      <c r="N13060" s="1">
        <f t="shared" si="1640"/>
        <v>1</v>
      </c>
    </row>
    <row r="13061" spans="1:14" x14ac:dyDescent="0.2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1633"/>
        <v>1</v>
      </c>
      <c r="G13061">
        <f t="shared" si="1634"/>
        <v>1</v>
      </c>
      <c r="H13061">
        <f t="shared" si="1635"/>
        <v>1</v>
      </c>
      <c r="I13061">
        <f t="shared" si="1635"/>
        <v>1</v>
      </c>
      <c r="J13061">
        <f t="shared" si="1636"/>
        <v>1</v>
      </c>
      <c r="K13061" s="1">
        <f t="shared" si="1637"/>
        <v>1</v>
      </c>
      <c r="L13061">
        <f t="shared" si="1638"/>
        <v>428</v>
      </c>
      <c r="M13061">
        <f t="shared" si="1639"/>
        <v>210</v>
      </c>
      <c r="N13061" s="1">
        <f t="shared" si="1640"/>
        <v>1</v>
      </c>
    </row>
    <row r="13062" spans="1:14" x14ac:dyDescent="0.2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1633"/>
        <v>1</v>
      </c>
      <c r="G13062">
        <f t="shared" si="1634"/>
        <v>1</v>
      </c>
      <c r="H13062">
        <f t="shared" si="1635"/>
        <v>1</v>
      </c>
      <c r="I13062">
        <f t="shared" si="1635"/>
        <v>1</v>
      </c>
      <c r="J13062">
        <f t="shared" si="1636"/>
        <v>1</v>
      </c>
      <c r="K13062" s="1">
        <f t="shared" si="1637"/>
        <v>1</v>
      </c>
      <c r="L13062">
        <f t="shared" si="1638"/>
        <v>728</v>
      </c>
      <c r="M13062">
        <f t="shared" si="1639"/>
        <v>586</v>
      </c>
      <c r="N13062" s="1">
        <f t="shared" si="1640"/>
        <v>1</v>
      </c>
    </row>
    <row r="13063" spans="1:14" x14ac:dyDescent="0.2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1633"/>
        <v>1</v>
      </c>
      <c r="G13063">
        <f t="shared" si="1634"/>
        <v>1</v>
      </c>
      <c r="H13063">
        <f t="shared" si="1635"/>
        <v>1</v>
      </c>
      <c r="I13063">
        <f t="shared" si="1635"/>
        <v>1</v>
      </c>
      <c r="J13063">
        <f t="shared" si="1636"/>
        <v>1</v>
      </c>
      <c r="K13063" s="1">
        <f t="shared" si="1637"/>
        <v>1</v>
      </c>
      <c r="L13063">
        <f t="shared" si="1638"/>
        <v>476</v>
      </c>
      <c r="M13063">
        <f t="shared" si="1639"/>
        <v>312</v>
      </c>
      <c r="N13063" s="1">
        <f t="shared" si="1640"/>
        <v>1</v>
      </c>
    </row>
    <row r="13064" spans="1:14" x14ac:dyDescent="0.2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1633"/>
        <v>1</v>
      </c>
      <c r="G13064">
        <f t="shared" si="1634"/>
        <v>1</v>
      </c>
      <c r="H13064">
        <f t="shared" si="1635"/>
        <v>1</v>
      </c>
      <c r="I13064">
        <f t="shared" si="1635"/>
        <v>1</v>
      </c>
      <c r="J13064">
        <f t="shared" si="1636"/>
        <v>1</v>
      </c>
      <c r="K13064" s="1">
        <f t="shared" si="1637"/>
        <v>1</v>
      </c>
      <c r="L13064">
        <f t="shared" si="1638"/>
        <v>378</v>
      </c>
      <c r="M13064">
        <f t="shared" si="1639"/>
        <v>296</v>
      </c>
      <c r="N13064" s="1">
        <f t="shared" si="1640"/>
        <v>1</v>
      </c>
    </row>
    <row r="13065" spans="1:14" x14ac:dyDescent="0.2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1633"/>
        <v>1</v>
      </c>
      <c r="G13065">
        <f t="shared" si="1634"/>
        <v>1</v>
      </c>
      <c r="H13065">
        <f t="shared" si="1635"/>
        <v>1</v>
      </c>
      <c r="I13065">
        <f t="shared" si="1635"/>
        <v>1</v>
      </c>
      <c r="J13065">
        <f t="shared" si="1636"/>
        <v>1</v>
      </c>
      <c r="K13065" s="1">
        <f t="shared" si="1637"/>
        <v>1</v>
      </c>
      <c r="L13065">
        <f t="shared" si="1638"/>
        <v>654</v>
      </c>
      <c r="M13065">
        <f t="shared" si="1639"/>
        <v>395</v>
      </c>
      <c r="N13065" s="1">
        <f t="shared" si="1640"/>
        <v>1</v>
      </c>
    </row>
    <row r="13066" spans="1:14" x14ac:dyDescent="0.2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1633"/>
        <v>1</v>
      </c>
      <c r="G13066">
        <f t="shared" si="1634"/>
        <v>1</v>
      </c>
      <c r="H13066">
        <f t="shared" si="1635"/>
        <v>1</v>
      </c>
      <c r="I13066">
        <f t="shared" si="1635"/>
        <v>1</v>
      </c>
      <c r="J13066">
        <f t="shared" si="1636"/>
        <v>1</v>
      </c>
      <c r="K13066" s="1">
        <f t="shared" si="1637"/>
        <v>1</v>
      </c>
      <c r="L13066">
        <f t="shared" si="1638"/>
        <v>624</v>
      </c>
      <c r="M13066">
        <f t="shared" si="1639"/>
        <v>713</v>
      </c>
      <c r="N13066" s="1">
        <f t="shared" si="1640"/>
        <v>0</v>
      </c>
    </row>
    <row r="13067" spans="1:14" x14ac:dyDescent="0.2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1633"/>
        <v>1</v>
      </c>
      <c r="G13067">
        <f t="shared" si="1634"/>
        <v>1</v>
      </c>
      <c r="H13067">
        <f t="shared" si="1635"/>
        <v>1</v>
      </c>
      <c r="I13067">
        <f t="shared" si="1635"/>
        <v>1</v>
      </c>
      <c r="J13067">
        <f t="shared" si="1636"/>
        <v>1</v>
      </c>
      <c r="K13067" s="1">
        <f t="shared" si="1637"/>
        <v>1</v>
      </c>
      <c r="L13067">
        <f t="shared" si="1638"/>
        <v>798</v>
      </c>
      <c r="M13067">
        <f t="shared" si="1639"/>
        <v>588</v>
      </c>
      <c r="N13067" s="1">
        <f t="shared" si="1640"/>
        <v>1</v>
      </c>
    </row>
    <row r="13068" spans="1:14" x14ac:dyDescent="0.2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1633"/>
        <v>1</v>
      </c>
      <c r="G13068">
        <f t="shared" si="1634"/>
        <v>1</v>
      </c>
      <c r="H13068">
        <f t="shared" si="1635"/>
        <v>1</v>
      </c>
      <c r="I13068">
        <f t="shared" si="1635"/>
        <v>1</v>
      </c>
      <c r="J13068">
        <f t="shared" si="1636"/>
        <v>1</v>
      </c>
      <c r="K13068" s="1">
        <f t="shared" si="1637"/>
        <v>1</v>
      </c>
      <c r="L13068">
        <f t="shared" si="1638"/>
        <v>520</v>
      </c>
      <c r="M13068">
        <f t="shared" si="1639"/>
        <v>348</v>
      </c>
      <c r="N13068" s="1">
        <f t="shared" si="1640"/>
        <v>1</v>
      </c>
    </row>
    <row r="13069" spans="1:14" x14ac:dyDescent="0.2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1633"/>
        <v>1</v>
      </c>
      <c r="G13069">
        <f t="shared" si="1634"/>
        <v>1</v>
      </c>
      <c r="H13069">
        <f t="shared" si="1635"/>
        <v>1</v>
      </c>
      <c r="I13069">
        <f t="shared" si="1635"/>
        <v>1</v>
      </c>
      <c r="J13069">
        <f t="shared" si="1636"/>
        <v>1</v>
      </c>
      <c r="K13069" s="1">
        <f t="shared" si="1637"/>
        <v>1</v>
      </c>
      <c r="L13069">
        <f t="shared" si="1638"/>
        <v>770</v>
      </c>
      <c r="M13069">
        <f t="shared" si="1639"/>
        <v>654</v>
      </c>
      <c r="N13069" s="1">
        <f t="shared" si="1640"/>
        <v>1</v>
      </c>
    </row>
    <row r="13070" spans="1:14" x14ac:dyDescent="0.2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1633"/>
        <v>1</v>
      </c>
      <c r="G13070">
        <f t="shared" si="1634"/>
        <v>1</v>
      </c>
      <c r="H13070">
        <f t="shared" si="1635"/>
        <v>1</v>
      </c>
      <c r="I13070">
        <f t="shared" si="1635"/>
        <v>1</v>
      </c>
      <c r="J13070">
        <f t="shared" si="1636"/>
        <v>1</v>
      </c>
      <c r="K13070" s="1">
        <f t="shared" si="1637"/>
        <v>1</v>
      </c>
      <c r="L13070">
        <f t="shared" si="1638"/>
        <v>934</v>
      </c>
      <c r="M13070">
        <f t="shared" si="1639"/>
        <v>640</v>
      </c>
      <c r="N13070" s="1">
        <f t="shared" si="1640"/>
        <v>1</v>
      </c>
    </row>
    <row r="13071" spans="1:14" x14ac:dyDescent="0.2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1633"/>
        <v>1</v>
      </c>
      <c r="G13071">
        <f t="shared" si="1634"/>
        <v>1</v>
      </c>
      <c r="H13071">
        <f t="shared" si="1635"/>
        <v>1</v>
      </c>
      <c r="I13071">
        <f t="shared" si="1635"/>
        <v>1</v>
      </c>
      <c r="J13071">
        <f t="shared" si="1636"/>
        <v>1</v>
      </c>
      <c r="K13071" s="1">
        <f t="shared" si="1637"/>
        <v>1</v>
      </c>
      <c r="L13071">
        <f t="shared" si="1638"/>
        <v>620</v>
      </c>
      <c r="M13071">
        <f t="shared" si="1639"/>
        <v>702</v>
      </c>
      <c r="N13071" s="1">
        <f t="shared" si="1640"/>
        <v>0</v>
      </c>
    </row>
    <row r="13072" spans="1:14" x14ac:dyDescent="0.2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1633"/>
        <v>1</v>
      </c>
      <c r="G13072">
        <f t="shared" si="1634"/>
        <v>1</v>
      </c>
      <c r="H13072">
        <f t="shared" si="1635"/>
        <v>1</v>
      </c>
      <c r="I13072">
        <f t="shared" si="1635"/>
        <v>1</v>
      </c>
      <c r="J13072">
        <f t="shared" si="1636"/>
        <v>1</v>
      </c>
      <c r="K13072" s="1">
        <f t="shared" si="1637"/>
        <v>1</v>
      </c>
      <c r="L13072">
        <f t="shared" si="1638"/>
        <v>502</v>
      </c>
      <c r="M13072">
        <f t="shared" si="1639"/>
        <v>290</v>
      </c>
      <c r="N13072" s="1">
        <f t="shared" si="1640"/>
        <v>1</v>
      </c>
    </row>
    <row r="13073" spans="1:14" x14ac:dyDescent="0.2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1633"/>
        <v>1</v>
      </c>
      <c r="G13073">
        <f t="shared" si="1634"/>
        <v>1</v>
      </c>
      <c r="H13073">
        <f t="shared" si="1635"/>
        <v>1</v>
      </c>
      <c r="I13073">
        <f t="shared" si="1635"/>
        <v>1</v>
      </c>
      <c r="J13073">
        <f t="shared" si="1636"/>
        <v>1</v>
      </c>
      <c r="K13073" s="1">
        <f t="shared" si="1637"/>
        <v>1</v>
      </c>
      <c r="L13073">
        <f t="shared" si="1638"/>
        <v>582</v>
      </c>
      <c r="M13073">
        <f t="shared" si="1639"/>
        <v>370</v>
      </c>
      <c r="N13073" s="1">
        <f t="shared" si="1640"/>
        <v>1</v>
      </c>
    </row>
    <row r="13074" spans="1:14" x14ac:dyDescent="0.2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1633"/>
        <v>1</v>
      </c>
      <c r="G13074">
        <f t="shared" si="1634"/>
        <v>1</v>
      </c>
      <c r="H13074">
        <f t="shared" si="1635"/>
        <v>1</v>
      </c>
      <c r="I13074">
        <f t="shared" si="1635"/>
        <v>1</v>
      </c>
      <c r="J13074">
        <f t="shared" si="1636"/>
        <v>1</v>
      </c>
      <c r="K13074" s="1">
        <f t="shared" si="1637"/>
        <v>1</v>
      </c>
      <c r="L13074">
        <f t="shared" si="1638"/>
        <v>726</v>
      </c>
      <c r="M13074">
        <f t="shared" si="1639"/>
        <v>574</v>
      </c>
      <c r="N13074" s="1">
        <f t="shared" si="1640"/>
        <v>1</v>
      </c>
    </row>
    <row r="13075" spans="1:14" x14ac:dyDescent="0.2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1633"/>
        <v>1</v>
      </c>
      <c r="G13075">
        <f t="shared" si="1634"/>
        <v>1</v>
      </c>
      <c r="H13075">
        <f t="shared" si="1635"/>
        <v>1</v>
      </c>
      <c r="I13075">
        <f t="shared" si="1635"/>
        <v>1</v>
      </c>
      <c r="J13075">
        <f t="shared" si="1636"/>
        <v>1</v>
      </c>
      <c r="K13075" s="1">
        <f t="shared" si="1637"/>
        <v>1</v>
      </c>
      <c r="L13075">
        <f t="shared" si="1638"/>
        <v>408</v>
      </c>
      <c r="M13075">
        <f t="shared" si="1639"/>
        <v>379</v>
      </c>
      <c r="N13075" s="1">
        <f t="shared" si="1640"/>
        <v>1</v>
      </c>
    </row>
    <row r="13076" spans="1:14" x14ac:dyDescent="0.2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1633"/>
        <v>1</v>
      </c>
      <c r="G13076">
        <f t="shared" si="1634"/>
        <v>1</v>
      </c>
      <c r="H13076">
        <f t="shared" si="1635"/>
        <v>1</v>
      </c>
      <c r="I13076">
        <f t="shared" si="1635"/>
        <v>1</v>
      </c>
      <c r="J13076">
        <f t="shared" si="1636"/>
        <v>1</v>
      </c>
      <c r="K13076" s="1">
        <f t="shared" si="1637"/>
        <v>1</v>
      </c>
      <c r="L13076">
        <f t="shared" si="1638"/>
        <v>562</v>
      </c>
      <c r="M13076">
        <f t="shared" si="1639"/>
        <v>431</v>
      </c>
      <c r="N13076" s="1">
        <f t="shared" si="1640"/>
        <v>1</v>
      </c>
    </row>
    <row r="13077" spans="1:14" x14ac:dyDescent="0.2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1633"/>
        <v>1</v>
      </c>
      <c r="G13077">
        <f t="shared" si="1634"/>
        <v>1</v>
      </c>
      <c r="H13077">
        <f t="shared" si="1635"/>
        <v>1</v>
      </c>
      <c r="I13077">
        <f t="shared" si="1635"/>
        <v>1</v>
      </c>
      <c r="J13077">
        <f t="shared" si="1636"/>
        <v>1</v>
      </c>
      <c r="K13077" s="1">
        <f t="shared" si="1637"/>
        <v>1</v>
      </c>
      <c r="L13077">
        <f t="shared" si="1638"/>
        <v>518</v>
      </c>
      <c r="M13077">
        <f t="shared" si="1639"/>
        <v>562</v>
      </c>
      <c r="N13077" s="1">
        <f t="shared" si="1640"/>
        <v>0</v>
      </c>
    </row>
    <row r="13078" spans="1:14" x14ac:dyDescent="0.2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1633"/>
        <v>1</v>
      </c>
      <c r="G13078">
        <f t="shared" si="1634"/>
        <v>1</v>
      </c>
      <c r="H13078">
        <f t="shared" si="1635"/>
        <v>1</v>
      </c>
      <c r="I13078">
        <f t="shared" si="1635"/>
        <v>1</v>
      </c>
      <c r="J13078">
        <f t="shared" si="1636"/>
        <v>1</v>
      </c>
      <c r="K13078" s="1">
        <f t="shared" si="1637"/>
        <v>1</v>
      </c>
      <c r="L13078">
        <f t="shared" si="1638"/>
        <v>428</v>
      </c>
      <c r="M13078">
        <f t="shared" si="1639"/>
        <v>361</v>
      </c>
      <c r="N13078" s="1">
        <f t="shared" si="1640"/>
        <v>1</v>
      </c>
    </row>
    <row r="13079" spans="1:14" x14ac:dyDescent="0.2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1633"/>
        <v>1</v>
      </c>
      <c r="G13079">
        <f t="shared" si="1634"/>
        <v>1</v>
      </c>
      <c r="H13079">
        <f t="shared" si="1635"/>
        <v>1</v>
      </c>
      <c r="I13079">
        <f t="shared" si="1635"/>
        <v>1</v>
      </c>
      <c r="J13079">
        <f t="shared" si="1636"/>
        <v>1</v>
      </c>
      <c r="K13079" s="1">
        <f t="shared" si="1637"/>
        <v>1</v>
      </c>
      <c r="L13079">
        <f t="shared" si="1638"/>
        <v>502</v>
      </c>
      <c r="M13079">
        <f t="shared" si="1639"/>
        <v>393</v>
      </c>
      <c r="N13079" s="1">
        <f t="shared" si="1640"/>
        <v>1</v>
      </c>
    </row>
    <row r="13080" spans="1:14" x14ac:dyDescent="0.2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1633"/>
        <v>1</v>
      </c>
      <c r="G13080">
        <f t="shared" si="1634"/>
        <v>1</v>
      </c>
      <c r="H13080">
        <f t="shared" si="1635"/>
        <v>1</v>
      </c>
      <c r="I13080">
        <f t="shared" si="1635"/>
        <v>1</v>
      </c>
      <c r="J13080">
        <f t="shared" si="1636"/>
        <v>1</v>
      </c>
      <c r="K13080" s="1">
        <f t="shared" si="1637"/>
        <v>1</v>
      </c>
      <c r="L13080">
        <f t="shared" si="1638"/>
        <v>400</v>
      </c>
      <c r="M13080">
        <f t="shared" si="1639"/>
        <v>221</v>
      </c>
      <c r="N13080" s="1">
        <f t="shared" si="1640"/>
        <v>1</v>
      </c>
    </row>
    <row r="13081" spans="1:14" x14ac:dyDescent="0.2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1633"/>
        <v>1</v>
      </c>
      <c r="G13081">
        <f t="shared" si="1634"/>
        <v>1</v>
      </c>
      <c r="H13081">
        <f t="shared" si="1635"/>
        <v>1</v>
      </c>
      <c r="I13081">
        <f t="shared" si="1635"/>
        <v>1</v>
      </c>
      <c r="J13081">
        <f t="shared" si="1636"/>
        <v>1</v>
      </c>
      <c r="K13081" s="1">
        <f t="shared" si="1637"/>
        <v>1</v>
      </c>
      <c r="L13081">
        <f t="shared" si="1638"/>
        <v>648</v>
      </c>
      <c r="M13081">
        <f t="shared" si="1639"/>
        <v>509</v>
      </c>
      <c r="N13081" s="1">
        <f t="shared" si="1640"/>
        <v>1</v>
      </c>
    </row>
    <row r="13082" spans="1:14" x14ac:dyDescent="0.2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1633"/>
        <v>1</v>
      </c>
      <c r="G13082">
        <f t="shared" si="1634"/>
        <v>1</v>
      </c>
      <c r="H13082">
        <f t="shared" si="1635"/>
        <v>1</v>
      </c>
      <c r="I13082">
        <f t="shared" si="1635"/>
        <v>1</v>
      </c>
      <c r="J13082">
        <f t="shared" si="1636"/>
        <v>1</v>
      </c>
      <c r="K13082" s="1">
        <f t="shared" si="1637"/>
        <v>1</v>
      </c>
      <c r="L13082">
        <f t="shared" si="1638"/>
        <v>590</v>
      </c>
      <c r="M13082">
        <f t="shared" si="1639"/>
        <v>664</v>
      </c>
      <c r="N13082" s="1">
        <f t="shared" si="1640"/>
        <v>0</v>
      </c>
    </row>
    <row r="13083" spans="1:14" x14ac:dyDescent="0.2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1633"/>
        <v>1</v>
      </c>
      <c r="G13083">
        <f t="shared" si="1634"/>
        <v>1</v>
      </c>
      <c r="H13083">
        <f t="shared" si="1635"/>
        <v>1</v>
      </c>
      <c r="I13083">
        <f t="shared" si="1635"/>
        <v>1</v>
      </c>
      <c r="J13083">
        <f t="shared" si="1636"/>
        <v>1</v>
      </c>
      <c r="K13083" s="1">
        <f t="shared" si="1637"/>
        <v>1</v>
      </c>
      <c r="L13083">
        <f t="shared" si="1638"/>
        <v>516</v>
      </c>
      <c r="M13083">
        <f t="shared" si="1639"/>
        <v>406</v>
      </c>
      <c r="N13083" s="1">
        <f t="shared" si="1640"/>
        <v>1</v>
      </c>
    </row>
    <row r="13084" spans="1:14" x14ac:dyDescent="0.2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1633"/>
        <v>1</v>
      </c>
      <c r="G13084">
        <f t="shared" si="1634"/>
        <v>1</v>
      </c>
      <c r="H13084">
        <f t="shared" si="1635"/>
        <v>1</v>
      </c>
      <c r="I13084">
        <f t="shared" si="1635"/>
        <v>1</v>
      </c>
      <c r="J13084">
        <f t="shared" si="1636"/>
        <v>1</v>
      </c>
      <c r="K13084" s="1">
        <f t="shared" si="1637"/>
        <v>1</v>
      </c>
      <c r="L13084">
        <f t="shared" si="1638"/>
        <v>540</v>
      </c>
      <c r="M13084">
        <f t="shared" si="1639"/>
        <v>445</v>
      </c>
      <c r="N13084" s="1">
        <f t="shared" si="1640"/>
        <v>1</v>
      </c>
    </row>
    <row r="13085" spans="1:14" x14ac:dyDescent="0.2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1633"/>
        <v>1</v>
      </c>
      <c r="G13085">
        <f t="shared" si="1634"/>
        <v>1</v>
      </c>
      <c r="H13085">
        <f t="shared" si="1635"/>
        <v>1</v>
      </c>
      <c r="I13085">
        <f t="shared" si="1635"/>
        <v>1</v>
      </c>
      <c r="J13085">
        <f t="shared" si="1636"/>
        <v>1</v>
      </c>
      <c r="K13085" s="1">
        <f t="shared" si="1637"/>
        <v>1</v>
      </c>
      <c r="L13085">
        <f t="shared" si="1638"/>
        <v>466</v>
      </c>
      <c r="M13085">
        <f t="shared" si="1639"/>
        <v>383</v>
      </c>
      <c r="N13085" s="1">
        <f t="shared" si="1640"/>
        <v>1</v>
      </c>
    </row>
    <row r="13086" spans="1:14" x14ac:dyDescent="0.2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1633"/>
        <v>1</v>
      </c>
      <c r="G13086">
        <f t="shared" si="1634"/>
        <v>1</v>
      </c>
      <c r="H13086">
        <f t="shared" si="1635"/>
        <v>1</v>
      </c>
      <c r="I13086">
        <f t="shared" si="1635"/>
        <v>1</v>
      </c>
      <c r="J13086">
        <f t="shared" si="1636"/>
        <v>1</v>
      </c>
      <c r="K13086" s="1">
        <f t="shared" si="1637"/>
        <v>1</v>
      </c>
      <c r="L13086">
        <f t="shared" si="1638"/>
        <v>630</v>
      </c>
      <c r="M13086">
        <f t="shared" si="1639"/>
        <v>482</v>
      </c>
      <c r="N13086" s="1">
        <f t="shared" si="1640"/>
        <v>1</v>
      </c>
    </row>
    <row r="13087" spans="1:14" x14ac:dyDescent="0.2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1633"/>
        <v>1</v>
      </c>
      <c r="G13087">
        <f t="shared" si="1634"/>
        <v>1</v>
      </c>
      <c r="H13087">
        <f t="shared" si="1635"/>
        <v>1</v>
      </c>
      <c r="I13087">
        <f t="shared" si="1635"/>
        <v>1</v>
      </c>
      <c r="J13087">
        <f t="shared" si="1636"/>
        <v>1</v>
      </c>
      <c r="K13087" s="1">
        <f t="shared" si="1637"/>
        <v>1</v>
      </c>
      <c r="L13087">
        <f t="shared" si="1638"/>
        <v>628</v>
      </c>
      <c r="M13087">
        <f t="shared" si="1639"/>
        <v>410</v>
      </c>
      <c r="N13087" s="1">
        <f t="shared" si="1640"/>
        <v>1</v>
      </c>
    </row>
    <row r="13088" spans="1:14" x14ac:dyDescent="0.2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1633"/>
        <v>1</v>
      </c>
      <c r="G13088">
        <f t="shared" si="1634"/>
        <v>1</v>
      </c>
      <c r="H13088">
        <f t="shared" si="1635"/>
        <v>1</v>
      </c>
      <c r="I13088">
        <f t="shared" si="1635"/>
        <v>1</v>
      </c>
      <c r="J13088">
        <f t="shared" si="1636"/>
        <v>1</v>
      </c>
      <c r="K13088" s="1">
        <f t="shared" si="1637"/>
        <v>1</v>
      </c>
      <c r="L13088">
        <f t="shared" si="1638"/>
        <v>690</v>
      </c>
      <c r="M13088">
        <f t="shared" si="1639"/>
        <v>675</v>
      </c>
      <c r="N13088" s="1">
        <f t="shared" si="1640"/>
        <v>1</v>
      </c>
    </row>
    <row r="13089" spans="1:14" x14ac:dyDescent="0.2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1633"/>
        <v>1</v>
      </c>
      <c r="G13089">
        <f t="shared" si="1634"/>
        <v>1</v>
      </c>
      <c r="H13089">
        <f t="shared" si="1635"/>
        <v>1</v>
      </c>
      <c r="I13089">
        <f t="shared" si="1635"/>
        <v>1</v>
      </c>
      <c r="J13089">
        <f t="shared" si="1636"/>
        <v>1</v>
      </c>
      <c r="K13089" s="1">
        <f t="shared" si="1637"/>
        <v>1</v>
      </c>
      <c r="L13089">
        <f t="shared" si="1638"/>
        <v>754</v>
      </c>
      <c r="M13089">
        <f t="shared" si="1639"/>
        <v>504</v>
      </c>
      <c r="N13089" s="1">
        <f t="shared" si="1640"/>
        <v>1</v>
      </c>
    </row>
    <row r="13090" spans="1:14" x14ac:dyDescent="0.2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1633"/>
        <v>1</v>
      </c>
      <c r="G13090">
        <f t="shared" si="1634"/>
        <v>1</v>
      </c>
      <c r="H13090">
        <f t="shared" si="1635"/>
        <v>1</v>
      </c>
      <c r="I13090">
        <f t="shared" si="1635"/>
        <v>1</v>
      </c>
      <c r="J13090">
        <f t="shared" si="1636"/>
        <v>1</v>
      </c>
      <c r="K13090" s="1">
        <f t="shared" si="1637"/>
        <v>1</v>
      </c>
      <c r="L13090">
        <f t="shared" si="1638"/>
        <v>622</v>
      </c>
      <c r="M13090">
        <f t="shared" si="1639"/>
        <v>484</v>
      </c>
      <c r="N13090" s="1">
        <f t="shared" si="1640"/>
        <v>1</v>
      </c>
    </row>
    <row r="13091" spans="1:14" x14ac:dyDescent="0.2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1633"/>
        <v>1</v>
      </c>
      <c r="G13091">
        <f t="shared" si="1634"/>
        <v>1</v>
      </c>
      <c r="H13091">
        <f t="shared" si="1635"/>
        <v>1</v>
      </c>
      <c r="I13091">
        <f t="shared" si="1635"/>
        <v>1</v>
      </c>
      <c r="J13091">
        <f t="shared" si="1636"/>
        <v>1</v>
      </c>
      <c r="K13091" s="1">
        <f t="shared" si="1637"/>
        <v>1</v>
      </c>
      <c r="L13091">
        <f t="shared" si="1638"/>
        <v>538</v>
      </c>
      <c r="M13091">
        <f t="shared" si="1639"/>
        <v>348</v>
      </c>
      <c r="N13091" s="1">
        <f t="shared" si="1640"/>
        <v>1</v>
      </c>
    </row>
    <row r="13092" spans="1:14" x14ac:dyDescent="0.2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1633"/>
        <v>1</v>
      </c>
      <c r="G13092">
        <f t="shared" si="1634"/>
        <v>1</v>
      </c>
      <c r="H13092">
        <f t="shared" si="1635"/>
        <v>1</v>
      </c>
      <c r="I13092">
        <f t="shared" si="1635"/>
        <v>1</v>
      </c>
      <c r="J13092">
        <f t="shared" si="1636"/>
        <v>1</v>
      </c>
      <c r="K13092" s="1">
        <f t="shared" si="1637"/>
        <v>1</v>
      </c>
      <c r="L13092">
        <f t="shared" si="1638"/>
        <v>600</v>
      </c>
      <c r="M13092">
        <f t="shared" si="1639"/>
        <v>242</v>
      </c>
      <c r="N13092" s="1">
        <f t="shared" si="1640"/>
        <v>1</v>
      </c>
    </row>
    <row r="13093" spans="1:14" x14ac:dyDescent="0.2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1633"/>
        <v>1</v>
      </c>
      <c r="G13093">
        <f t="shared" si="1634"/>
        <v>1</v>
      </c>
      <c r="H13093">
        <f t="shared" si="1635"/>
        <v>1</v>
      </c>
      <c r="I13093">
        <f t="shared" si="1635"/>
        <v>1</v>
      </c>
      <c r="J13093">
        <f t="shared" si="1636"/>
        <v>1</v>
      </c>
      <c r="K13093" s="1">
        <f t="shared" si="1637"/>
        <v>1</v>
      </c>
      <c r="L13093">
        <f t="shared" si="1638"/>
        <v>612</v>
      </c>
      <c r="M13093">
        <f t="shared" si="1639"/>
        <v>371</v>
      </c>
      <c r="N13093" s="1">
        <f t="shared" si="1640"/>
        <v>1</v>
      </c>
    </row>
    <row r="13094" spans="1:14" x14ac:dyDescent="0.2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1633"/>
        <v>1</v>
      </c>
      <c r="G13094">
        <f t="shared" si="1634"/>
        <v>1</v>
      </c>
      <c r="H13094">
        <f t="shared" si="1635"/>
        <v>1</v>
      </c>
      <c r="I13094">
        <f t="shared" si="1635"/>
        <v>1</v>
      </c>
      <c r="J13094">
        <f t="shared" si="1636"/>
        <v>1</v>
      </c>
      <c r="K13094" s="1">
        <f t="shared" si="1637"/>
        <v>1</v>
      </c>
      <c r="L13094">
        <f t="shared" si="1638"/>
        <v>652</v>
      </c>
      <c r="M13094">
        <f t="shared" si="1639"/>
        <v>513</v>
      </c>
      <c r="N13094" s="1">
        <f t="shared" si="1640"/>
        <v>1</v>
      </c>
    </row>
    <row r="13095" spans="1:14" x14ac:dyDescent="0.2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1633"/>
        <v>1</v>
      </c>
      <c r="G13095">
        <f t="shared" si="1634"/>
        <v>1</v>
      </c>
      <c r="H13095">
        <f t="shared" si="1635"/>
        <v>1</v>
      </c>
      <c r="I13095">
        <f t="shared" si="1635"/>
        <v>1</v>
      </c>
      <c r="J13095">
        <f t="shared" si="1636"/>
        <v>1</v>
      </c>
      <c r="K13095" s="1">
        <f t="shared" si="1637"/>
        <v>1</v>
      </c>
      <c r="L13095">
        <f t="shared" si="1638"/>
        <v>448</v>
      </c>
      <c r="M13095">
        <f t="shared" si="1639"/>
        <v>410</v>
      </c>
      <c r="N13095" s="1">
        <f t="shared" si="1640"/>
        <v>1</v>
      </c>
    </row>
    <row r="13096" spans="1:14" x14ac:dyDescent="0.2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1633"/>
        <v>1</v>
      </c>
      <c r="G13096">
        <f t="shared" si="1634"/>
        <v>1</v>
      </c>
      <c r="H13096">
        <f t="shared" si="1635"/>
        <v>1</v>
      </c>
      <c r="I13096">
        <f t="shared" si="1635"/>
        <v>1</v>
      </c>
      <c r="J13096">
        <f t="shared" si="1636"/>
        <v>1</v>
      </c>
      <c r="K13096" s="1">
        <f t="shared" si="1637"/>
        <v>1</v>
      </c>
      <c r="L13096">
        <f t="shared" si="1638"/>
        <v>430</v>
      </c>
      <c r="M13096">
        <f t="shared" si="1639"/>
        <v>325</v>
      </c>
      <c r="N13096" s="1">
        <f t="shared" si="1640"/>
        <v>1</v>
      </c>
    </row>
    <row r="13097" spans="1:14" x14ac:dyDescent="0.2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1633"/>
        <v>1</v>
      </c>
      <c r="G13097">
        <f t="shared" si="1634"/>
        <v>1</v>
      </c>
      <c r="H13097">
        <f t="shared" si="1635"/>
        <v>1</v>
      </c>
      <c r="I13097">
        <f t="shared" si="1635"/>
        <v>1</v>
      </c>
      <c r="J13097">
        <f t="shared" si="1636"/>
        <v>1</v>
      </c>
      <c r="K13097" s="1">
        <f t="shared" si="1637"/>
        <v>1</v>
      </c>
      <c r="L13097">
        <f t="shared" si="1638"/>
        <v>412</v>
      </c>
      <c r="M13097">
        <f t="shared" si="1639"/>
        <v>339</v>
      </c>
      <c r="N13097" s="1">
        <f t="shared" si="1640"/>
        <v>1</v>
      </c>
    </row>
    <row r="13098" spans="1:14" x14ac:dyDescent="0.2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1633"/>
        <v>1</v>
      </c>
      <c r="G13098">
        <f t="shared" si="1634"/>
        <v>1</v>
      </c>
      <c r="H13098">
        <f t="shared" si="1635"/>
        <v>1</v>
      </c>
      <c r="I13098">
        <f t="shared" si="1635"/>
        <v>1</v>
      </c>
      <c r="J13098">
        <f t="shared" si="1636"/>
        <v>1</v>
      </c>
      <c r="K13098" s="1">
        <f t="shared" si="1637"/>
        <v>1</v>
      </c>
      <c r="L13098">
        <f t="shared" si="1638"/>
        <v>520</v>
      </c>
      <c r="M13098">
        <f t="shared" si="1639"/>
        <v>448</v>
      </c>
      <c r="N13098" s="1">
        <f t="shared" si="1640"/>
        <v>1</v>
      </c>
    </row>
    <row r="13099" spans="1:14" x14ac:dyDescent="0.2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1633"/>
        <v>1</v>
      </c>
      <c r="G13099">
        <f t="shared" si="1634"/>
        <v>1</v>
      </c>
      <c r="H13099">
        <f t="shared" si="1635"/>
        <v>1</v>
      </c>
      <c r="I13099">
        <f t="shared" si="1635"/>
        <v>1</v>
      </c>
      <c r="J13099">
        <f t="shared" si="1636"/>
        <v>1</v>
      </c>
      <c r="K13099" s="1">
        <f t="shared" si="1637"/>
        <v>1</v>
      </c>
      <c r="L13099">
        <f t="shared" si="1638"/>
        <v>500</v>
      </c>
      <c r="M13099">
        <f t="shared" si="1639"/>
        <v>439</v>
      </c>
      <c r="N13099" s="1">
        <f t="shared" si="1640"/>
        <v>1</v>
      </c>
    </row>
    <row r="13100" spans="1:14" x14ac:dyDescent="0.2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1633"/>
        <v>1</v>
      </c>
      <c r="G13100">
        <f t="shared" si="1634"/>
        <v>1</v>
      </c>
      <c r="H13100">
        <f t="shared" si="1635"/>
        <v>1</v>
      </c>
      <c r="I13100">
        <f t="shared" si="1635"/>
        <v>1</v>
      </c>
      <c r="J13100">
        <f t="shared" si="1636"/>
        <v>1</v>
      </c>
      <c r="K13100" s="1">
        <f t="shared" si="1637"/>
        <v>1</v>
      </c>
      <c r="L13100">
        <f t="shared" si="1638"/>
        <v>642</v>
      </c>
      <c r="M13100">
        <f t="shared" si="1639"/>
        <v>671</v>
      </c>
      <c r="N13100" s="1">
        <f t="shared" si="1640"/>
        <v>0</v>
      </c>
    </row>
    <row r="13101" spans="1:14" x14ac:dyDescent="0.2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1633"/>
        <v>1</v>
      </c>
      <c r="G13101">
        <f t="shared" si="1634"/>
        <v>1</v>
      </c>
      <c r="H13101">
        <f t="shared" si="1635"/>
        <v>1</v>
      </c>
      <c r="I13101">
        <f t="shared" si="1635"/>
        <v>1</v>
      </c>
      <c r="J13101">
        <f t="shared" si="1636"/>
        <v>1</v>
      </c>
      <c r="K13101" s="1">
        <f t="shared" si="1637"/>
        <v>1</v>
      </c>
      <c r="L13101">
        <f t="shared" si="1638"/>
        <v>554</v>
      </c>
      <c r="M13101">
        <f t="shared" si="1639"/>
        <v>447</v>
      </c>
      <c r="N13101" s="1">
        <f t="shared" si="1640"/>
        <v>1</v>
      </c>
    </row>
    <row r="13102" spans="1:14" x14ac:dyDescent="0.2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1633"/>
        <v>1</v>
      </c>
      <c r="G13102">
        <f t="shared" si="1634"/>
        <v>2</v>
      </c>
      <c r="H13102">
        <f t="shared" si="1635"/>
        <v>2</v>
      </c>
      <c r="I13102">
        <f t="shared" si="1635"/>
        <v>1</v>
      </c>
      <c r="J13102">
        <f t="shared" si="1636"/>
        <v>1</v>
      </c>
      <c r="K13102" s="1">
        <f t="shared" si="1637"/>
        <v>4</v>
      </c>
      <c r="L13102">
        <f t="shared" si="1638"/>
        <v>636</v>
      </c>
      <c r="M13102">
        <f t="shared" si="1639"/>
        <v>457</v>
      </c>
      <c r="N13102" s="1">
        <f t="shared" si="1640"/>
        <v>1</v>
      </c>
    </row>
    <row r="13103" spans="1:14" x14ac:dyDescent="0.2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1633"/>
        <v>1</v>
      </c>
      <c r="G13103">
        <f t="shared" si="1634"/>
        <v>1</v>
      </c>
      <c r="H13103">
        <f t="shared" si="1635"/>
        <v>1</v>
      </c>
      <c r="I13103">
        <f t="shared" si="1635"/>
        <v>1</v>
      </c>
      <c r="J13103">
        <f t="shared" si="1636"/>
        <v>1</v>
      </c>
      <c r="K13103" s="1">
        <f t="shared" si="1637"/>
        <v>1</v>
      </c>
      <c r="L13103">
        <f t="shared" si="1638"/>
        <v>672</v>
      </c>
      <c r="M13103">
        <f t="shared" si="1639"/>
        <v>651</v>
      </c>
      <c r="N13103" s="1">
        <f t="shared" si="1640"/>
        <v>1</v>
      </c>
    </row>
    <row r="13104" spans="1:14" x14ac:dyDescent="0.2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1633"/>
        <v>1</v>
      </c>
      <c r="G13104">
        <f t="shared" si="1634"/>
        <v>1</v>
      </c>
      <c r="H13104">
        <f t="shared" si="1635"/>
        <v>1</v>
      </c>
      <c r="I13104">
        <f t="shared" si="1635"/>
        <v>1</v>
      </c>
      <c r="J13104">
        <f t="shared" si="1636"/>
        <v>1</v>
      </c>
      <c r="K13104" s="1">
        <f t="shared" si="1637"/>
        <v>1</v>
      </c>
      <c r="L13104">
        <f t="shared" si="1638"/>
        <v>760</v>
      </c>
      <c r="M13104">
        <f t="shared" si="1639"/>
        <v>577</v>
      </c>
      <c r="N13104" s="1">
        <f t="shared" si="1640"/>
        <v>1</v>
      </c>
    </row>
    <row r="13105" spans="1:14" x14ac:dyDescent="0.2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1633"/>
        <v>1</v>
      </c>
      <c r="G13105">
        <f t="shared" si="1634"/>
        <v>1</v>
      </c>
      <c r="H13105">
        <f t="shared" si="1635"/>
        <v>1</v>
      </c>
      <c r="I13105">
        <f t="shared" si="1635"/>
        <v>1</v>
      </c>
      <c r="J13105">
        <f t="shared" si="1636"/>
        <v>1</v>
      </c>
      <c r="K13105" s="1">
        <f t="shared" si="1637"/>
        <v>1</v>
      </c>
      <c r="L13105">
        <f t="shared" si="1638"/>
        <v>746</v>
      </c>
      <c r="M13105">
        <f t="shared" si="1639"/>
        <v>566</v>
      </c>
      <c r="N13105" s="1">
        <f t="shared" si="1640"/>
        <v>1</v>
      </c>
    </row>
    <row r="13106" spans="1:14" x14ac:dyDescent="0.2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1633"/>
        <v>1</v>
      </c>
      <c r="G13106">
        <f t="shared" si="1634"/>
        <v>1</v>
      </c>
      <c r="H13106">
        <f t="shared" si="1635"/>
        <v>1</v>
      </c>
      <c r="I13106">
        <f t="shared" si="1635"/>
        <v>1</v>
      </c>
      <c r="J13106">
        <f t="shared" si="1636"/>
        <v>1</v>
      </c>
      <c r="K13106" s="1">
        <f t="shared" si="1637"/>
        <v>1</v>
      </c>
      <c r="L13106">
        <f t="shared" si="1638"/>
        <v>590</v>
      </c>
      <c r="M13106">
        <f t="shared" si="1639"/>
        <v>355</v>
      </c>
      <c r="N13106" s="1">
        <f t="shared" si="1640"/>
        <v>1</v>
      </c>
    </row>
    <row r="13107" spans="1:14" x14ac:dyDescent="0.2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1633"/>
        <v>1</v>
      </c>
      <c r="G13107">
        <f t="shared" si="1634"/>
        <v>1</v>
      </c>
      <c r="H13107">
        <f t="shared" si="1635"/>
        <v>1</v>
      </c>
      <c r="I13107">
        <f t="shared" si="1635"/>
        <v>1</v>
      </c>
      <c r="J13107">
        <f t="shared" si="1636"/>
        <v>1</v>
      </c>
      <c r="K13107" s="1">
        <f t="shared" si="1637"/>
        <v>1</v>
      </c>
      <c r="L13107">
        <f t="shared" si="1638"/>
        <v>608</v>
      </c>
      <c r="M13107">
        <f t="shared" si="1639"/>
        <v>441</v>
      </c>
      <c r="N13107" s="1">
        <f t="shared" si="1640"/>
        <v>1</v>
      </c>
    </row>
    <row r="13108" spans="1:14" x14ac:dyDescent="0.2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1633"/>
        <v>1</v>
      </c>
      <c r="G13108">
        <f t="shared" si="1634"/>
        <v>1</v>
      </c>
      <c r="H13108">
        <f t="shared" si="1635"/>
        <v>1</v>
      </c>
      <c r="I13108">
        <f t="shared" si="1635"/>
        <v>1</v>
      </c>
      <c r="J13108">
        <f t="shared" si="1636"/>
        <v>1</v>
      </c>
      <c r="K13108" s="1">
        <f t="shared" si="1637"/>
        <v>1</v>
      </c>
      <c r="L13108">
        <f t="shared" si="1638"/>
        <v>634</v>
      </c>
      <c r="M13108">
        <f t="shared" si="1639"/>
        <v>726</v>
      </c>
      <c r="N13108" s="1">
        <f t="shared" si="1640"/>
        <v>0</v>
      </c>
    </row>
    <row r="13109" spans="1:14" x14ac:dyDescent="0.2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1633"/>
        <v>1</v>
      </c>
      <c r="G13109">
        <f t="shared" si="1634"/>
        <v>1</v>
      </c>
      <c r="H13109">
        <f t="shared" si="1635"/>
        <v>1</v>
      </c>
      <c r="I13109">
        <f t="shared" si="1635"/>
        <v>1</v>
      </c>
      <c r="J13109">
        <f t="shared" si="1636"/>
        <v>1</v>
      </c>
      <c r="K13109" s="1">
        <f t="shared" si="1637"/>
        <v>1</v>
      </c>
      <c r="L13109">
        <f t="shared" si="1638"/>
        <v>560</v>
      </c>
      <c r="M13109">
        <f t="shared" si="1639"/>
        <v>492</v>
      </c>
      <c r="N13109" s="1">
        <f t="shared" si="1640"/>
        <v>1</v>
      </c>
    </row>
    <row r="13110" spans="1:14" x14ac:dyDescent="0.2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1633"/>
        <v>1</v>
      </c>
      <c r="G13110">
        <f t="shared" si="1634"/>
        <v>1</v>
      </c>
      <c r="H13110">
        <f t="shared" si="1635"/>
        <v>1</v>
      </c>
      <c r="I13110">
        <f t="shared" si="1635"/>
        <v>1</v>
      </c>
      <c r="J13110">
        <f t="shared" si="1636"/>
        <v>1</v>
      </c>
      <c r="K13110" s="1">
        <f t="shared" si="1637"/>
        <v>1</v>
      </c>
      <c r="L13110">
        <f t="shared" si="1638"/>
        <v>378</v>
      </c>
      <c r="M13110">
        <f t="shared" si="1639"/>
        <v>248</v>
      </c>
      <c r="N13110" s="1">
        <f t="shared" si="1640"/>
        <v>1</v>
      </c>
    </row>
    <row r="13111" spans="1:14" x14ac:dyDescent="0.2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1633"/>
        <v>1</v>
      </c>
      <c r="G13111">
        <f t="shared" si="1634"/>
        <v>1</v>
      </c>
      <c r="H13111">
        <f t="shared" si="1635"/>
        <v>1</v>
      </c>
      <c r="I13111">
        <f t="shared" si="1635"/>
        <v>1</v>
      </c>
      <c r="J13111">
        <f t="shared" si="1636"/>
        <v>1</v>
      </c>
      <c r="K13111" s="1">
        <f t="shared" si="1637"/>
        <v>1</v>
      </c>
      <c r="L13111">
        <f t="shared" si="1638"/>
        <v>602</v>
      </c>
      <c r="M13111">
        <f t="shared" si="1639"/>
        <v>416</v>
      </c>
      <c r="N13111" s="1">
        <f t="shared" si="1640"/>
        <v>1</v>
      </c>
    </row>
    <row r="13112" spans="1:14" x14ac:dyDescent="0.2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1633"/>
        <v>1</v>
      </c>
      <c r="G13112">
        <f t="shared" si="1634"/>
        <v>1</v>
      </c>
      <c r="H13112">
        <f t="shared" si="1635"/>
        <v>1</v>
      </c>
      <c r="I13112">
        <f t="shared" si="1635"/>
        <v>1</v>
      </c>
      <c r="J13112">
        <f t="shared" si="1636"/>
        <v>1</v>
      </c>
      <c r="K13112" s="1">
        <f t="shared" si="1637"/>
        <v>1</v>
      </c>
      <c r="L13112">
        <f t="shared" si="1638"/>
        <v>586</v>
      </c>
      <c r="M13112">
        <f t="shared" si="1639"/>
        <v>430</v>
      </c>
      <c r="N13112" s="1">
        <f t="shared" si="1640"/>
        <v>1</v>
      </c>
    </row>
    <row r="13113" spans="1:14" x14ac:dyDescent="0.2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1633"/>
        <v>1</v>
      </c>
      <c r="G13113">
        <f t="shared" si="1634"/>
        <v>1</v>
      </c>
      <c r="H13113">
        <f t="shared" si="1635"/>
        <v>1</v>
      </c>
      <c r="I13113">
        <f t="shared" si="1635"/>
        <v>1</v>
      </c>
      <c r="J13113">
        <f t="shared" si="1636"/>
        <v>1</v>
      </c>
      <c r="K13113" s="1">
        <f t="shared" si="1637"/>
        <v>1</v>
      </c>
      <c r="L13113">
        <f t="shared" si="1638"/>
        <v>650</v>
      </c>
      <c r="M13113">
        <f t="shared" si="1639"/>
        <v>427</v>
      </c>
      <c r="N13113" s="1">
        <f t="shared" si="1640"/>
        <v>1</v>
      </c>
    </row>
    <row r="13114" spans="1:14" x14ac:dyDescent="0.2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1633"/>
        <v>1</v>
      </c>
      <c r="G13114">
        <f t="shared" si="1634"/>
        <v>1</v>
      </c>
      <c r="H13114">
        <f t="shared" si="1635"/>
        <v>1</v>
      </c>
      <c r="I13114">
        <f t="shared" si="1635"/>
        <v>1</v>
      </c>
      <c r="J13114">
        <f t="shared" si="1636"/>
        <v>1</v>
      </c>
      <c r="K13114" s="1">
        <f t="shared" si="1637"/>
        <v>1</v>
      </c>
      <c r="L13114">
        <f t="shared" si="1638"/>
        <v>518</v>
      </c>
      <c r="M13114">
        <f t="shared" si="1639"/>
        <v>305</v>
      </c>
      <c r="N13114" s="1">
        <f t="shared" si="1640"/>
        <v>1</v>
      </c>
    </row>
    <row r="13115" spans="1:14" x14ac:dyDescent="0.2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1633"/>
        <v>1</v>
      </c>
      <c r="G13115">
        <f t="shared" si="1634"/>
        <v>1</v>
      </c>
      <c r="H13115">
        <f t="shared" si="1635"/>
        <v>1</v>
      </c>
      <c r="I13115">
        <f t="shared" si="1635"/>
        <v>1</v>
      </c>
      <c r="J13115">
        <f t="shared" si="1636"/>
        <v>1</v>
      </c>
      <c r="K13115" s="1">
        <f t="shared" si="1637"/>
        <v>1</v>
      </c>
      <c r="L13115">
        <f t="shared" si="1638"/>
        <v>576</v>
      </c>
      <c r="M13115">
        <f t="shared" si="1639"/>
        <v>765</v>
      </c>
      <c r="N13115" s="1">
        <f t="shared" si="1640"/>
        <v>0</v>
      </c>
    </row>
    <row r="13116" spans="1:14" x14ac:dyDescent="0.2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1633"/>
        <v>1</v>
      </c>
      <c r="G13116">
        <f t="shared" si="1634"/>
        <v>1</v>
      </c>
      <c r="H13116">
        <f t="shared" si="1635"/>
        <v>1</v>
      </c>
      <c r="I13116">
        <f t="shared" si="1635"/>
        <v>1</v>
      </c>
      <c r="J13116">
        <f t="shared" si="1636"/>
        <v>1</v>
      </c>
      <c r="K13116" s="1">
        <f t="shared" si="1637"/>
        <v>1</v>
      </c>
      <c r="L13116">
        <f t="shared" si="1638"/>
        <v>630</v>
      </c>
      <c r="M13116">
        <f t="shared" si="1639"/>
        <v>382</v>
      </c>
      <c r="N13116" s="1">
        <f t="shared" si="1640"/>
        <v>1</v>
      </c>
    </row>
    <row r="13117" spans="1:14" x14ac:dyDescent="0.2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1633"/>
        <v>1</v>
      </c>
      <c r="G13117">
        <f t="shared" si="1634"/>
        <v>1</v>
      </c>
      <c r="H13117">
        <f t="shared" si="1635"/>
        <v>1</v>
      </c>
      <c r="I13117">
        <f t="shared" si="1635"/>
        <v>1</v>
      </c>
      <c r="J13117">
        <f t="shared" si="1636"/>
        <v>1</v>
      </c>
      <c r="K13117" s="1">
        <f t="shared" si="1637"/>
        <v>1</v>
      </c>
      <c r="L13117">
        <f t="shared" si="1638"/>
        <v>714</v>
      </c>
      <c r="M13117">
        <f t="shared" si="1639"/>
        <v>745</v>
      </c>
      <c r="N13117" s="1">
        <f t="shared" si="1640"/>
        <v>0</v>
      </c>
    </row>
    <row r="13118" spans="1:14" x14ac:dyDescent="0.2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1633"/>
        <v>1</v>
      </c>
      <c r="G13118">
        <f t="shared" si="1634"/>
        <v>1</v>
      </c>
      <c r="H13118">
        <f t="shared" si="1635"/>
        <v>1</v>
      </c>
      <c r="I13118">
        <f t="shared" si="1635"/>
        <v>1</v>
      </c>
      <c r="J13118">
        <f t="shared" si="1636"/>
        <v>1</v>
      </c>
      <c r="K13118" s="1">
        <f t="shared" si="1637"/>
        <v>1</v>
      </c>
      <c r="L13118">
        <f t="shared" si="1638"/>
        <v>832</v>
      </c>
      <c r="M13118">
        <f t="shared" si="1639"/>
        <v>572</v>
      </c>
      <c r="N13118" s="1">
        <f t="shared" si="1640"/>
        <v>1</v>
      </c>
    </row>
    <row r="13119" spans="1:14" x14ac:dyDescent="0.2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1633"/>
        <v>2</v>
      </c>
      <c r="G13119">
        <f t="shared" si="1634"/>
        <v>1</v>
      </c>
      <c r="H13119">
        <f t="shared" si="1635"/>
        <v>1</v>
      </c>
      <c r="I13119">
        <f t="shared" si="1635"/>
        <v>2</v>
      </c>
      <c r="J13119">
        <f t="shared" si="1636"/>
        <v>1</v>
      </c>
      <c r="K13119" s="1">
        <f t="shared" si="1637"/>
        <v>4</v>
      </c>
      <c r="L13119">
        <f t="shared" si="1638"/>
        <v>600</v>
      </c>
      <c r="M13119">
        <f t="shared" si="1639"/>
        <v>557</v>
      </c>
      <c r="N13119" s="1">
        <f t="shared" si="1640"/>
        <v>1</v>
      </c>
    </row>
    <row r="13120" spans="1:14" x14ac:dyDescent="0.2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1633"/>
        <v>1</v>
      </c>
      <c r="G13120">
        <f t="shared" si="1634"/>
        <v>1</v>
      </c>
      <c r="H13120">
        <f t="shared" si="1635"/>
        <v>1</v>
      </c>
      <c r="I13120">
        <f t="shared" si="1635"/>
        <v>1</v>
      </c>
      <c r="J13120">
        <f t="shared" si="1636"/>
        <v>1</v>
      </c>
      <c r="K13120" s="1">
        <f t="shared" si="1637"/>
        <v>1</v>
      </c>
      <c r="L13120">
        <f t="shared" si="1638"/>
        <v>492</v>
      </c>
      <c r="M13120">
        <f t="shared" si="1639"/>
        <v>335</v>
      </c>
      <c r="N13120" s="1">
        <f t="shared" si="1640"/>
        <v>1</v>
      </c>
    </row>
    <row r="13121" spans="1:14" x14ac:dyDescent="0.2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1633"/>
        <v>1</v>
      </c>
      <c r="G13121">
        <f t="shared" si="1634"/>
        <v>1</v>
      </c>
      <c r="H13121">
        <f t="shared" si="1635"/>
        <v>1</v>
      </c>
      <c r="I13121">
        <f t="shared" si="1635"/>
        <v>1</v>
      </c>
      <c r="J13121">
        <f t="shared" si="1636"/>
        <v>1</v>
      </c>
      <c r="K13121" s="1">
        <f t="shared" si="1637"/>
        <v>1</v>
      </c>
      <c r="L13121">
        <f t="shared" si="1638"/>
        <v>692</v>
      </c>
      <c r="M13121">
        <f t="shared" si="1639"/>
        <v>544</v>
      </c>
      <c r="N13121" s="1">
        <f t="shared" si="1640"/>
        <v>1</v>
      </c>
    </row>
    <row r="13122" spans="1:14" x14ac:dyDescent="0.2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1641">COUNTIF($A13122:$E13122,A13122)</f>
        <v>1</v>
      </c>
      <c r="G13122">
        <f t="shared" ref="G13122:G13185" si="1642">COUNTIF($A13122:$E13122,B13122)</f>
        <v>1</v>
      </c>
      <c r="H13122">
        <f t="shared" ref="H13122:I13185" si="1643">COUNTIF($A13122:$E13122,C13122)</f>
        <v>1</v>
      </c>
      <c r="I13122">
        <f t="shared" si="1643"/>
        <v>1</v>
      </c>
      <c r="J13122">
        <f t="shared" ref="J13122:J13185" si="1644">COUNTIF($A13122:$E13122,E13122)</f>
        <v>1</v>
      </c>
      <c r="K13122" s="1">
        <f t="shared" ref="K13122:K13185" si="1645">PRODUCT(F13122:J13122)</f>
        <v>1</v>
      </c>
      <c r="L13122">
        <f t="shared" ref="L13122:L13185" si="1646">2*(MAX(A13122:E13122) + MIN(A13122:E13122))</f>
        <v>432</v>
      </c>
      <c r="M13122">
        <f t="shared" ref="M13122:M13185" si="1647">SUM(A13122:E13122) - MAX(A13122:E13122) - MIN(A13122:E13122)</f>
        <v>426</v>
      </c>
      <c r="N13122" s="1">
        <f t="shared" ref="N13122:N13185" si="1648">IF(L13122 &gt;= M13122, 1, 0)</f>
        <v>1</v>
      </c>
    </row>
    <row r="13123" spans="1:14" x14ac:dyDescent="0.2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1641"/>
        <v>1</v>
      </c>
      <c r="G13123">
        <f t="shared" si="1642"/>
        <v>1</v>
      </c>
      <c r="H13123">
        <f t="shared" si="1643"/>
        <v>1</v>
      </c>
      <c r="I13123">
        <f t="shared" si="1643"/>
        <v>1</v>
      </c>
      <c r="J13123">
        <f t="shared" si="1644"/>
        <v>1</v>
      </c>
      <c r="K13123" s="1">
        <f t="shared" si="1645"/>
        <v>1</v>
      </c>
      <c r="L13123">
        <f t="shared" si="1646"/>
        <v>618</v>
      </c>
      <c r="M13123">
        <f t="shared" si="1647"/>
        <v>544</v>
      </c>
      <c r="N13123" s="1">
        <f t="shared" si="1648"/>
        <v>1</v>
      </c>
    </row>
    <row r="13124" spans="1:14" x14ac:dyDescent="0.2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1641"/>
        <v>1</v>
      </c>
      <c r="G13124">
        <f t="shared" si="1642"/>
        <v>1</v>
      </c>
      <c r="H13124">
        <f t="shared" si="1643"/>
        <v>1</v>
      </c>
      <c r="I13124">
        <f t="shared" si="1643"/>
        <v>1</v>
      </c>
      <c r="J13124">
        <f t="shared" si="1644"/>
        <v>1</v>
      </c>
      <c r="K13124" s="1">
        <f t="shared" si="1645"/>
        <v>1</v>
      </c>
      <c r="L13124">
        <f t="shared" si="1646"/>
        <v>596</v>
      </c>
      <c r="M13124">
        <f t="shared" si="1647"/>
        <v>511</v>
      </c>
      <c r="N13124" s="1">
        <f t="shared" si="1648"/>
        <v>1</v>
      </c>
    </row>
    <row r="13125" spans="1:14" x14ac:dyDescent="0.2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1641"/>
        <v>1</v>
      </c>
      <c r="G13125">
        <f t="shared" si="1642"/>
        <v>1</v>
      </c>
      <c r="H13125">
        <f t="shared" si="1643"/>
        <v>1</v>
      </c>
      <c r="I13125">
        <f t="shared" si="1643"/>
        <v>1</v>
      </c>
      <c r="J13125">
        <f t="shared" si="1644"/>
        <v>1</v>
      </c>
      <c r="K13125" s="1">
        <f t="shared" si="1645"/>
        <v>1</v>
      </c>
      <c r="L13125">
        <f t="shared" si="1646"/>
        <v>666</v>
      </c>
      <c r="M13125">
        <f t="shared" si="1647"/>
        <v>504</v>
      </c>
      <c r="N13125" s="1">
        <f t="shared" si="1648"/>
        <v>1</v>
      </c>
    </row>
    <row r="13126" spans="1:14" x14ac:dyDescent="0.2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1641"/>
        <v>1</v>
      </c>
      <c r="G13126">
        <f t="shared" si="1642"/>
        <v>1</v>
      </c>
      <c r="H13126">
        <f t="shared" si="1643"/>
        <v>1</v>
      </c>
      <c r="I13126">
        <f t="shared" si="1643"/>
        <v>1</v>
      </c>
      <c r="J13126">
        <f t="shared" si="1644"/>
        <v>1</v>
      </c>
      <c r="K13126" s="1">
        <f t="shared" si="1645"/>
        <v>1</v>
      </c>
      <c r="L13126">
        <f t="shared" si="1646"/>
        <v>350</v>
      </c>
      <c r="M13126">
        <f t="shared" si="1647"/>
        <v>311</v>
      </c>
      <c r="N13126" s="1">
        <f t="shared" si="1648"/>
        <v>1</v>
      </c>
    </row>
    <row r="13127" spans="1:14" x14ac:dyDescent="0.2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1641"/>
        <v>1</v>
      </c>
      <c r="G13127">
        <f t="shared" si="1642"/>
        <v>1</v>
      </c>
      <c r="H13127">
        <f t="shared" si="1643"/>
        <v>1</v>
      </c>
      <c r="I13127">
        <f t="shared" si="1643"/>
        <v>1</v>
      </c>
      <c r="J13127">
        <f t="shared" si="1644"/>
        <v>1</v>
      </c>
      <c r="K13127" s="1">
        <f t="shared" si="1645"/>
        <v>1</v>
      </c>
      <c r="L13127">
        <f t="shared" si="1646"/>
        <v>586</v>
      </c>
      <c r="M13127">
        <f t="shared" si="1647"/>
        <v>450</v>
      </c>
      <c r="N13127" s="1">
        <f t="shared" si="1648"/>
        <v>1</v>
      </c>
    </row>
    <row r="13128" spans="1:14" x14ac:dyDescent="0.2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1641"/>
        <v>1</v>
      </c>
      <c r="G13128">
        <f t="shared" si="1642"/>
        <v>1</v>
      </c>
      <c r="H13128">
        <f t="shared" si="1643"/>
        <v>1</v>
      </c>
      <c r="I13128">
        <f t="shared" si="1643"/>
        <v>1</v>
      </c>
      <c r="J13128">
        <f t="shared" si="1644"/>
        <v>1</v>
      </c>
      <c r="K13128" s="1">
        <f t="shared" si="1645"/>
        <v>1</v>
      </c>
      <c r="L13128">
        <f t="shared" si="1646"/>
        <v>944</v>
      </c>
      <c r="M13128">
        <f t="shared" si="1647"/>
        <v>645</v>
      </c>
      <c r="N13128" s="1">
        <f t="shared" si="1648"/>
        <v>1</v>
      </c>
    </row>
    <row r="13129" spans="1:14" x14ac:dyDescent="0.2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1641"/>
        <v>1</v>
      </c>
      <c r="G13129">
        <f t="shared" si="1642"/>
        <v>1</v>
      </c>
      <c r="H13129">
        <f t="shared" si="1643"/>
        <v>1</v>
      </c>
      <c r="I13129">
        <f t="shared" si="1643"/>
        <v>1</v>
      </c>
      <c r="J13129">
        <f t="shared" si="1644"/>
        <v>1</v>
      </c>
      <c r="K13129" s="1">
        <f t="shared" si="1645"/>
        <v>1</v>
      </c>
      <c r="L13129">
        <f t="shared" si="1646"/>
        <v>320</v>
      </c>
      <c r="M13129">
        <f t="shared" si="1647"/>
        <v>225</v>
      </c>
      <c r="N13129" s="1">
        <f t="shared" si="1648"/>
        <v>1</v>
      </c>
    </row>
    <row r="13130" spans="1:14" x14ac:dyDescent="0.2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1641"/>
        <v>1</v>
      </c>
      <c r="G13130">
        <f t="shared" si="1642"/>
        <v>1</v>
      </c>
      <c r="H13130">
        <f t="shared" si="1643"/>
        <v>1</v>
      </c>
      <c r="I13130">
        <f t="shared" si="1643"/>
        <v>1</v>
      </c>
      <c r="J13130">
        <f t="shared" si="1644"/>
        <v>1</v>
      </c>
      <c r="K13130" s="1">
        <f t="shared" si="1645"/>
        <v>1</v>
      </c>
      <c r="L13130">
        <f t="shared" si="1646"/>
        <v>578</v>
      </c>
      <c r="M13130">
        <f t="shared" si="1647"/>
        <v>394</v>
      </c>
      <c r="N13130" s="1">
        <f t="shared" si="1648"/>
        <v>1</v>
      </c>
    </row>
    <row r="13131" spans="1:14" x14ac:dyDescent="0.2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1641"/>
        <v>1</v>
      </c>
      <c r="G13131">
        <f t="shared" si="1642"/>
        <v>1</v>
      </c>
      <c r="H13131">
        <f t="shared" si="1643"/>
        <v>1</v>
      </c>
      <c r="I13131">
        <f t="shared" si="1643"/>
        <v>1</v>
      </c>
      <c r="J13131">
        <f t="shared" si="1644"/>
        <v>1</v>
      </c>
      <c r="K13131" s="1">
        <f t="shared" si="1645"/>
        <v>1</v>
      </c>
      <c r="L13131">
        <f t="shared" si="1646"/>
        <v>510</v>
      </c>
      <c r="M13131">
        <f t="shared" si="1647"/>
        <v>382</v>
      </c>
      <c r="N13131" s="1">
        <f t="shared" si="1648"/>
        <v>1</v>
      </c>
    </row>
    <row r="13132" spans="1:14" x14ac:dyDescent="0.2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1641"/>
        <v>1</v>
      </c>
      <c r="G13132">
        <f t="shared" si="1642"/>
        <v>1</v>
      </c>
      <c r="H13132">
        <f t="shared" si="1643"/>
        <v>1</v>
      </c>
      <c r="I13132">
        <f t="shared" si="1643"/>
        <v>1</v>
      </c>
      <c r="J13132">
        <f t="shared" si="1644"/>
        <v>1</v>
      </c>
      <c r="K13132" s="1">
        <f t="shared" si="1645"/>
        <v>1</v>
      </c>
      <c r="L13132">
        <f t="shared" si="1646"/>
        <v>722</v>
      </c>
      <c r="M13132">
        <f t="shared" si="1647"/>
        <v>387</v>
      </c>
      <c r="N13132" s="1">
        <f t="shared" si="1648"/>
        <v>1</v>
      </c>
    </row>
    <row r="13133" spans="1:14" x14ac:dyDescent="0.2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1641"/>
        <v>1</v>
      </c>
      <c r="G13133">
        <f t="shared" si="1642"/>
        <v>1</v>
      </c>
      <c r="H13133">
        <f t="shared" si="1643"/>
        <v>1</v>
      </c>
      <c r="I13133">
        <f t="shared" si="1643"/>
        <v>1</v>
      </c>
      <c r="J13133">
        <f t="shared" si="1644"/>
        <v>1</v>
      </c>
      <c r="K13133" s="1">
        <f t="shared" si="1645"/>
        <v>1</v>
      </c>
      <c r="L13133">
        <f t="shared" si="1646"/>
        <v>586</v>
      </c>
      <c r="M13133">
        <f t="shared" si="1647"/>
        <v>566</v>
      </c>
      <c r="N13133" s="1">
        <f t="shared" si="1648"/>
        <v>1</v>
      </c>
    </row>
    <row r="13134" spans="1:14" x14ac:dyDescent="0.2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1641"/>
        <v>1</v>
      </c>
      <c r="G13134">
        <f t="shared" si="1642"/>
        <v>1</v>
      </c>
      <c r="H13134">
        <f t="shared" si="1643"/>
        <v>1</v>
      </c>
      <c r="I13134">
        <f t="shared" si="1643"/>
        <v>1</v>
      </c>
      <c r="J13134">
        <f t="shared" si="1644"/>
        <v>1</v>
      </c>
      <c r="K13134" s="1">
        <f t="shared" si="1645"/>
        <v>1</v>
      </c>
      <c r="L13134">
        <f t="shared" si="1646"/>
        <v>850</v>
      </c>
      <c r="M13134">
        <f t="shared" si="1647"/>
        <v>697</v>
      </c>
      <c r="N13134" s="1">
        <f t="shared" si="1648"/>
        <v>1</v>
      </c>
    </row>
    <row r="13135" spans="1:14" x14ac:dyDescent="0.2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1641"/>
        <v>1</v>
      </c>
      <c r="G13135">
        <f t="shared" si="1642"/>
        <v>1</v>
      </c>
      <c r="H13135">
        <f t="shared" si="1643"/>
        <v>1</v>
      </c>
      <c r="I13135">
        <f t="shared" si="1643"/>
        <v>1</v>
      </c>
      <c r="J13135">
        <f t="shared" si="1644"/>
        <v>1</v>
      </c>
      <c r="K13135" s="1">
        <f t="shared" si="1645"/>
        <v>1</v>
      </c>
      <c r="L13135">
        <f t="shared" si="1646"/>
        <v>538</v>
      </c>
      <c r="M13135">
        <f t="shared" si="1647"/>
        <v>563</v>
      </c>
      <c r="N13135" s="1">
        <f t="shared" si="1648"/>
        <v>0</v>
      </c>
    </row>
    <row r="13136" spans="1:14" x14ac:dyDescent="0.2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1641"/>
        <v>1</v>
      </c>
      <c r="G13136">
        <f t="shared" si="1642"/>
        <v>1</v>
      </c>
      <c r="H13136">
        <f t="shared" si="1643"/>
        <v>1</v>
      </c>
      <c r="I13136">
        <f t="shared" si="1643"/>
        <v>1</v>
      </c>
      <c r="J13136">
        <f t="shared" si="1644"/>
        <v>1</v>
      </c>
      <c r="K13136" s="1">
        <f t="shared" si="1645"/>
        <v>1</v>
      </c>
      <c r="L13136">
        <f t="shared" si="1646"/>
        <v>654</v>
      </c>
      <c r="M13136">
        <f t="shared" si="1647"/>
        <v>305</v>
      </c>
      <c r="N13136" s="1">
        <f t="shared" si="1648"/>
        <v>1</v>
      </c>
    </row>
    <row r="13137" spans="1:14" x14ac:dyDescent="0.2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1641"/>
        <v>1</v>
      </c>
      <c r="G13137">
        <f t="shared" si="1642"/>
        <v>1</v>
      </c>
      <c r="H13137">
        <f t="shared" si="1643"/>
        <v>1</v>
      </c>
      <c r="I13137">
        <f t="shared" si="1643"/>
        <v>1</v>
      </c>
      <c r="J13137">
        <f t="shared" si="1644"/>
        <v>1</v>
      </c>
      <c r="K13137" s="1">
        <f t="shared" si="1645"/>
        <v>1</v>
      </c>
      <c r="L13137">
        <f t="shared" si="1646"/>
        <v>596</v>
      </c>
      <c r="M13137">
        <f t="shared" si="1647"/>
        <v>495</v>
      </c>
      <c r="N13137" s="1">
        <f t="shared" si="1648"/>
        <v>1</v>
      </c>
    </row>
    <row r="13138" spans="1:14" x14ac:dyDescent="0.2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1641"/>
        <v>1</v>
      </c>
      <c r="G13138">
        <f t="shared" si="1642"/>
        <v>1</v>
      </c>
      <c r="H13138">
        <f t="shared" si="1643"/>
        <v>1</v>
      </c>
      <c r="I13138">
        <f t="shared" si="1643"/>
        <v>1</v>
      </c>
      <c r="J13138">
        <f t="shared" si="1644"/>
        <v>1</v>
      </c>
      <c r="K13138" s="1">
        <f t="shared" si="1645"/>
        <v>1</v>
      </c>
      <c r="L13138">
        <f t="shared" si="1646"/>
        <v>606</v>
      </c>
      <c r="M13138">
        <f t="shared" si="1647"/>
        <v>560</v>
      </c>
      <c r="N13138" s="1">
        <f t="shared" si="1648"/>
        <v>1</v>
      </c>
    </row>
    <row r="13139" spans="1:14" x14ac:dyDescent="0.2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1641"/>
        <v>1</v>
      </c>
      <c r="G13139">
        <f t="shared" si="1642"/>
        <v>1</v>
      </c>
      <c r="H13139">
        <f t="shared" si="1643"/>
        <v>1</v>
      </c>
      <c r="I13139">
        <f t="shared" si="1643"/>
        <v>1</v>
      </c>
      <c r="J13139">
        <f t="shared" si="1644"/>
        <v>1</v>
      </c>
      <c r="K13139" s="1">
        <f t="shared" si="1645"/>
        <v>1</v>
      </c>
      <c r="L13139">
        <f t="shared" si="1646"/>
        <v>500</v>
      </c>
      <c r="M13139">
        <f t="shared" si="1647"/>
        <v>438</v>
      </c>
      <c r="N13139" s="1">
        <f t="shared" si="1648"/>
        <v>1</v>
      </c>
    </row>
    <row r="13140" spans="1:14" x14ac:dyDescent="0.2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1641"/>
        <v>1</v>
      </c>
      <c r="G13140">
        <f t="shared" si="1642"/>
        <v>1</v>
      </c>
      <c r="H13140">
        <f t="shared" si="1643"/>
        <v>1</v>
      </c>
      <c r="I13140">
        <f t="shared" si="1643"/>
        <v>1</v>
      </c>
      <c r="J13140">
        <f t="shared" si="1644"/>
        <v>1</v>
      </c>
      <c r="K13140" s="1">
        <f t="shared" si="1645"/>
        <v>1</v>
      </c>
      <c r="L13140">
        <f t="shared" si="1646"/>
        <v>644</v>
      </c>
      <c r="M13140">
        <f t="shared" si="1647"/>
        <v>284</v>
      </c>
      <c r="N13140" s="1">
        <f t="shared" si="1648"/>
        <v>1</v>
      </c>
    </row>
    <row r="13141" spans="1:14" x14ac:dyDescent="0.2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1641"/>
        <v>1</v>
      </c>
      <c r="G13141">
        <f t="shared" si="1642"/>
        <v>1</v>
      </c>
      <c r="H13141">
        <f t="shared" si="1643"/>
        <v>1</v>
      </c>
      <c r="I13141">
        <f t="shared" si="1643"/>
        <v>1</v>
      </c>
      <c r="J13141">
        <f t="shared" si="1644"/>
        <v>1</v>
      </c>
      <c r="K13141" s="1">
        <f t="shared" si="1645"/>
        <v>1</v>
      </c>
      <c r="L13141">
        <f t="shared" si="1646"/>
        <v>772</v>
      </c>
      <c r="M13141">
        <f t="shared" si="1647"/>
        <v>527</v>
      </c>
      <c r="N13141" s="1">
        <f t="shared" si="1648"/>
        <v>1</v>
      </c>
    </row>
    <row r="13142" spans="1:14" x14ac:dyDescent="0.2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1641"/>
        <v>1</v>
      </c>
      <c r="G13142">
        <f t="shared" si="1642"/>
        <v>1</v>
      </c>
      <c r="H13142">
        <f t="shared" si="1643"/>
        <v>1</v>
      </c>
      <c r="I13142">
        <f t="shared" si="1643"/>
        <v>1</v>
      </c>
      <c r="J13142">
        <f t="shared" si="1644"/>
        <v>1</v>
      </c>
      <c r="K13142" s="1">
        <f t="shared" si="1645"/>
        <v>1</v>
      </c>
      <c r="L13142">
        <f t="shared" si="1646"/>
        <v>380</v>
      </c>
      <c r="M13142">
        <f t="shared" si="1647"/>
        <v>328</v>
      </c>
      <c r="N13142" s="1">
        <f t="shared" si="1648"/>
        <v>1</v>
      </c>
    </row>
    <row r="13143" spans="1:14" x14ac:dyDescent="0.2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1641"/>
        <v>1</v>
      </c>
      <c r="G13143">
        <f t="shared" si="1642"/>
        <v>1</v>
      </c>
      <c r="H13143">
        <f t="shared" si="1643"/>
        <v>1</v>
      </c>
      <c r="I13143">
        <f t="shared" si="1643"/>
        <v>1</v>
      </c>
      <c r="J13143">
        <f t="shared" si="1644"/>
        <v>1</v>
      </c>
      <c r="K13143" s="1">
        <f t="shared" si="1645"/>
        <v>1</v>
      </c>
      <c r="L13143">
        <f t="shared" si="1646"/>
        <v>538</v>
      </c>
      <c r="M13143">
        <f t="shared" si="1647"/>
        <v>421</v>
      </c>
      <c r="N13143" s="1">
        <f t="shared" si="1648"/>
        <v>1</v>
      </c>
    </row>
    <row r="13144" spans="1:14" x14ac:dyDescent="0.2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1641"/>
        <v>2</v>
      </c>
      <c r="G13144">
        <f t="shared" si="1642"/>
        <v>2</v>
      </c>
      <c r="H13144">
        <f t="shared" si="1643"/>
        <v>1</v>
      </c>
      <c r="I13144">
        <f t="shared" si="1643"/>
        <v>1</v>
      </c>
      <c r="J13144">
        <f t="shared" si="1644"/>
        <v>1</v>
      </c>
      <c r="K13144" s="1">
        <f t="shared" si="1645"/>
        <v>4</v>
      </c>
      <c r="L13144">
        <f t="shared" si="1646"/>
        <v>574</v>
      </c>
      <c r="M13144">
        <f t="shared" si="1647"/>
        <v>238</v>
      </c>
      <c r="N13144" s="1">
        <f t="shared" si="1648"/>
        <v>1</v>
      </c>
    </row>
    <row r="13145" spans="1:14" x14ac:dyDescent="0.2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1641"/>
        <v>1</v>
      </c>
      <c r="G13145">
        <f t="shared" si="1642"/>
        <v>1</v>
      </c>
      <c r="H13145">
        <f t="shared" si="1643"/>
        <v>1</v>
      </c>
      <c r="I13145">
        <f t="shared" si="1643"/>
        <v>1</v>
      </c>
      <c r="J13145">
        <f t="shared" si="1644"/>
        <v>1</v>
      </c>
      <c r="K13145" s="1">
        <f t="shared" si="1645"/>
        <v>1</v>
      </c>
      <c r="L13145">
        <f t="shared" si="1646"/>
        <v>564</v>
      </c>
      <c r="M13145">
        <f t="shared" si="1647"/>
        <v>410</v>
      </c>
      <c r="N13145" s="1">
        <f t="shared" si="1648"/>
        <v>1</v>
      </c>
    </row>
    <row r="13146" spans="1:14" x14ac:dyDescent="0.2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1641"/>
        <v>1</v>
      </c>
      <c r="G13146">
        <f t="shared" si="1642"/>
        <v>1</v>
      </c>
      <c r="H13146">
        <f t="shared" si="1643"/>
        <v>1</v>
      </c>
      <c r="I13146">
        <f t="shared" si="1643"/>
        <v>1</v>
      </c>
      <c r="J13146">
        <f t="shared" si="1644"/>
        <v>1</v>
      </c>
      <c r="K13146" s="1">
        <f t="shared" si="1645"/>
        <v>1</v>
      </c>
      <c r="L13146">
        <f t="shared" si="1646"/>
        <v>864</v>
      </c>
      <c r="M13146">
        <f t="shared" si="1647"/>
        <v>583</v>
      </c>
      <c r="N13146" s="1">
        <f t="shared" si="1648"/>
        <v>1</v>
      </c>
    </row>
    <row r="13147" spans="1:14" x14ac:dyDescent="0.2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1641"/>
        <v>1</v>
      </c>
      <c r="G13147">
        <f t="shared" si="1642"/>
        <v>1</v>
      </c>
      <c r="H13147">
        <f t="shared" si="1643"/>
        <v>1</v>
      </c>
      <c r="I13147">
        <f t="shared" si="1643"/>
        <v>1</v>
      </c>
      <c r="J13147">
        <f t="shared" si="1644"/>
        <v>1</v>
      </c>
      <c r="K13147" s="1">
        <f t="shared" si="1645"/>
        <v>1</v>
      </c>
      <c r="L13147">
        <f t="shared" si="1646"/>
        <v>552</v>
      </c>
      <c r="M13147">
        <f t="shared" si="1647"/>
        <v>458</v>
      </c>
      <c r="N13147" s="1">
        <f t="shared" si="1648"/>
        <v>1</v>
      </c>
    </row>
    <row r="13148" spans="1:14" x14ac:dyDescent="0.2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1641"/>
        <v>1</v>
      </c>
      <c r="G13148">
        <f t="shared" si="1642"/>
        <v>1</v>
      </c>
      <c r="H13148">
        <f t="shared" si="1643"/>
        <v>1</v>
      </c>
      <c r="I13148">
        <f t="shared" si="1643"/>
        <v>1</v>
      </c>
      <c r="J13148">
        <f t="shared" si="1644"/>
        <v>1</v>
      </c>
      <c r="K13148" s="1">
        <f t="shared" si="1645"/>
        <v>1</v>
      </c>
      <c r="L13148">
        <f t="shared" si="1646"/>
        <v>512</v>
      </c>
      <c r="M13148">
        <f t="shared" si="1647"/>
        <v>266</v>
      </c>
      <c r="N13148" s="1">
        <f t="shared" si="1648"/>
        <v>1</v>
      </c>
    </row>
    <row r="13149" spans="1:14" x14ac:dyDescent="0.2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1641"/>
        <v>1</v>
      </c>
      <c r="G13149">
        <f t="shared" si="1642"/>
        <v>1</v>
      </c>
      <c r="H13149">
        <f t="shared" si="1643"/>
        <v>1</v>
      </c>
      <c r="I13149">
        <f t="shared" si="1643"/>
        <v>1</v>
      </c>
      <c r="J13149">
        <f t="shared" si="1644"/>
        <v>1</v>
      </c>
      <c r="K13149" s="1">
        <f t="shared" si="1645"/>
        <v>1</v>
      </c>
      <c r="L13149">
        <f t="shared" si="1646"/>
        <v>654</v>
      </c>
      <c r="M13149">
        <f t="shared" si="1647"/>
        <v>597</v>
      </c>
      <c r="N13149" s="1">
        <f t="shared" si="1648"/>
        <v>1</v>
      </c>
    </row>
    <row r="13150" spans="1:14" x14ac:dyDescent="0.2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1641"/>
        <v>1</v>
      </c>
      <c r="G13150">
        <f t="shared" si="1642"/>
        <v>1</v>
      </c>
      <c r="H13150">
        <f t="shared" si="1643"/>
        <v>1</v>
      </c>
      <c r="I13150">
        <f t="shared" si="1643"/>
        <v>1</v>
      </c>
      <c r="J13150">
        <f t="shared" si="1644"/>
        <v>1</v>
      </c>
      <c r="K13150" s="1">
        <f t="shared" si="1645"/>
        <v>1</v>
      </c>
      <c r="L13150">
        <f t="shared" si="1646"/>
        <v>810</v>
      </c>
      <c r="M13150">
        <f t="shared" si="1647"/>
        <v>640</v>
      </c>
      <c r="N13150" s="1">
        <f t="shared" si="1648"/>
        <v>1</v>
      </c>
    </row>
    <row r="13151" spans="1:14" x14ac:dyDescent="0.2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1641"/>
        <v>1</v>
      </c>
      <c r="G13151">
        <f t="shared" si="1642"/>
        <v>1</v>
      </c>
      <c r="H13151">
        <f t="shared" si="1643"/>
        <v>1</v>
      </c>
      <c r="I13151">
        <f t="shared" si="1643"/>
        <v>1</v>
      </c>
      <c r="J13151">
        <f t="shared" si="1644"/>
        <v>1</v>
      </c>
      <c r="K13151" s="1">
        <f t="shared" si="1645"/>
        <v>1</v>
      </c>
      <c r="L13151">
        <f t="shared" si="1646"/>
        <v>808</v>
      </c>
      <c r="M13151">
        <f t="shared" si="1647"/>
        <v>615</v>
      </c>
      <c r="N13151" s="1">
        <f t="shared" si="1648"/>
        <v>1</v>
      </c>
    </row>
    <row r="13152" spans="1:14" x14ac:dyDescent="0.2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1641"/>
        <v>1</v>
      </c>
      <c r="G13152">
        <f t="shared" si="1642"/>
        <v>1</v>
      </c>
      <c r="H13152">
        <f t="shared" si="1643"/>
        <v>1</v>
      </c>
      <c r="I13152">
        <f t="shared" si="1643"/>
        <v>1</v>
      </c>
      <c r="J13152">
        <f t="shared" si="1644"/>
        <v>1</v>
      </c>
      <c r="K13152" s="1">
        <f t="shared" si="1645"/>
        <v>1</v>
      </c>
      <c r="L13152">
        <f t="shared" si="1646"/>
        <v>680</v>
      </c>
      <c r="M13152">
        <f t="shared" si="1647"/>
        <v>530</v>
      </c>
      <c r="N13152" s="1">
        <f t="shared" si="1648"/>
        <v>1</v>
      </c>
    </row>
    <row r="13153" spans="1:14" x14ac:dyDescent="0.2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1641"/>
        <v>1</v>
      </c>
      <c r="G13153">
        <f t="shared" si="1642"/>
        <v>1</v>
      </c>
      <c r="H13153">
        <f t="shared" si="1643"/>
        <v>1</v>
      </c>
      <c r="I13153">
        <f t="shared" si="1643"/>
        <v>1</v>
      </c>
      <c r="J13153">
        <f t="shared" si="1644"/>
        <v>1</v>
      </c>
      <c r="K13153" s="1">
        <f t="shared" si="1645"/>
        <v>1</v>
      </c>
      <c r="L13153">
        <f t="shared" si="1646"/>
        <v>568</v>
      </c>
      <c r="M13153">
        <f t="shared" si="1647"/>
        <v>426</v>
      </c>
      <c r="N13153" s="1">
        <f t="shared" si="1648"/>
        <v>1</v>
      </c>
    </row>
    <row r="13154" spans="1:14" x14ac:dyDescent="0.2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1641"/>
        <v>1</v>
      </c>
      <c r="G13154">
        <f t="shared" si="1642"/>
        <v>1</v>
      </c>
      <c r="H13154">
        <f t="shared" si="1643"/>
        <v>1</v>
      </c>
      <c r="I13154">
        <f t="shared" si="1643"/>
        <v>1</v>
      </c>
      <c r="J13154">
        <f t="shared" si="1644"/>
        <v>1</v>
      </c>
      <c r="K13154" s="1">
        <f t="shared" si="1645"/>
        <v>1</v>
      </c>
      <c r="L13154">
        <f t="shared" si="1646"/>
        <v>456</v>
      </c>
      <c r="M13154">
        <f t="shared" si="1647"/>
        <v>482</v>
      </c>
      <c r="N13154" s="1">
        <f t="shared" si="1648"/>
        <v>0</v>
      </c>
    </row>
    <row r="13155" spans="1:14" x14ac:dyDescent="0.2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1641"/>
        <v>1</v>
      </c>
      <c r="G13155">
        <f t="shared" si="1642"/>
        <v>1</v>
      </c>
      <c r="H13155">
        <f t="shared" si="1643"/>
        <v>1</v>
      </c>
      <c r="I13155">
        <f t="shared" si="1643"/>
        <v>1</v>
      </c>
      <c r="J13155">
        <f t="shared" si="1644"/>
        <v>1</v>
      </c>
      <c r="K13155" s="1">
        <f t="shared" si="1645"/>
        <v>1</v>
      </c>
      <c r="L13155">
        <f t="shared" si="1646"/>
        <v>316</v>
      </c>
      <c r="M13155">
        <f t="shared" si="1647"/>
        <v>246</v>
      </c>
      <c r="N13155" s="1">
        <f t="shared" si="1648"/>
        <v>1</v>
      </c>
    </row>
    <row r="13156" spans="1:14" x14ac:dyDescent="0.2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1641"/>
        <v>1</v>
      </c>
      <c r="G13156">
        <f t="shared" si="1642"/>
        <v>1</v>
      </c>
      <c r="H13156">
        <f t="shared" si="1643"/>
        <v>1</v>
      </c>
      <c r="I13156">
        <f t="shared" si="1643"/>
        <v>1</v>
      </c>
      <c r="J13156">
        <f t="shared" si="1644"/>
        <v>1</v>
      </c>
      <c r="K13156" s="1">
        <f t="shared" si="1645"/>
        <v>1</v>
      </c>
      <c r="L13156">
        <f t="shared" si="1646"/>
        <v>650</v>
      </c>
      <c r="M13156">
        <f t="shared" si="1647"/>
        <v>597</v>
      </c>
      <c r="N13156" s="1">
        <f t="shared" si="1648"/>
        <v>1</v>
      </c>
    </row>
    <row r="13157" spans="1:14" x14ac:dyDescent="0.2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1641"/>
        <v>1</v>
      </c>
      <c r="G13157">
        <f t="shared" si="1642"/>
        <v>1</v>
      </c>
      <c r="H13157">
        <f t="shared" si="1643"/>
        <v>1</v>
      </c>
      <c r="I13157">
        <f t="shared" si="1643"/>
        <v>1</v>
      </c>
      <c r="J13157">
        <f t="shared" si="1644"/>
        <v>1</v>
      </c>
      <c r="K13157" s="1">
        <f t="shared" si="1645"/>
        <v>1</v>
      </c>
      <c r="L13157">
        <f t="shared" si="1646"/>
        <v>418</v>
      </c>
      <c r="M13157">
        <f t="shared" si="1647"/>
        <v>385</v>
      </c>
      <c r="N13157" s="1">
        <f t="shared" si="1648"/>
        <v>1</v>
      </c>
    </row>
    <row r="13158" spans="1:14" x14ac:dyDescent="0.2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1641"/>
        <v>1</v>
      </c>
      <c r="G13158">
        <f t="shared" si="1642"/>
        <v>1</v>
      </c>
      <c r="H13158">
        <f t="shared" si="1643"/>
        <v>1</v>
      </c>
      <c r="I13158">
        <f t="shared" si="1643"/>
        <v>1</v>
      </c>
      <c r="J13158">
        <f t="shared" si="1644"/>
        <v>1</v>
      </c>
      <c r="K13158" s="1">
        <f t="shared" si="1645"/>
        <v>1</v>
      </c>
      <c r="L13158">
        <f t="shared" si="1646"/>
        <v>690</v>
      </c>
      <c r="M13158">
        <f t="shared" si="1647"/>
        <v>508</v>
      </c>
      <c r="N13158" s="1">
        <f t="shared" si="1648"/>
        <v>1</v>
      </c>
    </row>
    <row r="13159" spans="1:14" x14ac:dyDescent="0.2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1641"/>
        <v>1</v>
      </c>
      <c r="G13159">
        <f t="shared" si="1642"/>
        <v>1</v>
      </c>
      <c r="H13159">
        <f t="shared" si="1643"/>
        <v>1</v>
      </c>
      <c r="I13159">
        <f t="shared" si="1643"/>
        <v>1</v>
      </c>
      <c r="J13159">
        <f t="shared" si="1644"/>
        <v>1</v>
      </c>
      <c r="K13159" s="1">
        <f t="shared" si="1645"/>
        <v>1</v>
      </c>
      <c r="L13159">
        <f t="shared" si="1646"/>
        <v>606</v>
      </c>
      <c r="M13159">
        <f t="shared" si="1647"/>
        <v>586</v>
      </c>
      <c r="N13159" s="1">
        <f t="shared" si="1648"/>
        <v>1</v>
      </c>
    </row>
    <row r="13160" spans="1:14" x14ac:dyDescent="0.2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1641"/>
        <v>1</v>
      </c>
      <c r="G13160">
        <f t="shared" si="1642"/>
        <v>1</v>
      </c>
      <c r="H13160">
        <f t="shared" si="1643"/>
        <v>1</v>
      </c>
      <c r="I13160">
        <f t="shared" si="1643"/>
        <v>1</v>
      </c>
      <c r="J13160">
        <f t="shared" si="1644"/>
        <v>1</v>
      </c>
      <c r="K13160" s="1">
        <f t="shared" si="1645"/>
        <v>1</v>
      </c>
      <c r="L13160">
        <f t="shared" si="1646"/>
        <v>328</v>
      </c>
      <c r="M13160">
        <f t="shared" si="1647"/>
        <v>385</v>
      </c>
      <c r="N13160" s="1">
        <f t="shared" si="1648"/>
        <v>0</v>
      </c>
    </row>
    <row r="13161" spans="1:14" x14ac:dyDescent="0.2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1641"/>
        <v>1</v>
      </c>
      <c r="G13161">
        <f t="shared" si="1642"/>
        <v>1</v>
      </c>
      <c r="H13161">
        <f t="shared" si="1643"/>
        <v>1</v>
      </c>
      <c r="I13161">
        <f t="shared" si="1643"/>
        <v>1</v>
      </c>
      <c r="J13161">
        <f t="shared" si="1644"/>
        <v>1</v>
      </c>
      <c r="K13161" s="1">
        <f t="shared" si="1645"/>
        <v>1</v>
      </c>
      <c r="L13161">
        <f t="shared" si="1646"/>
        <v>546</v>
      </c>
      <c r="M13161">
        <f t="shared" si="1647"/>
        <v>463</v>
      </c>
      <c r="N13161" s="1">
        <f t="shared" si="1648"/>
        <v>1</v>
      </c>
    </row>
    <row r="13162" spans="1:14" x14ac:dyDescent="0.2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1641"/>
        <v>1</v>
      </c>
      <c r="G13162">
        <f t="shared" si="1642"/>
        <v>1</v>
      </c>
      <c r="H13162">
        <f t="shared" si="1643"/>
        <v>1</v>
      </c>
      <c r="I13162">
        <f t="shared" si="1643"/>
        <v>1</v>
      </c>
      <c r="J13162">
        <f t="shared" si="1644"/>
        <v>1</v>
      </c>
      <c r="K13162" s="1">
        <f t="shared" si="1645"/>
        <v>1</v>
      </c>
      <c r="L13162">
        <f t="shared" si="1646"/>
        <v>576</v>
      </c>
      <c r="M13162">
        <f t="shared" si="1647"/>
        <v>772</v>
      </c>
      <c r="N13162" s="1">
        <f t="shared" si="1648"/>
        <v>0</v>
      </c>
    </row>
    <row r="13163" spans="1:14" x14ac:dyDescent="0.2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1641"/>
        <v>1</v>
      </c>
      <c r="G13163">
        <f t="shared" si="1642"/>
        <v>1</v>
      </c>
      <c r="H13163">
        <f t="shared" si="1643"/>
        <v>1</v>
      </c>
      <c r="I13163">
        <f t="shared" si="1643"/>
        <v>1</v>
      </c>
      <c r="J13163">
        <f t="shared" si="1644"/>
        <v>1</v>
      </c>
      <c r="K13163" s="1">
        <f t="shared" si="1645"/>
        <v>1</v>
      </c>
      <c r="L13163">
        <f t="shared" si="1646"/>
        <v>380</v>
      </c>
      <c r="M13163">
        <f t="shared" si="1647"/>
        <v>279</v>
      </c>
      <c r="N13163" s="1">
        <f t="shared" si="1648"/>
        <v>1</v>
      </c>
    </row>
    <row r="13164" spans="1:14" x14ac:dyDescent="0.2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1641"/>
        <v>1</v>
      </c>
      <c r="G13164">
        <f t="shared" si="1642"/>
        <v>1</v>
      </c>
      <c r="H13164">
        <f t="shared" si="1643"/>
        <v>1</v>
      </c>
      <c r="I13164">
        <f t="shared" si="1643"/>
        <v>1</v>
      </c>
      <c r="J13164">
        <f t="shared" si="1644"/>
        <v>1</v>
      </c>
      <c r="K13164" s="1">
        <f t="shared" si="1645"/>
        <v>1</v>
      </c>
      <c r="L13164">
        <f t="shared" si="1646"/>
        <v>522</v>
      </c>
      <c r="M13164">
        <f t="shared" si="1647"/>
        <v>398</v>
      </c>
      <c r="N13164" s="1">
        <f t="shared" si="1648"/>
        <v>1</v>
      </c>
    </row>
    <row r="13165" spans="1:14" x14ac:dyDescent="0.2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1641"/>
        <v>1</v>
      </c>
      <c r="G13165">
        <f t="shared" si="1642"/>
        <v>1</v>
      </c>
      <c r="H13165">
        <f t="shared" si="1643"/>
        <v>1</v>
      </c>
      <c r="I13165">
        <f t="shared" si="1643"/>
        <v>1</v>
      </c>
      <c r="J13165">
        <f t="shared" si="1644"/>
        <v>1</v>
      </c>
      <c r="K13165" s="1">
        <f t="shared" si="1645"/>
        <v>1</v>
      </c>
      <c r="L13165">
        <f t="shared" si="1646"/>
        <v>512</v>
      </c>
      <c r="M13165">
        <f t="shared" si="1647"/>
        <v>426</v>
      </c>
      <c r="N13165" s="1">
        <f t="shared" si="1648"/>
        <v>1</v>
      </c>
    </row>
    <row r="13166" spans="1:14" x14ac:dyDescent="0.2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1641"/>
        <v>1</v>
      </c>
      <c r="G13166">
        <f t="shared" si="1642"/>
        <v>1</v>
      </c>
      <c r="H13166">
        <f t="shared" si="1643"/>
        <v>1</v>
      </c>
      <c r="I13166">
        <f t="shared" si="1643"/>
        <v>1</v>
      </c>
      <c r="J13166">
        <f t="shared" si="1644"/>
        <v>1</v>
      </c>
      <c r="K13166" s="1">
        <f t="shared" si="1645"/>
        <v>1</v>
      </c>
      <c r="L13166">
        <f t="shared" si="1646"/>
        <v>662</v>
      </c>
      <c r="M13166">
        <f t="shared" si="1647"/>
        <v>385</v>
      </c>
      <c r="N13166" s="1">
        <f t="shared" si="1648"/>
        <v>1</v>
      </c>
    </row>
    <row r="13167" spans="1:14" x14ac:dyDescent="0.2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1641"/>
        <v>1</v>
      </c>
      <c r="G13167">
        <f t="shared" si="1642"/>
        <v>1</v>
      </c>
      <c r="H13167">
        <f t="shared" si="1643"/>
        <v>1</v>
      </c>
      <c r="I13167">
        <f t="shared" si="1643"/>
        <v>1</v>
      </c>
      <c r="J13167">
        <f t="shared" si="1644"/>
        <v>1</v>
      </c>
      <c r="K13167" s="1">
        <f t="shared" si="1645"/>
        <v>1</v>
      </c>
      <c r="L13167">
        <f t="shared" si="1646"/>
        <v>660</v>
      </c>
      <c r="M13167">
        <f t="shared" si="1647"/>
        <v>458</v>
      </c>
      <c r="N13167" s="1">
        <f t="shared" si="1648"/>
        <v>1</v>
      </c>
    </row>
    <row r="13168" spans="1:14" x14ac:dyDescent="0.2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1641"/>
        <v>1</v>
      </c>
      <c r="G13168">
        <f t="shared" si="1642"/>
        <v>1</v>
      </c>
      <c r="H13168">
        <f t="shared" si="1643"/>
        <v>1</v>
      </c>
      <c r="I13168">
        <f t="shared" si="1643"/>
        <v>1</v>
      </c>
      <c r="J13168">
        <f t="shared" si="1644"/>
        <v>1</v>
      </c>
      <c r="K13168" s="1">
        <f t="shared" si="1645"/>
        <v>1</v>
      </c>
      <c r="L13168">
        <f t="shared" si="1646"/>
        <v>562</v>
      </c>
      <c r="M13168">
        <f t="shared" si="1647"/>
        <v>449</v>
      </c>
      <c r="N13168" s="1">
        <f t="shared" si="1648"/>
        <v>1</v>
      </c>
    </row>
    <row r="13169" spans="1:14" x14ac:dyDescent="0.2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1641"/>
        <v>1</v>
      </c>
      <c r="G13169">
        <f t="shared" si="1642"/>
        <v>1</v>
      </c>
      <c r="H13169">
        <f t="shared" si="1643"/>
        <v>1</v>
      </c>
      <c r="I13169">
        <f t="shared" si="1643"/>
        <v>1</v>
      </c>
      <c r="J13169">
        <f t="shared" si="1644"/>
        <v>1</v>
      </c>
      <c r="K13169" s="1">
        <f t="shared" si="1645"/>
        <v>1</v>
      </c>
      <c r="L13169">
        <f t="shared" si="1646"/>
        <v>516</v>
      </c>
      <c r="M13169">
        <f t="shared" si="1647"/>
        <v>414</v>
      </c>
      <c r="N13169" s="1">
        <f t="shared" si="1648"/>
        <v>1</v>
      </c>
    </row>
    <row r="13170" spans="1:14" x14ac:dyDescent="0.2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1641"/>
        <v>1</v>
      </c>
      <c r="G13170">
        <f t="shared" si="1642"/>
        <v>1</v>
      </c>
      <c r="H13170">
        <f t="shared" si="1643"/>
        <v>1</v>
      </c>
      <c r="I13170">
        <f t="shared" si="1643"/>
        <v>1</v>
      </c>
      <c r="J13170">
        <f t="shared" si="1644"/>
        <v>1</v>
      </c>
      <c r="K13170" s="1">
        <f t="shared" si="1645"/>
        <v>1</v>
      </c>
      <c r="L13170">
        <f t="shared" si="1646"/>
        <v>682</v>
      </c>
      <c r="M13170">
        <f t="shared" si="1647"/>
        <v>358</v>
      </c>
      <c r="N13170" s="1">
        <f t="shared" si="1648"/>
        <v>1</v>
      </c>
    </row>
    <row r="13171" spans="1:14" x14ac:dyDescent="0.2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1641"/>
        <v>1</v>
      </c>
      <c r="G13171">
        <f t="shared" si="1642"/>
        <v>1</v>
      </c>
      <c r="H13171">
        <f t="shared" si="1643"/>
        <v>1</v>
      </c>
      <c r="I13171">
        <f t="shared" si="1643"/>
        <v>1</v>
      </c>
      <c r="J13171">
        <f t="shared" si="1644"/>
        <v>1</v>
      </c>
      <c r="K13171" s="1">
        <f t="shared" si="1645"/>
        <v>1</v>
      </c>
      <c r="L13171">
        <f t="shared" si="1646"/>
        <v>676</v>
      </c>
      <c r="M13171">
        <f t="shared" si="1647"/>
        <v>398</v>
      </c>
      <c r="N13171" s="1">
        <f t="shared" si="1648"/>
        <v>1</v>
      </c>
    </row>
    <row r="13172" spans="1:14" x14ac:dyDescent="0.2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1641"/>
        <v>1</v>
      </c>
      <c r="G13172">
        <f t="shared" si="1642"/>
        <v>1</v>
      </c>
      <c r="H13172">
        <f t="shared" si="1643"/>
        <v>1</v>
      </c>
      <c r="I13172">
        <f t="shared" si="1643"/>
        <v>1</v>
      </c>
      <c r="J13172">
        <f t="shared" si="1644"/>
        <v>1</v>
      </c>
      <c r="K13172" s="1">
        <f t="shared" si="1645"/>
        <v>1</v>
      </c>
      <c r="L13172">
        <f t="shared" si="1646"/>
        <v>566</v>
      </c>
      <c r="M13172">
        <f t="shared" si="1647"/>
        <v>508</v>
      </c>
      <c r="N13172" s="1">
        <f t="shared" si="1648"/>
        <v>1</v>
      </c>
    </row>
    <row r="13173" spans="1:14" x14ac:dyDescent="0.2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1641"/>
        <v>1</v>
      </c>
      <c r="G13173">
        <f t="shared" si="1642"/>
        <v>1</v>
      </c>
      <c r="H13173">
        <f t="shared" si="1643"/>
        <v>1</v>
      </c>
      <c r="I13173">
        <f t="shared" si="1643"/>
        <v>1</v>
      </c>
      <c r="J13173">
        <f t="shared" si="1644"/>
        <v>1</v>
      </c>
      <c r="K13173" s="1">
        <f t="shared" si="1645"/>
        <v>1</v>
      </c>
      <c r="L13173">
        <f t="shared" si="1646"/>
        <v>576</v>
      </c>
      <c r="M13173">
        <f t="shared" si="1647"/>
        <v>623</v>
      </c>
      <c r="N13173" s="1">
        <f t="shared" si="1648"/>
        <v>0</v>
      </c>
    </row>
    <row r="13174" spans="1:14" x14ac:dyDescent="0.2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1641"/>
        <v>1</v>
      </c>
      <c r="G13174">
        <f t="shared" si="1642"/>
        <v>1</v>
      </c>
      <c r="H13174">
        <f t="shared" si="1643"/>
        <v>1</v>
      </c>
      <c r="I13174">
        <f t="shared" si="1643"/>
        <v>1</v>
      </c>
      <c r="J13174">
        <f t="shared" si="1644"/>
        <v>1</v>
      </c>
      <c r="K13174" s="1">
        <f t="shared" si="1645"/>
        <v>1</v>
      </c>
      <c r="L13174">
        <f t="shared" si="1646"/>
        <v>874</v>
      </c>
      <c r="M13174">
        <f t="shared" si="1647"/>
        <v>722</v>
      </c>
      <c r="N13174" s="1">
        <f t="shared" si="1648"/>
        <v>1</v>
      </c>
    </row>
    <row r="13175" spans="1:14" x14ac:dyDescent="0.2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1641"/>
        <v>1</v>
      </c>
      <c r="G13175">
        <f t="shared" si="1642"/>
        <v>1</v>
      </c>
      <c r="H13175">
        <f t="shared" si="1643"/>
        <v>1</v>
      </c>
      <c r="I13175">
        <f t="shared" si="1643"/>
        <v>1</v>
      </c>
      <c r="J13175">
        <f t="shared" si="1644"/>
        <v>1</v>
      </c>
      <c r="K13175" s="1">
        <f t="shared" si="1645"/>
        <v>1</v>
      </c>
      <c r="L13175">
        <f t="shared" si="1646"/>
        <v>676</v>
      </c>
      <c r="M13175">
        <f t="shared" si="1647"/>
        <v>404</v>
      </c>
      <c r="N13175" s="1">
        <f t="shared" si="1648"/>
        <v>1</v>
      </c>
    </row>
    <row r="13176" spans="1:14" x14ac:dyDescent="0.2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1641"/>
        <v>2</v>
      </c>
      <c r="G13176">
        <f t="shared" si="1642"/>
        <v>1</v>
      </c>
      <c r="H13176">
        <f t="shared" si="1643"/>
        <v>2</v>
      </c>
      <c r="I13176">
        <f t="shared" si="1643"/>
        <v>1</v>
      </c>
      <c r="J13176">
        <f t="shared" si="1644"/>
        <v>1</v>
      </c>
      <c r="K13176" s="1">
        <f t="shared" si="1645"/>
        <v>4</v>
      </c>
      <c r="L13176">
        <f t="shared" si="1646"/>
        <v>856</v>
      </c>
      <c r="M13176">
        <f t="shared" si="1647"/>
        <v>551</v>
      </c>
      <c r="N13176" s="1">
        <f t="shared" si="1648"/>
        <v>1</v>
      </c>
    </row>
    <row r="13177" spans="1:14" x14ac:dyDescent="0.2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1641"/>
        <v>1</v>
      </c>
      <c r="G13177">
        <f t="shared" si="1642"/>
        <v>1</v>
      </c>
      <c r="H13177">
        <f t="shared" si="1643"/>
        <v>1</v>
      </c>
      <c r="I13177">
        <f t="shared" si="1643"/>
        <v>1</v>
      </c>
      <c r="J13177">
        <f t="shared" si="1644"/>
        <v>1</v>
      </c>
      <c r="K13177" s="1">
        <f t="shared" si="1645"/>
        <v>1</v>
      </c>
      <c r="L13177">
        <f t="shared" si="1646"/>
        <v>380</v>
      </c>
      <c r="M13177">
        <f t="shared" si="1647"/>
        <v>306</v>
      </c>
      <c r="N13177" s="1">
        <f t="shared" si="1648"/>
        <v>1</v>
      </c>
    </row>
    <row r="13178" spans="1:14" x14ac:dyDescent="0.2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1641"/>
        <v>1</v>
      </c>
      <c r="G13178">
        <f t="shared" si="1642"/>
        <v>1</v>
      </c>
      <c r="H13178">
        <f t="shared" si="1643"/>
        <v>1</v>
      </c>
      <c r="I13178">
        <f t="shared" si="1643"/>
        <v>1</v>
      </c>
      <c r="J13178">
        <f t="shared" si="1644"/>
        <v>1</v>
      </c>
      <c r="K13178" s="1">
        <f t="shared" si="1645"/>
        <v>1</v>
      </c>
      <c r="L13178">
        <f t="shared" si="1646"/>
        <v>430</v>
      </c>
      <c r="M13178">
        <f t="shared" si="1647"/>
        <v>388</v>
      </c>
      <c r="N13178" s="1">
        <f t="shared" si="1648"/>
        <v>1</v>
      </c>
    </row>
    <row r="13179" spans="1:14" x14ac:dyDescent="0.2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1641"/>
        <v>1</v>
      </c>
      <c r="G13179">
        <f t="shared" si="1642"/>
        <v>1</v>
      </c>
      <c r="H13179">
        <f t="shared" si="1643"/>
        <v>1</v>
      </c>
      <c r="I13179">
        <f t="shared" si="1643"/>
        <v>1</v>
      </c>
      <c r="J13179">
        <f t="shared" si="1644"/>
        <v>1</v>
      </c>
      <c r="K13179" s="1">
        <f t="shared" si="1645"/>
        <v>1</v>
      </c>
      <c r="L13179">
        <f t="shared" si="1646"/>
        <v>652</v>
      </c>
      <c r="M13179">
        <f t="shared" si="1647"/>
        <v>371</v>
      </c>
      <c r="N13179" s="1">
        <f t="shared" si="1648"/>
        <v>1</v>
      </c>
    </row>
    <row r="13180" spans="1:14" x14ac:dyDescent="0.2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1641"/>
        <v>1</v>
      </c>
      <c r="G13180">
        <f t="shared" si="1642"/>
        <v>1</v>
      </c>
      <c r="H13180">
        <f t="shared" si="1643"/>
        <v>1</v>
      </c>
      <c r="I13180">
        <f t="shared" si="1643"/>
        <v>1</v>
      </c>
      <c r="J13180">
        <f t="shared" si="1644"/>
        <v>1</v>
      </c>
      <c r="K13180" s="1">
        <f t="shared" si="1645"/>
        <v>1</v>
      </c>
      <c r="L13180">
        <f t="shared" si="1646"/>
        <v>500</v>
      </c>
      <c r="M13180">
        <f t="shared" si="1647"/>
        <v>535</v>
      </c>
      <c r="N13180" s="1">
        <f t="shared" si="1648"/>
        <v>0</v>
      </c>
    </row>
    <row r="13181" spans="1:14" x14ac:dyDescent="0.2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1641"/>
        <v>1</v>
      </c>
      <c r="G13181">
        <f t="shared" si="1642"/>
        <v>1</v>
      </c>
      <c r="H13181">
        <f t="shared" si="1643"/>
        <v>1</v>
      </c>
      <c r="I13181">
        <f t="shared" si="1643"/>
        <v>1</v>
      </c>
      <c r="J13181">
        <f t="shared" si="1644"/>
        <v>1</v>
      </c>
      <c r="K13181" s="1">
        <f t="shared" si="1645"/>
        <v>1</v>
      </c>
      <c r="L13181">
        <f t="shared" si="1646"/>
        <v>292</v>
      </c>
      <c r="M13181">
        <f t="shared" si="1647"/>
        <v>291</v>
      </c>
      <c r="N13181" s="1">
        <f t="shared" si="1648"/>
        <v>1</v>
      </c>
    </row>
    <row r="13182" spans="1:14" x14ac:dyDescent="0.2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1641"/>
        <v>1</v>
      </c>
      <c r="G13182">
        <f t="shared" si="1642"/>
        <v>1</v>
      </c>
      <c r="H13182">
        <f t="shared" si="1643"/>
        <v>1</v>
      </c>
      <c r="I13182">
        <f t="shared" si="1643"/>
        <v>1</v>
      </c>
      <c r="J13182">
        <f t="shared" si="1644"/>
        <v>1</v>
      </c>
      <c r="K13182" s="1">
        <f t="shared" si="1645"/>
        <v>1</v>
      </c>
      <c r="L13182">
        <f t="shared" si="1646"/>
        <v>582</v>
      </c>
      <c r="M13182">
        <f t="shared" si="1647"/>
        <v>414</v>
      </c>
      <c r="N13182" s="1">
        <f t="shared" si="1648"/>
        <v>1</v>
      </c>
    </row>
    <row r="13183" spans="1:14" x14ac:dyDescent="0.2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1641"/>
        <v>1</v>
      </c>
      <c r="G13183">
        <f t="shared" si="1642"/>
        <v>1</v>
      </c>
      <c r="H13183">
        <f t="shared" si="1643"/>
        <v>1</v>
      </c>
      <c r="I13183">
        <f t="shared" si="1643"/>
        <v>1</v>
      </c>
      <c r="J13183">
        <f t="shared" si="1644"/>
        <v>1</v>
      </c>
      <c r="K13183" s="1">
        <f t="shared" si="1645"/>
        <v>1</v>
      </c>
      <c r="L13183">
        <f t="shared" si="1646"/>
        <v>602</v>
      </c>
      <c r="M13183">
        <f t="shared" si="1647"/>
        <v>349</v>
      </c>
      <c r="N13183" s="1">
        <f t="shared" si="1648"/>
        <v>1</v>
      </c>
    </row>
    <row r="13184" spans="1:14" x14ac:dyDescent="0.2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1641"/>
        <v>1</v>
      </c>
      <c r="G13184">
        <f t="shared" si="1642"/>
        <v>1</v>
      </c>
      <c r="H13184">
        <f t="shared" si="1643"/>
        <v>1</v>
      </c>
      <c r="I13184">
        <f t="shared" si="1643"/>
        <v>1</v>
      </c>
      <c r="J13184">
        <f t="shared" si="1644"/>
        <v>1</v>
      </c>
      <c r="K13184" s="1">
        <f t="shared" si="1645"/>
        <v>1</v>
      </c>
      <c r="L13184">
        <f t="shared" si="1646"/>
        <v>616</v>
      </c>
      <c r="M13184">
        <f t="shared" si="1647"/>
        <v>279</v>
      </c>
      <c r="N13184" s="1">
        <f t="shared" si="1648"/>
        <v>1</v>
      </c>
    </row>
    <row r="13185" spans="1:14" x14ac:dyDescent="0.2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1641"/>
        <v>1</v>
      </c>
      <c r="G13185">
        <f t="shared" si="1642"/>
        <v>1</v>
      </c>
      <c r="H13185">
        <f t="shared" si="1643"/>
        <v>1</v>
      </c>
      <c r="I13185">
        <f t="shared" si="1643"/>
        <v>1</v>
      </c>
      <c r="J13185">
        <f t="shared" si="1644"/>
        <v>1</v>
      </c>
      <c r="K13185" s="1">
        <f t="shared" si="1645"/>
        <v>1</v>
      </c>
      <c r="L13185">
        <f t="shared" si="1646"/>
        <v>786</v>
      </c>
      <c r="M13185">
        <f t="shared" si="1647"/>
        <v>689</v>
      </c>
      <c r="N13185" s="1">
        <f t="shared" si="1648"/>
        <v>1</v>
      </c>
    </row>
    <row r="13186" spans="1:14" x14ac:dyDescent="0.2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1649">COUNTIF($A13186:$E13186,A13186)</f>
        <v>1</v>
      </c>
      <c r="G13186">
        <f t="shared" ref="G13186:G13249" si="1650">COUNTIF($A13186:$E13186,B13186)</f>
        <v>1</v>
      </c>
      <c r="H13186">
        <f t="shared" ref="H13186:I13249" si="1651">COUNTIF($A13186:$E13186,C13186)</f>
        <v>1</v>
      </c>
      <c r="I13186">
        <f t="shared" si="1651"/>
        <v>1</v>
      </c>
      <c r="J13186">
        <f t="shared" ref="J13186:J13249" si="1652">COUNTIF($A13186:$E13186,E13186)</f>
        <v>1</v>
      </c>
      <c r="K13186" s="1">
        <f t="shared" ref="K13186:K13249" si="1653">PRODUCT(F13186:J13186)</f>
        <v>1</v>
      </c>
      <c r="L13186">
        <f t="shared" ref="L13186:L13249" si="1654">2*(MAX(A13186:E13186) + MIN(A13186:E13186))</f>
        <v>974</v>
      </c>
      <c r="M13186">
        <f t="shared" ref="M13186:M13249" si="1655">SUM(A13186:E13186) - MAX(A13186:E13186) - MIN(A13186:E13186)</f>
        <v>676</v>
      </c>
      <c r="N13186" s="1">
        <f t="shared" ref="N13186:N13249" si="1656">IF(L13186 &gt;= M13186, 1, 0)</f>
        <v>1</v>
      </c>
    </row>
    <row r="13187" spans="1:14" x14ac:dyDescent="0.2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1649"/>
        <v>1</v>
      </c>
      <c r="G13187">
        <f t="shared" si="1650"/>
        <v>1</v>
      </c>
      <c r="H13187">
        <f t="shared" si="1651"/>
        <v>1</v>
      </c>
      <c r="I13187">
        <f t="shared" si="1651"/>
        <v>1</v>
      </c>
      <c r="J13187">
        <f t="shared" si="1652"/>
        <v>1</v>
      </c>
      <c r="K13187" s="1">
        <f t="shared" si="1653"/>
        <v>1</v>
      </c>
      <c r="L13187">
        <f t="shared" si="1654"/>
        <v>544</v>
      </c>
      <c r="M13187">
        <f t="shared" si="1655"/>
        <v>426</v>
      </c>
      <c r="N13187" s="1">
        <f t="shared" si="1656"/>
        <v>1</v>
      </c>
    </row>
    <row r="13188" spans="1:14" x14ac:dyDescent="0.2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1649"/>
        <v>1</v>
      </c>
      <c r="G13188">
        <f t="shared" si="1650"/>
        <v>1</v>
      </c>
      <c r="H13188">
        <f t="shared" si="1651"/>
        <v>1</v>
      </c>
      <c r="I13188">
        <f t="shared" si="1651"/>
        <v>1</v>
      </c>
      <c r="J13188">
        <f t="shared" si="1652"/>
        <v>1</v>
      </c>
      <c r="K13188" s="1">
        <f t="shared" si="1653"/>
        <v>1</v>
      </c>
      <c r="L13188">
        <f t="shared" si="1654"/>
        <v>416</v>
      </c>
      <c r="M13188">
        <f t="shared" si="1655"/>
        <v>397</v>
      </c>
      <c r="N13188" s="1">
        <f t="shared" si="1656"/>
        <v>1</v>
      </c>
    </row>
    <row r="13189" spans="1:14" x14ac:dyDescent="0.2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1649"/>
        <v>1</v>
      </c>
      <c r="G13189">
        <f t="shared" si="1650"/>
        <v>1</v>
      </c>
      <c r="H13189">
        <f t="shared" si="1651"/>
        <v>1</v>
      </c>
      <c r="I13189">
        <f t="shared" si="1651"/>
        <v>1</v>
      </c>
      <c r="J13189">
        <f t="shared" si="1652"/>
        <v>1</v>
      </c>
      <c r="K13189" s="1">
        <f t="shared" si="1653"/>
        <v>1</v>
      </c>
      <c r="L13189">
        <f t="shared" si="1654"/>
        <v>560</v>
      </c>
      <c r="M13189">
        <f t="shared" si="1655"/>
        <v>433</v>
      </c>
      <c r="N13189" s="1">
        <f t="shared" si="1656"/>
        <v>1</v>
      </c>
    </row>
    <row r="13190" spans="1:14" x14ac:dyDescent="0.2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1649"/>
        <v>1</v>
      </c>
      <c r="G13190">
        <f t="shared" si="1650"/>
        <v>1</v>
      </c>
      <c r="H13190">
        <f t="shared" si="1651"/>
        <v>1</v>
      </c>
      <c r="I13190">
        <f t="shared" si="1651"/>
        <v>1</v>
      </c>
      <c r="J13190">
        <f t="shared" si="1652"/>
        <v>1</v>
      </c>
      <c r="K13190" s="1">
        <f t="shared" si="1653"/>
        <v>1</v>
      </c>
      <c r="L13190">
        <f t="shared" si="1654"/>
        <v>804</v>
      </c>
      <c r="M13190">
        <f t="shared" si="1655"/>
        <v>573</v>
      </c>
      <c r="N13190" s="1">
        <f t="shared" si="1656"/>
        <v>1</v>
      </c>
    </row>
    <row r="13191" spans="1:14" x14ac:dyDescent="0.2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1649"/>
        <v>1</v>
      </c>
      <c r="G13191">
        <f t="shared" si="1650"/>
        <v>1</v>
      </c>
      <c r="H13191">
        <f t="shared" si="1651"/>
        <v>1</v>
      </c>
      <c r="I13191">
        <f t="shared" si="1651"/>
        <v>1</v>
      </c>
      <c r="J13191">
        <f t="shared" si="1652"/>
        <v>1</v>
      </c>
      <c r="K13191" s="1">
        <f t="shared" si="1653"/>
        <v>1</v>
      </c>
      <c r="L13191">
        <f t="shared" si="1654"/>
        <v>708</v>
      </c>
      <c r="M13191">
        <f t="shared" si="1655"/>
        <v>707</v>
      </c>
      <c r="N13191" s="1">
        <f t="shared" si="1656"/>
        <v>1</v>
      </c>
    </row>
    <row r="13192" spans="1:14" x14ac:dyDescent="0.2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1649"/>
        <v>1</v>
      </c>
      <c r="G13192">
        <f t="shared" si="1650"/>
        <v>1</v>
      </c>
      <c r="H13192">
        <f t="shared" si="1651"/>
        <v>1</v>
      </c>
      <c r="I13192">
        <f t="shared" si="1651"/>
        <v>1</v>
      </c>
      <c r="J13192">
        <f t="shared" si="1652"/>
        <v>1</v>
      </c>
      <c r="K13192" s="1">
        <f t="shared" si="1653"/>
        <v>1</v>
      </c>
      <c r="L13192">
        <f t="shared" si="1654"/>
        <v>610</v>
      </c>
      <c r="M13192">
        <f t="shared" si="1655"/>
        <v>732</v>
      </c>
      <c r="N13192" s="1">
        <f t="shared" si="1656"/>
        <v>0</v>
      </c>
    </row>
    <row r="13193" spans="1:14" x14ac:dyDescent="0.2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1649"/>
        <v>1</v>
      </c>
      <c r="G13193">
        <f t="shared" si="1650"/>
        <v>1</v>
      </c>
      <c r="H13193">
        <f t="shared" si="1651"/>
        <v>1</v>
      </c>
      <c r="I13193">
        <f t="shared" si="1651"/>
        <v>1</v>
      </c>
      <c r="J13193">
        <f t="shared" si="1652"/>
        <v>1</v>
      </c>
      <c r="K13193" s="1">
        <f t="shared" si="1653"/>
        <v>1</v>
      </c>
      <c r="L13193">
        <f t="shared" si="1654"/>
        <v>516</v>
      </c>
      <c r="M13193">
        <f t="shared" si="1655"/>
        <v>525</v>
      </c>
      <c r="N13193" s="1">
        <f t="shared" si="1656"/>
        <v>0</v>
      </c>
    </row>
    <row r="13194" spans="1:14" x14ac:dyDescent="0.2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1649"/>
        <v>1</v>
      </c>
      <c r="G13194">
        <f t="shared" si="1650"/>
        <v>1</v>
      </c>
      <c r="H13194">
        <f t="shared" si="1651"/>
        <v>1</v>
      </c>
      <c r="I13194">
        <f t="shared" si="1651"/>
        <v>1</v>
      </c>
      <c r="J13194">
        <f t="shared" si="1652"/>
        <v>1</v>
      </c>
      <c r="K13194" s="1">
        <f t="shared" si="1653"/>
        <v>1</v>
      </c>
      <c r="L13194">
        <f t="shared" si="1654"/>
        <v>466</v>
      </c>
      <c r="M13194">
        <f t="shared" si="1655"/>
        <v>413</v>
      </c>
      <c r="N13194" s="1">
        <f t="shared" si="1656"/>
        <v>1</v>
      </c>
    </row>
    <row r="13195" spans="1:14" x14ac:dyDescent="0.2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1649"/>
        <v>1</v>
      </c>
      <c r="G13195">
        <f t="shared" si="1650"/>
        <v>1</v>
      </c>
      <c r="H13195">
        <f t="shared" si="1651"/>
        <v>1</v>
      </c>
      <c r="I13195">
        <f t="shared" si="1651"/>
        <v>1</v>
      </c>
      <c r="J13195">
        <f t="shared" si="1652"/>
        <v>1</v>
      </c>
      <c r="K13195" s="1">
        <f t="shared" si="1653"/>
        <v>1</v>
      </c>
      <c r="L13195">
        <f t="shared" si="1654"/>
        <v>634</v>
      </c>
      <c r="M13195">
        <f t="shared" si="1655"/>
        <v>499</v>
      </c>
      <c r="N13195" s="1">
        <f t="shared" si="1656"/>
        <v>1</v>
      </c>
    </row>
    <row r="13196" spans="1:14" x14ac:dyDescent="0.2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1649"/>
        <v>1</v>
      </c>
      <c r="G13196">
        <f t="shared" si="1650"/>
        <v>1</v>
      </c>
      <c r="H13196">
        <f t="shared" si="1651"/>
        <v>1</v>
      </c>
      <c r="I13196">
        <f t="shared" si="1651"/>
        <v>1</v>
      </c>
      <c r="J13196">
        <f t="shared" si="1652"/>
        <v>1</v>
      </c>
      <c r="K13196" s="1">
        <f t="shared" si="1653"/>
        <v>1</v>
      </c>
      <c r="L13196">
        <f t="shared" si="1654"/>
        <v>664</v>
      </c>
      <c r="M13196">
        <f t="shared" si="1655"/>
        <v>575</v>
      </c>
      <c r="N13196" s="1">
        <f t="shared" si="1656"/>
        <v>1</v>
      </c>
    </row>
    <row r="13197" spans="1:14" x14ac:dyDescent="0.2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1649"/>
        <v>1</v>
      </c>
      <c r="G13197">
        <f t="shared" si="1650"/>
        <v>1</v>
      </c>
      <c r="H13197">
        <f t="shared" si="1651"/>
        <v>1</v>
      </c>
      <c r="I13197">
        <f t="shared" si="1651"/>
        <v>1</v>
      </c>
      <c r="J13197">
        <f t="shared" si="1652"/>
        <v>1</v>
      </c>
      <c r="K13197" s="1">
        <f t="shared" si="1653"/>
        <v>1</v>
      </c>
      <c r="L13197">
        <f t="shared" si="1654"/>
        <v>572</v>
      </c>
      <c r="M13197">
        <f t="shared" si="1655"/>
        <v>404</v>
      </c>
      <c r="N13197" s="1">
        <f t="shared" si="1656"/>
        <v>1</v>
      </c>
    </row>
    <row r="13198" spans="1:14" x14ac:dyDescent="0.2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1649"/>
        <v>1</v>
      </c>
      <c r="G13198">
        <f t="shared" si="1650"/>
        <v>1</v>
      </c>
      <c r="H13198">
        <f t="shared" si="1651"/>
        <v>1</v>
      </c>
      <c r="I13198">
        <f t="shared" si="1651"/>
        <v>1</v>
      </c>
      <c r="J13198">
        <f t="shared" si="1652"/>
        <v>1</v>
      </c>
      <c r="K13198" s="1">
        <f t="shared" si="1653"/>
        <v>1</v>
      </c>
      <c r="L13198">
        <f t="shared" si="1654"/>
        <v>600</v>
      </c>
      <c r="M13198">
        <f t="shared" si="1655"/>
        <v>243</v>
      </c>
      <c r="N13198" s="1">
        <f t="shared" si="1656"/>
        <v>1</v>
      </c>
    </row>
    <row r="13199" spans="1:14" x14ac:dyDescent="0.2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1649"/>
        <v>1</v>
      </c>
      <c r="G13199">
        <f t="shared" si="1650"/>
        <v>1</v>
      </c>
      <c r="H13199">
        <f t="shared" si="1651"/>
        <v>1</v>
      </c>
      <c r="I13199">
        <f t="shared" si="1651"/>
        <v>1</v>
      </c>
      <c r="J13199">
        <f t="shared" si="1652"/>
        <v>1</v>
      </c>
      <c r="K13199" s="1">
        <f t="shared" si="1653"/>
        <v>1</v>
      </c>
      <c r="L13199">
        <f t="shared" si="1654"/>
        <v>406</v>
      </c>
      <c r="M13199">
        <f t="shared" si="1655"/>
        <v>281</v>
      </c>
      <c r="N13199" s="1">
        <f t="shared" si="1656"/>
        <v>1</v>
      </c>
    </row>
    <row r="13200" spans="1:14" x14ac:dyDescent="0.2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1649"/>
        <v>1</v>
      </c>
      <c r="G13200">
        <f t="shared" si="1650"/>
        <v>1</v>
      </c>
      <c r="H13200">
        <f t="shared" si="1651"/>
        <v>1</v>
      </c>
      <c r="I13200">
        <f t="shared" si="1651"/>
        <v>1</v>
      </c>
      <c r="J13200">
        <f t="shared" si="1652"/>
        <v>1</v>
      </c>
      <c r="K13200" s="1">
        <f t="shared" si="1653"/>
        <v>1</v>
      </c>
      <c r="L13200">
        <f t="shared" si="1654"/>
        <v>586</v>
      </c>
      <c r="M13200">
        <f t="shared" si="1655"/>
        <v>338</v>
      </c>
      <c r="N13200" s="1">
        <f t="shared" si="1656"/>
        <v>1</v>
      </c>
    </row>
    <row r="13201" spans="1:14" x14ac:dyDescent="0.2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1649"/>
        <v>1</v>
      </c>
      <c r="G13201">
        <f t="shared" si="1650"/>
        <v>1</v>
      </c>
      <c r="H13201">
        <f t="shared" si="1651"/>
        <v>1</v>
      </c>
      <c r="I13201">
        <f t="shared" si="1651"/>
        <v>1</v>
      </c>
      <c r="J13201">
        <f t="shared" si="1652"/>
        <v>1</v>
      </c>
      <c r="K13201" s="1">
        <f t="shared" si="1653"/>
        <v>1</v>
      </c>
      <c r="L13201">
        <f t="shared" si="1654"/>
        <v>550</v>
      </c>
      <c r="M13201">
        <f t="shared" si="1655"/>
        <v>477</v>
      </c>
      <c r="N13201" s="1">
        <f t="shared" si="1656"/>
        <v>1</v>
      </c>
    </row>
    <row r="13202" spans="1:14" x14ac:dyDescent="0.2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1649"/>
        <v>1</v>
      </c>
      <c r="G13202">
        <f t="shared" si="1650"/>
        <v>1</v>
      </c>
      <c r="H13202">
        <f t="shared" si="1651"/>
        <v>1</v>
      </c>
      <c r="I13202">
        <f t="shared" si="1651"/>
        <v>1</v>
      </c>
      <c r="J13202">
        <f t="shared" si="1652"/>
        <v>1</v>
      </c>
      <c r="K13202" s="1">
        <f t="shared" si="1653"/>
        <v>1</v>
      </c>
      <c r="L13202">
        <f t="shared" si="1654"/>
        <v>532</v>
      </c>
      <c r="M13202">
        <f t="shared" si="1655"/>
        <v>226</v>
      </c>
      <c r="N13202" s="1">
        <f t="shared" si="1656"/>
        <v>1</v>
      </c>
    </row>
    <row r="13203" spans="1:14" x14ac:dyDescent="0.2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1649"/>
        <v>1</v>
      </c>
      <c r="G13203">
        <f t="shared" si="1650"/>
        <v>1</v>
      </c>
      <c r="H13203">
        <f t="shared" si="1651"/>
        <v>1</v>
      </c>
      <c r="I13203">
        <f t="shared" si="1651"/>
        <v>1</v>
      </c>
      <c r="J13203">
        <f t="shared" si="1652"/>
        <v>1</v>
      </c>
      <c r="K13203" s="1">
        <f t="shared" si="1653"/>
        <v>1</v>
      </c>
      <c r="L13203">
        <f t="shared" si="1654"/>
        <v>632</v>
      </c>
      <c r="M13203">
        <f t="shared" si="1655"/>
        <v>571</v>
      </c>
      <c r="N13203" s="1">
        <f t="shared" si="1656"/>
        <v>1</v>
      </c>
    </row>
    <row r="13204" spans="1:14" x14ac:dyDescent="0.2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1649"/>
        <v>1</v>
      </c>
      <c r="G13204">
        <f t="shared" si="1650"/>
        <v>1</v>
      </c>
      <c r="H13204">
        <f t="shared" si="1651"/>
        <v>1</v>
      </c>
      <c r="I13204">
        <f t="shared" si="1651"/>
        <v>1</v>
      </c>
      <c r="J13204">
        <f t="shared" si="1652"/>
        <v>1</v>
      </c>
      <c r="K13204" s="1">
        <f t="shared" si="1653"/>
        <v>1</v>
      </c>
      <c r="L13204">
        <f t="shared" si="1654"/>
        <v>544</v>
      </c>
      <c r="M13204">
        <f t="shared" si="1655"/>
        <v>452</v>
      </c>
      <c r="N13204" s="1">
        <f t="shared" si="1656"/>
        <v>1</v>
      </c>
    </row>
    <row r="13205" spans="1:14" x14ac:dyDescent="0.2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1649"/>
        <v>1</v>
      </c>
      <c r="G13205">
        <f t="shared" si="1650"/>
        <v>1</v>
      </c>
      <c r="H13205">
        <f t="shared" si="1651"/>
        <v>1</v>
      </c>
      <c r="I13205">
        <f t="shared" si="1651"/>
        <v>1</v>
      </c>
      <c r="J13205">
        <f t="shared" si="1652"/>
        <v>1</v>
      </c>
      <c r="K13205" s="1">
        <f t="shared" si="1653"/>
        <v>1</v>
      </c>
      <c r="L13205">
        <f t="shared" si="1654"/>
        <v>498</v>
      </c>
      <c r="M13205">
        <f t="shared" si="1655"/>
        <v>342</v>
      </c>
      <c r="N13205" s="1">
        <f t="shared" si="1656"/>
        <v>1</v>
      </c>
    </row>
    <row r="13206" spans="1:14" x14ac:dyDescent="0.2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1649"/>
        <v>1</v>
      </c>
      <c r="G13206">
        <f t="shared" si="1650"/>
        <v>1</v>
      </c>
      <c r="H13206">
        <f t="shared" si="1651"/>
        <v>1</v>
      </c>
      <c r="I13206">
        <f t="shared" si="1651"/>
        <v>1</v>
      </c>
      <c r="J13206">
        <f t="shared" si="1652"/>
        <v>1</v>
      </c>
      <c r="K13206" s="1">
        <f t="shared" si="1653"/>
        <v>1</v>
      </c>
      <c r="L13206">
        <f t="shared" si="1654"/>
        <v>528</v>
      </c>
      <c r="M13206">
        <f t="shared" si="1655"/>
        <v>392</v>
      </c>
      <c r="N13206" s="1">
        <f t="shared" si="1656"/>
        <v>1</v>
      </c>
    </row>
    <row r="13207" spans="1:14" x14ac:dyDescent="0.2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1649"/>
        <v>1</v>
      </c>
      <c r="G13207">
        <f t="shared" si="1650"/>
        <v>1</v>
      </c>
      <c r="H13207">
        <f t="shared" si="1651"/>
        <v>1</v>
      </c>
      <c r="I13207">
        <f t="shared" si="1651"/>
        <v>1</v>
      </c>
      <c r="J13207">
        <f t="shared" si="1652"/>
        <v>1</v>
      </c>
      <c r="K13207" s="1">
        <f t="shared" si="1653"/>
        <v>1</v>
      </c>
      <c r="L13207">
        <f t="shared" si="1654"/>
        <v>728</v>
      </c>
      <c r="M13207">
        <f t="shared" si="1655"/>
        <v>779</v>
      </c>
      <c r="N13207" s="1">
        <f t="shared" si="1656"/>
        <v>0</v>
      </c>
    </row>
    <row r="13208" spans="1:14" x14ac:dyDescent="0.2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1649"/>
        <v>1</v>
      </c>
      <c r="G13208">
        <f t="shared" si="1650"/>
        <v>1</v>
      </c>
      <c r="H13208">
        <f t="shared" si="1651"/>
        <v>1</v>
      </c>
      <c r="I13208">
        <f t="shared" si="1651"/>
        <v>1</v>
      </c>
      <c r="J13208">
        <f t="shared" si="1652"/>
        <v>1</v>
      </c>
      <c r="K13208" s="1">
        <f t="shared" si="1653"/>
        <v>1</v>
      </c>
      <c r="L13208">
        <f t="shared" si="1654"/>
        <v>650</v>
      </c>
      <c r="M13208">
        <f t="shared" si="1655"/>
        <v>443</v>
      </c>
      <c r="N13208" s="1">
        <f t="shared" si="1656"/>
        <v>1</v>
      </c>
    </row>
    <row r="13209" spans="1:14" x14ac:dyDescent="0.2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1649"/>
        <v>1</v>
      </c>
      <c r="G13209">
        <f t="shared" si="1650"/>
        <v>1</v>
      </c>
      <c r="H13209">
        <f t="shared" si="1651"/>
        <v>1</v>
      </c>
      <c r="I13209">
        <f t="shared" si="1651"/>
        <v>1</v>
      </c>
      <c r="J13209">
        <f t="shared" si="1652"/>
        <v>1</v>
      </c>
      <c r="K13209" s="1">
        <f t="shared" si="1653"/>
        <v>1</v>
      </c>
      <c r="L13209">
        <f t="shared" si="1654"/>
        <v>732</v>
      </c>
      <c r="M13209">
        <f t="shared" si="1655"/>
        <v>567</v>
      </c>
      <c r="N13209" s="1">
        <f t="shared" si="1656"/>
        <v>1</v>
      </c>
    </row>
    <row r="13210" spans="1:14" x14ac:dyDescent="0.2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1649"/>
        <v>1</v>
      </c>
      <c r="G13210">
        <f t="shared" si="1650"/>
        <v>1</v>
      </c>
      <c r="H13210">
        <f t="shared" si="1651"/>
        <v>1</v>
      </c>
      <c r="I13210">
        <f t="shared" si="1651"/>
        <v>1</v>
      </c>
      <c r="J13210">
        <f t="shared" si="1652"/>
        <v>1</v>
      </c>
      <c r="K13210" s="1">
        <f t="shared" si="1653"/>
        <v>1</v>
      </c>
      <c r="L13210">
        <f t="shared" si="1654"/>
        <v>936</v>
      </c>
      <c r="M13210">
        <f t="shared" si="1655"/>
        <v>763</v>
      </c>
      <c r="N13210" s="1">
        <f t="shared" si="1656"/>
        <v>1</v>
      </c>
    </row>
    <row r="13211" spans="1:14" x14ac:dyDescent="0.2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1649"/>
        <v>1</v>
      </c>
      <c r="G13211">
        <f t="shared" si="1650"/>
        <v>1</v>
      </c>
      <c r="H13211">
        <f t="shared" si="1651"/>
        <v>1</v>
      </c>
      <c r="I13211">
        <f t="shared" si="1651"/>
        <v>1</v>
      </c>
      <c r="J13211">
        <f t="shared" si="1652"/>
        <v>1</v>
      </c>
      <c r="K13211" s="1">
        <f t="shared" si="1653"/>
        <v>1</v>
      </c>
      <c r="L13211">
        <f t="shared" si="1654"/>
        <v>406</v>
      </c>
      <c r="M13211">
        <f t="shared" si="1655"/>
        <v>260</v>
      </c>
      <c r="N13211" s="1">
        <f t="shared" si="1656"/>
        <v>1</v>
      </c>
    </row>
    <row r="13212" spans="1:14" x14ac:dyDescent="0.2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1649"/>
        <v>1</v>
      </c>
      <c r="G13212">
        <f t="shared" si="1650"/>
        <v>1</v>
      </c>
      <c r="H13212">
        <f t="shared" si="1651"/>
        <v>1</v>
      </c>
      <c r="I13212">
        <f t="shared" si="1651"/>
        <v>1</v>
      </c>
      <c r="J13212">
        <f t="shared" si="1652"/>
        <v>1</v>
      </c>
      <c r="K13212" s="1">
        <f t="shared" si="1653"/>
        <v>1</v>
      </c>
      <c r="L13212">
        <f t="shared" si="1654"/>
        <v>574</v>
      </c>
      <c r="M13212">
        <f t="shared" si="1655"/>
        <v>587</v>
      </c>
      <c r="N13212" s="1">
        <f t="shared" si="1656"/>
        <v>0</v>
      </c>
    </row>
    <row r="13213" spans="1:14" x14ac:dyDescent="0.2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1649"/>
        <v>1</v>
      </c>
      <c r="G13213">
        <f t="shared" si="1650"/>
        <v>1</v>
      </c>
      <c r="H13213">
        <f t="shared" si="1651"/>
        <v>1</v>
      </c>
      <c r="I13213">
        <f t="shared" si="1651"/>
        <v>1</v>
      </c>
      <c r="J13213">
        <f t="shared" si="1652"/>
        <v>1</v>
      </c>
      <c r="K13213" s="1">
        <f t="shared" si="1653"/>
        <v>1</v>
      </c>
      <c r="L13213">
        <f t="shared" si="1654"/>
        <v>500</v>
      </c>
      <c r="M13213">
        <f t="shared" si="1655"/>
        <v>402</v>
      </c>
      <c r="N13213" s="1">
        <f t="shared" si="1656"/>
        <v>1</v>
      </c>
    </row>
    <row r="13214" spans="1:14" x14ac:dyDescent="0.2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1649"/>
        <v>1</v>
      </c>
      <c r="G13214">
        <f t="shared" si="1650"/>
        <v>1</v>
      </c>
      <c r="H13214">
        <f t="shared" si="1651"/>
        <v>1</v>
      </c>
      <c r="I13214">
        <f t="shared" si="1651"/>
        <v>1</v>
      </c>
      <c r="J13214">
        <f t="shared" si="1652"/>
        <v>1</v>
      </c>
      <c r="K13214" s="1">
        <f t="shared" si="1653"/>
        <v>1</v>
      </c>
      <c r="L13214">
        <f t="shared" si="1654"/>
        <v>524</v>
      </c>
      <c r="M13214">
        <f t="shared" si="1655"/>
        <v>256</v>
      </c>
      <c r="N13214" s="1">
        <f t="shared" si="1656"/>
        <v>1</v>
      </c>
    </row>
    <row r="13215" spans="1:14" x14ac:dyDescent="0.2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1649"/>
        <v>1</v>
      </c>
      <c r="G13215">
        <f t="shared" si="1650"/>
        <v>1</v>
      </c>
      <c r="H13215">
        <f t="shared" si="1651"/>
        <v>1</v>
      </c>
      <c r="I13215">
        <f t="shared" si="1651"/>
        <v>1</v>
      </c>
      <c r="J13215">
        <f t="shared" si="1652"/>
        <v>1</v>
      </c>
      <c r="K13215" s="1">
        <f t="shared" si="1653"/>
        <v>1</v>
      </c>
      <c r="L13215">
        <f t="shared" si="1654"/>
        <v>756</v>
      </c>
      <c r="M13215">
        <f t="shared" si="1655"/>
        <v>542</v>
      </c>
      <c r="N13215" s="1">
        <f t="shared" si="1656"/>
        <v>1</v>
      </c>
    </row>
    <row r="13216" spans="1:14" x14ac:dyDescent="0.2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1649"/>
        <v>1</v>
      </c>
      <c r="G13216">
        <f t="shared" si="1650"/>
        <v>1</v>
      </c>
      <c r="H13216">
        <f t="shared" si="1651"/>
        <v>1</v>
      </c>
      <c r="I13216">
        <f t="shared" si="1651"/>
        <v>1</v>
      </c>
      <c r="J13216">
        <f t="shared" si="1652"/>
        <v>1</v>
      </c>
      <c r="K13216" s="1">
        <f t="shared" si="1653"/>
        <v>1</v>
      </c>
      <c r="L13216">
        <f t="shared" si="1654"/>
        <v>476</v>
      </c>
      <c r="M13216">
        <f t="shared" si="1655"/>
        <v>386</v>
      </c>
      <c r="N13216" s="1">
        <f t="shared" si="1656"/>
        <v>1</v>
      </c>
    </row>
    <row r="13217" spans="1:14" x14ac:dyDescent="0.2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1649"/>
        <v>1</v>
      </c>
      <c r="G13217">
        <f t="shared" si="1650"/>
        <v>1</v>
      </c>
      <c r="H13217">
        <f t="shared" si="1651"/>
        <v>1</v>
      </c>
      <c r="I13217">
        <f t="shared" si="1651"/>
        <v>1</v>
      </c>
      <c r="J13217">
        <f t="shared" si="1652"/>
        <v>1</v>
      </c>
      <c r="K13217" s="1">
        <f t="shared" si="1653"/>
        <v>1</v>
      </c>
      <c r="L13217">
        <f t="shared" si="1654"/>
        <v>620</v>
      </c>
      <c r="M13217">
        <f t="shared" si="1655"/>
        <v>385</v>
      </c>
      <c r="N13217" s="1">
        <f t="shared" si="1656"/>
        <v>1</v>
      </c>
    </row>
    <row r="13218" spans="1:14" x14ac:dyDescent="0.2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1649"/>
        <v>1</v>
      </c>
      <c r="G13218">
        <f t="shared" si="1650"/>
        <v>1</v>
      </c>
      <c r="H13218">
        <f t="shared" si="1651"/>
        <v>1</v>
      </c>
      <c r="I13218">
        <f t="shared" si="1651"/>
        <v>1</v>
      </c>
      <c r="J13218">
        <f t="shared" si="1652"/>
        <v>1</v>
      </c>
      <c r="K13218" s="1">
        <f t="shared" si="1653"/>
        <v>1</v>
      </c>
      <c r="L13218">
        <f t="shared" si="1654"/>
        <v>634</v>
      </c>
      <c r="M13218">
        <f t="shared" si="1655"/>
        <v>504</v>
      </c>
      <c r="N13218" s="1">
        <f t="shared" si="1656"/>
        <v>1</v>
      </c>
    </row>
    <row r="13219" spans="1:14" x14ac:dyDescent="0.2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1649"/>
        <v>1</v>
      </c>
      <c r="G13219">
        <f t="shared" si="1650"/>
        <v>1</v>
      </c>
      <c r="H13219">
        <f t="shared" si="1651"/>
        <v>1</v>
      </c>
      <c r="I13219">
        <f t="shared" si="1651"/>
        <v>1</v>
      </c>
      <c r="J13219">
        <f t="shared" si="1652"/>
        <v>1</v>
      </c>
      <c r="K13219" s="1">
        <f t="shared" si="1653"/>
        <v>1</v>
      </c>
      <c r="L13219">
        <f t="shared" si="1654"/>
        <v>692</v>
      </c>
      <c r="M13219">
        <f t="shared" si="1655"/>
        <v>339</v>
      </c>
      <c r="N13219" s="1">
        <f t="shared" si="1656"/>
        <v>1</v>
      </c>
    </row>
    <row r="13220" spans="1:14" x14ac:dyDescent="0.2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1649"/>
        <v>1</v>
      </c>
      <c r="G13220">
        <f t="shared" si="1650"/>
        <v>1</v>
      </c>
      <c r="H13220">
        <f t="shared" si="1651"/>
        <v>1</v>
      </c>
      <c r="I13220">
        <f t="shared" si="1651"/>
        <v>1</v>
      </c>
      <c r="J13220">
        <f t="shared" si="1652"/>
        <v>1</v>
      </c>
      <c r="K13220" s="1">
        <f t="shared" si="1653"/>
        <v>1</v>
      </c>
      <c r="L13220">
        <f t="shared" si="1654"/>
        <v>406</v>
      </c>
      <c r="M13220">
        <f t="shared" si="1655"/>
        <v>252</v>
      </c>
      <c r="N13220" s="1">
        <f t="shared" si="1656"/>
        <v>1</v>
      </c>
    </row>
    <row r="13221" spans="1:14" x14ac:dyDescent="0.2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1649"/>
        <v>1</v>
      </c>
      <c r="G13221">
        <f t="shared" si="1650"/>
        <v>1</v>
      </c>
      <c r="H13221">
        <f t="shared" si="1651"/>
        <v>1</v>
      </c>
      <c r="I13221">
        <f t="shared" si="1651"/>
        <v>1</v>
      </c>
      <c r="J13221">
        <f t="shared" si="1652"/>
        <v>1</v>
      </c>
      <c r="K13221" s="1">
        <f t="shared" si="1653"/>
        <v>1</v>
      </c>
      <c r="L13221">
        <f t="shared" si="1654"/>
        <v>598</v>
      </c>
      <c r="M13221">
        <f t="shared" si="1655"/>
        <v>472</v>
      </c>
      <c r="N13221" s="1">
        <f t="shared" si="1656"/>
        <v>1</v>
      </c>
    </row>
    <row r="13222" spans="1:14" x14ac:dyDescent="0.2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1649"/>
        <v>1</v>
      </c>
      <c r="G13222">
        <f t="shared" si="1650"/>
        <v>1</v>
      </c>
      <c r="H13222">
        <f t="shared" si="1651"/>
        <v>1</v>
      </c>
      <c r="I13222">
        <f t="shared" si="1651"/>
        <v>1</v>
      </c>
      <c r="J13222">
        <f t="shared" si="1652"/>
        <v>1</v>
      </c>
      <c r="K13222" s="1">
        <f t="shared" si="1653"/>
        <v>1</v>
      </c>
      <c r="L13222">
        <f t="shared" si="1654"/>
        <v>604</v>
      </c>
      <c r="M13222">
        <f t="shared" si="1655"/>
        <v>444</v>
      </c>
      <c r="N13222" s="1">
        <f t="shared" si="1656"/>
        <v>1</v>
      </c>
    </row>
    <row r="13223" spans="1:14" x14ac:dyDescent="0.2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1649"/>
        <v>1</v>
      </c>
      <c r="G13223">
        <f t="shared" si="1650"/>
        <v>1</v>
      </c>
      <c r="H13223">
        <f t="shared" si="1651"/>
        <v>1</v>
      </c>
      <c r="I13223">
        <f t="shared" si="1651"/>
        <v>1</v>
      </c>
      <c r="J13223">
        <f t="shared" si="1652"/>
        <v>1</v>
      </c>
      <c r="K13223" s="1">
        <f t="shared" si="1653"/>
        <v>1</v>
      </c>
      <c r="L13223">
        <f t="shared" si="1654"/>
        <v>596</v>
      </c>
      <c r="M13223">
        <f t="shared" si="1655"/>
        <v>483</v>
      </c>
      <c r="N13223" s="1">
        <f t="shared" si="1656"/>
        <v>1</v>
      </c>
    </row>
    <row r="13224" spans="1:14" x14ac:dyDescent="0.2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1649"/>
        <v>1</v>
      </c>
      <c r="G13224">
        <f t="shared" si="1650"/>
        <v>1</v>
      </c>
      <c r="H13224">
        <f t="shared" si="1651"/>
        <v>1</v>
      </c>
      <c r="I13224">
        <f t="shared" si="1651"/>
        <v>1</v>
      </c>
      <c r="J13224">
        <f t="shared" si="1652"/>
        <v>1</v>
      </c>
      <c r="K13224" s="1">
        <f t="shared" si="1653"/>
        <v>1</v>
      </c>
      <c r="L13224">
        <f t="shared" si="1654"/>
        <v>418</v>
      </c>
      <c r="M13224">
        <f t="shared" si="1655"/>
        <v>244</v>
      </c>
      <c r="N13224" s="1">
        <f t="shared" si="1656"/>
        <v>1</v>
      </c>
    </row>
    <row r="13225" spans="1:14" x14ac:dyDescent="0.2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1649"/>
        <v>1</v>
      </c>
      <c r="G13225">
        <f t="shared" si="1650"/>
        <v>1</v>
      </c>
      <c r="H13225">
        <f t="shared" si="1651"/>
        <v>1</v>
      </c>
      <c r="I13225">
        <f t="shared" si="1651"/>
        <v>1</v>
      </c>
      <c r="J13225">
        <f t="shared" si="1652"/>
        <v>1</v>
      </c>
      <c r="K13225" s="1">
        <f t="shared" si="1653"/>
        <v>1</v>
      </c>
      <c r="L13225">
        <f t="shared" si="1654"/>
        <v>544</v>
      </c>
      <c r="M13225">
        <f t="shared" si="1655"/>
        <v>352</v>
      </c>
      <c r="N13225" s="1">
        <f t="shared" si="1656"/>
        <v>1</v>
      </c>
    </row>
    <row r="13226" spans="1:14" x14ac:dyDescent="0.2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1649"/>
        <v>1</v>
      </c>
      <c r="G13226">
        <f t="shared" si="1650"/>
        <v>1</v>
      </c>
      <c r="H13226">
        <f t="shared" si="1651"/>
        <v>1</v>
      </c>
      <c r="I13226">
        <f t="shared" si="1651"/>
        <v>1</v>
      </c>
      <c r="J13226">
        <f t="shared" si="1652"/>
        <v>1</v>
      </c>
      <c r="K13226" s="1">
        <f t="shared" si="1653"/>
        <v>1</v>
      </c>
      <c r="L13226">
        <f t="shared" si="1654"/>
        <v>488</v>
      </c>
      <c r="M13226">
        <f t="shared" si="1655"/>
        <v>372</v>
      </c>
      <c r="N13226" s="1">
        <f t="shared" si="1656"/>
        <v>1</v>
      </c>
    </row>
    <row r="13227" spans="1:14" x14ac:dyDescent="0.2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1649"/>
        <v>1</v>
      </c>
      <c r="G13227">
        <f t="shared" si="1650"/>
        <v>1</v>
      </c>
      <c r="H13227">
        <f t="shared" si="1651"/>
        <v>1</v>
      </c>
      <c r="I13227">
        <f t="shared" si="1651"/>
        <v>1</v>
      </c>
      <c r="J13227">
        <f t="shared" si="1652"/>
        <v>1</v>
      </c>
      <c r="K13227" s="1">
        <f t="shared" si="1653"/>
        <v>1</v>
      </c>
      <c r="L13227">
        <f t="shared" si="1654"/>
        <v>654</v>
      </c>
      <c r="M13227">
        <f t="shared" si="1655"/>
        <v>559</v>
      </c>
      <c r="N13227" s="1">
        <f t="shared" si="1656"/>
        <v>1</v>
      </c>
    </row>
    <row r="13228" spans="1:14" x14ac:dyDescent="0.2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1649"/>
        <v>1</v>
      </c>
      <c r="G13228">
        <f t="shared" si="1650"/>
        <v>1</v>
      </c>
      <c r="H13228">
        <f t="shared" si="1651"/>
        <v>1</v>
      </c>
      <c r="I13228">
        <f t="shared" si="1651"/>
        <v>1</v>
      </c>
      <c r="J13228">
        <f t="shared" si="1652"/>
        <v>1</v>
      </c>
      <c r="K13228" s="1">
        <f t="shared" si="1653"/>
        <v>1</v>
      </c>
      <c r="L13228">
        <f t="shared" si="1654"/>
        <v>620</v>
      </c>
      <c r="M13228">
        <f t="shared" si="1655"/>
        <v>565</v>
      </c>
      <c r="N13228" s="1">
        <f t="shared" si="1656"/>
        <v>1</v>
      </c>
    </row>
    <row r="13229" spans="1:14" x14ac:dyDescent="0.2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1649"/>
        <v>1</v>
      </c>
      <c r="G13229">
        <f t="shared" si="1650"/>
        <v>1</v>
      </c>
      <c r="H13229">
        <f t="shared" si="1651"/>
        <v>1</v>
      </c>
      <c r="I13229">
        <f t="shared" si="1651"/>
        <v>1</v>
      </c>
      <c r="J13229">
        <f t="shared" si="1652"/>
        <v>1</v>
      </c>
      <c r="K13229" s="1">
        <f t="shared" si="1653"/>
        <v>1</v>
      </c>
      <c r="L13229">
        <f t="shared" si="1654"/>
        <v>480</v>
      </c>
      <c r="M13229">
        <f t="shared" si="1655"/>
        <v>281</v>
      </c>
      <c r="N13229" s="1">
        <f t="shared" si="1656"/>
        <v>1</v>
      </c>
    </row>
    <row r="13230" spans="1:14" x14ac:dyDescent="0.2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1649"/>
        <v>1</v>
      </c>
      <c r="G13230">
        <f t="shared" si="1650"/>
        <v>1</v>
      </c>
      <c r="H13230">
        <f t="shared" si="1651"/>
        <v>1</v>
      </c>
      <c r="I13230">
        <f t="shared" si="1651"/>
        <v>1</v>
      </c>
      <c r="J13230">
        <f t="shared" si="1652"/>
        <v>1</v>
      </c>
      <c r="K13230" s="1">
        <f t="shared" si="1653"/>
        <v>1</v>
      </c>
      <c r="L13230">
        <f t="shared" si="1654"/>
        <v>768</v>
      </c>
      <c r="M13230">
        <f t="shared" si="1655"/>
        <v>648</v>
      </c>
      <c r="N13230" s="1">
        <f t="shared" si="1656"/>
        <v>1</v>
      </c>
    </row>
    <row r="13231" spans="1:14" x14ac:dyDescent="0.2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1649"/>
        <v>1</v>
      </c>
      <c r="G13231">
        <f t="shared" si="1650"/>
        <v>1</v>
      </c>
      <c r="H13231">
        <f t="shared" si="1651"/>
        <v>1</v>
      </c>
      <c r="I13231">
        <f t="shared" si="1651"/>
        <v>1</v>
      </c>
      <c r="J13231">
        <f t="shared" si="1652"/>
        <v>1</v>
      </c>
      <c r="K13231" s="1">
        <f t="shared" si="1653"/>
        <v>1</v>
      </c>
      <c r="L13231">
        <f t="shared" si="1654"/>
        <v>558</v>
      </c>
      <c r="M13231">
        <f t="shared" si="1655"/>
        <v>359</v>
      </c>
      <c r="N13231" s="1">
        <f t="shared" si="1656"/>
        <v>1</v>
      </c>
    </row>
    <row r="13232" spans="1:14" x14ac:dyDescent="0.2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1649"/>
        <v>1</v>
      </c>
      <c r="G13232">
        <f t="shared" si="1650"/>
        <v>1</v>
      </c>
      <c r="H13232">
        <f t="shared" si="1651"/>
        <v>1</v>
      </c>
      <c r="I13232">
        <f t="shared" si="1651"/>
        <v>1</v>
      </c>
      <c r="J13232">
        <f t="shared" si="1652"/>
        <v>1</v>
      </c>
      <c r="K13232" s="1">
        <f t="shared" si="1653"/>
        <v>1</v>
      </c>
      <c r="L13232">
        <f t="shared" si="1654"/>
        <v>554</v>
      </c>
      <c r="M13232">
        <f t="shared" si="1655"/>
        <v>365</v>
      </c>
      <c r="N13232" s="1">
        <f t="shared" si="1656"/>
        <v>1</v>
      </c>
    </row>
    <row r="13233" spans="1:14" x14ac:dyDescent="0.2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1649"/>
        <v>1</v>
      </c>
      <c r="G13233">
        <f t="shared" si="1650"/>
        <v>1</v>
      </c>
      <c r="H13233">
        <f t="shared" si="1651"/>
        <v>1</v>
      </c>
      <c r="I13233">
        <f t="shared" si="1651"/>
        <v>1</v>
      </c>
      <c r="J13233">
        <f t="shared" si="1652"/>
        <v>1</v>
      </c>
      <c r="K13233" s="1">
        <f t="shared" si="1653"/>
        <v>1</v>
      </c>
      <c r="L13233">
        <f t="shared" si="1654"/>
        <v>596</v>
      </c>
      <c r="M13233">
        <f t="shared" si="1655"/>
        <v>388</v>
      </c>
      <c r="N13233" s="1">
        <f t="shared" si="1656"/>
        <v>1</v>
      </c>
    </row>
    <row r="13234" spans="1:14" x14ac:dyDescent="0.2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1649"/>
        <v>1</v>
      </c>
      <c r="G13234">
        <f t="shared" si="1650"/>
        <v>1</v>
      </c>
      <c r="H13234">
        <f t="shared" si="1651"/>
        <v>1</v>
      </c>
      <c r="I13234">
        <f t="shared" si="1651"/>
        <v>1</v>
      </c>
      <c r="J13234">
        <f t="shared" si="1652"/>
        <v>1</v>
      </c>
      <c r="K13234" s="1">
        <f t="shared" si="1653"/>
        <v>1</v>
      </c>
      <c r="L13234">
        <f t="shared" si="1654"/>
        <v>372</v>
      </c>
      <c r="M13234">
        <f t="shared" si="1655"/>
        <v>230</v>
      </c>
      <c r="N13234" s="1">
        <f t="shared" si="1656"/>
        <v>1</v>
      </c>
    </row>
    <row r="13235" spans="1:14" x14ac:dyDescent="0.2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1649"/>
        <v>1</v>
      </c>
      <c r="G13235">
        <f t="shared" si="1650"/>
        <v>1</v>
      </c>
      <c r="H13235">
        <f t="shared" si="1651"/>
        <v>1</v>
      </c>
      <c r="I13235">
        <f t="shared" si="1651"/>
        <v>1</v>
      </c>
      <c r="J13235">
        <f t="shared" si="1652"/>
        <v>1</v>
      </c>
      <c r="K13235" s="1">
        <f t="shared" si="1653"/>
        <v>1</v>
      </c>
      <c r="L13235">
        <f t="shared" si="1654"/>
        <v>568</v>
      </c>
      <c r="M13235">
        <f t="shared" si="1655"/>
        <v>303</v>
      </c>
      <c r="N13235" s="1">
        <f t="shared" si="1656"/>
        <v>1</v>
      </c>
    </row>
    <row r="13236" spans="1:14" x14ac:dyDescent="0.2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1649"/>
        <v>1</v>
      </c>
      <c r="G13236">
        <f t="shared" si="1650"/>
        <v>1</v>
      </c>
      <c r="H13236">
        <f t="shared" si="1651"/>
        <v>1</v>
      </c>
      <c r="I13236">
        <f t="shared" si="1651"/>
        <v>1</v>
      </c>
      <c r="J13236">
        <f t="shared" si="1652"/>
        <v>1</v>
      </c>
      <c r="K13236" s="1">
        <f t="shared" si="1653"/>
        <v>1</v>
      </c>
      <c r="L13236">
        <f t="shared" si="1654"/>
        <v>602</v>
      </c>
      <c r="M13236">
        <f t="shared" si="1655"/>
        <v>487</v>
      </c>
      <c r="N13236" s="1">
        <f t="shared" si="1656"/>
        <v>1</v>
      </c>
    </row>
    <row r="13237" spans="1:14" x14ac:dyDescent="0.2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1649"/>
        <v>1</v>
      </c>
      <c r="G13237">
        <f t="shared" si="1650"/>
        <v>1</v>
      </c>
      <c r="H13237">
        <f t="shared" si="1651"/>
        <v>1</v>
      </c>
      <c r="I13237">
        <f t="shared" si="1651"/>
        <v>1</v>
      </c>
      <c r="J13237">
        <f t="shared" si="1652"/>
        <v>1</v>
      </c>
      <c r="K13237" s="1">
        <f t="shared" si="1653"/>
        <v>1</v>
      </c>
      <c r="L13237">
        <f t="shared" si="1654"/>
        <v>600</v>
      </c>
      <c r="M13237">
        <f t="shared" si="1655"/>
        <v>290</v>
      </c>
      <c r="N13237" s="1">
        <f t="shared" si="1656"/>
        <v>1</v>
      </c>
    </row>
    <row r="13238" spans="1:14" x14ac:dyDescent="0.2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1649"/>
        <v>1</v>
      </c>
      <c r="G13238">
        <f t="shared" si="1650"/>
        <v>1</v>
      </c>
      <c r="H13238">
        <f t="shared" si="1651"/>
        <v>1</v>
      </c>
      <c r="I13238">
        <f t="shared" si="1651"/>
        <v>1</v>
      </c>
      <c r="J13238">
        <f t="shared" si="1652"/>
        <v>1</v>
      </c>
      <c r="K13238" s="1">
        <f t="shared" si="1653"/>
        <v>1</v>
      </c>
      <c r="L13238">
        <f t="shared" si="1654"/>
        <v>396</v>
      </c>
      <c r="M13238">
        <f t="shared" si="1655"/>
        <v>298</v>
      </c>
      <c r="N13238" s="1">
        <f t="shared" si="1656"/>
        <v>1</v>
      </c>
    </row>
    <row r="13239" spans="1:14" x14ac:dyDescent="0.2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1649"/>
        <v>1</v>
      </c>
      <c r="G13239">
        <f t="shared" si="1650"/>
        <v>1</v>
      </c>
      <c r="H13239">
        <f t="shared" si="1651"/>
        <v>1</v>
      </c>
      <c r="I13239">
        <f t="shared" si="1651"/>
        <v>1</v>
      </c>
      <c r="J13239">
        <f t="shared" si="1652"/>
        <v>1</v>
      </c>
      <c r="K13239" s="1">
        <f t="shared" si="1653"/>
        <v>1</v>
      </c>
      <c r="L13239">
        <f t="shared" si="1654"/>
        <v>604</v>
      </c>
      <c r="M13239">
        <f t="shared" si="1655"/>
        <v>289</v>
      </c>
      <c r="N13239" s="1">
        <f t="shared" si="1656"/>
        <v>1</v>
      </c>
    </row>
    <row r="13240" spans="1:14" x14ac:dyDescent="0.2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1649"/>
        <v>1</v>
      </c>
      <c r="G13240">
        <f t="shared" si="1650"/>
        <v>1</v>
      </c>
      <c r="H13240">
        <f t="shared" si="1651"/>
        <v>1</v>
      </c>
      <c r="I13240">
        <f t="shared" si="1651"/>
        <v>1</v>
      </c>
      <c r="J13240">
        <f t="shared" si="1652"/>
        <v>1</v>
      </c>
      <c r="K13240" s="1">
        <f t="shared" si="1653"/>
        <v>1</v>
      </c>
      <c r="L13240">
        <f t="shared" si="1654"/>
        <v>602</v>
      </c>
      <c r="M13240">
        <f t="shared" si="1655"/>
        <v>548</v>
      </c>
      <c r="N13240" s="1">
        <f t="shared" si="1656"/>
        <v>1</v>
      </c>
    </row>
    <row r="13241" spans="1:14" x14ac:dyDescent="0.2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1649"/>
        <v>1</v>
      </c>
      <c r="G13241">
        <f t="shared" si="1650"/>
        <v>1</v>
      </c>
      <c r="H13241">
        <f t="shared" si="1651"/>
        <v>1</v>
      </c>
      <c r="I13241">
        <f t="shared" si="1651"/>
        <v>1</v>
      </c>
      <c r="J13241">
        <f t="shared" si="1652"/>
        <v>1</v>
      </c>
      <c r="K13241" s="1">
        <f t="shared" si="1653"/>
        <v>1</v>
      </c>
      <c r="L13241">
        <f t="shared" si="1654"/>
        <v>526</v>
      </c>
      <c r="M13241">
        <f t="shared" si="1655"/>
        <v>424</v>
      </c>
      <c r="N13241" s="1">
        <f t="shared" si="1656"/>
        <v>1</v>
      </c>
    </row>
    <row r="13242" spans="1:14" x14ac:dyDescent="0.2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1649"/>
        <v>1</v>
      </c>
      <c r="G13242">
        <f t="shared" si="1650"/>
        <v>1</v>
      </c>
      <c r="H13242">
        <f t="shared" si="1651"/>
        <v>1</v>
      </c>
      <c r="I13242">
        <f t="shared" si="1651"/>
        <v>1</v>
      </c>
      <c r="J13242">
        <f t="shared" si="1652"/>
        <v>1</v>
      </c>
      <c r="K13242" s="1">
        <f t="shared" si="1653"/>
        <v>1</v>
      </c>
      <c r="L13242">
        <f t="shared" si="1654"/>
        <v>602</v>
      </c>
      <c r="M13242">
        <f t="shared" si="1655"/>
        <v>599</v>
      </c>
      <c r="N13242" s="1">
        <f t="shared" si="1656"/>
        <v>1</v>
      </c>
    </row>
    <row r="13243" spans="1:14" x14ac:dyDescent="0.2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1649"/>
        <v>1</v>
      </c>
      <c r="G13243">
        <f t="shared" si="1650"/>
        <v>1</v>
      </c>
      <c r="H13243">
        <f t="shared" si="1651"/>
        <v>1</v>
      </c>
      <c r="I13243">
        <f t="shared" si="1651"/>
        <v>1</v>
      </c>
      <c r="J13243">
        <f t="shared" si="1652"/>
        <v>1</v>
      </c>
      <c r="K13243" s="1">
        <f t="shared" si="1653"/>
        <v>1</v>
      </c>
      <c r="L13243">
        <f t="shared" si="1654"/>
        <v>686</v>
      </c>
      <c r="M13243">
        <f t="shared" si="1655"/>
        <v>728</v>
      </c>
      <c r="N13243" s="1">
        <f t="shared" si="1656"/>
        <v>0</v>
      </c>
    </row>
    <row r="13244" spans="1:14" x14ac:dyDescent="0.2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1649"/>
        <v>1</v>
      </c>
      <c r="G13244">
        <f t="shared" si="1650"/>
        <v>1</v>
      </c>
      <c r="H13244">
        <f t="shared" si="1651"/>
        <v>1</v>
      </c>
      <c r="I13244">
        <f t="shared" si="1651"/>
        <v>1</v>
      </c>
      <c r="J13244">
        <f t="shared" si="1652"/>
        <v>1</v>
      </c>
      <c r="K13244" s="1">
        <f t="shared" si="1653"/>
        <v>1</v>
      </c>
      <c r="L13244">
        <f t="shared" si="1654"/>
        <v>606</v>
      </c>
      <c r="M13244">
        <f t="shared" si="1655"/>
        <v>494</v>
      </c>
      <c r="N13244" s="1">
        <f t="shared" si="1656"/>
        <v>1</v>
      </c>
    </row>
    <row r="13245" spans="1:14" x14ac:dyDescent="0.2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1649"/>
        <v>1</v>
      </c>
      <c r="G13245">
        <f t="shared" si="1650"/>
        <v>1</v>
      </c>
      <c r="H13245">
        <f t="shared" si="1651"/>
        <v>1</v>
      </c>
      <c r="I13245">
        <f t="shared" si="1651"/>
        <v>1</v>
      </c>
      <c r="J13245">
        <f t="shared" si="1652"/>
        <v>1</v>
      </c>
      <c r="K13245" s="1">
        <f t="shared" si="1653"/>
        <v>1</v>
      </c>
      <c r="L13245">
        <f t="shared" si="1654"/>
        <v>660</v>
      </c>
      <c r="M13245">
        <f t="shared" si="1655"/>
        <v>585</v>
      </c>
      <c r="N13245" s="1">
        <f t="shared" si="1656"/>
        <v>1</v>
      </c>
    </row>
    <row r="13246" spans="1:14" x14ac:dyDescent="0.2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1649"/>
        <v>1</v>
      </c>
      <c r="G13246">
        <f t="shared" si="1650"/>
        <v>1</v>
      </c>
      <c r="H13246">
        <f t="shared" si="1651"/>
        <v>1</v>
      </c>
      <c r="I13246">
        <f t="shared" si="1651"/>
        <v>1</v>
      </c>
      <c r="J13246">
        <f t="shared" si="1652"/>
        <v>1</v>
      </c>
      <c r="K13246" s="1">
        <f t="shared" si="1653"/>
        <v>1</v>
      </c>
      <c r="L13246">
        <f t="shared" si="1654"/>
        <v>480</v>
      </c>
      <c r="M13246">
        <f t="shared" si="1655"/>
        <v>276</v>
      </c>
      <c r="N13246" s="1">
        <f t="shared" si="1656"/>
        <v>1</v>
      </c>
    </row>
    <row r="13247" spans="1:14" x14ac:dyDescent="0.2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1649"/>
        <v>1</v>
      </c>
      <c r="G13247">
        <f t="shared" si="1650"/>
        <v>1</v>
      </c>
      <c r="H13247">
        <f t="shared" si="1651"/>
        <v>1</v>
      </c>
      <c r="I13247">
        <f t="shared" si="1651"/>
        <v>1</v>
      </c>
      <c r="J13247">
        <f t="shared" si="1652"/>
        <v>1</v>
      </c>
      <c r="K13247" s="1">
        <f t="shared" si="1653"/>
        <v>1</v>
      </c>
      <c r="L13247">
        <f t="shared" si="1654"/>
        <v>876</v>
      </c>
      <c r="M13247">
        <f t="shared" si="1655"/>
        <v>627</v>
      </c>
      <c r="N13247" s="1">
        <f t="shared" si="1656"/>
        <v>1</v>
      </c>
    </row>
    <row r="13248" spans="1:14" x14ac:dyDescent="0.2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1649"/>
        <v>1</v>
      </c>
      <c r="G13248">
        <f t="shared" si="1650"/>
        <v>1</v>
      </c>
      <c r="H13248">
        <f t="shared" si="1651"/>
        <v>1</v>
      </c>
      <c r="I13248">
        <f t="shared" si="1651"/>
        <v>1</v>
      </c>
      <c r="J13248">
        <f t="shared" si="1652"/>
        <v>1</v>
      </c>
      <c r="K13248" s="1">
        <f t="shared" si="1653"/>
        <v>1</v>
      </c>
      <c r="L13248">
        <f t="shared" si="1654"/>
        <v>866</v>
      </c>
      <c r="M13248">
        <f t="shared" si="1655"/>
        <v>567</v>
      </c>
      <c r="N13248" s="1">
        <f t="shared" si="1656"/>
        <v>1</v>
      </c>
    </row>
    <row r="13249" spans="1:14" x14ac:dyDescent="0.2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1649"/>
        <v>1</v>
      </c>
      <c r="G13249">
        <f t="shared" si="1650"/>
        <v>1</v>
      </c>
      <c r="H13249">
        <f t="shared" si="1651"/>
        <v>1</v>
      </c>
      <c r="I13249">
        <f t="shared" si="1651"/>
        <v>1</v>
      </c>
      <c r="J13249">
        <f t="shared" si="1652"/>
        <v>1</v>
      </c>
      <c r="K13249" s="1">
        <f t="shared" si="1653"/>
        <v>1</v>
      </c>
      <c r="L13249">
        <f t="shared" si="1654"/>
        <v>546</v>
      </c>
      <c r="M13249">
        <f t="shared" si="1655"/>
        <v>531</v>
      </c>
      <c r="N13249" s="1">
        <f t="shared" si="1656"/>
        <v>1</v>
      </c>
    </row>
    <row r="13250" spans="1:14" x14ac:dyDescent="0.2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1657">COUNTIF($A13250:$E13250,A13250)</f>
        <v>1</v>
      </c>
      <c r="G13250">
        <f t="shared" ref="G13250:G13313" si="1658">COUNTIF($A13250:$E13250,B13250)</f>
        <v>1</v>
      </c>
      <c r="H13250">
        <f t="shared" ref="H13250:I13313" si="1659">COUNTIF($A13250:$E13250,C13250)</f>
        <v>1</v>
      </c>
      <c r="I13250">
        <f t="shared" si="1659"/>
        <v>1</v>
      </c>
      <c r="J13250">
        <f t="shared" ref="J13250:J13313" si="1660">COUNTIF($A13250:$E13250,E13250)</f>
        <v>1</v>
      </c>
      <c r="K13250" s="1">
        <f t="shared" ref="K13250:K13313" si="1661">PRODUCT(F13250:J13250)</f>
        <v>1</v>
      </c>
      <c r="L13250">
        <f t="shared" ref="L13250:L13313" si="1662">2*(MAX(A13250:E13250) + MIN(A13250:E13250))</f>
        <v>464</v>
      </c>
      <c r="M13250">
        <f t="shared" ref="M13250:M13313" si="1663">SUM(A13250:E13250) - MAX(A13250:E13250) - MIN(A13250:E13250)</f>
        <v>289</v>
      </c>
      <c r="N13250" s="1">
        <f t="shared" ref="N13250:N13313" si="1664">IF(L13250 &gt;= M13250, 1, 0)</f>
        <v>1</v>
      </c>
    </row>
    <row r="13251" spans="1:14" x14ac:dyDescent="0.2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1657"/>
        <v>1</v>
      </c>
      <c r="G13251">
        <f t="shared" si="1658"/>
        <v>1</v>
      </c>
      <c r="H13251">
        <f t="shared" si="1659"/>
        <v>1</v>
      </c>
      <c r="I13251">
        <f t="shared" si="1659"/>
        <v>1</v>
      </c>
      <c r="J13251">
        <f t="shared" si="1660"/>
        <v>1</v>
      </c>
      <c r="K13251" s="1">
        <f t="shared" si="1661"/>
        <v>1</v>
      </c>
      <c r="L13251">
        <f t="shared" si="1662"/>
        <v>706</v>
      </c>
      <c r="M13251">
        <f t="shared" si="1663"/>
        <v>449</v>
      </c>
      <c r="N13251" s="1">
        <f t="shared" si="1664"/>
        <v>1</v>
      </c>
    </row>
    <row r="13252" spans="1:14" x14ac:dyDescent="0.2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1657"/>
        <v>1</v>
      </c>
      <c r="G13252">
        <f t="shared" si="1658"/>
        <v>1</v>
      </c>
      <c r="H13252">
        <f t="shared" si="1659"/>
        <v>1</v>
      </c>
      <c r="I13252">
        <f t="shared" si="1659"/>
        <v>1</v>
      </c>
      <c r="J13252">
        <f t="shared" si="1660"/>
        <v>1</v>
      </c>
      <c r="K13252" s="1">
        <f t="shared" si="1661"/>
        <v>1</v>
      </c>
      <c r="L13252">
        <f t="shared" si="1662"/>
        <v>496</v>
      </c>
      <c r="M13252">
        <f t="shared" si="1663"/>
        <v>490</v>
      </c>
      <c r="N13252" s="1">
        <f t="shared" si="1664"/>
        <v>1</v>
      </c>
    </row>
    <row r="13253" spans="1:14" x14ac:dyDescent="0.2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1657"/>
        <v>1</v>
      </c>
      <c r="G13253">
        <f t="shared" si="1658"/>
        <v>1</v>
      </c>
      <c r="H13253">
        <f t="shared" si="1659"/>
        <v>1</v>
      </c>
      <c r="I13253">
        <f t="shared" si="1659"/>
        <v>1</v>
      </c>
      <c r="J13253">
        <f t="shared" si="1660"/>
        <v>1</v>
      </c>
      <c r="K13253" s="1">
        <f t="shared" si="1661"/>
        <v>1</v>
      </c>
      <c r="L13253">
        <f t="shared" si="1662"/>
        <v>574</v>
      </c>
      <c r="M13253">
        <f t="shared" si="1663"/>
        <v>323</v>
      </c>
      <c r="N13253" s="1">
        <f t="shared" si="1664"/>
        <v>1</v>
      </c>
    </row>
    <row r="13254" spans="1:14" x14ac:dyDescent="0.2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1657"/>
        <v>1</v>
      </c>
      <c r="G13254">
        <f t="shared" si="1658"/>
        <v>1</v>
      </c>
      <c r="H13254">
        <f t="shared" si="1659"/>
        <v>1</v>
      </c>
      <c r="I13254">
        <f t="shared" si="1659"/>
        <v>1</v>
      </c>
      <c r="J13254">
        <f t="shared" si="1660"/>
        <v>1</v>
      </c>
      <c r="K13254" s="1">
        <f t="shared" si="1661"/>
        <v>1</v>
      </c>
      <c r="L13254">
        <f t="shared" si="1662"/>
        <v>598</v>
      </c>
      <c r="M13254">
        <f t="shared" si="1663"/>
        <v>404</v>
      </c>
      <c r="N13254" s="1">
        <f t="shared" si="1664"/>
        <v>1</v>
      </c>
    </row>
    <row r="13255" spans="1:14" x14ac:dyDescent="0.2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1657"/>
        <v>1</v>
      </c>
      <c r="G13255">
        <f t="shared" si="1658"/>
        <v>1</v>
      </c>
      <c r="H13255">
        <f t="shared" si="1659"/>
        <v>1</v>
      </c>
      <c r="I13255">
        <f t="shared" si="1659"/>
        <v>1</v>
      </c>
      <c r="J13255">
        <f t="shared" si="1660"/>
        <v>1</v>
      </c>
      <c r="K13255" s="1">
        <f t="shared" si="1661"/>
        <v>1</v>
      </c>
      <c r="L13255">
        <f t="shared" si="1662"/>
        <v>884</v>
      </c>
      <c r="M13255">
        <f t="shared" si="1663"/>
        <v>724</v>
      </c>
      <c r="N13255" s="1">
        <f t="shared" si="1664"/>
        <v>1</v>
      </c>
    </row>
    <row r="13256" spans="1:14" x14ac:dyDescent="0.2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1657"/>
        <v>1</v>
      </c>
      <c r="G13256">
        <f t="shared" si="1658"/>
        <v>1</v>
      </c>
      <c r="H13256">
        <f t="shared" si="1659"/>
        <v>1</v>
      </c>
      <c r="I13256">
        <f t="shared" si="1659"/>
        <v>1</v>
      </c>
      <c r="J13256">
        <f t="shared" si="1660"/>
        <v>1</v>
      </c>
      <c r="K13256" s="1">
        <f t="shared" si="1661"/>
        <v>1</v>
      </c>
      <c r="L13256">
        <f t="shared" si="1662"/>
        <v>628</v>
      </c>
      <c r="M13256">
        <f t="shared" si="1663"/>
        <v>480</v>
      </c>
      <c r="N13256" s="1">
        <f t="shared" si="1664"/>
        <v>1</v>
      </c>
    </row>
    <row r="13257" spans="1:14" x14ac:dyDescent="0.2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1657"/>
        <v>1</v>
      </c>
      <c r="G13257">
        <f t="shared" si="1658"/>
        <v>1</v>
      </c>
      <c r="H13257">
        <f t="shared" si="1659"/>
        <v>1</v>
      </c>
      <c r="I13257">
        <f t="shared" si="1659"/>
        <v>1</v>
      </c>
      <c r="J13257">
        <f t="shared" si="1660"/>
        <v>1</v>
      </c>
      <c r="K13257" s="1">
        <f t="shared" si="1661"/>
        <v>1</v>
      </c>
      <c r="L13257">
        <f t="shared" si="1662"/>
        <v>384</v>
      </c>
      <c r="M13257">
        <f t="shared" si="1663"/>
        <v>155</v>
      </c>
      <c r="N13257" s="1">
        <f t="shared" si="1664"/>
        <v>1</v>
      </c>
    </row>
    <row r="13258" spans="1:14" x14ac:dyDescent="0.2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1657"/>
        <v>1</v>
      </c>
      <c r="G13258">
        <f t="shared" si="1658"/>
        <v>1</v>
      </c>
      <c r="H13258">
        <f t="shared" si="1659"/>
        <v>1</v>
      </c>
      <c r="I13258">
        <f t="shared" si="1659"/>
        <v>1</v>
      </c>
      <c r="J13258">
        <f t="shared" si="1660"/>
        <v>1</v>
      </c>
      <c r="K13258" s="1">
        <f t="shared" si="1661"/>
        <v>1</v>
      </c>
      <c r="L13258">
        <f t="shared" si="1662"/>
        <v>520</v>
      </c>
      <c r="M13258">
        <f t="shared" si="1663"/>
        <v>330</v>
      </c>
      <c r="N13258" s="1">
        <f t="shared" si="1664"/>
        <v>1</v>
      </c>
    </row>
    <row r="13259" spans="1:14" x14ac:dyDescent="0.2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1657"/>
        <v>1</v>
      </c>
      <c r="G13259">
        <f t="shared" si="1658"/>
        <v>1</v>
      </c>
      <c r="H13259">
        <f t="shared" si="1659"/>
        <v>1</v>
      </c>
      <c r="I13259">
        <f t="shared" si="1659"/>
        <v>1</v>
      </c>
      <c r="J13259">
        <f t="shared" si="1660"/>
        <v>1</v>
      </c>
      <c r="K13259" s="1">
        <f t="shared" si="1661"/>
        <v>1</v>
      </c>
      <c r="L13259">
        <f t="shared" si="1662"/>
        <v>710</v>
      </c>
      <c r="M13259">
        <f t="shared" si="1663"/>
        <v>440</v>
      </c>
      <c r="N13259" s="1">
        <f t="shared" si="1664"/>
        <v>1</v>
      </c>
    </row>
    <row r="13260" spans="1:14" x14ac:dyDescent="0.2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1657"/>
        <v>1</v>
      </c>
      <c r="G13260">
        <f t="shared" si="1658"/>
        <v>1</v>
      </c>
      <c r="H13260">
        <f t="shared" si="1659"/>
        <v>1</v>
      </c>
      <c r="I13260">
        <f t="shared" si="1659"/>
        <v>1</v>
      </c>
      <c r="J13260">
        <f t="shared" si="1660"/>
        <v>1</v>
      </c>
      <c r="K13260" s="1">
        <f t="shared" si="1661"/>
        <v>1</v>
      </c>
      <c r="L13260">
        <f t="shared" si="1662"/>
        <v>644</v>
      </c>
      <c r="M13260">
        <f t="shared" si="1663"/>
        <v>476</v>
      </c>
      <c r="N13260" s="1">
        <f t="shared" si="1664"/>
        <v>1</v>
      </c>
    </row>
    <row r="13261" spans="1:14" x14ac:dyDescent="0.2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1657"/>
        <v>1</v>
      </c>
      <c r="G13261">
        <f t="shared" si="1658"/>
        <v>1</v>
      </c>
      <c r="H13261">
        <f t="shared" si="1659"/>
        <v>1</v>
      </c>
      <c r="I13261">
        <f t="shared" si="1659"/>
        <v>1</v>
      </c>
      <c r="J13261">
        <f t="shared" si="1660"/>
        <v>1</v>
      </c>
      <c r="K13261" s="1">
        <f t="shared" si="1661"/>
        <v>1</v>
      </c>
      <c r="L13261">
        <f t="shared" si="1662"/>
        <v>352</v>
      </c>
      <c r="M13261">
        <f t="shared" si="1663"/>
        <v>177</v>
      </c>
      <c r="N13261" s="1">
        <f t="shared" si="1664"/>
        <v>1</v>
      </c>
    </row>
    <row r="13262" spans="1:14" x14ac:dyDescent="0.2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1657"/>
        <v>1</v>
      </c>
      <c r="G13262">
        <f t="shared" si="1658"/>
        <v>1</v>
      </c>
      <c r="H13262">
        <f t="shared" si="1659"/>
        <v>1</v>
      </c>
      <c r="I13262">
        <f t="shared" si="1659"/>
        <v>1</v>
      </c>
      <c r="J13262">
        <f t="shared" si="1660"/>
        <v>1</v>
      </c>
      <c r="K13262" s="1">
        <f t="shared" si="1661"/>
        <v>1</v>
      </c>
      <c r="L13262">
        <f t="shared" si="1662"/>
        <v>630</v>
      </c>
      <c r="M13262">
        <f t="shared" si="1663"/>
        <v>424</v>
      </c>
      <c r="N13262" s="1">
        <f t="shared" si="1664"/>
        <v>1</v>
      </c>
    </row>
    <row r="13263" spans="1:14" x14ac:dyDescent="0.2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1657"/>
        <v>1</v>
      </c>
      <c r="G13263">
        <f t="shared" si="1658"/>
        <v>1</v>
      </c>
      <c r="H13263">
        <f t="shared" si="1659"/>
        <v>1</v>
      </c>
      <c r="I13263">
        <f t="shared" si="1659"/>
        <v>1</v>
      </c>
      <c r="J13263">
        <f t="shared" si="1660"/>
        <v>1</v>
      </c>
      <c r="K13263" s="1">
        <f t="shared" si="1661"/>
        <v>1</v>
      </c>
      <c r="L13263">
        <f t="shared" si="1662"/>
        <v>634</v>
      </c>
      <c r="M13263">
        <f t="shared" si="1663"/>
        <v>558</v>
      </c>
      <c r="N13263" s="1">
        <f t="shared" si="1664"/>
        <v>1</v>
      </c>
    </row>
    <row r="13264" spans="1:14" x14ac:dyDescent="0.2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1657"/>
        <v>1</v>
      </c>
      <c r="G13264">
        <f t="shared" si="1658"/>
        <v>1</v>
      </c>
      <c r="H13264">
        <f t="shared" si="1659"/>
        <v>1</v>
      </c>
      <c r="I13264">
        <f t="shared" si="1659"/>
        <v>1</v>
      </c>
      <c r="J13264">
        <f t="shared" si="1660"/>
        <v>1</v>
      </c>
      <c r="K13264" s="1">
        <f t="shared" si="1661"/>
        <v>1</v>
      </c>
      <c r="L13264">
        <f t="shared" si="1662"/>
        <v>742</v>
      </c>
      <c r="M13264">
        <f t="shared" si="1663"/>
        <v>514</v>
      </c>
      <c r="N13264" s="1">
        <f t="shared" si="1664"/>
        <v>1</v>
      </c>
    </row>
    <row r="13265" spans="1:14" x14ac:dyDescent="0.2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1657"/>
        <v>1</v>
      </c>
      <c r="G13265">
        <f t="shared" si="1658"/>
        <v>1</v>
      </c>
      <c r="H13265">
        <f t="shared" si="1659"/>
        <v>1</v>
      </c>
      <c r="I13265">
        <f t="shared" si="1659"/>
        <v>1</v>
      </c>
      <c r="J13265">
        <f t="shared" si="1660"/>
        <v>1</v>
      </c>
      <c r="K13265" s="1">
        <f t="shared" si="1661"/>
        <v>1</v>
      </c>
      <c r="L13265">
        <f t="shared" si="1662"/>
        <v>606</v>
      </c>
      <c r="M13265">
        <f t="shared" si="1663"/>
        <v>634</v>
      </c>
      <c r="N13265" s="1">
        <f t="shared" si="1664"/>
        <v>0</v>
      </c>
    </row>
    <row r="13266" spans="1:14" x14ac:dyDescent="0.2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1657"/>
        <v>1</v>
      </c>
      <c r="G13266">
        <f t="shared" si="1658"/>
        <v>1</v>
      </c>
      <c r="H13266">
        <f t="shared" si="1659"/>
        <v>1</v>
      </c>
      <c r="I13266">
        <f t="shared" si="1659"/>
        <v>1</v>
      </c>
      <c r="J13266">
        <f t="shared" si="1660"/>
        <v>1</v>
      </c>
      <c r="K13266" s="1">
        <f t="shared" si="1661"/>
        <v>1</v>
      </c>
      <c r="L13266">
        <f t="shared" si="1662"/>
        <v>694</v>
      </c>
      <c r="M13266">
        <f t="shared" si="1663"/>
        <v>467</v>
      </c>
      <c r="N13266" s="1">
        <f t="shared" si="1664"/>
        <v>1</v>
      </c>
    </row>
    <row r="13267" spans="1:14" x14ac:dyDescent="0.2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1657"/>
        <v>1</v>
      </c>
      <c r="G13267">
        <f t="shared" si="1658"/>
        <v>1</v>
      </c>
      <c r="H13267">
        <f t="shared" si="1659"/>
        <v>1</v>
      </c>
      <c r="I13267">
        <f t="shared" si="1659"/>
        <v>1</v>
      </c>
      <c r="J13267">
        <f t="shared" si="1660"/>
        <v>1</v>
      </c>
      <c r="K13267" s="1">
        <f t="shared" si="1661"/>
        <v>1</v>
      </c>
      <c r="L13267">
        <f t="shared" si="1662"/>
        <v>694</v>
      </c>
      <c r="M13267">
        <f t="shared" si="1663"/>
        <v>565</v>
      </c>
      <c r="N13267" s="1">
        <f t="shared" si="1664"/>
        <v>1</v>
      </c>
    </row>
    <row r="13268" spans="1:14" x14ac:dyDescent="0.2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1657"/>
        <v>1</v>
      </c>
      <c r="G13268">
        <f t="shared" si="1658"/>
        <v>1</v>
      </c>
      <c r="H13268">
        <f t="shared" si="1659"/>
        <v>1</v>
      </c>
      <c r="I13268">
        <f t="shared" si="1659"/>
        <v>1</v>
      </c>
      <c r="J13268">
        <f t="shared" si="1660"/>
        <v>1</v>
      </c>
      <c r="K13268" s="1">
        <f t="shared" si="1661"/>
        <v>1</v>
      </c>
      <c r="L13268">
        <f t="shared" si="1662"/>
        <v>586</v>
      </c>
      <c r="M13268">
        <f t="shared" si="1663"/>
        <v>642</v>
      </c>
      <c r="N13268" s="1">
        <f t="shared" si="1664"/>
        <v>0</v>
      </c>
    </row>
    <row r="13269" spans="1:14" x14ac:dyDescent="0.2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1657"/>
        <v>1</v>
      </c>
      <c r="G13269">
        <f t="shared" si="1658"/>
        <v>1</v>
      </c>
      <c r="H13269">
        <f t="shared" si="1659"/>
        <v>1</v>
      </c>
      <c r="I13269">
        <f t="shared" si="1659"/>
        <v>1</v>
      </c>
      <c r="J13269">
        <f t="shared" si="1660"/>
        <v>1</v>
      </c>
      <c r="K13269" s="1">
        <f t="shared" si="1661"/>
        <v>1</v>
      </c>
      <c r="L13269">
        <f t="shared" si="1662"/>
        <v>516</v>
      </c>
      <c r="M13269">
        <f t="shared" si="1663"/>
        <v>308</v>
      </c>
      <c r="N13269" s="1">
        <f t="shared" si="1664"/>
        <v>1</v>
      </c>
    </row>
    <row r="13270" spans="1:14" x14ac:dyDescent="0.2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1657"/>
        <v>1</v>
      </c>
      <c r="G13270">
        <f t="shared" si="1658"/>
        <v>1</v>
      </c>
      <c r="H13270">
        <f t="shared" si="1659"/>
        <v>1</v>
      </c>
      <c r="I13270">
        <f t="shared" si="1659"/>
        <v>1</v>
      </c>
      <c r="J13270">
        <f t="shared" si="1660"/>
        <v>1</v>
      </c>
      <c r="K13270" s="1">
        <f t="shared" si="1661"/>
        <v>1</v>
      </c>
      <c r="L13270">
        <f t="shared" si="1662"/>
        <v>470</v>
      </c>
      <c r="M13270">
        <f t="shared" si="1663"/>
        <v>297</v>
      </c>
      <c r="N13270" s="1">
        <f t="shared" si="1664"/>
        <v>1</v>
      </c>
    </row>
    <row r="13271" spans="1:14" x14ac:dyDescent="0.2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1657"/>
        <v>1</v>
      </c>
      <c r="G13271">
        <f t="shared" si="1658"/>
        <v>1</v>
      </c>
      <c r="H13271">
        <f t="shared" si="1659"/>
        <v>1</v>
      </c>
      <c r="I13271">
        <f t="shared" si="1659"/>
        <v>1</v>
      </c>
      <c r="J13271">
        <f t="shared" si="1660"/>
        <v>1</v>
      </c>
      <c r="K13271" s="1">
        <f t="shared" si="1661"/>
        <v>1</v>
      </c>
      <c r="L13271">
        <f t="shared" si="1662"/>
        <v>660</v>
      </c>
      <c r="M13271">
        <f t="shared" si="1663"/>
        <v>466</v>
      </c>
      <c r="N13271" s="1">
        <f t="shared" si="1664"/>
        <v>1</v>
      </c>
    </row>
    <row r="13272" spans="1:14" x14ac:dyDescent="0.2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1657"/>
        <v>1</v>
      </c>
      <c r="G13272">
        <f t="shared" si="1658"/>
        <v>1</v>
      </c>
      <c r="H13272">
        <f t="shared" si="1659"/>
        <v>1</v>
      </c>
      <c r="I13272">
        <f t="shared" si="1659"/>
        <v>1</v>
      </c>
      <c r="J13272">
        <f t="shared" si="1660"/>
        <v>1</v>
      </c>
      <c r="K13272" s="1">
        <f t="shared" si="1661"/>
        <v>1</v>
      </c>
      <c r="L13272">
        <f t="shared" si="1662"/>
        <v>450</v>
      </c>
      <c r="M13272">
        <f t="shared" si="1663"/>
        <v>377</v>
      </c>
      <c r="N13272" s="1">
        <f t="shared" si="1664"/>
        <v>1</v>
      </c>
    </row>
    <row r="13273" spans="1:14" x14ac:dyDescent="0.2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1657"/>
        <v>1</v>
      </c>
      <c r="G13273">
        <f t="shared" si="1658"/>
        <v>1</v>
      </c>
      <c r="H13273">
        <f t="shared" si="1659"/>
        <v>1</v>
      </c>
      <c r="I13273">
        <f t="shared" si="1659"/>
        <v>1</v>
      </c>
      <c r="J13273">
        <f t="shared" si="1660"/>
        <v>1</v>
      </c>
      <c r="K13273" s="1">
        <f t="shared" si="1661"/>
        <v>1</v>
      </c>
      <c r="L13273">
        <f t="shared" si="1662"/>
        <v>870</v>
      </c>
      <c r="M13273">
        <f t="shared" si="1663"/>
        <v>599</v>
      </c>
      <c r="N13273" s="1">
        <f t="shared" si="1664"/>
        <v>1</v>
      </c>
    </row>
    <row r="13274" spans="1:14" x14ac:dyDescent="0.2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1657"/>
        <v>1</v>
      </c>
      <c r="G13274">
        <f t="shared" si="1658"/>
        <v>1</v>
      </c>
      <c r="H13274">
        <f t="shared" si="1659"/>
        <v>1</v>
      </c>
      <c r="I13274">
        <f t="shared" si="1659"/>
        <v>1</v>
      </c>
      <c r="J13274">
        <f t="shared" si="1660"/>
        <v>1</v>
      </c>
      <c r="K13274" s="1">
        <f t="shared" si="1661"/>
        <v>1</v>
      </c>
      <c r="L13274">
        <f t="shared" si="1662"/>
        <v>304</v>
      </c>
      <c r="M13274">
        <f t="shared" si="1663"/>
        <v>254</v>
      </c>
      <c r="N13274" s="1">
        <f t="shared" si="1664"/>
        <v>1</v>
      </c>
    </row>
    <row r="13275" spans="1:14" x14ac:dyDescent="0.2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1657"/>
        <v>1</v>
      </c>
      <c r="G13275">
        <f t="shared" si="1658"/>
        <v>1</v>
      </c>
      <c r="H13275">
        <f t="shared" si="1659"/>
        <v>1</v>
      </c>
      <c r="I13275">
        <f t="shared" si="1659"/>
        <v>1</v>
      </c>
      <c r="J13275">
        <f t="shared" si="1660"/>
        <v>1</v>
      </c>
      <c r="K13275" s="1">
        <f t="shared" si="1661"/>
        <v>1</v>
      </c>
      <c r="L13275">
        <f t="shared" si="1662"/>
        <v>428</v>
      </c>
      <c r="M13275">
        <f t="shared" si="1663"/>
        <v>281</v>
      </c>
      <c r="N13275" s="1">
        <f t="shared" si="1664"/>
        <v>1</v>
      </c>
    </row>
    <row r="13276" spans="1:14" x14ac:dyDescent="0.2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1657"/>
        <v>1</v>
      </c>
      <c r="G13276">
        <f t="shared" si="1658"/>
        <v>1</v>
      </c>
      <c r="H13276">
        <f t="shared" si="1659"/>
        <v>1</v>
      </c>
      <c r="I13276">
        <f t="shared" si="1659"/>
        <v>1</v>
      </c>
      <c r="J13276">
        <f t="shared" si="1660"/>
        <v>1</v>
      </c>
      <c r="K13276" s="1">
        <f t="shared" si="1661"/>
        <v>1</v>
      </c>
      <c r="L13276">
        <f t="shared" si="1662"/>
        <v>518</v>
      </c>
      <c r="M13276">
        <f t="shared" si="1663"/>
        <v>357</v>
      </c>
      <c r="N13276" s="1">
        <f t="shared" si="1664"/>
        <v>1</v>
      </c>
    </row>
    <row r="13277" spans="1:14" x14ac:dyDescent="0.2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1657"/>
        <v>1</v>
      </c>
      <c r="G13277">
        <f t="shared" si="1658"/>
        <v>1</v>
      </c>
      <c r="H13277">
        <f t="shared" si="1659"/>
        <v>1</v>
      </c>
      <c r="I13277">
        <f t="shared" si="1659"/>
        <v>1</v>
      </c>
      <c r="J13277">
        <f t="shared" si="1660"/>
        <v>1</v>
      </c>
      <c r="K13277" s="1">
        <f t="shared" si="1661"/>
        <v>1</v>
      </c>
      <c r="L13277">
        <f t="shared" si="1662"/>
        <v>532</v>
      </c>
      <c r="M13277">
        <f t="shared" si="1663"/>
        <v>539</v>
      </c>
      <c r="N13277" s="1">
        <f t="shared" si="1664"/>
        <v>0</v>
      </c>
    </row>
    <row r="13278" spans="1:14" x14ac:dyDescent="0.2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1657"/>
        <v>1</v>
      </c>
      <c r="G13278">
        <f t="shared" si="1658"/>
        <v>1</v>
      </c>
      <c r="H13278">
        <f t="shared" si="1659"/>
        <v>1</v>
      </c>
      <c r="I13278">
        <f t="shared" si="1659"/>
        <v>1</v>
      </c>
      <c r="J13278">
        <f t="shared" si="1660"/>
        <v>1</v>
      </c>
      <c r="K13278" s="1">
        <f t="shared" si="1661"/>
        <v>1</v>
      </c>
      <c r="L13278">
        <f t="shared" si="1662"/>
        <v>856</v>
      </c>
      <c r="M13278">
        <f t="shared" si="1663"/>
        <v>629</v>
      </c>
      <c r="N13278" s="1">
        <f t="shared" si="1664"/>
        <v>1</v>
      </c>
    </row>
    <row r="13279" spans="1:14" x14ac:dyDescent="0.2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1657"/>
        <v>1</v>
      </c>
      <c r="G13279">
        <f t="shared" si="1658"/>
        <v>1</v>
      </c>
      <c r="H13279">
        <f t="shared" si="1659"/>
        <v>1</v>
      </c>
      <c r="I13279">
        <f t="shared" si="1659"/>
        <v>1</v>
      </c>
      <c r="J13279">
        <f t="shared" si="1660"/>
        <v>1</v>
      </c>
      <c r="K13279" s="1">
        <f t="shared" si="1661"/>
        <v>1</v>
      </c>
      <c r="L13279">
        <f t="shared" si="1662"/>
        <v>704</v>
      </c>
      <c r="M13279">
        <f t="shared" si="1663"/>
        <v>611</v>
      </c>
      <c r="N13279" s="1">
        <f t="shared" si="1664"/>
        <v>1</v>
      </c>
    </row>
    <row r="13280" spans="1:14" x14ac:dyDescent="0.2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1657"/>
        <v>1</v>
      </c>
      <c r="G13280">
        <f t="shared" si="1658"/>
        <v>1</v>
      </c>
      <c r="H13280">
        <f t="shared" si="1659"/>
        <v>1</v>
      </c>
      <c r="I13280">
        <f t="shared" si="1659"/>
        <v>1</v>
      </c>
      <c r="J13280">
        <f t="shared" si="1660"/>
        <v>1</v>
      </c>
      <c r="K13280" s="1">
        <f t="shared" si="1661"/>
        <v>1</v>
      </c>
      <c r="L13280">
        <f t="shared" si="1662"/>
        <v>432</v>
      </c>
      <c r="M13280">
        <f t="shared" si="1663"/>
        <v>221</v>
      </c>
      <c r="N13280" s="1">
        <f t="shared" si="1664"/>
        <v>1</v>
      </c>
    </row>
    <row r="13281" spans="1:14" x14ac:dyDescent="0.2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1657"/>
        <v>1</v>
      </c>
      <c r="G13281">
        <f t="shared" si="1658"/>
        <v>1</v>
      </c>
      <c r="H13281">
        <f t="shared" si="1659"/>
        <v>1</v>
      </c>
      <c r="I13281">
        <f t="shared" si="1659"/>
        <v>1</v>
      </c>
      <c r="J13281">
        <f t="shared" si="1660"/>
        <v>1</v>
      </c>
      <c r="K13281" s="1">
        <f t="shared" si="1661"/>
        <v>1</v>
      </c>
      <c r="L13281">
        <f t="shared" si="1662"/>
        <v>458</v>
      </c>
      <c r="M13281">
        <f t="shared" si="1663"/>
        <v>443</v>
      </c>
      <c r="N13281" s="1">
        <f t="shared" si="1664"/>
        <v>1</v>
      </c>
    </row>
    <row r="13282" spans="1:14" x14ac:dyDescent="0.2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1657"/>
        <v>1</v>
      </c>
      <c r="G13282">
        <f t="shared" si="1658"/>
        <v>1</v>
      </c>
      <c r="H13282">
        <f t="shared" si="1659"/>
        <v>1</v>
      </c>
      <c r="I13282">
        <f t="shared" si="1659"/>
        <v>1</v>
      </c>
      <c r="J13282">
        <f t="shared" si="1660"/>
        <v>1</v>
      </c>
      <c r="K13282" s="1">
        <f t="shared" si="1661"/>
        <v>1</v>
      </c>
      <c r="L13282">
        <f t="shared" si="1662"/>
        <v>378</v>
      </c>
      <c r="M13282">
        <f t="shared" si="1663"/>
        <v>311</v>
      </c>
      <c r="N13282" s="1">
        <f t="shared" si="1664"/>
        <v>1</v>
      </c>
    </row>
    <row r="13283" spans="1:14" x14ac:dyDescent="0.2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1657"/>
        <v>1</v>
      </c>
      <c r="G13283">
        <f t="shared" si="1658"/>
        <v>1</v>
      </c>
      <c r="H13283">
        <f t="shared" si="1659"/>
        <v>1</v>
      </c>
      <c r="I13283">
        <f t="shared" si="1659"/>
        <v>1</v>
      </c>
      <c r="J13283">
        <f t="shared" si="1660"/>
        <v>1</v>
      </c>
      <c r="K13283" s="1">
        <f t="shared" si="1661"/>
        <v>1</v>
      </c>
      <c r="L13283">
        <f t="shared" si="1662"/>
        <v>436</v>
      </c>
      <c r="M13283">
        <f t="shared" si="1663"/>
        <v>264</v>
      </c>
      <c r="N13283" s="1">
        <f t="shared" si="1664"/>
        <v>1</v>
      </c>
    </row>
    <row r="13284" spans="1:14" x14ac:dyDescent="0.2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1657"/>
        <v>1</v>
      </c>
      <c r="G13284">
        <f t="shared" si="1658"/>
        <v>1</v>
      </c>
      <c r="H13284">
        <f t="shared" si="1659"/>
        <v>1</v>
      </c>
      <c r="I13284">
        <f t="shared" si="1659"/>
        <v>1</v>
      </c>
      <c r="J13284">
        <f t="shared" si="1660"/>
        <v>1</v>
      </c>
      <c r="K13284" s="1">
        <f t="shared" si="1661"/>
        <v>1</v>
      </c>
      <c r="L13284">
        <f t="shared" si="1662"/>
        <v>754</v>
      </c>
      <c r="M13284">
        <f t="shared" si="1663"/>
        <v>739</v>
      </c>
      <c r="N13284" s="1">
        <f t="shared" si="1664"/>
        <v>1</v>
      </c>
    </row>
    <row r="13285" spans="1:14" x14ac:dyDescent="0.2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1657"/>
        <v>1</v>
      </c>
      <c r="G13285">
        <f t="shared" si="1658"/>
        <v>1</v>
      </c>
      <c r="H13285">
        <f t="shared" si="1659"/>
        <v>1</v>
      </c>
      <c r="I13285">
        <f t="shared" si="1659"/>
        <v>1</v>
      </c>
      <c r="J13285">
        <f t="shared" si="1660"/>
        <v>1</v>
      </c>
      <c r="K13285" s="1">
        <f t="shared" si="1661"/>
        <v>1</v>
      </c>
      <c r="L13285">
        <f t="shared" si="1662"/>
        <v>576</v>
      </c>
      <c r="M13285">
        <f t="shared" si="1663"/>
        <v>402</v>
      </c>
      <c r="N13285" s="1">
        <f t="shared" si="1664"/>
        <v>1</v>
      </c>
    </row>
    <row r="13286" spans="1:14" x14ac:dyDescent="0.2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1657"/>
        <v>1</v>
      </c>
      <c r="G13286">
        <f t="shared" si="1658"/>
        <v>1</v>
      </c>
      <c r="H13286">
        <f t="shared" si="1659"/>
        <v>1</v>
      </c>
      <c r="I13286">
        <f t="shared" si="1659"/>
        <v>1</v>
      </c>
      <c r="J13286">
        <f t="shared" si="1660"/>
        <v>1</v>
      </c>
      <c r="K13286" s="1">
        <f t="shared" si="1661"/>
        <v>1</v>
      </c>
      <c r="L13286">
        <f t="shared" si="1662"/>
        <v>626</v>
      </c>
      <c r="M13286">
        <f t="shared" si="1663"/>
        <v>540</v>
      </c>
      <c r="N13286" s="1">
        <f t="shared" si="1664"/>
        <v>1</v>
      </c>
    </row>
    <row r="13287" spans="1:14" x14ac:dyDescent="0.2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1657"/>
        <v>1</v>
      </c>
      <c r="G13287">
        <f t="shared" si="1658"/>
        <v>1</v>
      </c>
      <c r="H13287">
        <f t="shared" si="1659"/>
        <v>1</v>
      </c>
      <c r="I13287">
        <f t="shared" si="1659"/>
        <v>1</v>
      </c>
      <c r="J13287">
        <f t="shared" si="1660"/>
        <v>1</v>
      </c>
      <c r="K13287" s="1">
        <f t="shared" si="1661"/>
        <v>1</v>
      </c>
      <c r="L13287">
        <f t="shared" si="1662"/>
        <v>472</v>
      </c>
      <c r="M13287">
        <f t="shared" si="1663"/>
        <v>425</v>
      </c>
      <c r="N13287" s="1">
        <f t="shared" si="1664"/>
        <v>1</v>
      </c>
    </row>
    <row r="13288" spans="1:14" x14ac:dyDescent="0.2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1657"/>
        <v>1</v>
      </c>
      <c r="G13288">
        <f t="shared" si="1658"/>
        <v>1</v>
      </c>
      <c r="H13288">
        <f t="shared" si="1659"/>
        <v>1</v>
      </c>
      <c r="I13288">
        <f t="shared" si="1659"/>
        <v>1</v>
      </c>
      <c r="J13288">
        <f t="shared" si="1660"/>
        <v>1</v>
      </c>
      <c r="K13288" s="1">
        <f t="shared" si="1661"/>
        <v>1</v>
      </c>
      <c r="L13288">
        <f t="shared" si="1662"/>
        <v>608</v>
      </c>
      <c r="M13288">
        <f t="shared" si="1663"/>
        <v>587</v>
      </c>
      <c r="N13288" s="1">
        <f t="shared" si="1664"/>
        <v>1</v>
      </c>
    </row>
    <row r="13289" spans="1:14" x14ac:dyDescent="0.2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1657"/>
        <v>1</v>
      </c>
      <c r="G13289">
        <f t="shared" si="1658"/>
        <v>1</v>
      </c>
      <c r="H13289">
        <f t="shared" si="1659"/>
        <v>1</v>
      </c>
      <c r="I13289">
        <f t="shared" si="1659"/>
        <v>1</v>
      </c>
      <c r="J13289">
        <f t="shared" si="1660"/>
        <v>1</v>
      </c>
      <c r="K13289" s="1">
        <f t="shared" si="1661"/>
        <v>1</v>
      </c>
      <c r="L13289">
        <f t="shared" si="1662"/>
        <v>746</v>
      </c>
      <c r="M13289">
        <f t="shared" si="1663"/>
        <v>561</v>
      </c>
      <c r="N13289" s="1">
        <f t="shared" si="1664"/>
        <v>1</v>
      </c>
    </row>
    <row r="13290" spans="1:14" x14ac:dyDescent="0.2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1657"/>
        <v>1</v>
      </c>
      <c r="G13290">
        <f t="shared" si="1658"/>
        <v>1</v>
      </c>
      <c r="H13290">
        <f t="shared" si="1659"/>
        <v>1</v>
      </c>
      <c r="I13290">
        <f t="shared" si="1659"/>
        <v>1</v>
      </c>
      <c r="J13290">
        <f t="shared" si="1660"/>
        <v>1</v>
      </c>
      <c r="K13290" s="1">
        <f t="shared" si="1661"/>
        <v>1</v>
      </c>
      <c r="L13290">
        <f t="shared" si="1662"/>
        <v>494</v>
      </c>
      <c r="M13290">
        <f t="shared" si="1663"/>
        <v>385</v>
      </c>
      <c r="N13290" s="1">
        <f t="shared" si="1664"/>
        <v>1</v>
      </c>
    </row>
    <row r="13291" spans="1:14" x14ac:dyDescent="0.2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1657"/>
        <v>1</v>
      </c>
      <c r="G13291">
        <f t="shared" si="1658"/>
        <v>1</v>
      </c>
      <c r="H13291">
        <f t="shared" si="1659"/>
        <v>1</v>
      </c>
      <c r="I13291">
        <f t="shared" si="1659"/>
        <v>1</v>
      </c>
      <c r="J13291">
        <f t="shared" si="1660"/>
        <v>1</v>
      </c>
      <c r="K13291" s="1">
        <f t="shared" si="1661"/>
        <v>1</v>
      </c>
      <c r="L13291">
        <f t="shared" si="1662"/>
        <v>520</v>
      </c>
      <c r="M13291">
        <f t="shared" si="1663"/>
        <v>334</v>
      </c>
      <c r="N13291" s="1">
        <f t="shared" si="1664"/>
        <v>1</v>
      </c>
    </row>
    <row r="13292" spans="1:14" x14ac:dyDescent="0.2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1657"/>
        <v>1</v>
      </c>
      <c r="G13292">
        <f t="shared" si="1658"/>
        <v>1</v>
      </c>
      <c r="H13292">
        <f t="shared" si="1659"/>
        <v>1</v>
      </c>
      <c r="I13292">
        <f t="shared" si="1659"/>
        <v>1</v>
      </c>
      <c r="J13292">
        <f t="shared" si="1660"/>
        <v>1</v>
      </c>
      <c r="K13292" s="1">
        <f t="shared" si="1661"/>
        <v>1</v>
      </c>
      <c r="L13292">
        <f t="shared" si="1662"/>
        <v>684</v>
      </c>
      <c r="M13292">
        <f t="shared" si="1663"/>
        <v>723</v>
      </c>
      <c r="N13292" s="1">
        <f t="shared" si="1664"/>
        <v>0</v>
      </c>
    </row>
    <row r="13293" spans="1:14" x14ac:dyDescent="0.2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1657"/>
        <v>1</v>
      </c>
      <c r="G13293">
        <f t="shared" si="1658"/>
        <v>1</v>
      </c>
      <c r="H13293">
        <f t="shared" si="1659"/>
        <v>1</v>
      </c>
      <c r="I13293">
        <f t="shared" si="1659"/>
        <v>1</v>
      </c>
      <c r="J13293">
        <f t="shared" si="1660"/>
        <v>1</v>
      </c>
      <c r="K13293" s="1">
        <f t="shared" si="1661"/>
        <v>1</v>
      </c>
      <c r="L13293">
        <f t="shared" si="1662"/>
        <v>862</v>
      </c>
      <c r="M13293">
        <f t="shared" si="1663"/>
        <v>671</v>
      </c>
      <c r="N13293" s="1">
        <f t="shared" si="1664"/>
        <v>1</v>
      </c>
    </row>
    <row r="13294" spans="1:14" x14ac:dyDescent="0.2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1657"/>
        <v>1</v>
      </c>
      <c r="G13294">
        <f t="shared" si="1658"/>
        <v>1</v>
      </c>
      <c r="H13294">
        <f t="shared" si="1659"/>
        <v>1</v>
      </c>
      <c r="I13294">
        <f t="shared" si="1659"/>
        <v>1</v>
      </c>
      <c r="J13294">
        <f t="shared" si="1660"/>
        <v>1</v>
      </c>
      <c r="K13294" s="1">
        <f t="shared" si="1661"/>
        <v>1</v>
      </c>
      <c r="L13294">
        <f t="shared" si="1662"/>
        <v>852</v>
      </c>
      <c r="M13294">
        <f t="shared" si="1663"/>
        <v>608</v>
      </c>
      <c r="N13294" s="1">
        <f t="shared" si="1664"/>
        <v>1</v>
      </c>
    </row>
    <row r="13295" spans="1:14" x14ac:dyDescent="0.2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1657"/>
        <v>1</v>
      </c>
      <c r="G13295">
        <f t="shared" si="1658"/>
        <v>1</v>
      </c>
      <c r="H13295">
        <f t="shared" si="1659"/>
        <v>1</v>
      </c>
      <c r="I13295">
        <f t="shared" si="1659"/>
        <v>1</v>
      </c>
      <c r="J13295">
        <f t="shared" si="1660"/>
        <v>1</v>
      </c>
      <c r="K13295" s="1">
        <f t="shared" si="1661"/>
        <v>1</v>
      </c>
      <c r="L13295">
        <f t="shared" si="1662"/>
        <v>580</v>
      </c>
      <c r="M13295">
        <f t="shared" si="1663"/>
        <v>551</v>
      </c>
      <c r="N13295" s="1">
        <f t="shared" si="1664"/>
        <v>1</v>
      </c>
    </row>
    <row r="13296" spans="1:14" x14ac:dyDescent="0.2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1657"/>
        <v>1</v>
      </c>
      <c r="G13296">
        <f t="shared" si="1658"/>
        <v>1</v>
      </c>
      <c r="H13296">
        <f t="shared" si="1659"/>
        <v>1</v>
      </c>
      <c r="I13296">
        <f t="shared" si="1659"/>
        <v>1</v>
      </c>
      <c r="J13296">
        <f t="shared" si="1660"/>
        <v>1</v>
      </c>
      <c r="K13296" s="1">
        <f t="shared" si="1661"/>
        <v>1</v>
      </c>
      <c r="L13296">
        <f t="shared" si="1662"/>
        <v>572</v>
      </c>
      <c r="M13296">
        <f t="shared" si="1663"/>
        <v>548</v>
      </c>
      <c r="N13296" s="1">
        <f t="shared" si="1664"/>
        <v>1</v>
      </c>
    </row>
    <row r="13297" spans="1:14" x14ac:dyDescent="0.2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1657"/>
        <v>1</v>
      </c>
      <c r="G13297">
        <f t="shared" si="1658"/>
        <v>1</v>
      </c>
      <c r="H13297">
        <f t="shared" si="1659"/>
        <v>1</v>
      </c>
      <c r="I13297">
        <f t="shared" si="1659"/>
        <v>1</v>
      </c>
      <c r="J13297">
        <f t="shared" si="1660"/>
        <v>1</v>
      </c>
      <c r="K13297" s="1">
        <f t="shared" si="1661"/>
        <v>1</v>
      </c>
      <c r="L13297">
        <f t="shared" si="1662"/>
        <v>674</v>
      </c>
      <c r="M13297">
        <f t="shared" si="1663"/>
        <v>606</v>
      </c>
      <c r="N13297" s="1">
        <f t="shared" si="1664"/>
        <v>1</v>
      </c>
    </row>
    <row r="13298" spans="1:14" x14ac:dyDescent="0.2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1657"/>
        <v>1</v>
      </c>
      <c r="G13298">
        <f t="shared" si="1658"/>
        <v>1</v>
      </c>
      <c r="H13298">
        <f t="shared" si="1659"/>
        <v>1</v>
      </c>
      <c r="I13298">
        <f t="shared" si="1659"/>
        <v>1</v>
      </c>
      <c r="J13298">
        <f t="shared" si="1660"/>
        <v>1</v>
      </c>
      <c r="K13298" s="1">
        <f t="shared" si="1661"/>
        <v>1</v>
      </c>
      <c r="L13298">
        <f t="shared" si="1662"/>
        <v>430</v>
      </c>
      <c r="M13298">
        <f t="shared" si="1663"/>
        <v>238</v>
      </c>
      <c r="N13298" s="1">
        <f t="shared" si="1664"/>
        <v>1</v>
      </c>
    </row>
    <row r="13299" spans="1:14" x14ac:dyDescent="0.2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1657"/>
        <v>1</v>
      </c>
      <c r="G13299">
        <f t="shared" si="1658"/>
        <v>1</v>
      </c>
      <c r="H13299">
        <f t="shared" si="1659"/>
        <v>1</v>
      </c>
      <c r="I13299">
        <f t="shared" si="1659"/>
        <v>1</v>
      </c>
      <c r="J13299">
        <f t="shared" si="1660"/>
        <v>1</v>
      </c>
      <c r="K13299" s="1">
        <f t="shared" si="1661"/>
        <v>1</v>
      </c>
      <c r="L13299">
        <f t="shared" si="1662"/>
        <v>578</v>
      </c>
      <c r="M13299">
        <f t="shared" si="1663"/>
        <v>436</v>
      </c>
      <c r="N13299" s="1">
        <f t="shared" si="1664"/>
        <v>1</v>
      </c>
    </row>
    <row r="13300" spans="1:14" x14ac:dyDescent="0.2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1657"/>
        <v>1</v>
      </c>
      <c r="G13300">
        <f t="shared" si="1658"/>
        <v>1</v>
      </c>
      <c r="H13300">
        <f t="shared" si="1659"/>
        <v>1</v>
      </c>
      <c r="I13300">
        <f t="shared" si="1659"/>
        <v>1</v>
      </c>
      <c r="J13300">
        <f t="shared" si="1660"/>
        <v>1</v>
      </c>
      <c r="K13300" s="1">
        <f t="shared" si="1661"/>
        <v>1</v>
      </c>
      <c r="L13300">
        <f t="shared" si="1662"/>
        <v>604</v>
      </c>
      <c r="M13300">
        <f t="shared" si="1663"/>
        <v>647</v>
      </c>
      <c r="N13300" s="1">
        <f t="shared" si="1664"/>
        <v>0</v>
      </c>
    </row>
    <row r="13301" spans="1:14" x14ac:dyDescent="0.2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1657"/>
        <v>1</v>
      </c>
      <c r="G13301">
        <f t="shared" si="1658"/>
        <v>1</v>
      </c>
      <c r="H13301">
        <f t="shared" si="1659"/>
        <v>1</v>
      </c>
      <c r="I13301">
        <f t="shared" si="1659"/>
        <v>1</v>
      </c>
      <c r="J13301">
        <f t="shared" si="1660"/>
        <v>1</v>
      </c>
      <c r="K13301" s="1">
        <f t="shared" si="1661"/>
        <v>1</v>
      </c>
      <c r="L13301">
        <f t="shared" si="1662"/>
        <v>558</v>
      </c>
      <c r="M13301">
        <f t="shared" si="1663"/>
        <v>404</v>
      </c>
      <c r="N13301" s="1">
        <f t="shared" si="1664"/>
        <v>1</v>
      </c>
    </row>
    <row r="13302" spans="1:14" x14ac:dyDescent="0.2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1657"/>
        <v>1</v>
      </c>
      <c r="G13302">
        <f t="shared" si="1658"/>
        <v>1</v>
      </c>
      <c r="H13302">
        <f t="shared" si="1659"/>
        <v>1</v>
      </c>
      <c r="I13302">
        <f t="shared" si="1659"/>
        <v>1</v>
      </c>
      <c r="J13302">
        <f t="shared" si="1660"/>
        <v>1</v>
      </c>
      <c r="K13302" s="1">
        <f t="shared" si="1661"/>
        <v>1</v>
      </c>
      <c r="L13302">
        <f t="shared" si="1662"/>
        <v>640</v>
      </c>
      <c r="M13302">
        <f t="shared" si="1663"/>
        <v>591</v>
      </c>
      <c r="N13302" s="1">
        <f t="shared" si="1664"/>
        <v>1</v>
      </c>
    </row>
    <row r="13303" spans="1:14" x14ac:dyDescent="0.2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1657"/>
        <v>1</v>
      </c>
      <c r="G13303">
        <f t="shared" si="1658"/>
        <v>1</v>
      </c>
      <c r="H13303">
        <f t="shared" si="1659"/>
        <v>1</v>
      </c>
      <c r="I13303">
        <f t="shared" si="1659"/>
        <v>1</v>
      </c>
      <c r="J13303">
        <f t="shared" si="1660"/>
        <v>1</v>
      </c>
      <c r="K13303" s="1">
        <f t="shared" si="1661"/>
        <v>1</v>
      </c>
      <c r="L13303">
        <f t="shared" si="1662"/>
        <v>742</v>
      </c>
      <c r="M13303">
        <f t="shared" si="1663"/>
        <v>640</v>
      </c>
      <c r="N13303" s="1">
        <f t="shared" si="1664"/>
        <v>1</v>
      </c>
    </row>
    <row r="13304" spans="1:14" x14ac:dyDescent="0.2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1657"/>
        <v>1</v>
      </c>
      <c r="G13304">
        <f t="shared" si="1658"/>
        <v>1</v>
      </c>
      <c r="H13304">
        <f t="shared" si="1659"/>
        <v>1</v>
      </c>
      <c r="I13304">
        <f t="shared" si="1659"/>
        <v>1</v>
      </c>
      <c r="J13304">
        <f t="shared" si="1660"/>
        <v>1</v>
      </c>
      <c r="K13304" s="1">
        <f t="shared" si="1661"/>
        <v>1</v>
      </c>
      <c r="L13304">
        <f t="shared" si="1662"/>
        <v>682</v>
      </c>
      <c r="M13304">
        <f t="shared" si="1663"/>
        <v>561</v>
      </c>
      <c r="N13304" s="1">
        <f t="shared" si="1664"/>
        <v>1</v>
      </c>
    </row>
    <row r="13305" spans="1:14" x14ac:dyDescent="0.2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1657"/>
        <v>1</v>
      </c>
      <c r="G13305">
        <f t="shared" si="1658"/>
        <v>1</v>
      </c>
      <c r="H13305">
        <f t="shared" si="1659"/>
        <v>1</v>
      </c>
      <c r="I13305">
        <f t="shared" si="1659"/>
        <v>1</v>
      </c>
      <c r="J13305">
        <f t="shared" si="1660"/>
        <v>1</v>
      </c>
      <c r="K13305" s="1">
        <f t="shared" si="1661"/>
        <v>1</v>
      </c>
      <c r="L13305">
        <f t="shared" si="1662"/>
        <v>512</v>
      </c>
      <c r="M13305">
        <f t="shared" si="1663"/>
        <v>319</v>
      </c>
      <c r="N13305" s="1">
        <f t="shared" si="1664"/>
        <v>1</v>
      </c>
    </row>
    <row r="13306" spans="1:14" x14ac:dyDescent="0.2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1657"/>
        <v>1</v>
      </c>
      <c r="G13306">
        <f t="shared" si="1658"/>
        <v>1</v>
      </c>
      <c r="H13306">
        <f t="shared" si="1659"/>
        <v>1</v>
      </c>
      <c r="I13306">
        <f t="shared" si="1659"/>
        <v>1</v>
      </c>
      <c r="J13306">
        <f t="shared" si="1660"/>
        <v>1</v>
      </c>
      <c r="K13306" s="1">
        <f t="shared" si="1661"/>
        <v>1</v>
      </c>
      <c r="L13306">
        <f t="shared" si="1662"/>
        <v>502</v>
      </c>
      <c r="M13306">
        <f t="shared" si="1663"/>
        <v>382</v>
      </c>
      <c r="N13306" s="1">
        <f t="shared" si="1664"/>
        <v>1</v>
      </c>
    </row>
    <row r="13307" spans="1:14" x14ac:dyDescent="0.2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1657"/>
        <v>1</v>
      </c>
      <c r="G13307">
        <f t="shared" si="1658"/>
        <v>1</v>
      </c>
      <c r="H13307">
        <f t="shared" si="1659"/>
        <v>1</v>
      </c>
      <c r="I13307">
        <f t="shared" si="1659"/>
        <v>1</v>
      </c>
      <c r="J13307">
        <f t="shared" si="1660"/>
        <v>1</v>
      </c>
      <c r="K13307" s="1">
        <f t="shared" si="1661"/>
        <v>1</v>
      </c>
      <c r="L13307">
        <f t="shared" si="1662"/>
        <v>588</v>
      </c>
      <c r="M13307">
        <f t="shared" si="1663"/>
        <v>617</v>
      </c>
      <c r="N13307" s="1">
        <f t="shared" si="1664"/>
        <v>0</v>
      </c>
    </row>
    <row r="13308" spans="1:14" x14ac:dyDescent="0.2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1657"/>
        <v>1</v>
      </c>
      <c r="G13308">
        <f t="shared" si="1658"/>
        <v>1</v>
      </c>
      <c r="H13308">
        <f t="shared" si="1659"/>
        <v>1</v>
      </c>
      <c r="I13308">
        <f t="shared" si="1659"/>
        <v>1</v>
      </c>
      <c r="J13308">
        <f t="shared" si="1660"/>
        <v>1</v>
      </c>
      <c r="K13308" s="1">
        <f t="shared" si="1661"/>
        <v>1</v>
      </c>
      <c r="L13308">
        <f t="shared" si="1662"/>
        <v>732</v>
      </c>
      <c r="M13308">
        <f t="shared" si="1663"/>
        <v>672</v>
      </c>
      <c r="N13308" s="1">
        <f t="shared" si="1664"/>
        <v>1</v>
      </c>
    </row>
    <row r="13309" spans="1:14" x14ac:dyDescent="0.2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1657"/>
        <v>1</v>
      </c>
      <c r="G13309">
        <f t="shared" si="1658"/>
        <v>1</v>
      </c>
      <c r="H13309">
        <f t="shared" si="1659"/>
        <v>1</v>
      </c>
      <c r="I13309">
        <f t="shared" si="1659"/>
        <v>1</v>
      </c>
      <c r="J13309">
        <f t="shared" si="1660"/>
        <v>1</v>
      </c>
      <c r="K13309" s="1">
        <f t="shared" si="1661"/>
        <v>1</v>
      </c>
      <c r="L13309">
        <f t="shared" si="1662"/>
        <v>946</v>
      </c>
      <c r="M13309">
        <f t="shared" si="1663"/>
        <v>609</v>
      </c>
      <c r="N13309" s="1">
        <f t="shared" si="1664"/>
        <v>1</v>
      </c>
    </row>
    <row r="13310" spans="1:14" x14ac:dyDescent="0.2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1657"/>
        <v>1</v>
      </c>
      <c r="G13310">
        <f t="shared" si="1658"/>
        <v>1</v>
      </c>
      <c r="H13310">
        <f t="shared" si="1659"/>
        <v>1</v>
      </c>
      <c r="I13310">
        <f t="shared" si="1659"/>
        <v>1</v>
      </c>
      <c r="J13310">
        <f t="shared" si="1660"/>
        <v>1</v>
      </c>
      <c r="K13310" s="1">
        <f t="shared" si="1661"/>
        <v>1</v>
      </c>
      <c r="L13310">
        <f t="shared" si="1662"/>
        <v>560</v>
      </c>
      <c r="M13310">
        <f t="shared" si="1663"/>
        <v>454</v>
      </c>
      <c r="N13310" s="1">
        <f t="shared" si="1664"/>
        <v>1</v>
      </c>
    </row>
    <row r="13311" spans="1:14" x14ac:dyDescent="0.2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1657"/>
        <v>1</v>
      </c>
      <c r="G13311">
        <f t="shared" si="1658"/>
        <v>1</v>
      </c>
      <c r="H13311">
        <f t="shared" si="1659"/>
        <v>1</v>
      </c>
      <c r="I13311">
        <f t="shared" si="1659"/>
        <v>1</v>
      </c>
      <c r="J13311">
        <f t="shared" si="1660"/>
        <v>1</v>
      </c>
      <c r="K13311" s="1">
        <f t="shared" si="1661"/>
        <v>1</v>
      </c>
      <c r="L13311">
        <f t="shared" si="1662"/>
        <v>788</v>
      </c>
      <c r="M13311">
        <f t="shared" si="1663"/>
        <v>614</v>
      </c>
      <c r="N13311" s="1">
        <f t="shared" si="1664"/>
        <v>1</v>
      </c>
    </row>
    <row r="13312" spans="1:14" x14ac:dyDescent="0.2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1657"/>
        <v>1</v>
      </c>
      <c r="G13312">
        <f t="shared" si="1658"/>
        <v>1</v>
      </c>
      <c r="H13312">
        <f t="shared" si="1659"/>
        <v>1</v>
      </c>
      <c r="I13312">
        <f t="shared" si="1659"/>
        <v>1</v>
      </c>
      <c r="J13312">
        <f t="shared" si="1660"/>
        <v>1</v>
      </c>
      <c r="K13312" s="1">
        <f t="shared" si="1661"/>
        <v>1</v>
      </c>
      <c r="L13312">
        <f t="shared" si="1662"/>
        <v>664</v>
      </c>
      <c r="M13312">
        <f t="shared" si="1663"/>
        <v>541</v>
      </c>
      <c r="N13312" s="1">
        <f t="shared" si="1664"/>
        <v>1</v>
      </c>
    </row>
    <row r="13313" spans="1:14" x14ac:dyDescent="0.2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1657"/>
        <v>1</v>
      </c>
      <c r="G13313">
        <f t="shared" si="1658"/>
        <v>1</v>
      </c>
      <c r="H13313">
        <f t="shared" si="1659"/>
        <v>1</v>
      </c>
      <c r="I13313">
        <f t="shared" si="1659"/>
        <v>1</v>
      </c>
      <c r="J13313">
        <f t="shared" si="1660"/>
        <v>1</v>
      </c>
      <c r="K13313" s="1">
        <f t="shared" si="1661"/>
        <v>1</v>
      </c>
      <c r="L13313">
        <f t="shared" si="1662"/>
        <v>676</v>
      </c>
      <c r="M13313">
        <f t="shared" si="1663"/>
        <v>407</v>
      </c>
      <c r="N13313" s="1">
        <f t="shared" si="1664"/>
        <v>1</v>
      </c>
    </row>
    <row r="13314" spans="1:14" x14ac:dyDescent="0.2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1665">COUNTIF($A13314:$E13314,A13314)</f>
        <v>1</v>
      </c>
      <c r="G13314">
        <f t="shared" ref="G13314:G13377" si="1666">COUNTIF($A13314:$E13314,B13314)</f>
        <v>1</v>
      </c>
      <c r="H13314">
        <f t="shared" ref="H13314:I13377" si="1667">COUNTIF($A13314:$E13314,C13314)</f>
        <v>1</v>
      </c>
      <c r="I13314">
        <f t="shared" si="1667"/>
        <v>1</v>
      </c>
      <c r="J13314">
        <f t="shared" ref="J13314:J13377" si="1668">COUNTIF($A13314:$E13314,E13314)</f>
        <v>1</v>
      </c>
      <c r="K13314" s="1">
        <f t="shared" ref="K13314:K13377" si="1669">PRODUCT(F13314:J13314)</f>
        <v>1</v>
      </c>
      <c r="L13314">
        <f t="shared" ref="L13314:L13377" si="1670">2*(MAX(A13314:E13314) + MIN(A13314:E13314))</f>
        <v>578</v>
      </c>
      <c r="M13314">
        <f t="shared" ref="M13314:M13377" si="1671">SUM(A13314:E13314) - MAX(A13314:E13314) - MIN(A13314:E13314)</f>
        <v>297</v>
      </c>
      <c r="N13314" s="1">
        <f t="shared" ref="N13314:N13377" si="1672">IF(L13314 &gt;= M13314, 1, 0)</f>
        <v>1</v>
      </c>
    </row>
    <row r="13315" spans="1:14" x14ac:dyDescent="0.2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1665"/>
        <v>1</v>
      </c>
      <c r="G13315">
        <f t="shared" si="1666"/>
        <v>1</v>
      </c>
      <c r="H13315">
        <f t="shared" si="1667"/>
        <v>1</v>
      </c>
      <c r="I13315">
        <f t="shared" si="1667"/>
        <v>1</v>
      </c>
      <c r="J13315">
        <f t="shared" si="1668"/>
        <v>1</v>
      </c>
      <c r="K13315" s="1">
        <f t="shared" si="1669"/>
        <v>1</v>
      </c>
      <c r="L13315">
        <f t="shared" si="1670"/>
        <v>582</v>
      </c>
      <c r="M13315">
        <f t="shared" si="1671"/>
        <v>221</v>
      </c>
      <c r="N13315" s="1">
        <f t="shared" si="1672"/>
        <v>1</v>
      </c>
    </row>
    <row r="13316" spans="1:14" x14ac:dyDescent="0.2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1665"/>
        <v>1</v>
      </c>
      <c r="G13316">
        <f t="shared" si="1666"/>
        <v>1</v>
      </c>
      <c r="H13316">
        <f t="shared" si="1667"/>
        <v>1</v>
      </c>
      <c r="I13316">
        <f t="shared" si="1667"/>
        <v>1</v>
      </c>
      <c r="J13316">
        <f t="shared" si="1668"/>
        <v>1</v>
      </c>
      <c r="K13316" s="1">
        <f t="shared" si="1669"/>
        <v>1</v>
      </c>
      <c r="L13316">
        <f t="shared" si="1670"/>
        <v>626</v>
      </c>
      <c r="M13316">
        <f t="shared" si="1671"/>
        <v>381</v>
      </c>
      <c r="N13316" s="1">
        <f t="shared" si="1672"/>
        <v>1</v>
      </c>
    </row>
    <row r="13317" spans="1:14" x14ac:dyDescent="0.2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1665"/>
        <v>1</v>
      </c>
      <c r="G13317">
        <f t="shared" si="1666"/>
        <v>1</v>
      </c>
      <c r="H13317">
        <f t="shared" si="1667"/>
        <v>1</v>
      </c>
      <c r="I13317">
        <f t="shared" si="1667"/>
        <v>1</v>
      </c>
      <c r="J13317">
        <f t="shared" si="1668"/>
        <v>1</v>
      </c>
      <c r="K13317" s="1">
        <f t="shared" si="1669"/>
        <v>1</v>
      </c>
      <c r="L13317">
        <f t="shared" si="1670"/>
        <v>412</v>
      </c>
      <c r="M13317">
        <f t="shared" si="1671"/>
        <v>419</v>
      </c>
      <c r="N13317" s="1">
        <f t="shared" si="1672"/>
        <v>0</v>
      </c>
    </row>
    <row r="13318" spans="1:14" x14ac:dyDescent="0.2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1665"/>
        <v>1</v>
      </c>
      <c r="G13318">
        <f t="shared" si="1666"/>
        <v>1</v>
      </c>
      <c r="H13318">
        <f t="shared" si="1667"/>
        <v>1</v>
      </c>
      <c r="I13318">
        <f t="shared" si="1667"/>
        <v>1</v>
      </c>
      <c r="J13318">
        <f t="shared" si="1668"/>
        <v>1</v>
      </c>
      <c r="K13318" s="1">
        <f t="shared" si="1669"/>
        <v>1</v>
      </c>
      <c r="L13318">
        <f t="shared" si="1670"/>
        <v>276</v>
      </c>
      <c r="M13318">
        <f t="shared" si="1671"/>
        <v>149</v>
      </c>
      <c r="N13318" s="1">
        <f t="shared" si="1672"/>
        <v>1</v>
      </c>
    </row>
    <row r="13319" spans="1:14" x14ac:dyDescent="0.2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1665"/>
        <v>1</v>
      </c>
      <c r="G13319">
        <f t="shared" si="1666"/>
        <v>1</v>
      </c>
      <c r="H13319">
        <f t="shared" si="1667"/>
        <v>1</v>
      </c>
      <c r="I13319">
        <f t="shared" si="1667"/>
        <v>1</v>
      </c>
      <c r="J13319">
        <f t="shared" si="1668"/>
        <v>1</v>
      </c>
      <c r="K13319" s="1">
        <f t="shared" si="1669"/>
        <v>1</v>
      </c>
      <c r="L13319">
        <f t="shared" si="1670"/>
        <v>646</v>
      </c>
      <c r="M13319">
        <f t="shared" si="1671"/>
        <v>447</v>
      </c>
      <c r="N13319" s="1">
        <f t="shared" si="1672"/>
        <v>1</v>
      </c>
    </row>
    <row r="13320" spans="1:14" x14ac:dyDescent="0.2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1665"/>
        <v>1</v>
      </c>
      <c r="G13320">
        <f t="shared" si="1666"/>
        <v>1</v>
      </c>
      <c r="H13320">
        <f t="shared" si="1667"/>
        <v>1</v>
      </c>
      <c r="I13320">
        <f t="shared" si="1667"/>
        <v>1</v>
      </c>
      <c r="J13320">
        <f t="shared" si="1668"/>
        <v>1</v>
      </c>
      <c r="K13320" s="1">
        <f t="shared" si="1669"/>
        <v>1</v>
      </c>
      <c r="L13320">
        <f t="shared" si="1670"/>
        <v>614</v>
      </c>
      <c r="M13320">
        <f t="shared" si="1671"/>
        <v>188</v>
      </c>
      <c r="N13320" s="1">
        <f t="shared" si="1672"/>
        <v>1</v>
      </c>
    </row>
    <row r="13321" spans="1:14" x14ac:dyDescent="0.2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1665"/>
        <v>1</v>
      </c>
      <c r="G13321">
        <f t="shared" si="1666"/>
        <v>1</v>
      </c>
      <c r="H13321">
        <f t="shared" si="1667"/>
        <v>1</v>
      </c>
      <c r="I13321">
        <f t="shared" si="1667"/>
        <v>1</v>
      </c>
      <c r="J13321">
        <f t="shared" si="1668"/>
        <v>1</v>
      </c>
      <c r="K13321" s="1">
        <f t="shared" si="1669"/>
        <v>1</v>
      </c>
      <c r="L13321">
        <f t="shared" si="1670"/>
        <v>612</v>
      </c>
      <c r="M13321">
        <f t="shared" si="1671"/>
        <v>476</v>
      </c>
      <c r="N13321" s="1">
        <f t="shared" si="1672"/>
        <v>1</v>
      </c>
    </row>
    <row r="13322" spans="1:14" x14ac:dyDescent="0.2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1665"/>
        <v>1</v>
      </c>
      <c r="G13322">
        <f t="shared" si="1666"/>
        <v>1</v>
      </c>
      <c r="H13322">
        <f t="shared" si="1667"/>
        <v>1</v>
      </c>
      <c r="I13322">
        <f t="shared" si="1667"/>
        <v>1</v>
      </c>
      <c r="J13322">
        <f t="shared" si="1668"/>
        <v>1</v>
      </c>
      <c r="K13322" s="1">
        <f t="shared" si="1669"/>
        <v>1</v>
      </c>
      <c r="L13322">
        <f t="shared" si="1670"/>
        <v>676</v>
      </c>
      <c r="M13322">
        <f t="shared" si="1671"/>
        <v>365</v>
      </c>
      <c r="N13322" s="1">
        <f t="shared" si="1672"/>
        <v>1</v>
      </c>
    </row>
    <row r="13323" spans="1:14" x14ac:dyDescent="0.2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1665"/>
        <v>1</v>
      </c>
      <c r="G13323">
        <f t="shared" si="1666"/>
        <v>1</v>
      </c>
      <c r="H13323">
        <f t="shared" si="1667"/>
        <v>1</v>
      </c>
      <c r="I13323">
        <f t="shared" si="1667"/>
        <v>1</v>
      </c>
      <c r="J13323">
        <f t="shared" si="1668"/>
        <v>1</v>
      </c>
      <c r="K13323" s="1">
        <f t="shared" si="1669"/>
        <v>1</v>
      </c>
      <c r="L13323">
        <f t="shared" si="1670"/>
        <v>622</v>
      </c>
      <c r="M13323">
        <f t="shared" si="1671"/>
        <v>278</v>
      </c>
      <c r="N13323" s="1">
        <f t="shared" si="1672"/>
        <v>1</v>
      </c>
    </row>
    <row r="13324" spans="1:14" x14ac:dyDescent="0.2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1665"/>
        <v>1</v>
      </c>
      <c r="G13324">
        <f t="shared" si="1666"/>
        <v>1</v>
      </c>
      <c r="H13324">
        <f t="shared" si="1667"/>
        <v>1</v>
      </c>
      <c r="I13324">
        <f t="shared" si="1667"/>
        <v>1</v>
      </c>
      <c r="J13324">
        <f t="shared" si="1668"/>
        <v>1</v>
      </c>
      <c r="K13324" s="1">
        <f t="shared" si="1669"/>
        <v>1</v>
      </c>
      <c r="L13324">
        <f t="shared" si="1670"/>
        <v>678</v>
      </c>
      <c r="M13324">
        <f t="shared" si="1671"/>
        <v>447</v>
      </c>
      <c r="N13324" s="1">
        <f t="shared" si="1672"/>
        <v>1</v>
      </c>
    </row>
    <row r="13325" spans="1:14" x14ac:dyDescent="0.2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1665"/>
        <v>2</v>
      </c>
      <c r="G13325">
        <f t="shared" si="1666"/>
        <v>1</v>
      </c>
      <c r="H13325">
        <f t="shared" si="1667"/>
        <v>1</v>
      </c>
      <c r="I13325">
        <f t="shared" si="1667"/>
        <v>2</v>
      </c>
      <c r="J13325">
        <f t="shared" si="1668"/>
        <v>1</v>
      </c>
      <c r="K13325" s="1">
        <f t="shared" si="1669"/>
        <v>4</v>
      </c>
      <c r="L13325">
        <f t="shared" si="1670"/>
        <v>560</v>
      </c>
      <c r="M13325">
        <f t="shared" si="1671"/>
        <v>361</v>
      </c>
      <c r="N13325" s="1">
        <f t="shared" si="1672"/>
        <v>1</v>
      </c>
    </row>
    <row r="13326" spans="1:14" x14ac:dyDescent="0.2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1665"/>
        <v>1</v>
      </c>
      <c r="G13326">
        <f t="shared" si="1666"/>
        <v>1</v>
      </c>
      <c r="H13326">
        <f t="shared" si="1667"/>
        <v>1</v>
      </c>
      <c r="I13326">
        <f t="shared" si="1667"/>
        <v>1</v>
      </c>
      <c r="J13326">
        <f t="shared" si="1668"/>
        <v>1</v>
      </c>
      <c r="K13326" s="1">
        <f t="shared" si="1669"/>
        <v>1</v>
      </c>
      <c r="L13326">
        <f t="shared" si="1670"/>
        <v>264</v>
      </c>
      <c r="M13326">
        <f t="shared" si="1671"/>
        <v>240</v>
      </c>
      <c r="N13326" s="1">
        <f t="shared" si="1672"/>
        <v>1</v>
      </c>
    </row>
    <row r="13327" spans="1:14" x14ac:dyDescent="0.2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1665"/>
        <v>1</v>
      </c>
      <c r="G13327">
        <f t="shared" si="1666"/>
        <v>1</v>
      </c>
      <c r="H13327">
        <f t="shared" si="1667"/>
        <v>1</v>
      </c>
      <c r="I13327">
        <f t="shared" si="1667"/>
        <v>1</v>
      </c>
      <c r="J13327">
        <f t="shared" si="1668"/>
        <v>1</v>
      </c>
      <c r="K13327" s="1">
        <f t="shared" si="1669"/>
        <v>1</v>
      </c>
      <c r="L13327">
        <f t="shared" si="1670"/>
        <v>644</v>
      </c>
      <c r="M13327">
        <f t="shared" si="1671"/>
        <v>411</v>
      </c>
      <c r="N13327" s="1">
        <f t="shared" si="1672"/>
        <v>1</v>
      </c>
    </row>
    <row r="13328" spans="1:14" x14ac:dyDescent="0.2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1665"/>
        <v>1</v>
      </c>
      <c r="G13328">
        <f t="shared" si="1666"/>
        <v>1</v>
      </c>
      <c r="H13328">
        <f t="shared" si="1667"/>
        <v>1</v>
      </c>
      <c r="I13328">
        <f t="shared" si="1667"/>
        <v>1</v>
      </c>
      <c r="J13328">
        <f t="shared" si="1668"/>
        <v>1</v>
      </c>
      <c r="K13328" s="1">
        <f t="shared" si="1669"/>
        <v>1</v>
      </c>
      <c r="L13328">
        <f t="shared" si="1670"/>
        <v>568</v>
      </c>
      <c r="M13328">
        <f t="shared" si="1671"/>
        <v>412</v>
      </c>
      <c r="N13328" s="1">
        <f t="shared" si="1672"/>
        <v>1</v>
      </c>
    </row>
    <row r="13329" spans="1:14" x14ac:dyDescent="0.2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1665"/>
        <v>1</v>
      </c>
      <c r="G13329">
        <f t="shared" si="1666"/>
        <v>1</v>
      </c>
      <c r="H13329">
        <f t="shared" si="1667"/>
        <v>1</v>
      </c>
      <c r="I13329">
        <f t="shared" si="1667"/>
        <v>1</v>
      </c>
      <c r="J13329">
        <f t="shared" si="1668"/>
        <v>1</v>
      </c>
      <c r="K13329" s="1">
        <f t="shared" si="1669"/>
        <v>1</v>
      </c>
      <c r="L13329">
        <f t="shared" si="1670"/>
        <v>682</v>
      </c>
      <c r="M13329">
        <f t="shared" si="1671"/>
        <v>487</v>
      </c>
      <c r="N13329" s="1">
        <f t="shared" si="1672"/>
        <v>1</v>
      </c>
    </row>
    <row r="13330" spans="1:14" x14ac:dyDescent="0.2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1665"/>
        <v>1</v>
      </c>
      <c r="G13330">
        <f t="shared" si="1666"/>
        <v>1</v>
      </c>
      <c r="H13330">
        <f t="shared" si="1667"/>
        <v>1</v>
      </c>
      <c r="I13330">
        <f t="shared" si="1667"/>
        <v>1</v>
      </c>
      <c r="J13330">
        <f t="shared" si="1668"/>
        <v>1</v>
      </c>
      <c r="K13330" s="1">
        <f t="shared" si="1669"/>
        <v>1</v>
      </c>
      <c r="L13330">
        <f t="shared" si="1670"/>
        <v>640</v>
      </c>
      <c r="M13330">
        <f t="shared" si="1671"/>
        <v>579</v>
      </c>
      <c r="N13330" s="1">
        <f t="shared" si="1672"/>
        <v>1</v>
      </c>
    </row>
    <row r="13331" spans="1:14" x14ac:dyDescent="0.2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1665"/>
        <v>1</v>
      </c>
      <c r="G13331">
        <f t="shared" si="1666"/>
        <v>1</v>
      </c>
      <c r="H13331">
        <f t="shared" si="1667"/>
        <v>1</v>
      </c>
      <c r="I13331">
        <f t="shared" si="1667"/>
        <v>1</v>
      </c>
      <c r="J13331">
        <f t="shared" si="1668"/>
        <v>1</v>
      </c>
      <c r="K13331" s="1">
        <f t="shared" si="1669"/>
        <v>1</v>
      </c>
      <c r="L13331">
        <f t="shared" si="1670"/>
        <v>732</v>
      </c>
      <c r="M13331">
        <f t="shared" si="1671"/>
        <v>631</v>
      </c>
      <c r="N13331" s="1">
        <f t="shared" si="1672"/>
        <v>1</v>
      </c>
    </row>
    <row r="13332" spans="1:14" x14ac:dyDescent="0.2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1665"/>
        <v>1</v>
      </c>
      <c r="G13332">
        <f t="shared" si="1666"/>
        <v>1</v>
      </c>
      <c r="H13332">
        <f t="shared" si="1667"/>
        <v>1</v>
      </c>
      <c r="I13332">
        <f t="shared" si="1667"/>
        <v>1</v>
      </c>
      <c r="J13332">
        <f t="shared" si="1668"/>
        <v>1</v>
      </c>
      <c r="K13332" s="1">
        <f t="shared" si="1669"/>
        <v>1</v>
      </c>
      <c r="L13332">
        <f t="shared" si="1670"/>
        <v>442</v>
      </c>
      <c r="M13332">
        <f t="shared" si="1671"/>
        <v>319</v>
      </c>
      <c r="N13332" s="1">
        <f t="shared" si="1672"/>
        <v>1</v>
      </c>
    </row>
    <row r="13333" spans="1:14" x14ac:dyDescent="0.2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1665"/>
        <v>1</v>
      </c>
      <c r="G13333">
        <f t="shared" si="1666"/>
        <v>1</v>
      </c>
      <c r="H13333">
        <f t="shared" si="1667"/>
        <v>1</v>
      </c>
      <c r="I13333">
        <f t="shared" si="1667"/>
        <v>1</v>
      </c>
      <c r="J13333">
        <f t="shared" si="1668"/>
        <v>1</v>
      </c>
      <c r="K13333" s="1">
        <f t="shared" si="1669"/>
        <v>1</v>
      </c>
      <c r="L13333">
        <f t="shared" si="1670"/>
        <v>518</v>
      </c>
      <c r="M13333">
        <f t="shared" si="1671"/>
        <v>409</v>
      </c>
      <c r="N13333" s="1">
        <f t="shared" si="1672"/>
        <v>1</v>
      </c>
    </row>
    <row r="13334" spans="1:14" x14ac:dyDescent="0.2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1665"/>
        <v>1</v>
      </c>
      <c r="G13334">
        <f t="shared" si="1666"/>
        <v>1</v>
      </c>
      <c r="H13334">
        <f t="shared" si="1667"/>
        <v>1</v>
      </c>
      <c r="I13334">
        <f t="shared" si="1667"/>
        <v>1</v>
      </c>
      <c r="J13334">
        <f t="shared" si="1668"/>
        <v>1</v>
      </c>
      <c r="K13334" s="1">
        <f t="shared" si="1669"/>
        <v>1</v>
      </c>
      <c r="L13334">
        <f t="shared" si="1670"/>
        <v>528</v>
      </c>
      <c r="M13334">
        <f t="shared" si="1671"/>
        <v>325</v>
      </c>
      <c r="N13334" s="1">
        <f t="shared" si="1672"/>
        <v>1</v>
      </c>
    </row>
    <row r="13335" spans="1:14" x14ac:dyDescent="0.2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1665"/>
        <v>1</v>
      </c>
      <c r="G13335">
        <f t="shared" si="1666"/>
        <v>1</v>
      </c>
      <c r="H13335">
        <f t="shared" si="1667"/>
        <v>1</v>
      </c>
      <c r="I13335">
        <f t="shared" si="1667"/>
        <v>1</v>
      </c>
      <c r="J13335">
        <f t="shared" si="1668"/>
        <v>1</v>
      </c>
      <c r="K13335" s="1">
        <f t="shared" si="1669"/>
        <v>1</v>
      </c>
      <c r="L13335">
        <f t="shared" si="1670"/>
        <v>622</v>
      </c>
      <c r="M13335">
        <f t="shared" si="1671"/>
        <v>455</v>
      </c>
      <c r="N13335" s="1">
        <f t="shared" si="1672"/>
        <v>1</v>
      </c>
    </row>
    <row r="13336" spans="1:14" x14ac:dyDescent="0.2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1665"/>
        <v>1</v>
      </c>
      <c r="G13336">
        <f t="shared" si="1666"/>
        <v>1</v>
      </c>
      <c r="H13336">
        <f t="shared" si="1667"/>
        <v>1</v>
      </c>
      <c r="I13336">
        <f t="shared" si="1667"/>
        <v>1</v>
      </c>
      <c r="J13336">
        <f t="shared" si="1668"/>
        <v>1</v>
      </c>
      <c r="K13336" s="1">
        <f t="shared" si="1669"/>
        <v>1</v>
      </c>
      <c r="L13336">
        <f t="shared" si="1670"/>
        <v>614</v>
      </c>
      <c r="M13336">
        <f t="shared" si="1671"/>
        <v>731</v>
      </c>
      <c r="N13336" s="1">
        <f t="shared" si="1672"/>
        <v>0</v>
      </c>
    </row>
    <row r="13337" spans="1:14" x14ac:dyDescent="0.2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1665"/>
        <v>1</v>
      </c>
      <c r="G13337">
        <f t="shared" si="1666"/>
        <v>1</v>
      </c>
      <c r="H13337">
        <f t="shared" si="1667"/>
        <v>1</v>
      </c>
      <c r="I13337">
        <f t="shared" si="1667"/>
        <v>1</v>
      </c>
      <c r="J13337">
        <f t="shared" si="1668"/>
        <v>1</v>
      </c>
      <c r="K13337" s="1">
        <f t="shared" si="1669"/>
        <v>1</v>
      </c>
      <c r="L13337">
        <f t="shared" si="1670"/>
        <v>530</v>
      </c>
      <c r="M13337">
        <f t="shared" si="1671"/>
        <v>487</v>
      </c>
      <c r="N13337" s="1">
        <f t="shared" si="1672"/>
        <v>1</v>
      </c>
    </row>
    <row r="13338" spans="1:14" x14ac:dyDescent="0.2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1665"/>
        <v>1</v>
      </c>
      <c r="G13338">
        <f t="shared" si="1666"/>
        <v>1</v>
      </c>
      <c r="H13338">
        <f t="shared" si="1667"/>
        <v>1</v>
      </c>
      <c r="I13338">
        <f t="shared" si="1667"/>
        <v>1</v>
      </c>
      <c r="J13338">
        <f t="shared" si="1668"/>
        <v>1</v>
      </c>
      <c r="K13338" s="1">
        <f t="shared" si="1669"/>
        <v>1</v>
      </c>
      <c r="L13338">
        <f t="shared" si="1670"/>
        <v>852</v>
      </c>
      <c r="M13338">
        <f t="shared" si="1671"/>
        <v>822</v>
      </c>
      <c r="N13338" s="1">
        <f t="shared" si="1672"/>
        <v>1</v>
      </c>
    </row>
    <row r="13339" spans="1:14" x14ac:dyDescent="0.2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1665"/>
        <v>1</v>
      </c>
      <c r="G13339">
        <f t="shared" si="1666"/>
        <v>1</v>
      </c>
      <c r="H13339">
        <f t="shared" si="1667"/>
        <v>1</v>
      </c>
      <c r="I13339">
        <f t="shared" si="1667"/>
        <v>1</v>
      </c>
      <c r="J13339">
        <f t="shared" si="1668"/>
        <v>1</v>
      </c>
      <c r="K13339" s="1">
        <f t="shared" si="1669"/>
        <v>1</v>
      </c>
      <c r="L13339">
        <f t="shared" si="1670"/>
        <v>528</v>
      </c>
      <c r="M13339">
        <f t="shared" si="1671"/>
        <v>287</v>
      </c>
      <c r="N13339" s="1">
        <f t="shared" si="1672"/>
        <v>1</v>
      </c>
    </row>
    <row r="13340" spans="1:14" x14ac:dyDescent="0.2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1665"/>
        <v>1</v>
      </c>
      <c r="G13340">
        <f t="shared" si="1666"/>
        <v>1</v>
      </c>
      <c r="H13340">
        <f t="shared" si="1667"/>
        <v>1</v>
      </c>
      <c r="I13340">
        <f t="shared" si="1667"/>
        <v>1</v>
      </c>
      <c r="J13340">
        <f t="shared" si="1668"/>
        <v>1</v>
      </c>
      <c r="K13340" s="1">
        <f t="shared" si="1669"/>
        <v>1</v>
      </c>
      <c r="L13340">
        <f t="shared" si="1670"/>
        <v>652</v>
      </c>
      <c r="M13340">
        <f t="shared" si="1671"/>
        <v>622</v>
      </c>
      <c r="N13340" s="1">
        <f t="shared" si="1672"/>
        <v>1</v>
      </c>
    </row>
    <row r="13341" spans="1:14" x14ac:dyDescent="0.2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1665"/>
        <v>1</v>
      </c>
      <c r="G13341">
        <f t="shared" si="1666"/>
        <v>1</v>
      </c>
      <c r="H13341">
        <f t="shared" si="1667"/>
        <v>1</v>
      </c>
      <c r="I13341">
        <f t="shared" si="1667"/>
        <v>1</v>
      </c>
      <c r="J13341">
        <f t="shared" si="1668"/>
        <v>1</v>
      </c>
      <c r="K13341" s="1">
        <f t="shared" si="1669"/>
        <v>1</v>
      </c>
      <c r="L13341">
        <f t="shared" si="1670"/>
        <v>720</v>
      </c>
      <c r="M13341">
        <f t="shared" si="1671"/>
        <v>535</v>
      </c>
      <c r="N13341" s="1">
        <f t="shared" si="1672"/>
        <v>1</v>
      </c>
    </row>
    <row r="13342" spans="1:14" x14ac:dyDescent="0.2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1665"/>
        <v>1</v>
      </c>
      <c r="G13342">
        <f t="shared" si="1666"/>
        <v>1</v>
      </c>
      <c r="H13342">
        <f t="shared" si="1667"/>
        <v>1</v>
      </c>
      <c r="I13342">
        <f t="shared" si="1667"/>
        <v>1</v>
      </c>
      <c r="J13342">
        <f t="shared" si="1668"/>
        <v>1</v>
      </c>
      <c r="K13342" s="1">
        <f t="shared" si="1669"/>
        <v>1</v>
      </c>
      <c r="L13342">
        <f t="shared" si="1670"/>
        <v>516</v>
      </c>
      <c r="M13342">
        <f t="shared" si="1671"/>
        <v>323</v>
      </c>
      <c r="N13342" s="1">
        <f t="shared" si="1672"/>
        <v>1</v>
      </c>
    </row>
    <row r="13343" spans="1:14" x14ac:dyDescent="0.2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1665"/>
        <v>1</v>
      </c>
      <c r="G13343">
        <f t="shared" si="1666"/>
        <v>1</v>
      </c>
      <c r="H13343">
        <f t="shared" si="1667"/>
        <v>1</v>
      </c>
      <c r="I13343">
        <f t="shared" si="1667"/>
        <v>1</v>
      </c>
      <c r="J13343">
        <f t="shared" si="1668"/>
        <v>1</v>
      </c>
      <c r="K13343" s="1">
        <f t="shared" si="1669"/>
        <v>1</v>
      </c>
      <c r="L13343">
        <f t="shared" si="1670"/>
        <v>422</v>
      </c>
      <c r="M13343">
        <f t="shared" si="1671"/>
        <v>286</v>
      </c>
      <c r="N13343" s="1">
        <f t="shared" si="1672"/>
        <v>1</v>
      </c>
    </row>
    <row r="13344" spans="1:14" x14ac:dyDescent="0.2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1665"/>
        <v>1</v>
      </c>
      <c r="G13344">
        <f t="shared" si="1666"/>
        <v>1</v>
      </c>
      <c r="H13344">
        <f t="shared" si="1667"/>
        <v>1</v>
      </c>
      <c r="I13344">
        <f t="shared" si="1667"/>
        <v>1</v>
      </c>
      <c r="J13344">
        <f t="shared" si="1668"/>
        <v>1</v>
      </c>
      <c r="K13344" s="1">
        <f t="shared" si="1669"/>
        <v>1</v>
      </c>
      <c r="L13344">
        <f t="shared" si="1670"/>
        <v>664</v>
      </c>
      <c r="M13344">
        <f t="shared" si="1671"/>
        <v>540</v>
      </c>
      <c r="N13344" s="1">
        <f t="shared" si="1672"/>
        <v>1</v>
      </c>
    </row>
    <row r="13345" spans="1:14" x14ac:dyDescent="0.2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1665"/>
        <v>1</v>
      </c>
      <c r="G13345">
        <f t="shared" si="1666"/>
        <v>1</v>
      </c>
      <c r="H13345">
        <f t="shared" si="1667"/>
        <v>1</v>
      </c>
      <c r="I13345">
        <f t="shared" si="1667"/>
        <v>1</v>
      </c>
      <c r="J13345">
        <f t="shared" si="1668"/>
        <v>1</v>
      </c>
      <c r="K13345" s="1">
        <f t="shared" si="1669"/>
        <v>1</v>
      </c>
      <c r="L13345">
        <f t="shared" si="1670"/>
        <v>572</v>
      </c>
      <c r="M13345">
        <f t="shared" si="1671"/>
        <v>365</v>
      </c>
      <c r="N13345" s="1">
        <f t="shared" si="1672"/>
        <v>1</v>
      </c>
    </row>
    <row r="13346" spans="1:14" x14ac:dyDescent="0.2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1665"/>
        <v>1</v>
      </c>
      <c r="G13346">
        <f t="shared" si="1666"/>
        <v>1</v>
      </c>
      <c r="H13346">
        <f t="shared" si="1667"/>
        <v>1</v>
      </c>
      <c r="I13346">
        <f t="shared" si="1667"/>
        <v>1</v>
      </c>
      <c r="J13346">
        <f t="shared" si="1668"/>
        <v>1</v>
      </c>
      <c r="K13346" s="1">
        <f t="shared" si="1669"/>
        <v>1</v>
      </c>
      <c r="L13346">
        <f t="shared" si="1670"/>
        <v>478</v>
      </c>
      <c r="M13346">
        <f t="shared" si="1671"/>
        <v>208</v>
      </c>
      <c r="N13346" s="1">
        <f t="shared" si="1672"/>
        <v>1</v>
      </c>
    </row>
    <row r="13347" spans="1:14" x14ac:dyDescent="0.2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1665"/>
        <v>1</v>
      </c>
      <c r="G13347">
        <f t="shared" si="1666"/>
        <v>1</v>
      </c>
      <c r="H13347">
        <f t="shared" si="1667"/>
        <v>1</v>
      </c>
      <c r="I13347">
        <f t="shared" si="1667"/>
        <v>1</v>
      </c>
      <c r="J13347">
        <f t="shared" si="1668"/>
        <v>1</v>
      </c>
      <c r="K13347" s="1">
        <f t="shared" si="1669"/>
        <v>1</v>
      </c>
      <c r="L13347">
        <f t="shared" si="1670"/>
        <v>600</v>
      </c>
      <c r="M13347">
        <f t="shared" si="1671"/>
        <v>483</v>
      </c>
      <c r="N13347" s="1">
        <f t="shared" si="1672"/>
        <v>1</v>
      </c>
    </row>
    <row r="13348" spans="1:14" x14ac:dyDescent="0.2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1665"/>
        <v>1</v>
      </c>
      <c r="G13348">
        <f t="shared" si="1666"/>
        <v>1</v>
      </c>
      <c r="H13348">
        <f t="shared" si="1667"/>
        <v>1</v>
      </c>
      <c r="I13348">
        <f t="shared" si="1667"/>
        <v>1</v>
      </c>
      <c r="J13348">
        <f t="shared" si="1668"/>
        <v>1</v>
      </c>
      <c r="K13348" s="1">
        <f t="shared" si="1669"/>
        <v>1</v>
      </c>
      <c r="L13348">
        <f t="shared" si="1670"/>
        <v>602</v>
      </c>
      <c r="M13348">
        <f t="shared" si="1671"/>
        <v>513</v>
      </c>
      <c r="N13348" s="1">
        <f t="shared" si="1672"/>
        <v>1</v>
      </c>
    </row>
    <row r="13349" spans="1:14" x14ac:dyDescent="0.2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1665"/>
        <v>1</v>
      </c>
      <c r="G13349">
        <f t="shared" si="1666"/>
        <v>1</v>
      </c>
      <c r="H13349">
        <f t="shared" si="1667"/>
        <v>1</v>
      </c>
      <c r="I13349">
        <f t="shared" si="1667"/>
        <v>1</v>
      </c>
      <c r="J13349">
        <f t="shared" si="1668"/>
        <v>1</v>
      </c>
      <c r="K13349" s="1">
        <f t="shared" si="1669"/>
        <v>1</v>
      </c>
      <c r="L13349">
        <f t="shared" si="1670"/>
        <v>846</v>
      </c>
      <c r="M13349">
        <f t="shared" si="1671"/>
        <v>683</v>
      </c>
      <c r="N13349" s="1">
        <f t="shared" si="1672"/>
        <v>1</v>
      </c>
    </row>
    <row r="13350" spans="1:14" x14ac:dyDescent="0.2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1665"/>
        <v>1</v>
      </c>
      <c r="G13350">
        <f t="shared" si="1666"/>
        <v>1</v>
      </c>
      <c r="H13350">
        <f t="shared" si="1667"/>
        <v>1</v>
      </c>
      <c r="I13350">
        <f t="shared" si="1667"/>
        <v>1</v>
      </c>
      <c r="J13350">
        <f t="shared" si="1668"/>
        <v>1</v>
      </c>
      <c r="K13350" s="1">
        <f t="shared" si="1669"/>
        <v>1</v>
      </c>
      <c r="L13350">
        <f t="shared" si="1670"/>
        <v>416</v>
      </c>
      <c r="M13350">
        <f t="shared" si="1671"/>
        <v>252</v>
      </c>
      <c r="N13350" s="1">
        <f t="shared" si="1672"/>
        <v>1</v>
      </c>
    </row>
    <row r="13351" spans="1:14" x14ac:dyDescent="0.2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1665"/>
        <v>1</v>
      </c>
      <c r="G13351">
        <f t="shared" si="1666"/>
        <v>1</v>
      </c>
      <c r="H13351">
        <f t="shared" si="1667"/>
        <v>1</v>
      </c>
      <c r="I13351">
        <f t="shared" si="1667"/>
        <v>1</v>
      </c>
      <c r="J13351">
        <f t="shared" si="1668"/>
        <v>1</v>
      </c>
      <c r="K13351" s="1">
        <f t="shared" si="1669"/>
        <v>1</v>
      </c>
      <c r="L13351">
        <f t="shared" si="1670"/>
        <v>612</v>
      </c>
      <c r="M13351">
        <f t="shared" si="1671"/>
        <v>335</v>
      </c>
      <c r="N13351" s="1">
        <f t="shared" si="1672"/>
        <v>1</v>
      </c>
    </row>
    <row r="13352" spans="1:14" x14ac:dyDescent="0.2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1665"/>
        <v>1</v>
      </c>
      <c r="G13352">
        <f t="shared" si="1666"/>
        <v>1</v>
      </c>
      <c r="H13352">
        <f t="shared" si="1667"/>
        <v>1</v>
      </c>
      <c r="I13352">
        <f t="shared" si="1667"/>
        <v>1</v>
      </c>
      <c r="J13352">
        <f t="shared" si="1668"/>
        <v>1</v>
      </c>
      <c r="K13352" s="1">
        <f t="shared" si="1669"/>
        <v>1</v>
      </c>
      <c r="L13352">
        <f t="shared" si="1670"/>
        <v>540</v>
      </c>
      <c r="M13352">
        <f t="shared" si="1671"/>
        <v>447</v>
      </c>
      <c r="N13352" s="1">
        <f t="shared" si="1672"/>
        <v>1</v>
      </c>
    </row>
    <row r="13353" spans="1:14" x14ac:dyDescent="0.2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1665"/>
        <v>1</v>
      </c>
      <c r="G13353">
        <f t="shared" si="1666"/>
        <v>1</v>
      </c>
      <c r="H13353">
        <f t="shared" si="1667"/>
        <v>1</v>
      </c>
      <c r="I13353">
        <f t="shared" si="1667"/>
        <v>1</v>
      </c>
      <c r="J13353">
        <f t="shared" si="1668"/>
        <v>1</v>
      </c>
      <c r="K13353" s="1">
        <f t="shared" si="1669"/>
        <v>1</v>
      </c>
      <c r="L13353">
        <f t="shared" si="1670"/>
        <v>358</v>
      </c>
      <c r="M13353">
        <f t="shared" si="1671"/>
        <v>317</v>
      </c>
      <c r="N13353" s="1">
        <f t="shared" si="1672"/>
        <v>1</v>
      </c>
    </row>
    <row r="13354" spans="1:14" x14ac:dyDescent="0.2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1665"/>
        <v>1</v>
      </c>
      <c r="G13354">
        <f t="shared" si="1666"/>
        <v>1</v>
      </c>
      <c r="H13354">
        <f t="shared" si="1667"/>
        <v>1</v>
      </c>
      <c r="I13354">
        <f t="shared" si="1667"/>
        <v>1</v>
      </c>
      <c r="J13354">
        <f t="shared" si="1668"/>
        <v>1</v>
      </c>
      <c r="K13354" s="1">
        <f t="shared" si="1669"/>
        <v>1</v>
      </c>
      <c r="L13354">
        <f t="shared" si="1670"/>
        <v>458</v>
      </c>
      <c r="M13354">
        <f t="shared" si="1671"/>
        <v>417</v>
      </c>
      <c r="N13354" s="1">
        <f t="shared" si="1672"/>
        <v>1</v>
      </c>
    </row>
    <row r="13355" spans="1:14" x14ac:dyDescent="0.2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1665"/>
        <v>1</v>
      </c>
      <c r="G13355">
        <f t="shared" si="1666"/>
        <v>1</v>
      </c>
      <c r="H13355">
        <f t="shared" si="1667"/>
        <v>1</v>
      </c>
      <c r="I13355">
        <f t="shared" si="1667"/>
        <v>1</v>
      </c>
      <c r="J13355">
        <f t="shared" si="1668"/>
        <v>1</v>
      </c>
      <c r="K13355" s="1">
        <f t="shared" si="1669"/>
        <v>1</v>
      </c>
      <c r="L13355">
        <f t="shared" si="1670"/>
        <v>846</v>
      </c>
      <c r="M13355">
        <f t="shared" si="1671"/>
        <v>564</v>
      </c>
      <c r="N13355" s="1">
        <f t="shared" si="1672"/>
        <v>1</v>
      </c>
    </row>
    <row r="13356" spans="1:14" x14ac:dyDescent="0.2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1665"/>
        <v>1</v>
      </c>
      <c r="G13356">
        <f t="shared" si="1666"/>
        <v>1</v>
      </c>
      <c r="H13356">
        <f t="shared" si="1667"/>
        <v>1</v>
      </c>
      <c r="I13356">
        <f t="shared" si="1667"/>
        <v>1</v>
      </c>
      <c r="J13356">
        <f t="shared" si="1668"/>
        <v>1</v>
      </c>
      <c r="K13356" s="1">
        <f t="shared" si="1669"/>
        <v>1</v>
      </c>
      <c r="L13356">
        <f t="shared" si="1670"/>
        <v>466</v>
      </c>
      <c r="M13356">
        <f t="shared" si="1671"/>
        <v>392</v>
      </c>
      <c r="N13356" s="1">
        <f t="shared" si="1672"/>
        <v>1</v>
      </c>
    </row>
    <row r="13357" spans="1:14" x14ac:dyDescent="0.2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1665"/>
        <v>1</v>
      </c>
      <c r="G13357">
        <f t="shared" si="1666"/>
        <v>1</v>
      </c>
      <c r="H13357">
        <f t="shared" si="1667"/>
        <v>1</v>
      </c>
      <c r="I13357">
        <f t="shared" si="1667"/>
        <v>1</v>
      </c>
      <c r="J13357">
        <f t="shared" si="1668"/>
        <v>1</v>
      </c>
      <c r="K13357" s="1">
        <f t="shared" si="1669"/>
        <v>1</v>
      </c>
      <c r="L13357">
        <f t="shared" si="1670"/>
        <v>842</v>
      </c>
      <c r="M13357">
        <f t="shared" si="1671"/>
        <v>654</v>
      </c>
      <c r="N13357" s="1">
        <f t="shared" si="1672"/>
        <v>1</v>
      </c>
    </row>
    <row r="13358" spans="1:14" x14ac:dyDescent="0.2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1665"/>
        <v>1</v>
      </c>
      <c r="G13358">
        <f t="shared" si="1666"/>
        <v>1</v>
      </c>
      <c r="H13358">
        <f t="shared" si="1667"/>
        <v>1</v>
      </c>
      <c r="I13358">
        <f t="shared" si="1667"/>
        <v>1</v>
      </c>
      <c r="J13358">
        <f t="shared" si="1668"/>
        <v>1</v>
      </c>
      <c r="K13358" s="1">
        <f t="shared" si="1669"/>
        <v>1</v>
      </c>
      <c r="L13358">
        <f t="shared" si="1670"/>
        <v>488</v>
      </c>
      <c r="M13358">
        <f t="shared" si="1671"/>
        <v>437</v>
      </c>
      <c r="N13358" s="1">
        <f t="shared" si="1672"/>
        <v>1</v>
      </c>
    </row>
    <row r="13359" spans="1:14" x14ac:dyDescent="0.2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1665"/>
        <v>1</v>
      </c>
      <c r="G13359">
        <f t="shared" si="1666"/>
        <v>1</v>
      </c>
      <c r="H13359">
        <f t="shared" si="1667"/>
        <v>1</v>
      </c>
      <c r="I13359">
        <f t="shared" si="1667"/>
        <v>1</v>
      </c>
      <c r="J13359">
        <f t="shared" si="1668"/>
        <v>1</v>
      </c>
      <c r="K13359" s="1">
        <f t="shared" si="1669"/>
        <v>1</v>
      </c>
      <c r="L13359">
        <f t="shared" si="1670"/>
        <v>464</v>
      </c>
      <c r="M13359">
        <f t="shared" si="1671"/>
        <v>79</v>
      </c>
      <c r="N13359" s="1">
        <f t="shared" si="1672"/>
        <v>1</v>
      </c>
    </row>
    <row r="13360" spans="1:14" x14ac:dyDescent="0.2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1665"/>
        <v>1</v>
      </c>
      <c r="G13360">
        <f t="shared" si="1666"/>
        <v>1</v>
      </c>
      <c r="H13360">
        <f t="shared" si="1667"/>
        <v>1</v>
      </c>
      <c r="I13360">
        <f t="shared" si="1667"/>
        <v>1</v>
      </c>
      <c r="J13360">
        <f t="shared" si="1668"/>
        <v>1</v>
      </c>
      <c r="K13360" s="1">
        <f t="shared" si="1669"/>
        <v>1</v>
      </c>
      <c r="L13360">
        <f t="shared" si="1670"/>
        <v>692</v>
      </c>
      <c r="M13360">
        <f t="shared" si="1671"/>
        <v>429</v>
      </c>
      <c r="N13360" s="1">
        <f t="shared" si="1672"/>
        <v>1</v>
      </c>
    </row>
    <row r="13361" spans="1:14" x14ac:dyDescent="0.2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1665"/>
        <v>1</v>
      </c>
      <c r="G13361">
        <f t="shared" si="1666"/>
        <v>1</v>
      </c>
      <c r="H13361">
        <f t="shared" si="1667"/>
        <v>1</v>
      </c>
      <c r="I13361">
        <f t="shared" si="1667"/>
        <v>1</v>
      </c>
      <c r="J13361">
        <f t="shared" si="1668"/>
        <v>1</v>
      </c>
      <c r="K13361" s="1">
        <f t="shared" si="1669"/>
        <v>1</v>
      </c>
      <c r="L13361">
        <f t="shared" si="1670"/>
        <v>824</v>
      </c>
      <c r="M13361">
        <f t="shared" si="1671"/>
        <v>809</v>
      </c>
      <c r="N13361" s="1">
        <f t="shared" si="1672"/>
        <v>1</v>
      </c>
    </row>
    <row r="13362" spans="1:14" x14ac:dyDescent="0.2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1665"/>
        <v>1</v>
      </c>
      <c r="G13362">
        <f t="shared" si="1666"/>
        <v>1</v>
      </c>
      <c r="H13362">
        <f t="shared" si="1667"/>
        <v>1</v>
      </c>
      <c r="I13362">
        <f t="shared" si="1667"/>
        <v>1</v>
      </c>
      <c r="J13362">
        <f t="shared" si="1668"/>
        <v>1</v>
      </c>
      <c r="K13362" s="1">
        <f t="shared" si="1669"/>
        <v>1</v>
      </c>
      <c r="L13362">
        <f t="shared" si="1670"/>
        <v>470</v>
      </c>
      <c r="M13362">
        <f t="shared" si="1671"/>
        <v>245</v>
      </c>
      <c r="N13362" s="1">
        <f t="shared" si="1672"/>
        <v>1</v>
      </c>
    </row>
    <row r="13363" spans="1:14" x14ac:dyDescent="0.2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1665"/>
        <v>1</v>
      </c>
      <c r="G13363">
        <f t="shared" si="1666"/>
        <v>1</v>
      </c>
      <c r="H13363">
        <f t="shared" si="1667"/>
        <v>1</v>
      </c>
      <c r="I13363">
        <f t="shared" si="1667"/>
        <v>1</v>
      </c>
      <c r="J13363">
        <f t="shared" si="1668"/>
        <v>1</v>
      </c>
      <c r="K13363" s="1">
        <f t="shared" si="1669"/>
        <v>1</v>
      </c>
      <c r="L13363">
        <f t="shared" si="1670"/>
        <v>446</v>
      </c>
      <c r="M13363">
        <f t="shared" si="1671"/>
        <v>260</v>
      </c>
      <c r="N13363" s="1">
        <f t="shared" si="1672"/>
        <v>1</v>
      </c>
    </row>
    <row r="13364" spans="1:14" x14ac:dyDescent="0.2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1665"/>
        <v>1</v>
      </c>
      <c r="G13364">
        <f t="shared" si="1666"/>
        <v>1</v>
      </c>
      <c r="H13364">
        <f t="shared" si="1667"/>
        <v>1</v>
      </c>
      <c r="I13364">
        <f t="shared" si="1667"/>
        <v>1</v>
      </c>
      <c r="J13364">
        <f t="shared" si="1668"/>
        <v>1</v>
      </c>
      <c r="K13364" s="1">
        <f t="shared" si="1669"/>
        <v>1</v>
      </c>
      <c r="L13364">
        <f t="shared" si="1670"/>
        <v>896</v>
      </c>
      <c r="M13364">
        <f t="shared" si="1671"/>
        <v>699</v>
      </c>
      <c r="N13364" s="1">
        <f t="shared" si="1672"/>
        <v>1</v>
      </c>
    </row>
    <row r="13365" spans="1:14" x14ac:dyDescent="0.2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1665"/>
        <v>1</v>
      </c>
      <c r="G13365">
        <f t="shared" si="1666"/>
        <v>1</v>
      </c>
      <c r="H13365">
        <f t="shared" si="1667"/>
        <v>1</v>
      </c>
      <c r="I13365">
        <f t="shared" si="1667"/>
        <v>1</v>
      </c>
      <c r="J13365">
        <f t="shared" si="1668"/>
        <v>1</v>
      </c>
      <c r="K13365" s="1">
        <f t="shared" si="1669"/>
        <v>1</v>
      </c>
      <c r="L13365">
        <f t="shared" si="1670"/>
        <v>560</v>
      </c>
      <c r="M13365">
        <f t="shared" si="1671"/>
        <v>597</v>
      </c>
      <c r="N13365" s="1">
        <f t="shared" si="1672"/>
        <v>0</v>
      </c>
    </row>
    <row r="13366" spans="1:14" x14ac:dyDescent="0.2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1665"/>
        <v>1</v>
      </c>
      <c r="G13366">
        <f t="shared" si="1666"/>
        <v>1</v>
      </c>
      <c r="H13366">
        <f t="shared" si="1667"/>
        <v>1</v>
      </c>
      <c r="I13366">
        <f t="shared" si="1667"/>
        <v>1</v>
      </c>
      <c r="J13366">
        <f t="shared" si="1668"/>
        <v>1</v>
      </c>
      <c r="K13366" s="1">
        <f t="shared" si="1669"/>
        <v>1</v>
      </c>
      <c r="L13366">
        <f t="shared" si="1670"/>
        <v>612</v>
      </c>
      <c r="M13366">
        <f t="shared" si="1671"/>
        <v>436</v>
      </c>
      <c r="N13366" s="1">
        <f t="shared" si="1672"/>
        <v>1</v>
      </c>
    </row>
    <row r="13367" spans="1:14" x14ac:dyDescent="0.2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1665"/>
        <v>1</v>
      </c>
      <c r="G13367">
        <f t="shared" si="1666"/>
        <v>1</v>
      </c>
      <c r="H13367">
        <f t="shared" si="1667"/>
        <v>1</v>
      </c>
      <c r="I13367">
        <f t="shared" si="1667"/>
        <v>1</v>
      </c>
      <c r="J13367">
        <f t="shared" si="1668"/>
        <v>1</v>
      </c>
      <c r="K13367" s="1">
        <f t="shared" si="1669"/>
        <v>1</v>
      </c>
      <c r="L13367">
        <f t="shared" si="1670"/>
        <v>598</v>
      </c>
      <c r="M13367">
        <f t="shared" si="1671"/>
        <v>539</v>
      </c>
      <c r="N13367" s="1">
        <f t="shared" si="1672"/>
        <v>1</v>
      </c>
    </row>
    <row r="13368" spans="1:14" x14ac:dyDescent="0.2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1665"/>
        <v>1</v>
      </c>
      <c r="G13368">
        <f t="shared" si="1666"/>
        <v>1</v>
      </c>
      <c r="H13368">
        <f t="shared" si="1667"/>
        <v>1</v>
      </c>
      <c r="I13368">
        <f t="shared" si="1667"/>
        <v>1</v>
      </c>
      <c r="J13368">
        <f t="shared" si="1668"/>
        <v>1</v>
      </c>
      <c r="K13368" s="1">
        <f t="shared" si="1669"/>
        <v>1</v>
      </c>
      <c r="L13368">
        <f t="shared" si="1670"/>
        <v>772</v>
      </c>
      <c r="M13368">
        <f t="shared" si="1671"/>
        <v>563</v>
      </c>
      <c r="N13368" s="1">
        <f t="shared" si="1672"/>
        <v>1</v>
      </c>
    </row>
    <row r="13369" spans="1:14" x14ac:dyDescent="0.2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1665"/>
        <v>1</v>
      </c>
      <c r="G13369">
        <f t="shared" si="1666"/>
        <v>1</v>
      </c>
      <c r="H13369">
        <f t="shared" si="1667"/>
        <v>1</v>
      </c>
      <c r="I13369">
        <f t="shared" si="1667"/>
        <v>1</v>
      </c>
      <c r="J13369">
        <f t="shared" si="1668"/>
        <v>1</v>
      </c>
      <c r="K13369" s="1">
        <f t="shared" si="1669"/>
        <v>1</v>
      </c>
      <c r="L13369">
        <f t="shared" si="1670"/>
        <v>546</v>
      </c>
      <c r="M13369">
        <f t="shared" si="1671"/>
        <v>392</v>
      </c>
      <c r="N13369" s="1">
        <f t="shared" si="1672"/>
        <v>1</v>
      </c>
    </row>
    <row r="13370" spans="1:14" x14ac:dyDescent="0.2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1665"/>
        <v>1</v>
      </c>
      <c r="G13370">
        <f t="shared" si="1666"/>
        <v>1</v>
      </c>
      <c r="H13370">
        <f t="shared" si="1667"/>
        <v>1</v>
      </c>
      <c r="I13370">
        <f t="shared" si="1667"/>
        <v>1</v>
      </c>
      <c r="J13370">
        <f t="shared" si="1668"/>
        <v>1</v>
      </c>
      <c r="K13370" s="1">
        <f t="shared" si="1669"/>
        <v>1</v>
      </c>
      <c r="L13370">
        <f t="shared" si="1670"/>
        <v>408</v>
      </c>
      <c r="M13370">
        <f t="shared" si="1671"/>
        <v>286</v>
      </c>
      <c r="N13370" s="1">
        <f t="shared" si="1672"/>
        <v>1</v>
      </c>
    </row>
    <row r="13371" spans="1:14" x14ac:dyDescent="0.2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1665"/>
        <v>1</v>
      </c>
      <c r="G13371">
        <f t="shared" si="1666"/>
        <v>1</v>
      </c>
      <c r="H13371">
        <f t="shared" si="1667"/>
        <v>1</v>
      </c>
      <c r="I13371">
        <f t="shared" si="1667"/>
        <v>1</v>
      </c>
      <c r="J13371">
        <f t="shared" si="1668"/>
        <v>1</v>
      </c>
      <c r="K13371" s="1">
        <f t="shared" si="1669"/>
        <v>1</v>
      </c>
      <c r="L13371">
        <f t="shared" si="1670"/>
        <v>676</v>
      </c>
      <c r="M13371">
        <f t="shared" si="1671"/>
        <v>410</v>
      </c>
      <c r="N13371" s="1">
        <f t="shared" si="1672"/>
        <v>1</v>
      </c>
    </row>
    <row r="13372" spans="1:14" x14ac:dyDescent="0.2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1665"/>
        <v>1</v>
      </c>
      <c r="G13372">
        <f t="shared" si="1666"/>
        <v>1</v>
      </c>
      <c r="H13372">
        <f t="shared" si="1667"/>
        <v>1</v>
      </c>
      <c r="I13372">
        <f t="shared" si="1667"/>
        <v>1</v>
      </c>
      <c r="J13372">
        <f t="shared" si="1668"/>
        <v>1</v>
      </c>
      <c r="K13372" s="1">
        <f t="shared" si="1669"/>
        <v>1</v>
      </c>
      <c r="L13372">
        <f t="shared" si="1670"/>
        <v>602</v>
      </c>
      <c r="M13372">
        <f t="shared" si="1671"/>
        <v>414</v>
      </c>
      <c r="N13372" s="1">
        <f t="shared" si="1672"/>
        <v>1</v>
      </c>
    </row>
    <row r="13373" spans="1:14" x14ac:dyDescent="0.2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1665"/>
        <v>1</v>
      </c>
      <c r="G13373">
        <f t="shared" si="1666"/>
        <v>1</v>
      </c>
      <c r="H13373">
        <f t="shared" si="1667"/>
        <v>1</v>
      </c>
      <c r="I13373">
        <f t="shared" si="1667"/>
        <v>1</v>
      </c>
      <c r="J13373">
        <f t="shared" si="1668"/>
        <v>1</v>
      </c>
      <c r="K13373" s="1">
        <f t="shared" si="1669"/>
        <v>1</v>
      </c>
      <c r="L13373">
        <f t="shared" si="1670"/>
        <v>508</v>
      </c>
      <c r="M13373">
        <f t="shared" si="1671"/>
        <v>490</v>
      </c>
      <c r="N13373" s="1">
        <f t="shared" si="1672"/>
        <v>1</v>
      </c>
    </row>
    <row r="13374" spans="1:14" x14ac:dyDescent="0.2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1665"/>
        <v>1</v>
      </c>
      <c r="G13374">
        <f t="shared" si="1666"/>
        <v>1</v>
      </c>
      <c r="H13374">
        <f t="shared" si="1667"/>
        <v>1</v>
      </c>
      <c r="I13374">
        <f t="shared" si="1667"/>
        <v>1</v>
      </c>
      <c r="J13374">
        <f t="shared" si="1668"/>
        <v>1</v>
      </c>
      <c r="K13374" s="1">
        <f t="shared" si="1669"/>
        <v>1</v>
      </c>
      <c r="L13374">
        <f t="shared" si="1670"/>
        <v>606</v>
      </c>
      <c r="M13374">
        <f t="shared" si="1671"/>
        <v>517</v>
      </c>
      <c r="N13374" s="1">
        <f t="shared" si="1672"/>
        <v>1</v>
      </c>
    </row>
    <row r="13375" spans="1:14" x14ac:dyDescent="0.2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1665"/>
        <v>1</v>
      </c>
      <c r="G13375">
        <f t="shared" si="1666"/>
        <v>1</v>
      </c>
      <c r="H13375">
        <f t="shared" si="1667"/>
        <v>1</v>
      </c>
      <c r="I13375">
        <f t="shared" si="1667"/>
        <v>1</v>
      </c>
      <c r="J13375">
        <f t="shared" si="1668"/>
        <v>1</v>
      </c>
      <c r="K13375" s="1">
        <f t="shared" si="1669"/>
        <v>1</v>
      </c>
      <c r="L13375">
        <f t="shared" si="1670"/>
        <v>610</v>
      </c>
      <c r="M13375">
        <f t="shared" si="1671"/>
        <v>484</v>
      </c>
      <c r="N13375" s="1">
        <f t="shared" si="1672"/>
        <v>1</v>
      </c>
    </row>
    <row r="13376" spans="1:14" x14ac:dyDescent="0.2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1665"/>
        <v>1</v>
      </c>
      <c r="G13376">
        <f t="shared" si="1666"/>
        <v>1</v>
      </c>
      <c r="H13376">
        <f t="shared" si="1667"/>
        <v>1</v>
      </c>
      <c r="I13376">
        <f t="shared" si="1667"/>
        <v>1</v>
      </c>
      <c r="J13376">
        <f t="shared" si="1668"/>
        <v>1</v>
      </c>
      <c r="K13376" s="1">
        <f t="shared" si="1669"/>
        <v>1</v>
      </c>
      <c r="L13376">
        <f t="shared" si="1670"/>
        <v>654</v>
      </c>
      <c r="M13376">
        <f t="shared" si="1671"/>
        <v>664</v>
      </c>
      <c r="N13376" s="1">
        <f t="shared" si="1672"/>
        <v>0</v>
      </c>
    </row>
    <row r="13377" spans="1:14" x14ac:dyDescent="0.2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1665"/>
        <v>1</v>
      </c>
      <c r="G13377">
        <f t="shared" si="1666"/>
        <v>1</v>
      </c>
      <c r="H13377">
        <f t="shared" si="1667"/>
        <v>1</v>
      </c>
      <c r="I13377">
        <f t="shared" si="1667"/>
        <v>1</v>
      </c>
      <c r="J13377">
        <f t="shared" si="1668"/>
        <v>1</v>
      </c>
      <c r="K13377" s="1">
        <f t="shared" si="1669"/>
        <v>1</v>
      </c>
      <c r="L13377">
        <f t="shared" si="1670"/>
        <v>704</v>
      </c>
      <c r="M13377">
        <f t="shared" si="1671"/>
        <v>752</v>
      </c>
      <c r="N13377" s="1">
        <f t="shared" si="1672"/>
        <v>0</v>
      </c>
    </row>
    <row r="13378" spans="1:14" x14ac:dyDescent="0.2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1673">COUNTIF($A13378:$E13378,A13378)</f>
        <v>1</v>
      </c>
      <c r="G13378">
        <f t="shared" ref="G13378:G13441" si="1674">COUNTIF($A13378:$E13378,B13378)</f>
        <v>1</v>
      </c>
      <c r="H13378">
        <f t="shared" ref="H13378:I13441" si="1675">COUNTIF($A13378:$E13378,C13378)</f>
        <v>1</v>
      </c>
      <c r="I13378">
        <f t="shared" si="1675"/>
        <v>1</v>
      </c>
      <c r="J13378">
        <f t="shared" ref="J13378:J13441" si="1676">COUNTIF($A13378:$E13378,E13378)</f>
        <v>1</v>
      </c>
      <c r="K13378" s="1">
        <f t="shared" ref="K13378:K13441" si="1677">PRODUCT(F13378:J13378)</f>
        <v>1</v>
      </c>
      <c r="L13378">
        <f t="shared" ref="L13378:L13441" si="1678">2*(MAX(A13378:E13378) + MIN(A13378:E13378))</f>
        <v>454</v>
      </c>
      <c r="M13378">
        <f t="shared" ref="M13378:M13441" si="1679">SUM(A13378:E13378) - MAX(A13378:E13378) - MIN(A13378:E13378)</f>
        <v>389</v>
      </c>
      <c r="N13378" s="1">
        <f t="shared" ref="N13378:N13441" si="1680">IF(L13378 &gt;= M13378, 1, 0)</f>
        <v>1</v>
      </c>
    </row>
    <row r="13379" spans="1:14" x14ac:dyDescent="0.2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1673"/>
        <v>1</v>
      </c>
      <c r="G13379">
        <f t="shared" si="1674"/>
        <v>1</v>
      </c>
      <c r="H13379">
        <f t="shared" si="1675"/>
        <v>1</v>
      </c>
      <c r="I13379">
        <f t="shared" si="1675"/>
        <v>1</v>
      </c>
      <c r="J13379">
        <f t="shared" si="1676"/>
        <v>1</v>
      </c>
      <c r="K13379" s="1">
        <f t="shared" si="1677"/>
        <v>1</v>
      </c>
      <c r="L13379">
        <f t="shared" si="1678"/>
        <v>578</v>
      </c>
      <c r="M13379">
        <f t="shared" si="1679"/>
        <v>455</v>
      </c>
      <c r="N13379" s="1">
        <f t="shared" si="1680"/>
        <v>1</v>
      </c>
    </row>
    <row r="13380" spans="1:14" x14ac:dyDescent="0.2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1673"/>
        <v>1</v>
      </c>
      <c r="G13380">
        <f t="shared" si="1674"/>
        <v>1</v>
      </c>
      <c r="H13380">
        <f t="shared" si="1675"/>
        <v>1</v>
      </c>
      <c r="I13380">
        <f t="shared" si="1675"/>
        <v>1</v>
      </c>
      <c r="J13380">
        <f t="shared" si="1676"/>
        <v>1</v>
      </c>
      <c r="K13380" s="1">
        <f t="shared" si="1677"/>
        <v>1</v>
      </c>
      <c r="L13380">
        <f t="shared" si="1678"/>
        <v>642</v>
      </c>
      <c r="M13380">
        <f t="shared" si="1679"/>
        <v>514</v>
      </c>
      <c r="N13380" s="1">
        <f t="shared" si="1680"/>
        <v>1</v>
      </c>
    </row>
    <row r="13381" spans="1:14" x14ac:dyDescent="0.2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1673"/>
        <v>1</v>
      </c>
      <c r="G13381">
        <f t="shared" si="1674"/>
        <v>1</v>
      </c>
      <c r="H13381">
        <f t="shared" si="1675"/>
        <v>1</v>
      </c>
      <c r="I13381">
        <f t="shared" si="1675"/>
        <v>1</v>
      </c>
      <c r="J13381">
        <f t="shared" si="1676"/>
        <v>1</v>
      </c>
      <c r="K13381" s="1">
        <f t="shared" si="1677"/>
        <v>1</v>
      </c>
      <c r="L13381">
        <f t="shared" si="1678"/>
        <v>652</v>
      </c>
      <c r="M13381">
        <f t="shared" si="1679"/>
        <v>551</v>
      </c>
      <c r="N13381" s="1">
        <f t="shared" si="1680"/>
        <v>1</v>
      </c>
    </row>
    <row r="13382" spans="1:14" x14ac:dyDescent="0.2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1673"/>
        <v>1</v>
      </c>
      <c r="G13382">
        <f t="shared" si="1674"/>
        <v>1</v>
      </c>
      <c r="H13382">
        <f t="shared" si="1675"/>
        <v>1</v>
      </c>
      <c r="I13382">
        <f t="shared" si="1675"/>
        <v>1</v>
      </c>
      <c r="J13382">
        <f t="shared" si="1676"/>
        <v>1</v>
      </c>
      <c r="K13382" s="1">
        <f t="shared" si="1677"/>
        <v>1</v>
      </c>
      <c r="L13382">
        <f t="shared" si="1678"/>
        <v>644</v>
      </c>
      <c r="M13382">
        <f t="shared" si="1679"/>
        <v>429</v>
      </c>
      <c r="N13382" s="1">
        <f t="shared" si="1680"/>
        <v>1</v>
      </c>
    </row>
    <row r="13383" spans="1:14" x14ac:dyDescent="0.2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1673"/>
        <v>1</v>
      </c>
      <c r="G13383">
        <f t="shared" si="1674"/>
        <v>1</v>
      </c>
      <c r="H13383">
        <f t="shared" si="1675"/>
        <v>1</v>
      </c>
      <c r="I13383">
        <f t="shared" si="1675"/>
        <v>1</v>
      </c>
      <c r="J13383">
        <f t="shared" si="1676"/>
        <v>1</v>
      </c>
      <c r="K13383" s="1">
        <f t="shared" si="1677"/>
        <v>1</v>
      </c>
      <c r="L13383">
        <f t="shared" si="1678"/>
        <v>388</v>
      </c>
      <c r="M13383">
        <f t="shared" si="1679"/>
        <v>253</v>
      </c>
      <c r="N13383" s="1">
        <f t="shared" si="1680"/>
        <v>1</v>
      </c>
    </row>
    <row r="13384" spans="1:14" x14ac:dyDescent="0.2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1673"/>
        <v>1</v>
      </c>
      <c r="G13384">
        <f t="shared" si="1674"/>
        <v>1</v>
      </c>
      <c r="H13384">
        <f t="shared" si="1675"/>
        <v>1</v>
      </c>
      <c r="I13384">
        <f t="shared" si="1675"/>
        <v>1</v>
      </c>
      <c r="J13384">
        <f t="shared" si="1676"/>
        <v>1</v>
      </c>
      <c r="K13384" s="1">
        <f t="shared" si="1677"/>
        <v>1</v>
      </c>
      <c r="L13384">
        <f t="shared" si="1678"/>
        <v>644</v>
      </c>
      <c r="M13384">
        <f t="shared" si="1679"/>
        <v>420</v>
      </c>
      <c r="N13384" s="1">
        <f t="shared" si="1680"/>
        <v>1</v>
      </c>
    </row>
    <row r="13385" spans="1:14" x14ac:dyDescent="0.2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1673"/>
        <v>1</v>
      </c>
      <c r="G13385">
        <f t="shared" si="1674"/>
        <v>1</v>
      </c>
      <c r="H13385">
        <f t="shared" si="1675"/>
        <v>1</v>
      </c>
      <c r="I13385">
        <f t="shared" si="1675"/>
        <v>1</v>
      </c>
      <c r="J13385">
        <f t="shared" si="1676"/>
        <v>1</v>
      </c>
      <c r="K13385" s="1">
        <f t="shared" si="1677"/>
        <v>1</v>
      </c>
      <c r="L13385">
        <f t="shared" si="1678"/>
        <v>570</v>
      </c>
      <c r="M13385">
        <f t="shared" si="1679"/>
        <v>245</v>
      </c>
      <c r="N13385" s="1">
        <f t="shared" si="1680"/>
        <v>1</v>
      </c>
    </row>
    <row r="13386" spans="1:14" x14ac:dyDescent="0.2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1673"/>
        <v>1</v>
      </c>
      <c r="G13386">
        <f t="shared" si="1674"/>
        <v>1</v>
      </c>
      <c r="H13386">
        <f t="shared" si="1675"/>
        <v>1</v>
      </c>
      <c r="I13386">
        <f t="shared" si="1675"/>
        <v>1</v>
      </c>
      <c r="J13386">
        <f t="shared" si="1676"/>
        <v>1</v>
      </c>
      <c r="K13386" s="1">
        <f t="shared" si="1677"/>
        <v>1</v>
      </c>
      <c r="L13386">
        <f t="shared" si="1678"/>
        <v>842</v>
      </c>
      <c r="M13386">
        <f t="shared" si="1679"/>
        <v>663</v>
      </c>
      <c r="N13386" s="1">
        <f t="shared" si="1680"/>
        <v>1</v>
      </c>
    </row>
    <row r="13387" spans="1:14" x14ac:dyDescent="0.2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1673"/>
        <v>1</v>
      </c>
      <c r="G13387">
        <f t="shared" si="1674"/>
        <v>1</v>
      </c>
      <c r="H13387">
        <f t="shared" si="1675"/>
        <v>1</v>
      </c>
      <c r="I13387">
        <f t="shared" si="1675"/>
        <v>1</v>
      </c>
      <c r="J13387">
        <f t="shared" si="1676"/>
        <v>1</v>
      </c>
      <c r="K13387" s="1">
        <f t="shared" si="1677"/>
        <v>1</v>
      </c>
      <c r="L13387">
        <f t="shared" si="1678"/>
        <v>748</v>
      </c>
      <c r="M13387">
        <f t="shared" si="1679"/>
        <v>700</v>
      </c>
      <c r="N13387" s="1">
        <f t="shared" si="1680"/>
        <v>1</v>
      </c>
    </row>
    <row r="13388" spans="1:14" x14ac:dyDescent="0.2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1673"/>
        <v>1</v>
      </c>
      <c r="G13388">
        <f t="shared" si="1674"/>
        <v>1</v>
      </c>
      <c r="H13388">
        <f t="shared" si="1675"/>
        <v>1</v>
      </c>
      <c r="I13388">
        <f t="shared" si="1675"/>
        <v>1</v>
      </c>
      <c r="J13388">
        <f t="shared" si="1676"/>
        <v>1</v>
      </c>
      <c r="K13388" s="1">
        <f t="shared" si="1677"/>
        <v>1</v>
      </c>
      <c r="L13388">
        <f t="shared" si="1678"/>
        <v>578</v>
      </c>
      <c r="M13388">
        <f t="shared" si="1679"/>
        <v>474</v>
      </c>
      <c r="N13388" s="1">
        <f t="shared" si="1680"/>
        <v>1</v>
      </c>
    </row>
    <row r="13389" spans="1:14" x14ac:dyDescent="0.2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1673"/>
        <v>1</v>
      </c>
      <c r="G13389">
        <f t="shared" si="1674"/>
        <v>1</v>
      </c>
      <c r="H13389">
        <f t="shared" si="1675"/>
        <v>1</v>
      </c>
      <c r="I13389">
        <f t="shared" si="1675"/>
        <v>1</v>
      </c>
      <c r="J13389">
        <f t="shared" si="1676"/>
        <v>1</v>
      </c>
      <c r="K13389" s="1">
        <f t="shared" si="1677"/>
        <v>1</v>
      </c>
      <c r="L13389">
        <f t="shared" si="1678"/>
        <v>598</v>
      </c>
      <c r="M13389">
        <f t="shared" si="1679"/>
        <v>385</v>
      </c>
      <c r="N13389" s="1">
        <f t="shared" si="1680"/>
        <v>1</v>
      </c>
    </row>
    <row r="13390" spans="1:14" x14ac:dyDescent="0.2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1673"/>
        <v>1</v>
      </c>
      <c r="G13390">
        <f t="shared" si="1674"/>
        <v>1</v>
      </c>
      <c r="H13390">
        <f t="shared" si="1675"/>
        <v>1</v>
      </c>
      <c r="I13390">
        <f t="shared" si="1675"/>
        <v>1</v>
      </c>
      <c r="J13390">
        <f t="shared" si="1676"/>
        <v>1</v>
      </c>
      <c r="K13390" s="1">
        <f t="shared" si="1677"/>
        <v>1</v>
      </c>
      <c r="L13390">
        <f t="shared" si="1678"/>
        <v>442</v>
      </c>
      <c r="M13390">
        <f t="shared" si="1679"/>
        <v>366</v>
      </c>
      <c r="N13390" s="1">
        <f t="shared" si="1680"/>
        <v>1</v>
      </c>
    </row>
    <row r="13391" spans="1:14" x14ac:dyDescent="0.2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1673"/>
        <v>1</v>
      </c>
      <c r="G13391">
        <f t="shared" si="1674"/>
        <v>1</v>
      </c>
      <c r="H13391">
        <f t="shared" si="1675"/>
        <v>1</v>
      </c>
      <c r="I13391">
        <f t="shared" si="1675"/>
        <v>1</v>
      </c>
      <c r="J13391">
        <f t="shared" si="1676"/>
        <v>1</v>
      </c>
      <c r="K13391" s="1">
        <f t="shared" si="1677"/>
        <v>1</v>
      </c>
      <c r="L13391">
        <f t="shared" si="1678"/>
        <v>524</v>
      </c>
      <c r="M13391">
        <f t="shared" si="1679"/>
        <v>380</v>
      </c>
      <c r="N13391" s="1">
        <f t="shared" si="1680"/>
        <v>1</v>
      </c>
    </row>
    <row r="13392" spans="1:14" x14ac:dyDescent="0.2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1673"/>
        <v>1</v>
      </c>
      <c r="G13392">
        <f t="shared" si="1674"/>
        <v>1</v>
      </c>
      <c r="H13392">
        <f t="shared" si="1675"/>
        <v>1</v>
      </c>
      <c r="I13392">
        <f t="shared" si="1675"/>
        <v>1</v>
      </c>
      <c r="J13392">
        <f t="shared" si="1676"/>
        <v>1</v>
      </c>
      <c r="K13392" s="1">
        <f t="shared" si="1677"/>
        <v>1</v>
      </c>
      <c r="L13392">
        <f t="shared" si="1678"/>
        <v>598</v>
      </c>
      <c r="M13392">
        <f t="shared" si="1679"/>
        <v>450</v>
      </c>
      <c r="N13392" s="1">
        <f t="shared" si="1680"/>
        <v>1</v>
      </c>
    </row>
    <row r="13393" spans="1:14" x14ac:dyDescent="0.2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1673"/>
        <v>1</v>
      </c>
      <c r="G13393">
        <f t="shared" si="1674"/>
        <v>1</v>
      </c>
      <c r="H13393">
        <f t="shared" si="1675"/>
        <v>1</v>
      </c>
      <c r="I13393">
        <f t="shared" si="1675"/>
        <v>1</v>
      </c>
      <c r="J13393">
        <f t="shared" si="1676"/>
        <v>1</v>
      </c>
      <c r="K13393" s="1">
        <f t="shared" si="1677"/>
        <v>1</v>
      </c>
      <c r="L13393">
        <f t="shared" si="1678"/>
        <v>760</v>
      </c>
      <c r="M13393">
        <f t="shared" si="1679"/>
        <v>610</v>
      </c>
      <c r="N13393" s="1">
        <f t="shared" si="1680"/>
        <v>1</v>
      </c>
    </row>
    <row r="13394" spans="1:14" x14ac:dyDescent="0.2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1673"/>
        <v>1</v>
      </c>
      <c r="G13394">
        <f t="shared" si="1674"/>
        <v>1</v>
      </c>
      <c r="H13394">
        <f t="shared" si="1675"/>
        <v>1</v>
      </c>
      <c r="I13394">
        <f t="shared" si="1675"/>
        <v>1</v>
      </c>
      <c r="J13394">
        <f t="shared" si="1676"/>
        <v>1</v>
      </c>
      <c r="K13394" s="1">
        <f t="shared" si="1677"/>
        <v>1</v>
      </c>
      <c r="L13394">
        <f t="shared" si="1678"/>
        <v>800</v>
      </c>
      <c r="M13394">
        <f t="shared" si="1679"/>
        <v>604</v>
      </c>
      <c r="N13394" s="1">
        <f t="shared" si="1680"/>
        <v>1</v>
      </c>
    </row>
    <row r="13395" spans="1:14" x14ac:dyDescent="0.2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1673"/>
        <v>1</v>
      </c>
      <c r="G13395">
        <f t="shared" si="1674"/>
        <v>1</v>
      </c>
      <c r="H13395">
        <f t="shared" si="1675"/>
        <v>1</v>
      </c>
      <c r="I13395">
        <f t="shared" si="1675"/>
        <v>1</v>
      </c>
      <c r="J13395">
        <f t="shared" si="1676"/>
        <v>1</v>
      </c>
      <c r="K13395" s="1">
        <f t="shared" si="1677"/>
        <v>1</v>
      </c>
      <c r="L13395">
        <f t="shared" si="1678"/>
        <v>734</v>
      </c>
      <c r="M13395">
        <f t="shared" si="1679"/>
        <v>571</v>
      </c>
      <c r="N13395" s="1">
        <f t="shared" si="1680"/>
        <v>1</v>
      </c>
    </row>
    <row r="13396" spans="1:14" x14ac:dyDescent="0.2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1673"/>
        <v>1</v>
      </c>
      <c r="G13396">
        <f t="shared" si="1674"/>
        <v>1</v>
      </c>
      <c r="H13396">
        <f t="shared" si="1675"/>
        <v>1</v>
      </c>
      <c r="I13396">
        <f t="shared" si="1675"/>
        <v>1</v>
      </c>
      <c r="J13396">
        <f t="shared" si="1676"/>
        <v>1</v>
      </c>
      <c r="K13396" s="1">
        <f t="shared" si="1677"/>
        <v>1</v>
      </c>
      <c r="L13396">
        <f t="shared" si="1678"/>
        <v>478</v>
      </c>
      <c r="M13396">
        <f t="shared" si="1679"/>
        <v>352</v>
      </c>
      <c r="N13396" s="1">
        <f t="shared" si="1680"/>
        <v>1</v>
      </c>
    </row>
    <row r="13397" spans="1:14" x14ac:dyDescent="0.2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1673"/>
        <v>1</v>
      </c>
      <c r="G13397">
        <f t="shared" si="1674"/>
        <v>1</v>
      </c>
      <c r="H13397">
        <f t="shared" si="1675"/>
        <v>1</v>
      </c>
      <c r="I13397">
        <f t="shared" si="1675"/>
        <v>1</v>
      </c>
      <c r="J13397">
        <f t="shared" si="1676"/>
        <v>1</v>
      </c>
      <c r="K13397" s="1">
        <f t="shared" si="1677"/>
        <v>1</v>
      </c>
      <c r="L13397">
        <f t="shared" si="1678"/>
        <v>586</v>
      </c>
      <c r="M13397">
        <f t="shared" si="1679"/>
        <v>311</v>
      </c>
      <c r="N13397" s="1">
        <f t="shared" si="1680"/>
        <v>1</v>
      </c>
    </row>
    <row r="13398" spans="1:14" x14ac:dyDescent="0.2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1673"/>
        <v>1</v>
      </c>
      <c r="G13398">
        <f t="shared" si="1674"/>
        <v>1</v>
      </c>
      <c r="H13398">
        <f t="shared" si="1675"/>
        <v>1</v>
      </c>
      <c r="I13398">
        <f t="shared" si="1675"/>
        <v>1</v>
      </c>
      <c r="J13398">
        <f t="shared" si="1676"/>
        <v>1</v>
      </c>
      <c r="K13398" s="1">
        <f t="shared" si="1677"/>
        <v>1</v>
      </c>
      <c r="L13398">
        <f t="shared" si="1678"/>
        <v>658</v>
      </c>
      <c r="M13398">
        <f t="shared" si="1679"/>
        <v>455</v>
      </c>
      <c r="N13398" s="1">
        <f t="shared" si="1680"/>
        <v>1</v>
      </c>
    </row>
    <row r="13399" spans="1:14" x14ac:dyDescent="0.2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1673"/>
        <v>1</v>
      </c>
      <c r="G13399">
        <f t="shared" si="1674"/>
        <v>1</v>
      </c>
      <c r="H13399">
        <f t="shared" si="1675"/>
        <v>1</v>
      </c>
      <c r="I13399">
        <f t="shared" si="1675"/>
        <v>1</v>
      </c>
      <c r="J13399">
        <f t="shared" si="1676"/>
        <v>1</v>
      </c>
      <c r="K13399" s="1">
        <f t="shared" si="1677"/>
        <v>1</v>
      </c>
      <c r="L13399">
        <f t="shared" si="1678"/>
        <v>438</v>
      </c>
      <c r="M13399">
        <f t="shared" si="1679"/>
        <v>117</v>
      </c>
      <c r="N13399" s="1">
        <f t="shared" si="1680"/>
        <v>1</v>
      </c>
    </row>
    <row r="13400" spans="1:14" x14ac:dyDescent="0.2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1673"/>
        <v>1</v>
      </c>
      <c r="G13400">
        <f t="shared" si="1674"/>
        <v>1</v>
      </c>
      <c r="H13400">
        <f t="shared" si="1675"/>
        <v>1</v>
      </c>
      <c r="I13400">
        <f t="shared" si="1675"/>
        <v>1</v>
      </c>
      <c r="J13400">
        <f t="shared" si="1676"/>
        <v>1</v>
      </c>
      <c r="K13400" s="1">
        <f t="shared" si="1677"/>
        <v>1</v>
      </c>
      <c r="L13400">
        <f t="shared" si="1678"/>
        <v>626</v>
      </c>
      <c r="M13400">
        <f t="shared" si="1679"/>
        <v>697</v>
      </c>
      <c r="N13400" s="1">
        <f t="shared" si="1680"/>
        <v>0</v>
      </c>
    </row>
    <row r="13401" spans="1:14" x14ac:dyDescent="0.2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1673"/>
        <v>1</v>
      </c>
      <c r="G13401">
        <f t="shared" si="1674"/>
        <v>1</v>
      </c>
      <c r="H13401">
        <f t="shared" si="1675"/>
        <v>1</v>
      </c>
      <c r="I13401">
        <f t="shared" si="1675"/>
        <v>1</v>
      </c>
      <c r="J13401">
        <f t="shared" si="1676"/>
        <v>1</v>
      </c>
      <c r="K13401" s="1">
        <f t="shared" si="1677"/>
        <v>1</v>
      </c>
      <c r="L13401">
        <f t="shared" si="1678"/>
        <v>634</v>
      </c>
      <c r="M13401">
        <f t="shared" si="1679"/>
        <v>479</v>
      </c>
      <c r="N13401" s="1">
        <f t="shared" si="1680"/>
        <v>1</v>
      </c>
    </row>
    <row r="13402" spans="1:14" x14ac:dyDescent="0.2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1673"/>
        <v>1</v>
      </c>
      <c r="G13402">
        <f t="shared" si="1674"/>
        <v>1</v>
      </c>
      <c r="H13402">
        <f t="shared" si="1675"/>
        <v>1</v>
      </c>
      <c r="I13402">
        <f t="shared" si="1675"/>
        <v>1</v>
      </c>
      <c r="J13402">
        <f t="shared" si="1676"/>
        <v>1</v>
      </c>
      <c r="K13402" s="1">
        <f t="shared" si="1677"/>
        <v>1</v>
      </c>
      <c r="L13402">
        <f t="shared" si="1678"/>
        <v>530</v>
      </c>
      <c r="M13402">
        <f t="shared" si="1679"/>
        <v>465</v>
      </c>
      <c r="N13402" s="1">
        <f t="shared" si="1680"/>
        <v>1</v>
      </c>
    </row>
    <row r="13403" spans="1:14" x14ac:dyDescent="0.2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1673"/>
        <v>1</v>
      </c>
      <c r="G13403">
        <f t="shared" si="1674"/>
        <v>1</v>
      </c>
      <c r="H13403">
        <f t="shared" si="1675"/>
        <v>1</v>
      </c>
      <c r="I13403">
        <f t="shared" si="1675"/>
        <v>1</v>
      </c>
      <c r="J13403">
        <f t="shared" si="1676"/>
        <v>1</v>
      </c>
      <c r="K13403" s="1">
        <f t="shared" si="1677"/>
        <v>1</v>
      </c>
      <c r="L13403">
        <f t="shared" si="1678"/>
        <v>260</v>
      </c>
      <c r="M13403">
        <f t="shared" si="1679"/>
        <v>243</v>
      </c>
      <c r="N13403" s="1">
        <f t="shared" si="1680"/>
        <v>1</v>
      </c>
    </row>
    <row r="13404" spans="1:14" x14ac:dyDescent="0.2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1673"/>
        <v>1</v>
      </c>
      <c r="G13404">
        <f t="shared" si="1674"/>
        <v>1</v>
      </c>
      <c r="H13404">
        <f t="shared" si="1675"/>
        <v>1</v>
      </c>
      <c r="I13404">
        <f t="shared" si="1675"/>
        <v>1</v>
      </c>
      <c r="J13404">
        <f t="shared" si="1676"/>
        <v>1</v>
      </c>
      <c r="K13404" s="1">
        <f t="shared" si="1677"/>
        <v>1</v>
      </c>
      <c r="L13404">
        <f t="shared" si="1678"/>
        <v>450</v>
      </c>
      <c r="M13404">
        <f t="shared" si="1679"/>
        <v>355</v>
      </c>
      <c r="N13404" s="1">
        <f t="shared" si="1680"/>
        <v>1</v>
      </c>
    </row>
    <row r="13405" spans="1:14" x14ac:dyDescent="0.2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1673"/>
        <v>1</v>
      </c>
      <c r="G13405">
        <f t="shared" si="1674"/>
        <v>1</v>
      </c>
      <c r="H13405">
        <f t="shared" si="1675"/>
        <v>1</v>
      </c>
      <c r="I13405">
        <f t="shared" si="1675"/>
        <v>1</v>
      </c>
      <c r="J13405">
        <f t="shared" si="1676"/>
        <v>1</v>
      </c>
      <c r="K13405" s="1">
        <f t="shared" si="1677"/>
        <v>1</v>
      </c>
      <c r="L13405">
        <f t="shared" si="1678"/>
        <v>508</v>
      </c>
      <c r="M13405">
        <f t="shared" si="1679"/>
        <v>283</v>
      </c>
      <c r="N13405" s="1">
        <f t="shared" si="1680"/>
        <v>1</v>
      </c>
    </row>
    <row r="13406" spans="1:14" x14ac:dyDescent="0.2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1673"/>
        <v>1</v>
      </c>
      <c r="G13406">
        <f t="shared" si="1674"/>
        <v>1</v>
      </c>
      <c r="H13406">
        <f t="shared" si="1675"/>
        <v>1</v>
      </c>
      <c r="I13406">
        <f t="shared" si="1675"/>
        <v>1</v>
      </c>
      <c r="J13406">
        <f t="shared" si="1676"/>
        <v>1</v>
      </c>
      <c r="K13406" s="1">
        <f t="shared" si="1677"/>
        <v>1</v>
      </c>
      <c r="L13406">
        <f t="shared" si="1678"/>
        <v>862</v>
      </c>
      <c r="M13406">
        <f t="shared" si="1679"/>
        <v>661</v>
      </c>
      <c r="N13406" s="1">
        <f t="shared" si="1680"/>
        <v>1</v>
      </c>
    </row>
    <row r="13407" spans="1:14" x14ac:dyDescent="0.2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1673"/>
        <v>1</v>
      </c>
      <c r="G13407">
        <f t="shared" si="1674"/>
        <v>1</v>
      </c>
      <c r="H13407">
        <f t="shared" si="1675"/>
        <v>1</v>
      </c>
      <c r="I13407">
        <f t="shared" si="1675"/>
        <v>1</v>
      </c>
      <c r="J13407">
        <f t="shared" si="1676"/>
        <v>1</v>
      </c>
      <c r="K13407" s="1">
        <f t="shared" si="1677"/>
        <v>1</v>
      </c>
      <c r="L13407">
        <f t="shared" si="1678"/>
        <v>800</v>
      </c>
      <c r="M13407">
        <f t="shared" si="1679"/>
        <v>482</v>
      </c>
      <c r="N13407" s="1">
        <f t="shared" si="1680"/>
        <v>1</v>
      </c>
    </row>
    <row r="13408" spans="1:14" x14ac:dyDescent="0.2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1673"/>
        <v>1</v>
      </c>
      <c r="G13408">
        <f t="shared" si="1674"/>
        <v>1</v>
      </c>
      <c r="H13408">
        <f t="shared" si="1675"/>
        <v>1</v>
      </c>
      <c r="I13408">
        <f t="shared" si="1675"/>
        <v>1</v>
      </c>
      <c r="J13408">
        <f t="shared" si="1676"/>
        <v>1</v>
      </c>
      <c r="K13408" s="1">
        <f t="shared" si="1677"/>
        <v>1</v>
      </c>
      <c r="L13408">
        <f t="shared" si="1678"/>
        <v>662</v>
      </c>
      <c r="M13408">
        <f t="shared" si="1679"/>
        <v>605</v>
      </c>
      <c r="N13408" s="1">
        <f t="shared" si="1680"/>
        <v>1</v>
      </c>
    </row>
    <row r="13409" spans="1:14" x14ac:dyDescent="0.2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1673"/>
        <v>1</v>
      </c>
      <c r="G13409">
        <f t="shared" si="1674"/>
        <v>1</v>
      </c>
      <c r="H13409">
        <f t="shared" si="1675"/>
        <v>1</v>
      </c>
      <c r="I13409">
        <f t="shared" si="1675"/>
        <v>1</v>
      </c>
      <c r="J13409">
        <f t="shared" si="1676"/>
        <v>1</v>
      </c>
      <c r="K13409" s="1">
        <f t="shared" si="1677"/>
        <v>1</v>
      </c>
      <c r="L13409">
        <f t="shared" si="1678"/>
        <v>502</v>
      </c>
      <c r="M13409">
        <f t="shared" si="1679"/>
        <v>449</v>
      </c>
      <c r="N13409" s="1">
        <f t="shared" si="1680"/>
        <v>1</v>
      </c>
    </row>
    <row r="13410" spans="1:14" x14ac:dyDescent="0.2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1673"/>
        <v>1</v>
      </c>
      <c r="G13410">
        <f t="shared" si="1674"/>
        <v>1</v>
      </c>
      <c r="H13410">
        <f t="shared" si="1675"/>
        <v>1</v>
      </c>
      <c r="I13410">
        <f t="shared" si="1675"/>
        <v>1</v>
      </c>
      <c r="J13410">
        <f t="shared" si="1676"/>
        <v>1</v>
      </c>
      <c r="K13410" s="1">
        <f t="shared" si="1677"/>
        <v>1</v>
      </c>
      <c r="L13410">
        <f t="shared" si="1678"/>
        <v>466</v>
      </c>
      <c r="M13410">
        <f t="shared" si="1679"/>
        <v>374</v>
      </c>
      <c r="N13410" s="1">
        <f t="shared" si="1680"/>
        <v>1</v>
      </c>
    </row>
    <row r="13411" spans="1:14" x14ac:dyDescent="0.2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1673"/>
        <v>1</v>
      </c>
      <c r="G13411">
        <f t="shared" si="1674"/>
        <v>1</v>
      </c>
      <c r="H13411">
        <f t="shared" si="1675"/>
        <v>1</v>
      </c>
      <c r="I13411">
        <f t="shared" si="1675"/>
        <v>1</v>
      </c>
      <c r="J13411">
        <f t="shared" si="1676"/>
        <v>1</v>
      </c>
      <c r="K13411" s="1">
        <f t="shared" si="1677"/>
        <v>1</v>
      </c>
      <c r="L13411">
        <f t="shared" si="1678"/>
        <v>616</v>
      </c>
      <c r="M13411">
        <f t="shared" si="1679"/>
        <v>487</v>
      </c>
      <c r="N13411" s="1">
        <f t="shared" si="1680"/>
        <v>1</v>
      </c>
    </row>
    <row r="13412" spans="1:14" x14ac:dyDescent="0.2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1673"/>
        <v>1</v>
      </c>
      <c r="G13412">
        <f t="shared" si="1674"/>
        <v>1</v>
      </c>
      <c r="H13412">
        <f t="shared" si="1675"/>
        <v>1</v>
      </c>
      <c r="I13412">
        <f t="shared" si="1675"/>
        <v>1</v>
      </c>
      <c r="J13412">
        <f t="shared" si="1676"/>
        <v>1</v>
      </c>
      <c r="K13412" s="1">
        <f t="shared" si="1677"/>
        <v>1</v>
      </c>
      <c r="L13412">
        <f t="shared" si="1678"/>
        <v>474</v>
      </c>
      <c r="M13412">
        <f t="shared" si="1679"/>
        <v>418</v>
      </c>
      <c r="N13412" s="1">
        <f t="shared" si="1680"/>
        <v>1</v>
      </c>
    </row>
    <row r="13413" spans="1:14" x14ac:dyDescent="0.2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1673"/>
        <v>1</v>
      </c>
      <c r="G13413">
        <f t="shared" si="1674"/>
        <v>1</v>
      </c>
      <c r="H13413">
        <f t="shared" si="1675"/>
        <v>1</v>
      </c>
      <c r="I13413">
        <f t="shared" si="1675"/>
        <v>1</v>
      </c>
      <c r="J13413">
        <f t="shared" si="1676"/>
        <v>1</v>
      </c>
      <c r="K13413" s="1">
        <f t="shared" si="1677"/>
        <v>1</v>
      </c>
      <c r="L13413">
        <f t="shared" si="1678"/>
        <v>792</v>
      </c>
      <c r="M13413">
        <f t="shared" si="1679"/>
        <v>576</v>
      </c>
      <c r="N13413" s="1">
        <f t="shared" si="1680"/>
        <v>1</v>
      </c>
    </row>
    <row r="13414" spans="1:14" x14ac:dyDescent="0.2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1673"/>
        <v>1</v>
      </c>
      <c r="G13414">
        <f t="shared" si="1674"/>
        <v>1</v>
      </c>
      <c r="H13414">
        <f t="shared" si="1675"/>
        <v>1</v>
      </c>
      <c r="I13414">
        <f t="shared" si="1675"/>
        <v>1</v>
      </c>
      <c r="J13414">
        <f t="shared" si="1676"/>
        <v>1</v>
      </c>
      <c r="K13414" s="1">
        <f t="shared" si="1677"/>
        <v>1</v>
      </c>
      <c r="L13414">
        <f t="shared" si="1678"/>
        <v>636</v>
      </c>
      <c r="M13414">
        <f t="shared" si="1679"/>
        <v>523</v>
      </c>
      <c r="N13414" s="1">
        <f t="shared" si="1680"/>
        <v>1</v>
      </c>
    </row>
    <row r="13415" spans="1:14" x14ac:dyDescent="0.2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1673"/>
        <v>1</v>
      </c>
      <c r="G13415">
        <f t="shared" si="1674"/>
        <v>1</v>
      </c>
      <c r="H13415">
        <f t="shared" si="1675"/>
        <v>1</v>
      </c>
      <c r="I13415">
        <f t="shared" si="1675"/>
        <v>1</v>
      </c>
      <c r="J13415">
        <f t="shared" si="1676"/>
        <v>1</v>
      </c>
      <c r="K13415" s="1">
        <f t="shared" si="1677"/>
        <v>1</v>
      </c>
      <c r="L13415">
        <f t="shared" si="1678"/>
        <v>874</v>
      </c>
      <c r="M13415">
        <f t="shared" si="1679"/>
        <v>543</v>
      </c>
      <c r="N13415" s="1">
        <f t="shared" si="1680"/>
        <v>1</v>
      </c>
    </row>
    <row r="13416" spans="1:14" x14ac:dyDescent="0.2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1673"/>
        <v>1</v>
      </c>
      <c r="G13416">
        <f t="shared" si="1674"/>
        <v>1</v>
      </c>
      <c r="H13416">
        <f t="shared" si="1675"/>
        <v>1</v>
      </c>
      <c r="I13416">
        <f t="shared" si="1675"/>
        <v>1</v>
      </c>
      <c r="J13416">
        <f t="shared" si="1676"/>
        <v>1</v>
      </c>
      <c r="K13416" s="1">
        <f t="shared" si="1677"/>
        <v>1</v>
      </c>
      <c r="L13416">
        <f t="shared" si="1678"/>
        <v>576</v>
      </c>
      <c r="M13416">
        <f t="shared" si="1679"/>
        <v>420</v>
      </c>
      <c r="N13416" s="1">
        <f t="shared" si="1680"/>
        <v>1</v>
      </c>
    </row>
    <row r="13417" spans="1:14" x14ac:dyDescent="0.2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1673"/>
        <v>1</v>
      </c>
      <c r="G13417">
        <f t="shared" si="1674"/>
        <v>1</v>
      </c>
      <c r="H13417">
        <f t="shared" si="1675"/>
        <v>1</v>
      </c>
      <c r="I13417">
        <f t="shared" si="1675"/>
        <v>1</v>
      </c>
      <c r="J13417">
        <f t="shared" si="1676"/>
        <v>1</v>
      </c>
      <c r="K13417" s="1">
        <f t="shared" si="1677"/>
        <v>1</v>
      </c>
      <c r="L13417">
        <f t="shared" si="1678"/>
        <v>836</v>
      </c>
      <c r="M13417">
        <f t="shared" si="1679"/>
        <v>699</v>
      </c>
      <c r="N13417" s="1">
        <f t="shared" si="1680"/>
        <v>1</v>
      </c>
    </row>
    <row r="13418" spans="1:14" x14ac:dyDescent="0.2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1673"/>
        <v>1</v>
      </c>
      <c r="G13418">
        <f t="shared" si="1674"/>
        <v>1</v>
      </c>
      <c r="H13418">
        <f t="shared" si="1675"/>
        <v>1</v>
      </c>
      <c r="I13418">
        <f t="shared" si="1675"/>
        <v>1</v>
      </c>
      <c r="J13418">
        <f t="shared" si="1676"/>
        <v>1</v>
      </c>
      <c r="K13418" s="1">
        <f t="shared" si="1677"/>
        <v>1</v>
      </c>
      <c r="L13418">
        <f t="shared" si="1678"/>
        <v>694</v>
      </c>
      <c r="M13418">
        <f t="shared" si="1679"/>
        <v>646</v>
      </c>
      <c r="N13418" s="1">
        <f t="shared" si="1680"/>
        <v>1</v>
      </c>
    </row>
    <row r="13419" spans="1:14" x14ac:dyDescent="0.2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1673"/>
        <v>1</v>
      </c>
      <c r="G13419">
        <f t="shared" si="1674"/>
        <v>1</v>
      </c>
      <c r="H13419">
        <f t="shared" si="1675"/>
        <v>1</v>
      </c>
      <c r="I13419">
        <f t="shared" si="1675"/>
        <v>1</v>
      </c>
      <c r="J13419">
        <f t="shared" si="1676"/>
        <v>1</v>
      </c>
      <c r="K13419" s="1">
        <f t="shared" si="1677"/>
        <v>1</v>
      </c>
      <c r="L13419">
        <f t="shared" si="1678"/>
        <v>598</v>
      </c>
      <c r="M13419">
        <f t="shared" si="1679"/>
        <v>362</v>
      </c>
      <c r="N13419" s="1">
        <f t="shared" si="1680"/>
        <v>1</v>
      </c>
    </row>
    <row r="13420" spans="1:14" x14ac:dyDescent="0.2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1673"/>
        <v>1</v>
      </c>
      <c r="G13420">
        <f t="shared" si="1674"/>
        <v>1</v>
      </c>
      <c r="H13420">
        <f t="shared" si="1675"/>
        <v>1</v>
      </c>
      <c r="I13420">
        <f t="shared" si="1675"/>
        <v>1</v>
      </c>
      <c r="J13420">
        <f t="shared" si="1676"/>
        <v>1</v>
      </c>
      <c r="K13420" s="1">
        <f t="shared" si="1677"/>
        <v>1</v>
      </c>
      <c r="L13420">
        <f t="shared" si="1678"/>
        <v>708</v>
      </c>
      <c r="M13420">
        <f t="shared" si="1679"/>
        <v>690</v>
      </c>
      <c r="N13420" s="1">
        <f t="shared" si="1680"/>
        <v>1</v>
      </c>
    </row>
    <row r="13421" spans="1:14" x14ac:dyDescent="0.2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1673"/>
        <v>1</v>
      </c>
      <c r="G13421">
        <f t="shared" si="1674"/>
        <v>1</v>
      </c>
      <c r="H13421">
        <f t="shared" si="1675"/>
        <v>1</v>
      </c>
      <c r="I13421">
        <f t="shared" si="1675"/>
        <v>1</v>
      </c>
      <c r="J13421">
        <f t="shared" si="1676"/>
        <v>1</v>
      </c>
      <c r="K13421" s="1">
        <f t="shared" si="1677"/>
        <v>1</v>
      </c>
      <c r="L13421">
        <f t="shared" si="1678"/>
        <v>564</v>
      </c>
      <c r="M13421">
        <f t="shared" si="1679"/>
        <v>297</v>
      </c>
      <c r="N13421" s="1">
        <f t="shared" si="1680"/>
        <v>1</v>
      </c>
    </row>
    <row r="13422" spans="1:14" x14ac:dyDescent="0.2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1673"/>
        <v>1</v>
      </c>
      <c r="G13422">
        <f t="shared" si="1674"/>
        <v>1</v>
      </c>
      <c r="H13422">
        <f t="shared" si="1675"/>
        <v>1</v>
      </c>
      <c r="I13422">
        <f t="shared" si="1675"/>
        <v>1</v>
      </c>
      <c r="J13422">
        <f t="shared" si="1676"/>
        <v>1</v>
      </c>
      <c r="K13422" s="1">
        <f t="shared" si="1677"/>
        <v>1</v>
      </c>
      <c r="L13422">
        <f t="shared" si="1678"/>
        <v>614</v>
      </c>
      <c r="M13422">
        <f t="shared" si="1679"/>
        <v>407</v>
      </c>
      <c r="N13422" s="1">
        <f t="shared" si="1680"/>
        <v>1</v>
      </c>
    </row>
    <row r="13423" spans="1:14" x14ac:dyDescent="0.2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1673"/>
        <v>1</v>
      </c>
      <c r="G13423">
        <f t="shared" si="1674"/>
        <v>1</v>
      </c>
      <c r="H13423">
        <f t="shared" si="1675"/>
        <v>1</v>
      </c>
      <c r="I13423">
        <f t="shared" si="1675"/>
        <v>1</v>
      </c>
      <c r="J13423">
        <f t="shared" si="1676"/>
        <v>1</v>
      </c>
      <c r="K13423" s="1">
        <f t="shared" si="1677"/>
        <v>1</v>
      </c>
      <c r="L13423">
        <f t="shared" si="1678"/>
        <v>462</v>
      </c>
      <c r="M13423">
        <f t="shared" si="1679"/>
        <v>468</v>
      </c>
      <c r="N13423" s="1">
        <f t="shared" si="1680"/>
        <v>0</v>
      </c>
    </row>
    <row r="13424" spans="1:14" x14ac:dyDescent="0.2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1673"/>
        <v>1</v>
      </c>
      <c r="G13424">
        <f t="shared" si="1674"/>
        <v>1</v>
      </c>
      <c r="H13424">
        <f t="shared" si="1675"/>
        <v>1</v>
      </c>
      <c r="I13424">
        <f t="shared" si="1675"/>
        <v>1</v>
      </c>
      <c r="J13424">
        <f t="shared" si="1676"/>
        <v>1</v>
      </c>
      <c r="K13424" s="1">
        <f t="shared" si="1677"/>
        <v>1</v>
      </c>
      <c r="L13424">
        <f t="shared" si="1678"/>
        <v>362</v>
      </c>
      <c r="M13424">
        <f t="shared" si="1679"/>
        <v>218</v>
      </c>
      <c r="N13424" s="1">
        <f t="shared" si="1680"/>
        <v>1</v>
      </c>
    </row>
    <row r="13425" spans="1:14" x14ac:dyDescent="0.2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1673"/>
        <v>1</v>
      </c>
      <c r="G13425">
        <f t="shared" si="1674"/>
        <v>1</v>
      </c>
      <c r="H13425">
        <f t="shared" si="1675"/>
        <v>1</v>
      </c>
      <c r="I13425">
        <f t="shared" si="1675"/>
        <v>1</v>
      </c>
      <c r="J13425">
        <f t="shared" si="1676"/>
        <v>1</v>
      </c>
      <c r="K13425" s="1">
        <f t="shared" si="1677"/>
        <v>1</v>
      </c>
      <c r="L13425">
        <f t="shared" si="1678"/>
        <v>406</v>
      </c>
      <c r="M13425">
        <f t="shared" si="1679"/>
        <v>363</v>
      </c>
      <c r="N13425" s="1">
        <f t="shared" si="1680"/>
        <v>1</v>
      </c>
    </row>
    <row r="13426" spans="1:14" x14ac:dyDescent="0.2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1673"/>
        <v>1</v>
      </c>
      <c r="G13426">
        <f t="shared" si="1674"/>
        <v>1</v>
      </c>
      <c r="H13426">
        <f t="shared" si="1675"/>
        <v>1</v>
      </c>
      <c r="I13426">
        <f t="shared" si="1675"/>
        <v>1</v>
      </c>
      <c r="J13426">
        <f t="shared" si="1676"/>
        <v>1</v>
      </c>
      <c r="K13426" s="1">
        <f t="shared" si="1677"/>
        <v>1</v>
      </c>
      <c r="L13426">
        <f t="shared" si="1678"/>
        <v>654</v>
      </c>
      <c r="M13426">
        <f t="shared" si="1679"/>
        <v>419</v>
      </c>
      <c r="N13426" s="1">
        <f t="shared" si="1680"/>
        <v>1</v>
      </c>
    </row>
    <row r="13427" spans="1:14" x14ac:dyDescent="0.2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1673"/>
        <v>1</v>
      </c>
      <c r="G13427">
        <f t="shared" si="1674"/>
        <v>1</v>
      </c>
      <c r="H13427">
        <f t="shared" si="1675"/>
        <v>1</v>
      </c>
      <c r="I13427">
        <f t="shared" si="1675"/>
        <v>1</v>
      </c>
      <c r="J13427">
        <f t="shared" si="1676"/>
        <v>1</v>
      </c>
      <c r="K13427" s="1">
        <f t="shared" si="1677"/>
        <v>1</v>
      </c>
      <c r="L13427">
        <f t="shared" si="1678"/>
        <v>406</v>
      </c>
      <c r="M13427">
        <f t="shared" si="1679"/>
        <v>378</v>
      </c>
      <c r="N13427" s="1">
        <f t="shared" si="1680"/>
        <v>1</v>
      </c>
    </row>
    <row r="13428" spans="1:14" x14ac:dyDescent="0.2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1673"/>
        <v>1</v>
      </c>
      <c r="G13428">
        <f t="shared" si="1674"/>
        <v>1</v>
      </c>
      <c r="H13428">
        <f t="shared" si="1675"/>
        <v>1</v>
      </c>
      <c r="I13428">
        <f t="shared" si="1675"/>
        <v>1</v>
      </c>
      <c r="J13428">
        <f t="shared" si="1676"/>
        <v>1</v>
      </c>
      <c r="K13428" s="1">
        <f t="shared" si="1677"/>
        <v>1</v>
      </c>
      <c r="L13428">
        <f t="shared" si="1678"/>
        <v>822</v>
      </c>
      <c r="M13428">
        <f t="shared" si="1679"/>
        <v>652</v>
      </c>
      <c r="N13428" s="1">
        <f t="shared" si="1680"/>
        <v>1</v>
      </c>
    </row>
    <row r="13429" spans="1:14" x14ac:dyDescent="0.2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1673"/>
        <v>1</v>
      </c>
      <c r="G13429">
        <f t="shared" si="1674"/>
        <v>1</v>
      </c>
      <c r="H13429">
        <f t="shared" si="1675"/>
        <v>1</v>
      </c>
      <c r="I13429">
        <f t="shared" si="1675"/>
        <v>1</v>
      </c>
      <c r="J13429">
        <f t="shared" si="1676"/>
        <v>1</v>
      </c>
      <c r="K13429" s="1">
        <f t="shared" si="1677"/>
        <v>1</v>
      </c>
      <c r="L13429">
        <f t="shared" si="1678"/>
        <v>602</v>
      </c>
      <c r="M13429">
        <f t="shared" si="1679"/>
        <v>535</v>
      </c>
      <c r="N13429" s="1">
        <f t="shared" si="1680"/>
        <v>1</v>
      </c>
    </row>
    <row r="13430" spans="1:14" x14ac:dyDescent="0.2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1673"/>
        <v>1</v>
      </c>
      <c r="G13430">
        <f t="shared" si="1674"/>
        <v>1</v>
      </c>
      <c r="H13430">
        <f t="shared" si="1675"/>
        <v>1</v>
      </c>
      <c r="I13430">
        <f t="shared" si="1675"/>
        <v>1</v>
      </c>
      <c r="J13430">
        <f t="shared" si="1676"/>
        <v>1</v>
      </c>
      <c r="K13430" s="1">
        <f t="shared" si="1677"/>
        <v>1</v>
      </c>
      <c r="L13430">
        <f t="shared" si="1678"/>
        <v>686</v>
      </c>
      <c r="M13430">
        <f t="shared" si="1679"/>
        <v>512</v>
      </c>
      <c r="N13430" s="1">
        <f t="shared" si="1680"/>
        <v>1</v>
      </c>
    </row>
    <row r="13431" spans="1:14" x14ac:dyDescent="0.2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1673"/>
        <v>1</v>
      </c>
      <c r="G13431">
        <f t="shared" si="1674"/>
        <v>1</v>
      </c>
      <c r="H13431">
        <f t="shared" si="1675"/>
        <v>1</v>
      </c>
      <c r="I13431">
        <f t="shared" si="1675"/>
        <v>1</v>
      </c>
      <c r="J13431">
        <f t="shared" si="1676"/>
        <v>1</v>
      </c>
      <c r="K13431" s="1">
        <f t="shared" si="1677"/>
        <v>1</v>
      </c>
      <c r="L13431">
        <f t="shared" si="1678"/>
        <v>636</v>
      </c>
      <c r="M13431">
        <f t="shared" si="1679"/>
        <v>319</v>
      </c>
      <c r="N13431" s="1">
        <f t="shared" si="1680"/>
        <v>1</v>
      </c>
    </row>
    <row r="13432" spans="1:14" x14ac:dyDescent="0.2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1673"/>
        <v>1</v>
      </c>
      <c r="G13432">
        <f t="shared" si="1674"/>
        <v>1</v>
      </c>
      <c r="H13432">
        <f t="shared" si="1675"/>
        <v>1</v>
      </c>
      <c r="I13432">
        <f t="shared" si="1675"/>
        <v>1</v>
      </c>
      <c r="J13432">
        <f t="shared" si="1676"/>
        <v>1</v>
      </c>
      <c r="K13432" s="1">
        <f t="shared" si="1677"/>
        <v>1</v>
      </c>
      <c r="L13432">
        <f t="shared" si="1678"/>
        <v>772</v>
      </c>
      <c r="M13432">
        <f t="shared" si="1679"/>
        <v>536</v>
      </c>
      <c r="N13432" s="1">
        <f t="shared" si="1680"/>
        <v>1</v>
      </c>
    </row>
    <row r="13433" spans="1:14" x14ac:dyDescent="0.2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1673"/>
        <v>1</v>
      </c>
      <c r="G13433">
        <f t="shared" si="1674"/>
        <v>1</v>
      </c>
      <c r="H13433">
        <f t="shared" si="1675"/>
        <v>1</v>
      </c>
      <c r="I13433">
        <f t="shared" si="1675"/>
        <v>1</v>
      </c>
      <c r="J13433">
        <f t="shared" si="1676"/>
        <v>1</v>
      </c>
      <c r="K13433" s="1">
        <f t="shared" si="1677"/>
        <v>1</v>
      </c>
      <c r="L13433">
        <f t="shared" si="1678"/>
        <v>594</v>
      </c>
      <c r="M13433">
        <f t="shared" si="1679"/>
        <v>612</v>
      </c>
      <c r="N13433" s="1">
        <f t="shared" si="1680"/>
        <v>0</v>
      </c>
    </row>
    <row r="13434" spans="1:14" x14ac:dyDescent="0.2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1673"/>
        <v>1</v>
      </c>
      <c r="G13434">
        <f t="shared" si="1674"/>
        <v>1</v>
      </c>
      <c r="H13434">
        <f t="shared" si="1675"/>
        <v>1</v>
      </c>
      <c r="I13434">
        <f t="shared" si="1675"/>
        <v>1</v>
      </c>
      <c r="J13434">
        <f t="shared" si="1676"/>
        <v>1</v>
      </c>
      <c r="K13434" s="1">
        <f t="shared" si="1677"/>
        <v>1</v>
      </c>
      <c r="L13434">
        <f t="shared" si="1678"/>
        <v>644</v>
      </c>
      <c r="M13434">
        <f t="shared" si="1679"/>
        <v>430</v>
      </c>
      <c r="N13434" s="1">
        <f t="shared" si="1680"/>
        <v>1</v>
      </c>
    </row>
    <row r="13435" spans="1:14" x14ac:dyDescent="0.2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1673"/>
        <v>1</v>
      </c>
      <c r="G13435">
        <f t="shared" si="1674"/>
        <v>1</v>
      </c>
      <c r="H13435">
        <f t="shared" si="1675"/>
        <v>1</v>
      </c>
      <c r="I13435">
        <f t="shared" si="1675"/>
        <v>1</v>
      </c>
      <c r="J13435">
        <f t="shared" si="1676"/>
        <v>1</v>
      </c>
      <c r="K13435" s="1">
        <f t="shared" si="1677"/>
        <v>1</v>
      </c>
      <c r="L13435">
        <f t="shared" si="1678"/>
        <v>428</v>
      </c>
      <c r="M13435">
        <f t="shared" si="1679"/>
        <v>241</v>
      </c>
      <c r="N13435" s="1">
        <f t="shared" si="1680"/>
        <v>1</v>
      </c>
    </row>
    <row r="13436" spans="1:14" x14ac:dyDescent="0.2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1673"/>
        <v>1</v>
      </c>
      <c r="G13436">
        <f t="shared" si="1674"/>
        <v>1</v>
      </c>
      <c r="H13436">
        <f t="shared" si="1675"/>
        <v>1</v>
      </c>
      <c r="I13436">
        <f t="shared" si="1675"/>
        <v>1</v>
      </c>
      <c r="J13436">
        <f t="shared" si="1676"/>
        <v>1</v>
      </c>
      <c r="K13436" s="1">
        <f t="shared" si="1677"/>
        <v>1</v>
      </c>
      <c r="L13436">
        <f t="shared" si="1678"/>
        <v>380</v>
      </c>
      <c r="M13436">
        <f t="shared" si="1679"/>
        <v>289</v>
      </c>
      <c r="N13436" s="1">
        <f t="shared" si="1680"/>
        <v>1</v>
      </c>
    </row>
    <row r="13437" spans="1:14" x14ac:dyDescent="0.2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1673"/>
        <v>1</v>
      </c>
      <c r="G13437">
        <f t="shared" si="1674"/>
        <v>1</v>
      </c>
      <c r="H13437">
        <f t="shared" si="1675"/>
        <v>1</v>
      </c>
      <c r="I13437">
        <f t="shared" si="1675"/>
        <v>1</v>
      </c>
      <c r="J13437">
        <f t="shared" si="1676"/>
        <v>1</v>
      </c>
      <c r="K13437" s="1">
        <f t="shared" si="1677"/>
        <v>1</v>
      </c>
      <c r="L13437">
        <f t="shared" si="1678"/>
        <v>796</v>
      </c>
      <c r="M13437">
        <f t="shared" si="1679"/>
        <v>701</v>
      </c>
      <c r="N13437" s="1">
        <f t="shared" si="1680"/>
        <v>1</v>
      </c>
    </row>
    <row r="13438" spans="1:14" x14ac:dyDescent="0.2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1673"/>
        <v>1</v>
      </c>
      <c r="G13438">
        <f t="shared" si="1674"/>
        <v>1</v>
      </c>
      <c r="H13438">
        <f t="shared" si="1675"/>
        <v>1</v>
      </c>
      <c r="I13438">
        <f t="shared" si="1675"/>
        <v>1</v>
      </c>
      <c r="J13438">
        <f t="shared" si="1676"/>
        <v>1</v>
      </c>
      <c r="K13438" s="1">
        <f t="shared" si="1677"/>
        <v>1</v>
      </c>
      <c r="L13438">
        <f t="shared" si="1678"/>
        <v>774</v>
      </c>
      <c r="M13438">
        <f t="shared" si="1679"/>
        <v>650</v>
      </c>
      <c r="N13438" s="1">
        <f t="shared" si="1680"/>
        <v>1</v>
      </c>
    </row>
    <row r="13439" spans="1:14" x14ac:dyDescent="0.2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1673"/>
        <v>1</v>
      </c>
      <c r="G13439">
        <f t="shared" si="1674"/>
        <v>1</v>
      </c>
      <c r="H13439">
        <f t="shared" si="1675"/>
        <v>1</v>
      </c>
      <c r="I13439">
        <f t="shared" si="1675"/>
        <v>1</v>
      </c>
      <c r="J13439">
        <f t="shared" si="1676"/>
        <v>1</v>
      </c>
      <c r="K13439" s="1">
        <f t="shared" si="1677"/>
        <v>1</v>
      </c>
      <c r="L13439">
        <f t="shared" si="1678"/>
        <v>418</v>
      </c>
      <c r="M13439">
        <f t="shared" si="1679"/>
        <v>373</v>
      </c>
      <c r="N13439" s="1">
        <f t="shared" si="1680"/>
        <v>1</v>
      </c>
    </row>
    <row r="13440" spans="1:14" x14ac:dyDescent="0.2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1673"/>
        <v>1</v>
      </c>
      <c r="G13440">
        <f t="shared" si="1674"/>
        <v>1</v>
      </c>
      <c r="H13440">
        <f t="shared" si="1675"/>
        <v>1</v>
      </c>
      <c r="I13440">
        <f t="shared" si="1675"/>
        <v>1</v>
      </c>
      <c r="J13440">
        <f t="shared" si="1676"/>
        <v>1</v>
      </c>
      <c r="K13440" s="1">
        <f t="shared" si="1677"/>
        <v>1</v>
      </c>
      <c r="L13440">
        <f t="shared" si="1678"/>
        <v>610</v>
      </c>
      <c r="M13440">
        <f t="shared" si="1679"/>
        <v>278</v>
      </c>
      <c r="N13440" s="1">
        <f t="shared" si="1680"/>
        <v>1</v>
      </c>
    </row>
    <row r="13441" spans="1:14" x14ac:dyDescent="0.2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1673"/>
        <v>1</v>
      </c>
      <c r="G13441">
        <f t="shared" si="1674"/>
        <v>1</v>
      </c>
      <c r="H13441">
        <f t="shared" si="1675"/>
        <v>1</v>
      </c>
      <c r="I13441">
        <f t="shared" si="1675"/>
        <v>1</v>
      </c>
      <c r="J13441">
        <f t="shared" si="1676"/>
        <v>1</v>
      </c>
      <c r="K13441" s="1">
        <f t="shared" si="1677"/>
        <v>1</v>
      </c>
      <c r="L13441">
        <f t="shared" si="1678"/>
        <v>766</v>
      </c>
      <c r="M13441">
        <f t="shared" si="1679"/>
        <v>663</v>
      </c>
      <c r="N13441" s="1">
        <f t="shared" si="1680"/>
        <v>1</v>
      </c>
    </row>
    <row r="13442" spans="1:14" x14ac:dyDescent="0.2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1681">COUNTIF($A13442:$E13442,A13442)</f>
        <v>1</v>
      </c>
      <c r="G13442">
        <f t="shared" ref="G13442:G13505" si="1682">COUNTIF($A13442:$E13442,B13442)</f>
        <v>1</v>
      </c>
      <c r="H13442">
        <f t="shared" ref="H13442:I13505" si="1683">COUNTIF($A13442:$E13442,C13442)</f>
        <v>1</v>
      </c>
      <c r="I13442">
        <f t="shared" si="1683"/>
        <v>1</v>
      </c>
      <c r="J13442">
        <f t="shared" ref="J13442:J13505" si="1684">COUNTIF($A13442:$E13442,E13442)</f>
        <v>1</v>
      </c>
      <c r="K13442" s="1">
        <f t="shared" ref="K13442:K13505" si="1685">PRODUCT(F13442:J13442)</f>
        <v>1</v>
      </c>
      <c r="L13442">
        <f t="shared" ref="L13442:L13505" si="1686">2*(MAX(A13442:E13442) + MIN(A13442:E13442))</f>
        <v>574</v>
      </c>
      <c r="M13442">
        <f t="shared" ref="M13442:M13505" si="1687">SUM(A13442:E13442) - MAX(A13442:E13442) - MIN(A13442:E13442)</f>
        <v>608</v>
      </c>
      <c r="N13442" s="1">
        <f t="shared" ref="N13442:N13505" si="1688">IF(L13442 &gt;= M13442, 1, 0)</f>
        <v>0</v>
      </c>
    </row>
    <row r="13443" spans="1:14" x14ac:dyDescent="0.2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1681"/>
        <v>1</v>
      </c>
      <c r="G13443">
        <f t="shared" si="1682"/>
        <v>1</v>
      </c>
      <c r="H13443">
        <f t="shared" si="1683"/>
        <v>1</v>
      </c>
      <c r="I13443">
        <f t="shared" si="1683"/>
        <v>1</v>
      </c>
      <c r="J13443">
        <f t="shared" si="1684"/>
        <v>1</v>
      </c>
      <c r="K13443" s="1">
        <f t="shared" si="1685"/>
        <v>1</v>
      </c>
      <c r="L13443">
        <f t="shared" si="1686"/>
        <v>820</v>
      </c>
      <c r="M13443">
        <f t="shared" si="1687"/>
        <v>694</v>
      </c>
      <c r="N13443" s="1">
        <f t="shared" si="1688"/>
        <v>1</v>
      </c>
    </row>
    <row r="13444" spans="1:14" x14ac:dyDescent="0.2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1681"/>
        <v>1</v>
      </c>
      <c r="G13444">
        <f t="shared" si="1682"/>
        <v>1</v>
      </c>
      <c r="H13444">
        <f t="shared" si="1683"/>
        <v>1</v>
      </c>
      <c r="I13444">
        <f t="shared" si="1683"/>
        <v>1</v>
      </c>
      <c r="J13444">
        <f t="shared" si="1684"/>
        <v>1</v>
      </c>
      <c r="K13444" s="1">
        <f t="shared" si="1685"/>
        <v>1</v>
      </c>
      <c r="L13444">
        <f t="shared" si="1686"/>
        <v>700</v>
      </c>
      <c r="M13444">
        <f t="shared" si="1687"/>
        <v>602</v>
      </c>
      <c r="N13444" s="1">
        <f t="shared" si="1688"/>
        <v>1</v>
      </c>
    </row>
    <row r="13445" spans="1:14" x14ac:dyDescent="0.2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1681"/>
        <v>1</v>
      </c>
      <c r="G13445">
        <f t="shared" si="1682"/>
        <v>1</v>
      </c>
      <c r="H13445">
        <f t="shared" si="1683"/>
        <v>2</v>
      </c>
      <c r="I13445">
        <f t="shared" si="1683"/>
        <v>1</v>
      </c>
      <c r="J13445">
        <f t="shared" si="1684"/>
        <v>2</v>
      </c>
      <c r="K13445" s="1">
        <f t="shared" si="1685"/>
        <v>4</v>
      </c>
      <c r="L13445">
        <f t="shared" si="1686"/>
        <v>528</v>
      </c>
      <c r="M13445">
        <f t="shared" si="1687"/>
        <v>231</v>
      </c>
      <c r="N13445" s="1">
        <f t="shared" si="1688"/>
        <v>1</v>
      </c>
    </row>
    <row r="13446" spans="1:14" x14ac:dyDescent="0.2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1681"/>
        <v>1</v>
      </c>
      <c r="G13446">
        <f t="shared" si="1682"/>
        <v>1</v>
      </c>
      <c r="H13446">
        <f t="shared" si="1683"/>
        <v>1</v>
      </c>
      <c r="I13446">
        <f t="shared" si="1683"/>
        <v>1</v>
      </c>
      <c r="J13446">
        <f t="shared" si="1684"/>
        <v>1</v>
      </c>
      <c r="K13446" s="1">
        <f t="shared" si="1685"/>
        <v>1</v>
      </c>
      <c r="L13446">
        <f t="shared" si="1686"/>
        <v>566</v>
      </c>
      <c r="M13446">
        <f t="shared" si="1687"/>
        <v>308</v>
      </c>
      <c r="N13446" s="1">
        <f t="shared" si="1688"/>
        <v>1</v>
      </c>
    </row>
    <row r="13447" spans="1:14" x14ac:dyDescent="0.2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1681"/>
        <v>1</v>
      </c>
      <c r="G13447">
        <f t="shared" si="1682"/>
        <v>1</v>
      </c>
      <c r="H13447">
        <f t="shared" si="1683"/>
        <v>1</v>
      </c>
      <c r="I13447">
        <f t="shared" si="1683"/>
        <v>1</v>
      </c>
      <c r="J13447">
        <f t="shared" si="1684"/>
        <v>1</v>
      </c>
      <c r="K13447" s="1">
        <f t="shared" si="1685"/>
        <v>1</v>
      </c>
      <c r="L13447">
        <f t="shared" si="1686"/>
        <v>756</v>
      </c>
      <c r="M13447">
        <f t="shared" si="1687"/>
        <v>617</v>
      </c>
      <c r="N13447" s="1">
        <f t="shared" si="1688"/>
        <v>1</v>
      </c>
    </row>
    <row r="13448" spans="1:14" x14ac:dyDescent="0.2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1681"/>
        <v>1</v>
      </c>
      <c r="G13448">
        <f t="shared" si="1682"/>
        <v>1</v>
      </c>
      <c r="H13448">
        <f t="shared" si="1683"/>
        <v>1</v>
      </c>
      <c r="I13448">
        <f t="shared" si="1683"/>
        <v>1</v>
      </c>
      <c r="J13448">
        <f t="shared" si="1684"/>
        <v>1</v>
      </c>
      <c r="K13448" s="1">
        <f t="shared" si="1685"/>
        <v>1</v>
      </c>
      <c r="L13448">
        <f t="shared" si="1686"/>
        <v>524</v>
      </c>
      <c r="M13448">
        <f t="shared" si="1687"/>
        <v>681</v>
      </c>
      <c r="N13448" s="1">
        <f t="shared" si="1688"/>
        <v>0</v>
      </c>
    </row>
    <row r="13449" spans="1:14" x14ac:dyDescent="0.2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1681"/>
        <v>1</v>
      </c>
      <c r="G13449">
        <f t="shared" si="1682"/>
        <v>1</v>
      </c>
      <c r="H13449">
        <f t="shared" si="1683"/>
        <v>1</v>
      </c>
      <c r="I13449">
        <f t="shared" si="1683"/>
        <v>1</v>
      </c>
      <c r="J13449">
        <f t="shared" si="1684"/>
        <v>1</v>
      </c>
      <c r="K13449" s="1">
        <f t="shared" si="1685"/>
        <v>1</v>
      </c>
      <c r="L13449">
        <f t="shared" si="1686"/>
        <v>596</v>
      </c>
      <c r="M13449">
        <f t="shared" si="1687"/>
        <v>442</v>
      </c>
      <c r="N13449" s="1">
        <f t="shared" si="1688"/>
        <v>1</v>
      </c>
    </row>
    <row r="13450" spans="1:14" x14ac:dyDescent="0.2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1681"/>
        <v>1</v>
      </c>
      <c r="G13450">
        <f t="shared" si="1682"/>
        <v>1</v>
      </c>
      <c r="H13450">
        <f t="shared" si="1683"/>
        <v>1</v>
      </c>
      <c r="I13450">
        <f t="shared" si="1683"/>
        <v>1</v>
      </c>
      <c r="J13450">
        <f t="shared" si="1684"/>
        <v>1</v>
      </c>
      <c r="K13450" s="1">
        <f t="shared" si="1685"/>
        <v>1</v>
      </c>
      <c r="L13450">
        <f t="shared" si="1686"/>
        <v>774</v>
      </c>
      <c r="M13450">
        <f t="shared" si="1687"/>
        <v>622</v>
      </c>
      <c r="N13450" s="1">
        <f t="shared" si="1688"/>
        <v>1</v>
      </c>
    </row>
    <row r="13451" spans="1:14" x14ac:dyDescent="0.2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1681"/>
        <v>1</v>
      </c>
      <c r="G13451">
        <f t="shared" si="1682"/>
        <v>1</v>
      </c>
      <c r="H13451">
        <f t="shared" si="1683"/>
        <v>1</v>
      </c>
      <c r="I13451">
        <f t="shared" si="1683"/>
        <v>1</v>
      </c>
      <c r="J13451">
        <f t="shared" si="1684"/>
        <v>1</v>
      </c>
      <c r="K13451" s="1">
        <f t="shared" si="1685"/>
        <v>1</v>
      </c>
      <c r="L13451">
        <f t="shared" si="1686"/>
        <v>724</v>
      </c>
      <c r="M13451">
        <f t="shared" si="1687"/>
        <v>521</v>
      </c>
      <c r="N13451" s="1">
        <f t="shared" si="1688"/>
        <v>1</v>
      </c>
    </row>
    <row r="13452" spans="1:14" x14ac:dyDescent="0.2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1681"/>
        <v>1</v>
      </c>
      <c r="G13452">
        <f t="shared" si="1682"/>
        <v>1</v>
      </c>
      <c r="H13452">
        <f t="shared" si="1683"/>
        <v>1</v>
      </c>
      <c r="I13452">
        <f t="shared" si="1683"/>
        <v>1</v>
      </c>
      <c r="J13452">
        <f t="shared" si="1684"/>
        <v>1</v>
      </c>
      <c r="K13452" s="1">
        <f t="shared" si="1685"/>
        <v>1</v>
      </c>
      <c r="L13452">
        <f t="shared" si="1686"/>
        <v>802</v>
      </c>
      <c r="M13452">
        <f t="shared" si="1687"/>
        <v>655</v>
      </c>
      <c r="N13452" s="1">
        <f t="shared" si="1688"/>
        <v>1</v>
      </c>
    </row>
    <row r="13453" spans="1:14" x14ac:dyDescent="0.2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1681"/>
        <v>1</v>
      </c>
      <c r="G13453">
        <f t="shared" si="1682"/>
        <v>1</v>
      </c>
      <c r="H13453">
        <f t="shared" si="1683"/>
        <v>1</v>
      </c>
      <c r="I13453">
        <f t="shared" si="1683"/>
        <v>1</v>
      </c>
      <c r="J13453">
        <f t="shared" si="1684"/>
        <v>1</v>
      </c>
      <c r="K13453" s="1">
        <f t="shared" si="1685"/>
        <v>1</v>
      </c>
      <c r="L13453">
        <f t="shared" si="1686"/>
        <v>460</v>
      </c>
      <c r="M13453">
        <f t="shared" si="1687"/>
        <v>434</v>
      </c>
      <c r="N13453" s="1">
        <f t="shared" si="1688"/>
        <v>1</v>
      </c>
    </row>
    <row r="13454" spans="1:14" x14ac:dyDescent="0.2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1681"/>
        <v>1</v>
      </c>
      <c r="G13454">
        <f t="shared" si="1682"/>
        <v>1</v>
      </c>
      <c r="H13454">
        <f t="shared" si="1683"/>
        <v>1</v>
      </c>
      <c r="I13454">
        <f t="shared" si="1683"/>
        <v>1</v>
      </c>
      <c r="J13454">
        <f t="shared" si="1684"/>
        <v>1</v>
      </c>
      <c r="K13454" s="1">
        <f t="shared" si="1685"/>
        <v>1</v>
      </c>
      <c r="L13454">
        <f t="shared" si="1686"/>
        <v>914</v>
      </c>
      <c r="M13454">
        <f t="shared" si="1687"/>
        <v>705</v>
      </c>
      <c r="N13454" s="1">
        <f t="shared" si="1688"/>
        <v>1</v>
      </c>
    </row>
    <row r="13455" spans="1:14" x14ac:dyDescent="0.2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1681"/>
        <v>1</v>
      </c>
      <c r="G13455">
        <f t="shared" si="1682"/>
        <v>1</v>
      </c>
      <c r="H13455">
        <f t="shared" si="1683"/>
        <v>1</v>
      </c>
      <c r="I13455">
        <f t="shared" si="1683"/>
        <v>1</v>
      </c>
      <c r="J13455">
        <f t="shared" si="1684"/>
        <v>1</v>
      </c>
      <c r="K13455" s="1">
        <f t="shared" si="1685"/>
        <v>1</v>
      </c>
      <c r="L13455">
        <f t="shared" si="1686"/>
        <v>714</v>
      </c>
      <c r="M13455">
        <f t="shared" si="1687"/>
        <v>537</v>
      </c>
      <c r="N13455" s="1">
        <f t="shared" si="1688"/>
        <v>1</v>
      </c>
    </row>
    <row r="13456" spans="1:14" x14ac:dyDescent="0.2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1681"/>
        <v>1</v>
      </c>
      <c r="G13456">
        <f t="shared" si="1682"/>
        <v>1</v>
      </c>
      <c r="H13456">
        <f t="shared" si="1683"/>
        <v>1</v>
      </c>
      <c r="I13456">
        <f t="shared" si="1683"/>
        <v>1</v>
      </c>
      <c r="J13456">
        <f t="shared" si="1684"/>
        <v>1</v>
      </c>
      <c r="K13456" s="1">
        <f t="shared" si="1685"/>
        <v>1</v>
      </c>
      <c r="L13456">
        <f t="shared" si="1686"/>
        <v>650</v>
      </c>
      <c r="M13456">
        <f t="shared" si="1687"/>
        <v>509</v>
      </c>
      <c r="N13456" s="1">
        <f t="shared" si="1688"/>
        <v>1</v>
      </c>
    </row>
    <row r="13457" spans="1:14" x14ac:dyDescent="0.2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1681"/>
        <v>1</v>
      </c>
      <c r="G13457">
        <f t="shared" si="1682"/>
        <v>1</v>
      </c>
      <c r="H13457">
        <f t="shared" si="1683"/>
        <v>1</v>
      </c>
      <c r="I13457">
        <f t="shared" si="1683"/>
        <v>1</v>
      </c>
      <c r="J13457">
        <f t="shared" si="1684"/>
        <v>1</v>
      </c>
      <c r="K13457" s="1">
        <f t="shared" si="1685"/>
        <v>1</v>
      </c>
      <c r="L13457">
        <f t="shared" si="1686"/>
        <v>536</v>
      </c>
      <c r="M13457">
        <f t="shared" si="1687"/>
        <v>338</v>
      </c>
      <c r="N13457" s="1">
        <f t="shared" si="1688"/>
        <v>1</v>
      </c>
    </row>
    <row r="13458" spans="1:14" x14ac:dyDescent="0.2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1681"/>
        <v>1</v>
      </c>
      <c r="G13458">
        <f t="shared" si="1682"/>
        <v>1</v>
      </c>
      <c r="H13458">
        <f t="shared" si="1683"/>
        <v>1</v>
      </c>
      <c r="I13458">
        <f t="shared" si="1683"/>
        <v>1</v>
      </c>
      <c r="J13458">
        <f t="shared" si="1684"/>
        <v>1</v>
      </c>
      <c r="K13458" s="1">
        <f t="shared" si="1685"/>
        <v>1</v>
      </c>
      <c r="L13458">
        <f t="shared" si="1686"/>
        <v>412</v>
      </c>
      <c r="M13458">
        <f t="shared" si="1687"/>
        <v>277</v>
      </c>
      <c r="N13458" s="1">
        <f t="shared" si="1688"/>
        <v>1</v>
      </c>
    </row>
    <row r="13459" spans="1:14" x14ac:dyDescent="0.2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1681"/>
        <v>2</v>
      </c>
      <c r="G13459">
        <f t="shared" si="1682"/>
        <v>1</v>
      </c>
      <c r="H13459">
        <f t="shared" si="1683"/>
        <v>1</v>
      </c>
      <c r="I13459">
        <f t="shared" si="1683"/>
        <v>2</v>
      </c>
      <c r="J13459">
        <f t="shared" si="1684"/>
        <v>1</v>
      </c>
      <c r="K13459" s="1">
        <f t="shared" si="1685"/>
        <v>4</v>
      </c>
      <c r="L13459">
        <f t="shared" si="1686"/>
        <v>826</v>
      </c>
      <c r="M13459">
        <f t="shared" si="1687"/>
        <v>611</v>
      </c>
      <c r="N13459" s="1">
        <f t="shared" si="1688"/>
        <v>1</v>
      </c>
    </row>
    <row r="13460" spans="1:14" x14ac:dyDescent="0.2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1681"/>
        <v>1</v>
      </c>
      <c r="G13460">
        <f t="shared" si="1682"/>
        <v>1</v>
      </c>
      <c r="H13460">
        <f t="shared" si="1683"/>
        <v>1</v>
      </c>
      <c r="I13460">
        <f t="shared" si="1683"/>
        <v>1</v>
      </c>
      <c r="J13460">
        <f t="shared" si="1684"/>
        <v>1</v>
      </c>
      <c r="K13460" s="1">
        <f t="shared" si="1685"/>
        <v>1</v>
      </c>
      <c r="L13460">
        <f t="shared" si="1686"/>
        <v>530</v>
      </c>
      <c r="M13460">
        <f t="shared" si="1687"/>
        <v>400</v>
      </c>
      <c r="N13460" s="1">
        <f t="shared" si="1688"/>
        <v>1</v>
      </c>
    </row>
    <row r="13461" spans="1:14" x14ac:dyDescent="0.2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1681"/>
        <v>1</v>
      </c>
      <c r="G13461">
        <f t="shared" si="1682"/>
        <v>1</v>
      </c>
      <c r="H13461">
        <f t="shared" si="1683"/>
        <v>1</v>
      </c>
      <c r="I13461">
        <f t="shared" si="1683"/>
        <v>1</v>
      </c>
      <c r="J13461">
        <f t="shared" si="1684"/>
        <v>1</v>
      </c>
      <c r="K13461" s="1">
        <f t="shared" si="1685"/>
        <v>1</v>
      </c>
      <c r="L13461">
        <f t="shared" si="1686"/>
        <v>592</v>
      </c>
      <c r="M13461">
        <f t="shared" si="1687"/>
        <v>402</v>
      </c>
      <c r="N13461" s="1">
        <f t="shared" si="1688"/>
        <v>1</v>
      </c>
    </row>
    <row r="13462" spans="1:14" x14ac:dyDescent="0.2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1681"/>
        <v>1</v>
      </c>
      <c r="G13462">
        <f t="shared" si="1682"/>
        <v>1</v>
      </c>
      <c r="H13462">
        <f t="shared" si="1683"/>
        <v>1</v>
      </c>
      <c r="I13462">
        <f t="shared" si="1683"/>
        <v>1</v>
      </c>
      <c r="J13462">
        <f t="shared" si="1684"/>
        <v>1</v>
      </c>
      <c r="K13462" s="1">
        <f t="shared" si="1685"/>
        <v>1</v>
      </c>
      <c r="L13462">
        <f t="shared" si="1686"/>
        <v>596</v>
      </c>
      <c r="M13462">
        <f t="shared" si="1687"/>
        <v>522</v>
      </c>
      <c r="N13462" s="1">
        <f t="shared" si="1688"/>
        <v>1</v>
      </c>
    </row>
    <row r="13463" spans="1:14" x14ac:dyDescent="0.2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1681"/>
        <v>1</v>
      </c>
      <c r="G13463">
        <f t="shared" si="1682"/>
        <v>1</v>
      </c>
      <c r="H13463">
        <f t="shared" si="1683"/>
        <v>1</v>
      </c>
      <c r="I13463">
        <f t="shared" si="1683"/>
        <v>1</v>
      </c>
      <c r="J13463">
        <f t="shared" si="1684"/>
        <v>1</v>
      </c>
      <c r="K13463" s="1">
        <f t="shared" si="1685"/>
        <v>1</v>
      </c>
      <c r="L13463">
        <f t="shared" si="1686"/>
        <v>708</v>
      </c>
      <c r="M13463">
        <f t="shared" si="1687"/>
        <v>662</v>
      </c>
      <c r="N13463" s="1">
        <f t="shared" si="1688"/>
        <v>1</v>
      </c>
    </row>
    <row r="13464" spans="1:14" x14ac:dyDescent="0.2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1681"/>
        <v>1</v>
      </c>
      <c r="G13464">
        <f t="shared" si="1682"/>
        <v>1</v>
      </c>
      <c r="H13464">
        <f t="shared" si="1683"/>
        <v>1</v>
      </c>
      <c r="I13464">
        <f t="shared" si="1683"/>
        <v>1</v>
      </c>
      <c r="J13464">
        <f t="shared" si="1684"/>
        <v>1</v>
      </c>
      <c r="K13464" s="1">
        <f t="shared" si="1685"/>
        <v>1</v>
      </c>
      <c r="L13464">
        <f t="shared" si="1686"/>
        <v>640</v>
      </c>
      <c r="M13464">
        <f t="shared" si="1687"/>
        <v>533</v>
      </c>
      <c r="N13464" s="1">
        <f t="shared" si="1688"/>
        <v>1</v>
      </c>
    </row>
    <row r="13465" spans="1:14" x14ac:dyDescent="0.2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1681"/>
        <v>1</v>
      </c>
      <c r="G13465">
        <f t="shared" si="1682"/>
        <v>1</v>
      </c>
      <c r="H13465">
        <f t="shared" si="1683"/>
        <v>1</v>
      </c>
      <c r="I13465">
        <f t="shared" si="1683"/>
        <v>1</v>
      </c>
      <c r="J13465">
        <f t="shared" si="1684"/>
        <v>1</v>
      </c>
      <c r="K13465" s="1">
        <f t="shared" si="1685"/>
        <v>1</v>
      </c>
      <c r="L13465">
        <f t="shared" si="1686"/>
        <v>688</v>
      </c>
      <c r="M13465">
        <f t="shared" si="1687"/>
        <v>614</v>
      </c>
      <c r="N13465" s="1">
        <f t="shared" si="1688"/>
        <v>1</v>
      </c>
    </row>
    <row r="13466" spans="1:14" x14ac:dyDescent="0.2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1681"/>
        <v>1</v>
      </c>
      <c r="G13466">
        <f t="shared" si="1682"/>
        <v>1</v>
      </c>
      <c r="H13466">
        <f t="shared" si="1683"/>
        <v>2</v>
      </c>
      <c r="I13466">
        <f t="shared" si="1683"/>
        <v>1</v>
      </c>
      <c r="J13466">
        <f t="shared" si="1684"/>
        <v>2</v>
      </c>
      <c r="K13466" s="1">
        <f t="shared" si="1685"/>
        <v>4</v>
      </c>
      <c r="L13466">
        <f t="shared" si="1686"/>
        <v>370</v>
      </c>
      <c r="M13466">
        <f t="shared" si="1687"/>
        <v>396</v>
      </c>
      <c r="N13466" s="1">
        <f t="shared" si="1688"/>
        <v>0</v>
      </c>
    </row>
    <row r="13467" spans="1:14" x14ac:dyDescent="0.2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1681"/>
        <v>1</v>
      </c>
      <c r="G13467">
        <f t="shared" si="1682"/>
        <v>1</v>
      </c>
      <c r="H13467">
        <f t="shared" si="1683"/>
        <v>1</v>
      </c>
      <c r="I13467">
        <f t="shared" si="1683"/>
        <v>1</v>
      </c>
      <c r="J13467">
        <f t="shared" si="1684"/>
        <v>1</v>
      </c>
      <c r="K13467" s="1">
        <f t="shared" si="1685"/>
        <v>1</v>
      </c>
      <c r="L13467">
        <f t="shared" si="1686"/>
        <v>660</v>
      </c>
      <c r="M13467">
        <f t="shared" si="1687"/>
        <v>692</v>
      </c>
      <c r="N13467" s="1">
        <f t="shared" si="1688"/>
        <v>0</v>
      </c>
    </row>
    <row r="13468" spans="1:14" x14ac:dyDescent="0.2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1681"/>
        <v>1</v>
      </c>
      <c r="G13468">
        <f t="shared" si="1682"/>
        <v>1</v>
      </c>
      <c r="H13468">
        <f t="shared" si="1683"/>
        <v>1</v>
      </c>
      <c r="I13468">
        <f t="shared" si="1683"/>
        <v>1</v>
      </c>
      <c r="J13468">
        <f t="shared" si="1684"/>
        <v>1</v>
      </c>
      <c r="K13468" s="1">
        <f t="shared" si="1685"/>
        <v>1</v>
      </c>
      <c r="L13468">
        <f t="shared" si="1686"/>
        <v>624</v>
      </c>
      <c r="M13468">
        <f t="shared" si="1687"/>
        <v>390</v>
      </c>
      <c r="N13468" s="1">
        <f t="shared" si="1688"/>
        <v>1</v>
      </c>
    </row>
    <row r="13469" spans="1:14" x14ac:dyDescent="0.2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1681"/>
        <v>1</v>
      </c>
      <c r="G13469">
        <f t="shared" si="1682"/>
        <v>1</v>
      </c>
      <c r="H13469">
        <f t="shared" si="1683"/>
        <v>1</v>
      </c>
      <c r="I13469">
        <f t="shared" si="1683"/>
        <v>1</v>
      </c>
      <c r="J13469">
        <f t="shared" si="1684"/>
        <v>1</v>
      </c>
      <c r="K13469" s="1">
        <f t="shared" si="1685"/>
        <v>1</v>
      </c>
      <c r="L13469">
        <f t="shared" si="1686"/>
        <v>448</v>
      </c>
      <c r="M13469">
        <f t="shared" si="1687"/>
        <v>348</v>
      </c>
      <c r="N13469" s="1">
        <f t="shared" si="1688"/>
        <v>1</v>
      </c>
    </row>
    <row r="13470" spans="1:14" x14ac:dyDescent="0.2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1681"/>
        <v>1</v>
      </c>
      <c r="G13470">
        <f t="shared" si="1682"/>
        <v>1</v>
      </c>
      <c r="H13470">
        <f t="shared" si="1683"/>
        <v>1</v>
      </c>
      <c r="I13470">
        <f t="shared" si="1683"/>
        <v>1</v>
      </c>
      <c r="J13470">
        <f t="shared" si="1684"/>
        <v>1</v>
      </c>
      <c r="K13470" s="1">
        <f t="shared" si="1685"/>
        <v>1</v>
      </c>
      <c r="L13470">
        <f t="shared" si="1686"/>
        <v>552</v>
      </c>
      <c r="M13470">
        <f t="shared" si="1687"/>
        <v>483</v>
      </c>
      <c r="N13470" s="1">
        <f t="shared" si="1688"/>
        <v>1</v>
      </c>
    </row>
    <row r="13471" spans="1:14" x14ac:dyDescent="0.2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1681"/>
        <v>1</v>
      </c>
      <c r="G13471">
        <f t="shared" si="1682"/>
        <v>1</v>
      </c>
      <c r="H13471">
        <f t="shared" si="1683"/>
        <v>1</v>
      </c>
      <c r="I13471">
        <f t="shared" si="1683"/>
        <v>1</v>
      </c>
      <c r="J13471">
        <f t="shared" si="1684"/>
        <v>1</v>
      </c>
      <c r="K13471" s="1">
        <f t="shared" si="1685"/>
        <v>1</v>
      </c>
      <c r="L13471">
        <f t="shared" si="1686"/>
        <v>718</v>
      </c>
      <c r="M13471">
        <f t="shared" si="1687"/>
        <v>333</v>
      </c>
      <c r="N13471" s="1">
        <f t="shared" si="1688"/>
        <v>1</v>
      </c>
    </row>
    <row r="13472" spans="1:14" x14ac:dyDescent="0.2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1681"/>
        <v>1</v>
      </c>
      <c r="G13472">
        <f t="shared" si="1682"/>
        <v>1</v>
      </c>
      <c r="H13472">
        <f t="shared" si="1683"/>
        <v>1</v>
      </c>
      <c r="I13472">
        <f t="shared" si="1683"/>
        <v>1</v>
      </c>
      <c r="J13472">
        <f t="shared" si="1684"/>
        <v>1</v>
      </c>
      <c r="K13472" s="1">
        <f t="shared" si="1685"/>
        <v>1</v>
      </c>
      <c r="L13472">
        <f t="shared" si="1686"/>
        <v>616</v>
      </c>
      <c r="M13472">
        <f t="shared" si="1687"/>
        <v>412</v>
      </c>
      <c r="N13472" s="1">
        <f t="shared" si="1688"/>
        <v>1</v>
      </c>
    </row>
    <row r="13473" spans="1:14" x14ac:dyDescent="0.2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1681"/>
        <v>1</v>
      </c>
      <c r="G13473">
        <f t="shared" si="1682"/>
        <v>1</v>
      </c>
      <c r="H13473">
        <f t="shared" si="1683"/>
        <v>1</v>
      </c>
      <c r="I13473">
        <f t="shared" si="1683"/>
        <v>1</v>
      </c>
      <c r="J13473">
        <f t="shared" si="1684"/>
        <v>1</v>
      </c>
      <c r="K13473" s="1">
        <f t="shared" si="1685"/>
        <v>1</v>
      </c>
      <c r="L13473">
        <f t="shared" si="1686"/>
        <v>596</v>
      </c>
      <c r="M13473">
        <f t="shared" si="1687"/>
        <v>523</v>
      </c>
      <c r="N13473" s="1">
        <f t="shared" si="1688"/>
        <v>1</v>
      </c>
    </row>
    <row r="13474" spans="1:14" x14ac:dyDescent="0.2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1681"/>
        <v>1</v>
      </c>
      <c r="G13474">
        <f t="shared" si="1682"/>
        <v>1</v>
      </c>
      <c r="H13474">
        <f t="shared" si="1683"/>
        <v>1</v>
      </c>
      <c r="I13474">
        <f t="shared" si="1683"/>
        <v>1</v>
      </c>
      <c r="J13474">
        <f t="shared" si="1684"/>
        <v>1</v>
      </c>
      <c r="K13474" s="1">
        <f t="shared" si="1685"/>
        <v>1</v>
      </c>
      <c r="L13474">
        <f t="shared" si="1686"/>
        <v>634</v>
      </c>
      <c r="M13474">
        <f t="shared" si="1687"/>
        <v>496</v>
      </c>
      <c r="N13474" s="1">
        <f t="shared" si="1688"/>
        <v>1</v>
      </c>
    </row>
    <row r="13475" spans="1:14" x14ac:dyDescent="0.2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1681"/>
        <v>1</v>
      </c>
      <c r="G13475">
        <f t="shared" si="1682"/>
        <v>1</v>
      </c>
      <c r="H13475">
        <f t="shared" si="1683"/>
        <v>1</v>
      </c>
      <c r="I13475">
        <f t="shared" si="1683"/>
        <v>1</v>
      </c>
      <c r="J13475">
        <f t="shared" si="1684"/>
        <v>1</v>
      </c>
      <c r="K13475" s="1">
        <f t="shared" si="1685"/>
        <v>1</v>
      </c>
      <c r="L13475">
        <f t="shared" si="1686"/>
        <v>664</v>
      </c>
      <c r="M13475">
        <f t="shared" si="1687"/>
        <v>529</v>
      </c>
      <c r="N13475" s="1">
        <f t="shared" si="1688"/>
        <v>1</v>
      </c>
    </row>
    <row r="13476" spans="1:14" x14ac:dyDescent="0.2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1681"/>
        <v>1</v>
      </c>
      <c r="G13476">
        <f t="shared" si="1682"/>
        <v>1</v>
      </c>
      <c r="H13476">
        <f t="shared" si="1683"/>
        <v>1</v>
      </c>
      <c r="I13476">
        <f t="shared" si="1683"/>
        <v>1</v>
      </c>
      <c r="J13476">
        <f t="shared" si="1684"/>
        <v>1</v>
      </c>
      <c r="K13476" s="1">
        <f t="shared" si="1685"/>
        <v>1</v>
      </c>
      <c r="L13476">
        <f t="shared" si="1686"/>
        <v>628</v>
      </c>
      <c r="M13476">
        <f t="shared" si="1687"/>
        <v>317</v>
      </c>
      <c r="N13476" s="1">
        <f t="shared" si="1688"/>
        <v>1</v>
      </c>
    </row>
    <row r="13477" spans="1:14" x14ac:dyDescent="0.2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1681"/>
        <v>1</v>
      </c>
      <c r="G13477">
        <f t="shared" si="1682"/>
        <v>1</v>
      </c>
      <c r="H13477">
        <f t="shared" si="1683"/>
        <v>1</v>
      </c>
      <c r="I13477">
        <f t="shared" si="1683"/>
        <v>1</v>
      </c>
      <c r="J13477">
        <f t="shared" si="1684"/>
        <v>1</v>
      </c>
      <c r="K13477" s="1">
        <f t="shared" si="1685"/>
        <v>1</v>
      </c>
      <c r="L13477">
        <f t="shared" si="1686"/>
        <v>574</v>
      </c>
      <c r="M13477">
        <f t="shared" si="1687"/>
        <v>480</v>
      </c>
      <c r="N13477" s="1">
        <f t="shared" si="1688"/>
        <v>1</v>
      </c>
    </row>
    <row r="13478" spans="1:14" x14ac:dyDescent="0.2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1681"/>
        <v>1</v>
      </c>
      <c r="G13478">
        <f t="shared" si="1682"/>
        <v>1</v>
      </c>
      <c r="H13478">
        <f t="shared" si="1683"/>
        <v>1</v>
      </c>
      <c r="I13478">
        <f t="shared" si="1683"/>
        <v>1</v>
      </c>
      <c r="J13478">
        <f t="shared" si="1684"/>
        <v>1</v>
      </c>
      <c r="K13478" s="1">
        <f t="shared" si="1685"/>
        <v>1</v>
      </c>
      <c r="L13478">
        <f t="shared" si="1686"/>
        <v>756</v>
      </c>
      <c r="M13478">
        <f t="shared" si="1687"/>
        <v>683</v>
      </c>
      <c r="N13478" s="1">
        <f t="shared" si="1688"/>
        <v>1</v>
      </c>
    </row>
    <row r="13479" spans="1:14" x14ac:dyDescent="0.2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1681"/>
        <v>1</v>
      </c>
      <c r="G13479">
        <f t="shared" si="1682"/>
        <v>1</v>
      </c>
      <c r="H13479">
        <f t="shared" si="1683"/>
        <v>1</v>
      </c>
      <c r="I13479">
        <f t="shared" si="1683"/>
        <v>1</v>
      </c>
      <c r="J13479">
        <f t="shared" si="1684"/>
        <v>1</v>
      </c>
      <c r="K13479" s="1">
        <f t="shared" si="1685"/>
        <v>1</v>
      </c>
      <c r="L13479">
        <f t="shared" si="1686"/>
        <v>662</v>
      </c>
      <c r="M13479">
        <f t="shared" si="1687"/>
        <v>537</v>
      </c>
      <c r="N13479" s="1">
        <f t="shared" si="1688"/>
        <v>1</v>
      </c>
    </row>
    <row r="13480" spans="1:14" x14ac:dyDescent="0.2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1681"/>
        <v>1</v>
      </c>
      <c r="G13480">
        <f t="shared" si="1682"/>
        <v>1</v>
      </c>
      <c r="H13480">
        <f t="shared" si="1683"/>
        <v>1</v>
      </c>
      <c r="I13480">
        <f t="shared" si="1683"/>
        <v>1</v>
      </c>
      <c r="J13480">
        <f t="shared" si="1684"/>
        <v>1</v>
      </c>
      <c r="K13480" s="1">
        <f t="shared" si="1685"/>
        <v>1</v>
      </c>
      <c r="L13480">
        <f t="shared" si="1686"/>
        <v>616</v>
      </c>
      <c r="M13480">
        <f t="shared" si="1687"/>
        <v>579</v>
      </c>
      <c r="N13480" s="1">
        <f t="shared" si="1688"/>
        <v>1</v>
      </c>
    </row>
    <row r="13481" spans="1:14" x14ac:dyDescent="0.2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1681"/>
        <v>1</v>
      </c>
      <c r="G13481">
        <f t="shared" si="1682"/>
        <v>1</v>
      </c>
      <c r="H13481">
        <f t="shared" si="1683"/>
        <v>1</v>
      </c>
      <c r="I13481">
        <f t="shared" si="1683"/>
        <v>1</v>
      </c>
      <c r="J13481">
        <f t="shared" si="1684"/>
        <v>1</v>
      </c>
      <c r="K13481" s="1">
        <f t="shared" si="1685"/>
        <v>1</v>
      </c>
      <c r="L13481">
        <f t="shared" si="1686"/>
        <v>508</v>
      </c>
      <c r="M13481">
        <f t="shared" si="1687"/>
        <v>475</v>
      </c>
      <c r="N13481" s="1">
        <f t="shared" si="1688"/>
        <v>1</v>
      </c>
    </row>
    <row r="13482" spans="1:14" x14ac:dyDescent="0.2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1681"/>
        <v>1</v>
      </c>
      <c r="G13482">
        <f t="shared" si="1682"/>
        <v>1</v>
      </c>
      <c r="H13482">
        <f t="shared" si="1683"/>
        <v>1</v>
      </c>
      <c r="I13482">
        <f t="shared" si="1683"/>
        <v>1</v>
      </c>
      <c r="J13482">
        <f t="shared" si="1684"/>
        <v>1</v>
      </c>
      <c r="K13482" s="1">
        <f t="shared" si="1685"/>
        <v>1</v>
      </c>
      <c r="L13482">
        <f t="shared" si="1686"/>
        <v>490</v>
      </c>
      <c r="M13482">
        <f t="shared" si="1687"/>
        <v>323</v>
      </c>
      <c r="N13482" s="1">
        <f t="shared" si="1688"/>
        <v>1</v>
      </c>
    </row>
    <row r="13483" spans="1:14" x14ac:dyDescent="0.2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1681"/>
        <v>1</v>
      </c>
      <c r="G13483">
        <f t="shared" si="1682"/>
        <v>1</v>
      </c>
      <c r="H13483">
        <f t="shared" si="1683"/>
        <v>1</v>
      </c>
      <c r="I13483">
        <f t="shared" si="1683"/>
        <v>1</v>
      </c>
      <c r="J13483">
        <f t="shared" si="1684"/>
        <v>1</v>
      </c>
      <c r="K13483" s="1">
        <f t="shared" si="1685"/>
        <v>1</v>
      </c>
      <c r="L13483">
        <f t="shared" si="1686"/>
        <v>648</v>
      </c>
      <c r="M13483">
        <f t="shared" si="1687"/>
        <v>258</v>
      </c>
      <c r="N13483" s="1">
        <f t="shared" si="1688"/>
        <v>1</v>
      </c>
    </row>
    <row r="13484" spans="1:14" x14ac:dyDescent="0.2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1681"/>
        <v>1</v>
      </c>
      <c r="G13484">
        <f t="shared" si="1682"/>
        <v>1</v>
      </c>
      <c r="H13484">
        <f t="shared" si="1683"/>
        <v>1</v>
      </c>
      <c r="I13484">
        <f t="shared" si="1683"/>
        <v>1</v>
      </c>
      <c r="J13484">
        <f t="shared" si="1684"/>
        <v>1</v>
      </c>
      <c r="K13484" s="1">
        <f t="shared" si="1685"/>
        <v>1</v>
      </c>
      <c r="L13484">
        <f t="shared" si="1686"/>
        <v>474</v>
      </c>
      <c r="M13484">
        <f t="shared" si="1687"/>
        <v>309</v>
      </c>
      <c r="N13484" s="1">
        <f t="shared" si="1688"/>
        <v>1</v>
      </c>
    </row>
    <row r="13485" spans="1:14" x14ac:dyDescent="0.2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1681"/>
        <v>1</v>
      </c>
      <c r="G13485">
        <f t="shared" si="1682"/>
        <v>1</v>
      </c>
      <c r="H13485">
        <f t="shared" si="1683"/>
        <v>1</v>
      </c>
      <c r="I13485">
        <f t="shared" si="1683"/>
        <v>1</v>
      </c>
      <c r="J13485">
        <f t="shared" si="1684"/>
        <v>1</v>
      </c>
      <c r="K13485" s="1">
        <f t="shared" si="1685"/>
        <v>1</v>
      </c>
      <c r="L13485">
        <f t="shared" si="1686"/>
        <v>558</v>
      </c>
      <c r="M13485">
        <f t="shared" si="1687"/>
        <v>269</v>
      </c>
      <c r="N13485" s="1">
        <f t="shared" si="1688"/>
        <v>1</v>
      </c>
    </row>
    <row r="13486" spans="1:14" x14ac:dyDescent="0.2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1681"/>
        <v>1</v>
      </c>
      <c r="G13486">
        <f t="shared" si="1682"/>
        <v>1</v>
      </c>
      <c r="H13486">
        <f t="shared" si="1683"/>
        <v>1</v>
      </c>
      <c r="I13486">
        <f t="shared" si="1683"/>
        <v>1</v>
      </c>
      <c r="J13486">
        <f t="shared" si="1684"/>
        <v>1</v>
      </c>
      <c r="K13486" s="1">
        <f t="shared" si="1685"/>
        <v>1</v>
      </c>
      <c r="L13486">
        <f t="shared" si="1686"/>
        <v>620</v>
      </c>
      <c r="M13486">
        <f t="shared" si="1687"/>
        <v>487</v>
      </c>
      <c r="N13486" s="1">
        <f t="shared" si="1688"/>
        <v>1</v>
      </c>
    </row>
    <row r="13487" spans="1:14" x14ac:dyDescent="0.2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1681"/>
        <v>1</v>
      </c>
      <c r="G13487">
        <f t="shared" si="1682"/>
        <v>1</v>
      </c>
      <c r="H13487">
        <f t="shared" si="1683"/>
        <v>1</v>
      </c>
      <c r="I13487">
        <f t="shared" si="1683"/>
        <v>1</v>
      </c>
      <c r="J13487">
        <f t="shared" si="1684"/>
        <v>1</v>
      </c>
      <c r="K13487" s="1">
        <f t="shared" si="1685"/>
        <v>1</v>
      </c>
      <c r="L13487">
        <f t="shared" si="1686"/>
        <v>770</v>
      </c>
      <c r="M13487">
        <f t="shared" si="1687"/>
        <v>570</v>
      </c>
      <c r="N13487" s="1">
        <f t="shared" si="1688"/>
        <v>1</v>
      </c>
    </row>
    <row r="13488" spans="1:14" x14ac:dyDescent="0.2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1681"/>
        <v>1</v>
      </c>
      <c r="G13488">
        <f t="shared" si="1682"/>
        <v>1</v>
      </c>
      <c r="H13488">
        <f t="shared" si="1683"/>
        <v>1</v>
      </c>
      <c r="I13488">
        <f t="shared" si="1683"/>
        <v>1</v>
      </c>
      <c r="J13488">
        <f t="shared" si="1684"/>
        <v>1</v>
      </c>
      <c r="K13488" s="1">
        <f t="shared" si="1685"/>
        <v>1</v>
      </c>
      <c r="L13488">
        <f t="shared" si="1686"/>
        <v>626</v>
      </c>
      <c r="M13488">
        <f t="shared" si="1687"/>
        <v>636</v>
      </c>
      <c r="N13488" s="1">
        <f t="shared" si="1688"/>
        <v>0</v>
      </c>
    </row>
    <row r="13489" spans="1:14" x14ac:dyDescent="0.2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1681"/>
        <v>1</v>
      </c>
      <c r="G13489">
        <f t="shared" si="1682"/>
        <v>1</v>
      </c>
      <c r="H13489">
        <f t="shared" si="1683"/>
        <v>1</v>
      </c>
      <c r="I13489">
        <f t="shared" si="1683"/>
        <v>1</v>
      </c>
      <c r="J13489">
        <f t="shared" si="1684"/>
        <v>1</v>
      </c>
      <c r="K13489" s="1">
        <f t="shared" si="1685"/>
        <v>1</v>
      </c>
      <c r="L13489">
        <f t="shared" si="1686"/>
        <v>582</v>
      </c>
      <c r="M13489">
        <f t="shared" si="1687"/>
        <v>433</v>
      </c>
      <c r="N13489" s="1">
        <f t="shared" si="1688"/>
        <v>1</v>
      </c>
    </row>
    <row r="13490" spans="1:14" x14ac:dyDescent="0.2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1681"/>
        <v>1</v>
      </c>
      <c r="G13490">
        <f t="shared" si="1682"/>
        <v>1</v>
      </c>
      <c r="H13490">
        <f t="shared" si="1683"/>
        <v>1</v>
      </c>
      <c r="I13490">
        <f t="shared" si="1683"/>
        <v>1</v>
      </c>
      <c r="J13490">
        <f t="shared" si="1684"/>
        <v>1</v>
      </c>
      <c r="K13490" s="1">
        <f t="shared" si="1685"/>
        <v>1</v>
      </c>
      <c r="L13490">
        <f t="shared" si="1686"/>
        <v>662</v>
      </c>
      <c r="M13490">
        <f t="shared" si="1687"/>
        <v>447</v>
      </c>
      <c r="N13490" s="1">
        <f t="shared" si="1688"/>
        <v>1</v>
      </c>
    </row>
    <row r="13491" spans="1:14" x14ac:dyDescent="0.2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1681"/>
        <v>1</v>
      </c>
      <c r="G13491">
        <f t="shared" si="1682"/>
        <v>1</v>
      </c>
      <c r="H13491">
        <f t="shared" si="1683"/>
        <v>1</v>
      </c>
      <c r="I13491">
        <f t="shared" si="1683"/>
        <v>1</v>
      </c>
      <c r="J13491">
        <f t="shared" si="1684"/>
        <v>1</v>
      </c>
      <c r="K13491" s="1">
        <f t="shared" si="1685"/>
        <v>1</v>
      </c>
      <c r="L13491">
        <f t="shared" si="1686"/>
        <v>424</v>
      </c>
      <c r="M13491">
        <f t="shared" si="1687"/>
        <v>346</v>
      </c>
      <c r="N13491" s="1">
        <f t="shared" si="1688"/>
        <v>1</v>
      </c>
    </row>
    <row r="13492" spans="1:14" x14ac:dyDescent="0.2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1681"/>
        <v>1</v>
      </c>
      <c r="G13492">
        <f t="shared" si="1682"/>
        <v>1</v>
      </c>
      <c r="H13492">
        <f t="shared" si="1683"/>
        <v>1</v>
      </c>
      <c r="I13492">
        <f t="shared" si="1683"/>
        <v>1</v>
      </c>
      <c r="J13492">
        <f t="shared" si="1684"/>
        <v>1</v>
      </c>
      <c r="K13492" s="1">
        <f t="shared" si="1685"/>
        <v>1</v>
      </c>
      <c r="L13492">
        <f t="shared" si="1686"/>
        <v>572</v>
      </c>
      <c r="M13492">
        <f t="shared" si="1687"/>
        <v>510</v>
      </c>
      <c r="N13492" s="1">
        <f t="shared" si="1688"/>
        <v>1</v>
      </c>
    </row>
    <row r="13493" spans="1:14" x14ac:dyDescent="0.2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1681"/>
        <v>1</v>
      </c>
      <c r="G13493">
        <f t="shared" si="1682"/>
        <v>1</v>
      </c>
      <c r="H13493">
        <f t="shared" si="1683"/>
        <v>1</v>
      </c>
      <c r="I13493">
        <f t="shared" si="1683"/>
        <v>1</v>
      </c>
      <c r="J13493">
        <f t="shared" si="1684"/>
        <v>1</v>
      </c>
      <c r="K13493" s="1">
        <f t="shared" si="1685"/>
        <v>1</v>
      </c>
      <c r="L13493">
        <f t="shared" si="1686"/>
        <v>806</v>
      </c>
      <c r="M13493">
        <f t="shared" si="1687"/>
        <v>667</v>
      </c>
      <c r="N13493" s="1">
        <f t="shared" si="1688"/>
        <v>1</v>
      </c>
    </row>
    <row r="13494" spans="1:14" x14ac:dyDescent="0.2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1681"/>
        <v>1</v>
      </c>
      <c r="G13494">
        <f t="shared" si="1682"/>
        <v>1</v>
      </c>
      <c r="H13494">
        <f t="shared" si="1683"/>
        <v>1</v>
      </c>
      <c r="I13494">
        <f t="shared" si="1683"/>
        <v>1</v>
      </c>
      <c r="J13494">
        <f t="shared" si="1684"/>
        <v>1</v>
      </c>
      <c r="K13494" s="1">
        <f t="shared" si="1685"/>
        <v>1</v>
      </c>
      <c r="L13494">
        <f t="shared" si="1686"/>
        <v>612</v>
      </c>
      <c r="M13494">
        <f t="shared" si="1687"/>
        <v>444</v>
      </c>
      <c r="N13494" s="1">
        <f t="shared" si="1688"/>
        <v>1</v>
      </c>
    </row>
    <row r="13495" spans="1:14" x14ac:dyDescent="0.2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1681"/>
        <v>1</v>
      </c>
      <c r="G13495">
        <f t="shared" si="1682"/>
        <v>1</v>
      </c>
      <c r="H13495">
        <f t="shared" si="1683"/>
        <v>1</v>
      </c>
      <c r="I13495">
        <f t="shared" si="1683"/>
        <v>1</v>
      </c>
      <c r="J13495">
        <f t="shared" si="1684"/>
        <v>1</v>
      </c>
      <c r="K13495" s="1">
        <f t="shared" si="1685"/>
        <v>1</v>
      </c>
      <c r="L13495">
        <f t="shared" si="1686"/>
        <v>596</v>
      </c>
      <c r="M13495">
        <f t="shared" si="1687"/>
        <v>506</v>
      </c>
      <c r="N13495" s="1">
        <f t="shared" si="1688"/>
        <v>1</v>
      </c>
    </row>
    <row r="13496" spans="1:14" x14ac:dyDescent="0.2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1681"/>
        <v>1</v>
      </c>
      <c r="G13496">
        <f t="shared" si="1682"/>
        <v>1</v>
      </c>
      <c r="H13496">
        <f t="shared" si="1683"/>
        <v>1</v>
      </c>
      <c r="I13496">
        <f t="shared" si="1683"/>
        <v>1</v>
      </c>
      <c r="J13496">
        <f t="shared" si="1684"/>
        <v>1</v>
      </c>
      <c r="K13496" s="1">
        <f t="shared" si="1685"/>
        <v>1</v>
      </c>
      <c r="L13496">
        <f t="shared" si="1686"/>
        <v>538</v>
      </c>
      <c r="M13496">
        <f t="shared" si="1687"/>
        <v>339</v>
      </c>
      <c r="N13496" s="1">
        <f t="shared" si="1688"/>
        <v>1</v>
      </c>
    </row>
    <row r="13497" spans="1:14" x14ac:dyDescent="0.2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1681"/>
        <v>1</v>
      </c>
      <c r="G13497">
        <f t="shared" si="1682"/>
        <v>1</v>
      </c>
      <c r="H13497">
        <f t="shared" si="1683"/>
        <v>1</v>
      </c>
      <c r="I13497">
        <f t="shared" si="1683"/>
        <v>1</v>
      </c>
      <c r="J13497">
        <f t="shared" si="1684"/>
        <v>1</v>
      </c>
      <c r="K13497" s="1">
        <f t="shared" si="1685"/>
        <v>1</v>
      </c>
      <c r="L13497">
        <f t="shared" si="1686"/>
        <v>508</v>
      </c>
      <c r="M13497">
        <f t="shared" si="1687"/>
        <v>378</v>
      </c>
      <c r="N13497" s="1">
        <f t="shared" si="1688"/>
        <v>1</v>
      </c>
    </row>
    <row r="13498" spans="1:14" x14ac:dyDescent="0.2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1681"/>
        <v>1</v>
      </c>
      <c r="G13498">
        <f t="shared" si="1682"/>
        <v>1</v>
      </c>
      <c r="H13498">
        <f t="shared" si="1683"/>
        <v>1</v>
      </c>
      <c r="I13498">
        <f t="shared" si="1683"/>
        <v>1</v>
      </c>
      <c r="J13498">
        <f t="shared" si="1684"/>
        <v>1</v>
      </c>
      <c r="K13498" s="1">
        <f t="shared" si="1685"/>
        <v>1</v>
      </c>
      <c r="L13498">
        <f t="shared" si="1686"/>
        <v>512</v>
      </c>
      <c r="M13498">
        <f t="shared" si="1687"/>
        <v>545</v>
      </c>
      <c r="N13498" s="1">
        <f t="shared" si="1688"/>
        <v>0</v>
      </c>
    </row>
    <row r="13499" spans="1:14" x14ac:dyDescent="0.2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1681"/>
        <v>1</v>
      </c>
      <c r="G13499">
        <f t="shared" si="1682"/>
        <v>1</v>
      </c>
      <c r="H13499">
        <f t="shared" si="1683"/>
        <v>1</v>
      </c>
      <c r="I13499">
        <f t="shared" si="1683"/>
        <v>1</v>
      </c>
      <c r="J13499">
        <f t="shared" si="1684"/>
        <v>1</v>
      </c>
      <c r="K13499" s="1">
        <f t="shared" si="1685"/>
        <v>1</v>
      </c>
      <c r="L13499">
        <f t="shared" si="1686"/>
        <v>674</v>
      </c>
      <c r="M13499">
        <f t="shared" si="1687"/>
        <v>499</v>
      </c>
      <c r="N13499" s="1">
        <f t="shared" si="1688"/>
        <v>1</v>
      </c>
    </row>
    <row r="13500" spans="1:14" x14ac:dyDescent="0.2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1681"/>
        <v>1</v>
      </c>
      <c r="G13500">
        <f t="shared" si="1682"/>
        <v>1</v>
      </c>
      <c r="H13500">
        <f t="shared" si="1683"/>
        <v>1</v>
      </c>
      <c r="I13500">
        <f t="shared" si="1683"/>
        <v>1</v>
      </c>
      <c r="J13500">
        <f t="shared" si="1684"/>
        <v>1</v>
      </c>
      <c r="K13500" s="1">
        <f t="shared" si="1685"/>
        <v>1</v>
      </c>
      <c r="L13500">
        <f t="shared" si="1686"/>
        <v>556</v>
      </c>
      <c r="M13500">
        <f t="shared" si="1687"/>
        <v>349</v>
      </c>
      <c r="N13500" s="1">
        <f t="shared" si="1688"/>
        <v>1</v>
      </c>
    </row>
    <row r="13501" spans="1:14" x14ac:dyDescent="0.2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1681"/>
        <v>1</v>
      </c>
      <c r="G13501">
        <f t="shared" si="1682"/>
        <v>1</v>
      </c>
      <c r="H13501">
        <f t="shared" si="1683"/>
        <v>1</v>
      </c>
      <c r="I13501">
        <f t="shared" si="1683"/>
        <v>1</v>
      </c>
      <c r="J13501">
        <f t="shared" si="1684"/>
        <v>1</v>
      </c>
      <c r="K13501" s="1">
        <f t="shared" si="1685"/>
        <v>1</v>
      </c>
      <c r="L13501">
        <f t="shared" si="1686"/>
        <v>482</v>
      </c>
      <c r="M13501">
        <f t="shared" si="1687"/>
        <v>291</v>
      </c>
      <c r="N13501" s="1">
        <f t="shared" si="1688"/>
        <v>1</v>
      </c>
    </row>
    <row r="13502" spans="1:14" x14ac:dyDescent="0.2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1681"/>
        <v>1</v>
      </c>
      <c r="G13502">
        <f t="shared" si="1682"/>
        <v>1</v>
      </c>
      <c r="H13502">
        <f t="shared" si="1683"/>
        <v>1</v>
      </c>
      <c r="I13502">
        <f t="shared" si="1683"/>
        <v>1</v>
      </c>
      <c r="J13502">
        <f t="shared" si="1684"/>
        <v>1</v>
      </c>
      <c r="K13502" s="1">
        <f t="shared" si="1685"/>
        <v>1</v>
      </c>
      <c r="L13502">
        <f t="shared" si="1686"/>
        <v>804</v>
      </c>
      <c r="M13502">
        <f t="shared" si="1687"/>
        <v>563</v>
      </c>
      <c r="N13502" s="1">
        <f t="shared" si="1688"/>
        <v>1</v>
      </c>
    </row>
    <row r="13503" spans="1:14" x14ac:dyDescent="0.2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1681"/>
        <v>1</v>
      </c>
      <c r="G13503">
        <f t="shared" si="1682"/>
        <v>1</v>
      </c>
      <c r="H13503">
        <f t="shared" si="1683"/>
        <v>1</v>
      </c>
      <c r="I13503">
        <f t="shared" si="1683"/>
        <v>1</v>
      </c>
      <c r="J13503">
        <f t="shared" si="1684"/>
        <v>1</v>
      </c>
      <c r="K13503" s="1">
        <f t="shared" si="1685"/>
        <v>1</v>
      </c>
      <c r="L13503">
        <f t="shared" si="1686"/>
        <v>520</v>
      </c>
      <c r="M13503">
        <f t="shared" si="1687"/>
        <v>361</v>
      </c>
      <c r="N13503" s="1">
        <f t="shared" si="1688"/>
        <v>1</v>
      </c>
    </row>
    <row r="13504" spans="1:14" x14ac:dyDescent="0.2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1681"/>
        <v>1</v>
      </c>
      <c r="G13504">
        <f t="shared" si="1682"/>
        <v>1</v>
      </c>
      <c r="H13504">
        <f t="shared" si="1683"/>
        <v>1</v>
      </c>
      <c r="I13504">
        <f t="shared" si="1683"/>
        <v>1</v>
      </c>
      <c r="J13504">
        <f t="shared" si="1684"/>
        <v>1</v>
      </c>
      <c r="K13504" s="1">
        <f t="shared" si="1685"/>
        <v>1</v>
      </c>
      <c r="L13504">
        <f t="shared" si="1686"/>
        <v>362</v>
      </c>
      <c r="M13504">
        <f t="shared" si="1687"/>
        <v>392</v>
      </c>
      <c r="N13504" s="1">
        <f t="shared" si="1688"/>
        <v>0</v>
      </c>
    </row>
    <row r="13505" spans="1:14" x14ac:dyDescent="0.2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1681"/>
        <v>1</v>
      </c>
      <c r="G13505">
        <f t="shared" si="1682"/>
        <v>1</v>
      </c>
      <c r="H13505">
        <f t="shared" si="1683"/>
        <v>1</v>
      </c>
      <c r="I13505">
        <f t="shared" si="1683"/>
        <v>1</v>
      </c>
      <c r="J13505">
        <f t="shared" si="1684"/>
        <v>1</v>
      </c>
      <c r="K13505" s="1">
        <f t="shared" si="1685"/>
        <v>1</v>
      </c>
      <c r="L13505">
        <f t="shared" si="1686"/>
        <v>494</v>
      </c>
      <c r="M13505">
        <f t="shared" si="1687"/>
        <v>441</v>
      </c>
      <c r="N13505" s="1">
        <f t="shared" si="1688"/>
        <v>1</v>
      </c>
    </row>
    <row r="13506" spans="1:14" x14ac:dyDescent="0.2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1689">COUNTIF($A13506:$E13506,A13506)</f>
        <v>1</v>
      </c>
      <c r="G13506">
        <f t="shared" ref="G13506:G13569" si="1690">COUNTIF($A13506:$E13506,B13506)</f>
        <v>2</v>
      </c>
      <c r="H13506">
        <f t="shared" ref="H13506:I13569" si="1691">COUNTIF($A13506:$E13506,C13506)</f>
        <v>1</v>
      </c>
      <c r="I13506">
        <f t="shared" si="1691"/>
        <v>1</v>
      </c>
      <c r="J13506">
        <f t="shared" ref="J13506:J13569" si="1692">COUNTIF($A13506:$E13506,E13506)</f>
        <v>2</v>
      </c>
      <c r="K13506" s="1">
        <f t="shared" ref="K13506:K13569" si="1693">PRODUCT(F13506:J13506)</f>
        <v>4</v>
      </c>
      <c r="L13506">
        <f t="shared" ref="L13506:L13569" si="1694">2*(MAX(A13506:E13506) + MIN(A13506:E13506))</f>
        <v>680</v>
      </c>
      <c r="M13506">
        <f t="shared" ref="M13506:M13569" si="1695">SUM(A13506:E13506) - MAX(A13506:E13506) - MIN(A13506:E13506)</f>
        <v>580</v>
      </c>
      <c r="N13506" s="1">
        <f t="shared" ref="N13506:N13569" si="1696">IF(L13506 &gt;= M13506, 1, 0)</f>
        <v>1</v>
      </c>
    </row>
    <row r="13507" spans="1:14" x14ac:dyDescent="0.2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1689"/>
        <v>1</v>
      </c>
      <c r="G13507">
        <f t="shared" si="1690"/>
        <v>1</v>
      </c>
      <c r="H13507">
        <f t="shared" si="1691"/>
        <v>1</v>
      </c>
      <c r="I13507">
        <f t="shared" si="1691"/>
        <v>1</v>
      </c>
      <c r="J13507">
        <f t="shared" si="1692"/>
        <v>1</v>
      </c>
      <c r="K13507" s="1">
        <f t="shared" si="1693"/>
        <v>1</v>
      </c>
      <c r="L13507">
        <f t="shared" si="1694"/>
        <v>634</v>
      </c>
      <c r="M13507">
        <f t="shared" si="1695"/>
        <v>597</v>
      </c>
      <c r="N13507" s="1">
        <f t="shared" si="1696"/>
        <v>1</v>
      </c>
    </row>
    <row r="13508" spans="1:14" x14ac:dyDescent="0.2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1689"/>
        <v>1</v>
      </c>
      <c r="G13508">
        <f t="shared" si="1690"/>
        <v>1</v>
      </c>
      <c r="H13508">
        <f t="shared" si="1691"/>
        <v>1</v>
      </c>
      <c r="I13508">
        <f t="shared" si="1691"/>
        <v>1</v>
      </c>
      <c r="J13508">
        <f t="shared" si="1692"/>
        <v>1</v>
      </c>
      <c r="K13508" s="1">
        <f t="shared" si="1693"/>
        <v>1</v>
      </c>
      <c r="L13508">
        <f t="shared" si="1694"/>
        <v>662</v>
      </c>
      <c r="M13508">
        <f t="shared" si="1695"/>
        <v>679</v>
      </c>
      <c r="N13508" s="1">
        <f t="shared" si="1696"/>
        <v>0</v>
      </c>
    </row>
    <row r="13509" spans="1:14" x14ac:dyDescent="0.2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1689"/>
        <v>1</v>
      </c>
      <c r="G13509">
        <f t="shared" si="1690"/>
        <v>1</v>
      </c>
      <c r="H13509">
        <f t="shared" si="1691"/>
        <v>1</v>
      </c>
      <c r="I13509">
        <f t="shared" si="1691"/>
        <v>1</v>
      </c>
      <c r="J13509">
        <f t="shared" si="1692"/>
        <v>1</v>
      </c>
      <c r="K13509" s="1">
        <f t="shared" si="1693"/>
        <v>1</v>
      </c>
      <c r="L13509">
        <f t="shared" si="1694"/>
        <v>432</v>
      </c>
      <c r="M13509">
        <f t="shared" si="1695"/>
        <v>288</v>
      </c>
      <c r="N13509" s="1">
        <f t="shared" si="1696"/>
        <v>1</v>
      </c>
    </row>
    <row r="13510" spans="1:14" x14ac:dyDescent="0.2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1689"/>
        <v>1</v>
      </c>
      <c r="G13510">
        <f t="shared" si="1690"/>
        <v>1</v>
      </c>
      <c r="H13510">
        <f t="shared" si="1691"/>
        <v>1</v>
      </c>
      <c r="I13510">
        <f t="shared" si="1691"/>
        <v>1</v>
      </c>
      <c r="J13510">
        <f t="shared" si="1692"/>
        <v>1</v>
      </c>
      <c r="K13510" s="1">
        <f t="shared" si="1693"/>
        <v>1</v>
      </c>
      <c r="L13510">
        <f t="shared" si="1694"/>
        <v>596</v>
      </c>
      <c r="M13510">
        <f t="shared" si="1695"/>
        <v>502</v>
      </c>
      <c r="N13510" s="1">
        <f t="shared" si="1696"/>
        <v>1</v>
      </c>
    </row>
    <row r="13511" spans="1:14" x14ac:dyDescent="0.2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1689"/>
        <v>1</v>
      </c>
      <c r="G13511">
        <f t="shared" si="1690"/>
        <v>1</v>
      </c>
      <c r="H13511">
        <f t="shared" si="1691"/>
        <v>1</v>
      </c>
      <c r="I13511">
        <f t="shared" si="1691"/>
        <v>1</v>
      </c>
      <c r="J13511">
        <f t="shared" si="1692"/>
        <v>1</v>
      </c>
      <c r="K13511" s="1">
        <f t="shared" si="1693"/>
        <v>1</v>
      </c>
      <c r="L13511">
        <f t="shared" si="1694"/>
        <v>692</v>
      </c>
      <c r="M13511">
        <f t="shared" si="1695"/>
        <v>475</v>
      </c>
      <c r="N13511" s="1">
        <f t="shared" si="1696"/>
        <v>1</v>
      </c>
    </row>
    <row r="13512" spans="1:14" x14ac:dyDescent="0.2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1689"/>
        <v>1</v>
      </c>
      <c r="G13512">
        <f t="shared" si="1690"/>
        <v>1</v>
      </c>
      <c r="H13512">
        <f t="shared" si="1691"/>
        <v>1</v>
      </c>
      <c r="I13512">
        <f t="shared" si="1691"/>
        <v>1</v>
      </c>
      <c r="J13512">
        <f t="shared" si="1692"/>
        <v>1</v>
      </c>
      <c r="K13512" s="1">
        <f t="shared" si="1693"/>
        <v>1</v>
      </c>
      <c r="L13512">
        <f t="shared" si="1694"/>
        <v>390</v>
      </c>
      <c r="M13512">
        <f t="shared" si="1695"/>
        <v>281</v>
      </c>
      <c r="N13512" s="1">
        <f t="shared" si="1696"/>
        <v>1</v>
      </c>
    </row>
    <row r="13513" spans="1:14" x14ac:dyDescent="0.2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1689"/>
        <v>1</v>
      </c>
      <c r="G13513">
        <f t="shared" si="1690"/>
        <v>1</v>
      </c>
      <c r="H13513">
        <f t="shared" si="1691"/>
        <v>1</v>
      </c>
      <c r="I13513">
        <f t="shared" si="1691"/>
        <v>1</v>
      </c>
      <c r="J13513">
        <f t="shared" si="1692"/>
        <v>1</v>
      </c>
      <c r="K13513" s="1">
        <f t="shared" si="1693"/>
        <v>1</v>
      </c>
      <c r="L13513">
        <f t="shared" si="1694"/>
        <v>482</v>
      </c>
      <c r="M13513">
        <f t="shared" si="1695"/>
        <v>292</v>
      </c>
      <c r="N13513" s="1">
        <f t="shared" si="1696"/>
        <v>1</v>
      </c>
    </row>
    <row r="13514" spans="1:14" x14ac:dyDescent="0.2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1689"/>
        <v>1</v>
      </c>
      <c r="G13514">
        <f t="shared" si="1690"/>
        <v>1</v>
      </c>
      <c r="H13514">
        <f t="shared" si="1691"/>
        <v>1</v>
      </c>
      <c r="I13514">
        <f t="shared" si="1691"/>
        <v>1</v>
      </c>
      <c r="J13514">
        <f t="shared" si="1692"/>
        <v>1</v>
      </c>
      <c r="K13514" s="1">
        <f t="shared" si="1693"/>
        <v>1</v>
      </c>
      <c r="L13514">
        <f t="shared" si="1694"/>
        <v>546</v>
      </c>
      <c r="M13514">
        <f t="shared" si="1695"/>
        <v>369</v>
      </c>
      <c r="N13514" s="1">
        <f t="shared" si="1696"/>
        <v>1</v>
      </c>
    </row>
    <row r="13515" spans="1:14" x14ac:dyDescent="0.2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1689"/>
        <v>1</v>
      </c>
      <c r="G13515">
        <f t="shared" si="1690"/>
        <v>1</v>
      </c>
      <c r="H13515">
        <f t="shared" si="1691"/>
        <v>1</v>
      </c>
      <c r="I13515">
        <f t="shared" si="1691"/>
        <v>1</v>
      </c>
      <c r="J13515">
        <f t="shared" si="1692"/>
        <v>1</v>
      </c>
      <c r="K13515" s="1">
        <f t="shared" si="1693"/>
        <v>1</v>
      </c>
      <c r="L13515">
        <f t="shared" si="1694"/>
        <v>600</v>
      </c>
      <c r="M13515">
        <f t="shared" si="1695"/>
        <v>293</v>
      </c>
      <c r="N13515" s="1">
        <f t="shared" si="1696"/>
        <v>1</v>
      </c>
    </row>
    <row r="13516" spans="1:14" x14ac:dyDescent="0.2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1689"/>
        <v>1</v>
      </c>
      <c r="G13516">
        <f t="shared" si="1690"/>
        <v>1</v>
      </c>
      <c r="H13516">
        <f t="shared" si="1691"/>
        <v>1</v>
      </c>
      <c r="I13516">
        <f t="shared" si="1691"/>
        <v>1</v>
      </c>
      <c r="J13516">
        <f t="shared" si="1692"/>
        <v>1</v>
      </c>
      <c r="K13516" s="1">
        <f t="shared" si="1693"/>
        <v>1</v>
      </c>
      <c r="L13516">
        <f t="shared" si="1694"/>
        <v>682</v>
      </c>
      <c r="M13516">
        <f t="shared" si="1695"/>
        <v>465</v>
      </c>
      <c r="N13516" s="1">
        <f t="shared" si="1696"/>
        <v>1</v>
      </c>
    </row>
    <row r="13517" spans="1:14" x14ac:dyDescent="0.2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1689"/>
        <v>1</v>
      </c>
      <c r="G13517">
        <f t="shared" si="1690"/>
        <v>1</v>
      </c>
      <c r="H13517">
        <f t="shared" si="1691"/>
        <v>1</v>
      </c>
      <c r="I13517">
        <f t="shared" si="1691"/>
        <v>1</v>
      </c>
      <c r="J13517">
        <f t="shared" si="1692"/>
        <v>1</v>
      </c>
      <c r="K13517" s="1">
        <f t="shared" si="1693"/>
        <v>1</v>
      </c>
      <c r="L13517">
        <f t="shared" si="1694"/>
        <v>604</v>
      </c>
      <c r="M13517">
        <f t="shared" si="1695"/>
        <v>430</v>
      </c>
      <c r="N13517" s="1">
        <f t="shared" si="1696"/>
        <v>1</v>
      </c>
    </row>
    <row r="13518" spans="1:14" x14ac:dyDescent="0.2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1689"/>
        <v>1</v>
      </c>
      <c r="G13518">
        <f t="shared" si="1690"/>
        <v>1</v>
      </c>
      <c r="H13518">
        <f t="shared" si="1691"/>
        <v>1</v>
      </c>
      <c r="I13518">
        <f t="shared" si="1691"/>
        <v>1</v>
      </c>
      <c r="J13518">
        <f t="shared" si="1692"/>
        <v>1</v>
      </c>
      <c r="K13518" s="1">
        <f t="shared" si="1693"/>
        <v>1</v>
      </c>
      <c r="L13518">
        <f t="shared" si="1694"/>
        <v>430</v>
      </c>
      <c r="M13518">
        <f t="shared" si="1695"/>
        <v>288</v>
      </c>
      <c r="N13518" s="1">
        <f t="shared" si="1696"/>
        <v>1</v>
      </c>
    </row>
    <row r="13519" spans="1:14" x14ac:dyDescent="0.2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1689"/>
        <v>1</v>
      </c>
      <c r="G13519">
        <f t="shared" si="1690"/>
        <v>1</v>
      </c>
      <c r="H13519">
        <f t="shared" si="1691"/>
        <v>1</v>
      </c>
      <c r="I13519">
        <f t="shared" si="1691"/>
        <v>1</v>
      </c>
      <c r="J13519">
        <f t="shared" si="1692"/>
        <v>1</v>
      </c>
      <c r="K13519" s="1">
        <f t="shared" si="1693"/>
        <v>1</v>
      </c>
      <c r="L13519">
        <f t="shared" si="1694"/>
        <v>442</v>
      </c>
      <c r="M13519">
        <f t="shared" si="1695"/>
        <v>311</v>
      </c>
      <c r="N13519" s="1">
        <f t="shared" si="1696"/>
        <v>1</v>
      </c>
    </row>
    <row r="13520" spans="1:14" x14ac:dyDescent="0.2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1689"/>
        <v>1</v>
      </c>
      <c r="G13520">
        <f t="shared" si="1690"/>
        <v>1</v>
      </c>
      <c r="H13520">
        <f t="shared" si="1691"/>
        <v>1</v>
      </c>
      <c r="I13520">
        <f t="shared" si="1691"/>
        <v>1</v>
      </c>
      <c r="J13520">
        <f t="shared" si="1692"/>
        <v>1</v>
      </c>
      <c r="K13520" s="1">
        <f t="shared" si="1693"/>
        <v>1</v>
      </c>
      <c r="L13520">
        <f t="shared" si="1694"/>
        <v>334</v>
      </c>
      <c r="M13520">
        <f t="shared" si="1695"/>
        <v>206</v>
      </c>
      <c r="N13520" s="1">
        <f t="shared" si="1696"/>
        <v>1</v>
      </c>
    </row>
    <row r="13521" spans="1:14" x14ac:dyDescent="0.2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1689"/>
        <v>1</v>
      </c>
      <c r="G13521">
        <f t="shared" si="1690"/>
        <v>1</v>
      </c>
      <c r="H13521">
        <f t="shared" si="1691"/>
        <v>1</v>
      </c>
      <c r="I13521">
        <f t="shared" si="1691"/>
        <v>1</v>
      </c>
      <c r="J13521">
        <f t="shared" si="1692"/>
        <v>1</v>
      </c>
      <c r="K13521" s="1">
        <f t="shared" si="1693"/>
        <v>1</v>
      </c>
      <c r="L13521">
        <f t="shared" si="1694"/>
        <v>466</v>
      </c>
      <c r="M13521">
        <f t="shared" si="1695"/>
        <v>348</v>
      </c>
      <c r="N13521" s="1">
        <f t="shared" si="1696"/>
        <v>1</v>
      </c>
    </row>
    <row r="13522" spans="1:14" x14ac:dyDescent="0.2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1689"/>
        <v>1</v>
      </c>
      <c r="G13522">
        <f t="shared" si="1690"/>
        <v>1</v>
      </c>
      <c r="H13522">
        <f t="shared" si="1691"/>
        <v>1</v>
      </c>
      <c r="I13522">
        <f t="shared" si="1691"/>
        <v>1</v>
      </c>
      <c r="J13522">
        <f t="shared" si="1692"/>
        <v>1</v>
      </c>
      <c r="K13522" s="1">
        <f t="shared" si="1693"/>
        <v>1</v>
      </c>
      <c r="L13522">
        <f t="shared" si="1694"/>
        <v>652</v>
      </c>
      <c r="M13522">
        <f t="shared" si="1695"/>
        <v>498</v>
      </c>
      <c r="N13522" s="1">
        <f t="shared" si="1696"/>
        <v>1</v>
      </c>
    </row>
    <row r="13523" spans="1:14" x14ac:dyDescent="0.2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1689"/>
        <v>1</v>
      </c>
      <c r="G13523">
        <f t="shared" si="1690"/>
        <v>1</v>
      </c>
      <c r="H13523">
        <f t="shared" si="1691"/>
        <v>1</v>
      </c>
      <c r="I13523">
        <f t="shared" si="1691"/>
        <v>1</v>
      </c>
      <c r="J13523">
        <f t="shared" si="1692"/>
        <v>1</v>
      </c>
      <c r="K13523" s="1">
        <f t="shared" si="1693"/>
        <v>1</v>
      </c>
      <c r="L13523">
        <f t="shared" si="1694"/>
        <v>656</v>
      </c>
      <c r="M13523">
        <f t="shared" si="1695"/>
        <v>551</v>
      </c>
      <c r="N13523" s="1">
        <f t="shared" si="1696"/>
        <v>1</v>
      </c>
    </row>
    <row r="13524" spans="1:14" x14ac:dyDescent="0.2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1689"/>
        <v>1</v>
      </c>
      <c r="G13524">
        <f t="shared" si="1690"/>
        <v>1</v>
      </c>
      <c r="H13524">
        <f t="shared" si="1691"/>
        <v>1</v>
      </c>
      <c r="I13524">
        <f t="shared" si="1691"/>
        <v>1</v>
      </c>
      <c r="J13524">
        <f t="shared" si="1692"/>
        <v>1</v>
      </c>
      <c r="K13524" s="1">
        <f t="shared" si="1693"/>
        <v>1</v>
      </c>
      <c r="L13524">
        <f t="shared" si="1694"/>
        <v>684</v>
      </c>
      <c r="M13524">
        <f t="shared" si="1695"/>
        <v>426</v>
      </c>
      <c r="N13524" s="1">
        <f t="shared" si="1696"/>
        <v>1</v>
      </c>
    </row>
    <row r="13525" spans="1:14" x14ac:dyDescent="0.2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1689"/>
        <v>1</v>
      </c>
      <c r="G13525">
        <f t="shared" si="1690"/>
        <v>1</v>
      </c>
      <c r="H13525">
        <f t="shared" si="1691"/>
        <v>1</v>
      </c>
      <c r="I13525">
        <f t="shared" si="1691"/>
        <v>1</v>
      </c>
      <c r="J13525">
        <f t="shared" si="1692"/>
        <v>1</v>
      </c>
      <c r="K13525" s="1">
        <f t="shared" si="1693"/>
        <v>1</v>
      </c>
      <c r="L13525">
        <f t="shared" si="1694"/>
        <v>832</v>
      </c>
      <c r="M13525">
        <f t="shared" si="1695"/>
        <v>605</v>
      </c>
      <c r="N13525" s="1">
        <f t="shared" si="1696"/>
        <v>1</v>
      </c>
    </row>
    <row r="13526" spans="1:14" x14ac:dyDescent="0.2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1689"/>
        <v>1</v>
      </c>
      <c r="G13526">
        <f t="shared" si="1690"/>
        <v>1</v>
      </c>
      <c r="H13526">
        <f t="shared" si="1691"/>
        <v>1</v>
      </c>
      <c r="I13526">
        <f t="shared" si="1691"/>
        <v>1</v>
      </c>
      <c r="J13526">
        <f t="shared" si="1692"/>
        <v>1</v>
      </c>
      <c r="K13526" s="1">
        <f t="shared" si="1693"/>
        <v>1</v>
      </c>
      <c r="L13526">
        <f t="shared" si="1694"/>
        <v>834</v>
      </c>
      <c r="M13526">
        <f t="shared" si="1695"/>
        <v>489</v>
      </c>
      <c r="N13526" s="1">
        <f t="shared" si="1696"/>
        <v>1</v>
      </c>
    </row>
    <row r="13527" spans="1:14" x14ac:dyDescent="0.2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1689"/>
        <v>1</v>
      </c>
      <c r="G13527">
        <f t="shared" si="1690"/>
        <v>1</v>
      </c>
      <c r="H13527">
        <f t="shared" si="1691"/>
        <v>1</v>
      </c>
      <c r="I13527">
        <f t="shared" si="1691"/>
        <v>1</v>
      </c>
      <c r="J13527">
        <f t="shared" si="1692"/>
        <v>1</v>
      </c>
      <c r="K13527" s="1">
        <f t="shared" si="1693"/>
        <v>1</v>
      </c>
      <c r="L13527">
        <f t="shared" si="1694"/>
        <v>652</v>
      </c>
      <c r="M13527">
        <f t="shared" si="1695"/>
        <v>348</v>
      </c>
      <c r="N13527" s="1">
        <f t="shared" si="1696"/>
        <v>1</v>
      </c>
    </row>
    <row r="13528" spans="1:14" x14ac:dyDescent="0.2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1689"/>
        <v>1</v>
      </c>
      <c r="G13528">
        <f t="shared" si="1690"/>
        <v>1</v>
      </c>
      <c r="H13528">
        <f t="shared" si="1691"/>
        <v>1</v>
      </c>
      <c r="I13528">
        <f t="shared" si="1691"/>
        <v>1</v>
      </c>
      <c r="J13528">
        <f t="shared" si="1692"/>
        <v>1</v>
      </c>
      <c r="K13528" s="1">
        <f t="shared" si="1693"/>
        <v>1</v>
      </c>
      <c r="L13528">
        <f t="shared" si="1694"/>
        <v>572</v>
      </c>
      <c r="M13528">
        <f t="shared" si="1695"/>
        <v>333</v>
      </c>
      <c r="N13528" s="1">
        <f t="shared" si="1696"/>
        <v>1</v>
      </c>
    </row>
    <row r="13529" spans="1:14" x14ac:dyDescent="0.2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1689"/>
        <v>1</v>
      </c>
      <c r="G13529">
        <f t="shared" si="1690"/>
        <v>1</v>
      </c>
      <c r="H13529">
        <f t="shared" si="1691"/>
        <v>1</v>
      </c>
      <c r="I13529">
        <f t="shared" si="1691"/>
        <v>1</v>
      </c>
      <c r="J13529">
        <f t="shared" si="1692"/>
        <v>1</v>
      </c>
      <c r="K13529" s="1">
        <f t="shared" si="1693"/>
        <v>1</v>
      </c>
      <c r="L13529">
        <f t="shared" si="1694"/>
        <v>624</v>
      </c>
      <c r="M13529">
        <f t="shared" si="1695"/>
        <v>524</v>
      </c>
      <c r="N13529" s="1">
        <f t="shared" si="1696"/>
        <v>1</v>
      </c>
    </row>
    <row r="13530" spans="1:14" x14ac:dyDescent="0.2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1689"/>
        <v>1</v>
      </c>
      <c r="G13530">
        <f t="shared" si="1690"/>
        <v>1</v>
      </c>
      <c r="H13530">
        <f t="shared" si="1691"/>
        <v>1</v>
      </c>
      <c r="I13530">
        <f t="shared" si="1691"/>
        <v>1</v>
      </c>
      <c r="J13530">
        <f t="shared" si="1692"/>
        <v>1</v>
      </c>
      <c r="K13530" s="1">
        <f t="shared" si="1693"/>
        <v>1</v>
      </c>
      <c r="L13530">
        <f t="shared" si="1694"/>
        <v>584</v>
      </c>
      <c r="M13530">
        <f t="shared" si="1695"/>
        <v>398</v>
      </c>
      <c r="N13530" s="1">
        <f t="shared" si="1696"/>
        <v>1</v>
      </c>
    </row>
    <row r="13531" spans="1:14" x14ac:dyDescent="0.2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1689"/>
        <v>1</v>
      </c>
      <c r="G13531">
        <f t="shared" si="1690"/>
        <v>1</v>
      </c>
      <c r="H13531">
        <f t="shared" si="1691"/>
        <v>1</v>
      </c>
      <c r="I13531">
        <f t="shared" si="1691"/>
        <v>1</v>
      </c>
      <c r="J13531">
        <f t="shared" si="1692"/>
        <v>1</v>
      </c>
      <c r="K13531" s="1">
        <f t="shared" si="1693"/>
        <v>1</v>
      </c>
      <c r="L13531">
        <f t="shared" si="1694"/>
        <v>446</v>
      </c>
      <c r="M13531">
        <f t="shared" si="1695"/>
        <v>262</v>
      </c>
      <c r="N13531" s="1">
        <f t="shared" si="1696"/>
        <v>1</v>
      </c>
    </row>
    <row r="13532" spans="1:14" x14ac:dyDescent="0.2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1689"/>
        <v>1</v>
      </c>
      <c r="G13532">
        <f t="shared" si="1690"/>
        <v>1</v>
      </c>
      <c r="H13532">
        <f t="shared" si="1691"/>
        <v>1</v>
      </c>
      <c r="I13532">
        <f t="shared" si="1691"/>
        <v>1</v>
      </c>
      <c r="J13532">
        <f t="shared" si="1692"/>
        <v>1</v>
      </c>
      <c r="K13532" s="1">
        <f t="shared" si="1693"/>
        <v>1</v>
      </c>
      <c r="L13532">
        <f t="shared" si="1694"/>
        <v>592</v>
      </c>
      <c r="M13532">
        <f t="shared" si="1695"/>
        <v>549</v>
      </c>
      <c r="N13532" s="1">
        <f t="shared" si="1696"/>
        <v>1</v>
      </c>
    </row>
    <row r="13533" spans="1:14" x14ac:dyDescent="0.2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1689"/>
        <v>1</v>
      </c>
      <c r="G13533">
        <f t="shared" si="1690"/>
        <v>1</v>
      </c>
      <c r="H13533">
        <f t="shared" si="1691"/>
        <v>1</v>
      </c>
      <c r="I13533">
        <f t="shared" si="1691"/>
        <v>1</v>
      </c>
      <c r="J13533">
        <f t="shared" si="1692"/>
        <v>1</v>
      </c>
      <c r="K13533" s="1">
        <f t="shared" si="1693"/>
        <v>1</v>
      </c>
      <c r="L13533">
        <f t="shared" si="1694"/>
        <v>696</v>
      </c>
      <c r="M13533">
        <f t="shared" si="1695"/>
        <v>555</v>
      </c>
      <c r="N13533" s="1">
        <f t="shared" si="1696"/>
        <v>1</v>
      </c>
    </row>
    <row r="13534" spans="1:14" x14ac:dyDescent="0.2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1689"/>
        <v>1</v>
      </c>
      <c r="G13534">
        <f t="shared" si="1690"/>
        <v>1</v>
      </c>
      <c r="H13534">
        <f t="shared" si="1691"/>
        <v>1</v>
      </c>
      <c r="I13534">
        <f t="shared" si="1691"/>
        <v>1</v>
      </c>
      <c r="J13534">
        <f t="shared" si="1692"/>
        <v>1</v>
      </c>
      <c r="K13534" s="1">
        <f t="shared" si="1693"/>
        <v>1</v>
      </c>
      <c r="L13534">
        <f t="shared" si="1694"/>
        <v>556</v>
      </c>
      <c r="M13534">
        <f t="shared" si="1695"/>
        <v>394</v>
      </c>
      <c r="N13534" s="1">
        <f t="shared" si="1696"/>
        <v>1</v>
      </c>
    </row>
    <row r="13535" spans="1:14" x14ac:dyDescent="0.2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1689"/>
        <v>1</v>
      </c>
      <c r="G13535">
        <f t="shared" si="1690"/>
        <v>1</v>
      </c>
      <c r="H13535">
        <f t="shared" si="1691"/>
        <v>1</v>
      </c>
      <c r="I13535">
        <f t="shared" si="1691"/>
        <v>1</v>
      </c>
      <c r="J13535">
        <f t="shared" si="1692"/>
        <v>1</v>
      </c>
      <c r="K13535" s="1">
        <f t="shared" si="1693"/>
        <v>1</v>
      </c>
      <c r="L13535">
        <f t="shared" si="1694"/>
        <v>746</v>
      </c>
      <c r="M13535">
        <f t="shared" si="1695"/>
        <v>616</v>
      </c>
      <c r="N13535" s="1">
        <f t="shared" si="1696"/>
        <v>1</v>
      </c>
    </row>
    <row r="13536" spans="1:14" x14ac:dyDescent="0.2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1689"/>
        <v>1</v>
      </c>
      <c r="G13536">
        <f t="shared" si="1690"/>
        <v>1</v>
      </c>
      <c r="H13536">
        <f t="shared" si="1691"/>
        <v>1</v>
      </c>
      <c r="I13536">
        <f t="shared" si="1691"/>
        <v>1</v>
      </c>
      <c r="J13536">
        <f t="shared" si="1692"/>
        <v>1</v>
      </c>
      <c r="K13536" s="1">
        <f t="shared" si="1693"/>
        <v>1</v>
      </c>
      <c r="L13536">
        <f t="shared" si="1694"/>
        <v>478</v>
      </c>
      <c r="M13536">
        <f t="shared" si="1695"/>
        <v>442</v>
      </c>
      <c r="N13536" s="1">
        <f t="shared" si="1696"/>
        <v>1</v>
      </c>
    </row>
    <row r="13537" spans="1:14" x14ac:dyDescent="0.2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1689"/>
        <v>1</v>
      </c>
      <c r="G13537">
        <f t="shared" si="1690"/>
        <v>1</v>
      </c>
      <c r="H13537">
        <f t="shared" si="1691"/>
        <v>1</v>
      </c>
      <c r="I13537">
        <f t="shared" si="1691"/>
        <v>1</v>
      </c>
      <c r="J13537">
        <f t="shared" si="1692"/>
        <v>1</v>
      </c>
      <c r="K13537" s="1">
        <f t="shared" si="1693"/>
        <v>1</v>
      </c>
      <c r="L13537">
        <f t="shared" si="1694"/>
        <v>620</v>
      </c>
      <c r="M13537">
        <f t="shared" si="1695"/>
        <v>530</v>
      </c>
      <c r="N13537" s="1">
        <f t="shared" si="1696"/>
        <v>1</v>
      </c>
    </row>
    <row r="13538" spans="1:14" x14ac:dyDescent="0.2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1689"/>
        <v>1</v>
      </c>
      <c r="G13538">
        <f t="shared" si="1690"/>
        <v>1</v>
      </c>
      <c r="H13538">
        <f t="shared" si="1691"/>
        <v>1</v>
      </c>
      <c r="I13538">
        <f t="shared" si="1691"/>
        <v>1</v>
      </c>
      <c r="J13538">
        <f t="shared" si="1692"/>
        <v>1</v>
      </c>
      <c r="K13538" s="1">
        <f t="shared" si="1693"/>
        <v>1</v>
      </c>
      <c r="L13538">
        <f t="shared" si="1694"/>
        <v>674</v>
      </c>
      <c r="M13538">
        <f t="shared" si="1695"/>
        <v>445</v>
      </c>
      <c r="N13538" s="1">
        <f t="shared" si="1696"/>
        <v>1</v>
      </c>
    </row>
    <row r="13539" spans="1:14" x14ac:dyDescent="0.2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1689"/>
        <v>1</v>
      </c>
      <c r="G13539">
        <f t="shared" si="1690"/>
        <v>1</v>
      </c>
      <c r="H13539">
        <f t="shared" si="1691"/>
        <v>1</v>
      </c>
      <c r="I13539">
        <f t="shared" si="1691"/>
        <v>1</v>
      </c>
      <c r="J13539">
        <f t="shared" si="1692"/>
        <v>1</v>
      </c>
      <c r="K13539" s="1">
        <f t="shared" si="1693"/>
        <v>1</v>
      </c>
      <c r="L13539">
        <f t="shared" si="1694"/>
        <v>408</v>
      </c>
      <c r="M13539">
        <f t="shared" si="1695"/>
        <v>273</v>
      </c>
      <c r="N13539" s="1">
        <f t="shared" si="1696"/>
        <v>1</v>
      </c>
    </row>
    <row r="13540" spans="1:14" x14ac:dyDescent="0.2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1689"/>
        <v>1</v>
      </c>
      <c r="G13540">
        <f t="shared" si="1690"/>
        <v>1</v>
      </c>
      <c r="H13540">
        <f t="shared" si="1691"/>
        <v>1</v>
      </c>
      <c r="I13540">
        <f t="shared" si="1691"/>
        <v>1</v>
      </c>
      <c r="J13540">
        <f t="shared" si="1692"/>
        <v>1</v>
      </c>
      <c r="K13540" s="1">
        <f t="shared" si="1693"/>
        <v>1</v>
      </c>
      <c r="L13540">
        <f t="shared" si="1694"/>
        <v>716</v>
      </c>
      <c r="M13540">
        <f t="shared" si="1695"/>
        <v>559</v>
      </c>
      <c r="N13540" s="1">
        <f t="shared" si="1696"/>
        <v>1</v>
      </c>
    </row>
    <row r="13541" spans="1:14" x14ac:dyDescent="0.2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1689"/>
        <v>1</v>
      </c>
      <c r="G13541">
        <f t="shared" si="1690"/>
        <v>1</v>
      </c>
      <c r="H13541">
        <f t="shared" si="1691"/>
        <v>1</v>
      </c>
      <c r="I13541">
        <f t="shared" si="1691"/>
        <v>1</v>
      </c>
      <c r="J13541">
        <f t="shared" si="1692"/>
        <v>1</v>
      </c>
      <c r="K13541" s="1">
        <f t="shared" si="1693"/>
        <v>1</v>
      </c>
      <c r="L13541">
        <f t="shared" si="1694"/>
        <v>428</v>
      </c>
      <c r="M13541">
        <f t="shared" si="1695"/>
        <v>103</v>
      </c>
      <c r="N13541" s="1">
        <f t="shared" si="1696"/>
        <v>1</v>
      </c>
    </row>
    <row r="13542" spans="1:14" x14ac:dyDescent="0.2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1689"/>
        <v>1</v>
      </c>
      <c r="G13542">
        <f t="shared" si="1690"/>
        <v>1</v>
      </c>
      <c r="H13542">
        <f t="shared" si="1691"/>
        <v>1</v>
      </c>
      <c r="I13542">
        <f t="shared" si="1691"/>
        <v>1</v>
      </c>
      <c r="J13542">
        <f t="shared" si="1692"/>
        <v>1</v>
      </c>
      <c r="K13542" s="1">
        <f t="shared" si="1693"/>
        <v>1</v>
      </c>
      <c r="L13542">
        <f t="shared" si="1694"/>
        <v>704</v>
      </c>
      <c r="M13542">
        <f t="shared" si="1695"/>
        <v>604</v>
      </c>
      <c r="N13542" s="1">
        <f t="shared" si="1696"/>
        <v>1</v>
      </c>
    </row>
    <row r="13543" spans="1:14" x14ac:dyDescent="0.2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1689"/>
        <v>1</v>
      </c>
      <c r="G13543">
        <f t="shared" si="1690"/>
        <v>1</v>
      </c>
      <c r="H13543">
        <f t="shared" si="1691"/>
        <v>1</v>
      </c>
      <c r="I13543">
        <f t="shared" si="1691"/>
        <v>1</v>
      </c>
      <c r="J13543">
        <f t="shared" si="1692"/>
        <v>1</v>
      </c>
      <c r="K13543" s="1">
        <f t="shared" si="1693"/>
        <v>1</v>
      </c>
      <c r="L13543">
        <f t="shared" si="1694"/>
        <v>830</v>
      </c>
      <c r="M13543">
        <f t="shared" si="1695"/>
        <v>671</v>
      </c>
      <c r="N13543" s="1">
        <f t="shared" si="1696"/>
        <v>1</v>
      </c>
    </row>
    <row r="13544" spans="1:14" x14ac:dyDescent="0.2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1689"/>
        <v>1</v>
      </c>
      <c r="G13544">
        <f t="shared" si="1690"/>
        <v>1</v>
      </c>
      <c r="H13544">
        <f t="shared" si="1691"/>
        <v>1</v>
      </c>
      <c r="I13544">
        <f t="shared" si="1691"/>
        <v>1</v>
      </c>
      <c r="J13544">
        <f t="shared" si="1692"/>
        <v>1</v>
      </c>
      <c r="K13544" s="1">
        <f t="shared" si="1693"/>
        <v>1</v>
      </c>
      <c r="L13544">
        <f t="shared" si="1694"/>
        <v>366</v>
      </c>
      <c r="M13544">
        <f t="shared" si="1695"/>
        <v>296</v>
      </c>
      <c r="N13544" s="1">
        <f t="shared" si="1696"/>
        <v>1</v>
      </c>
    </row>
    <row r="13545" spans="1:14" x14ac:dyDescent="0.2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1689"/>
        <v>1</v>
      </c>
      <c r="G13545">
        <f t="shared" si="1690"/>
        <v>1</v>
      </c>
      <c r="H13545">
        <f t="shared" si="1691"/>
        <v>1</v>
      </c>
      <c r="I13545">
        <f t="shared" si="1691"/>
        <v>1</v>
      </c>
      <c r="J13545">
        <f t="shared" si="1692"/>
        <v>1</v>
      </c>
      <c r="K13545" s="1">
        <f t="shared" si="1693"/>
        <v>1</v>
      </c>
      <c r="L13545">
        <f t="shared" si="1694"/>
        <v>532</v>
      </c>
      <c r="M13545">
        <f t="shared" si="1695"/>
        <v>379</v>
      </c>
      <c r="N13545" s="1">
        <f t="shared" si="1696"/>
        <v>1</v>
      </c>
    </row>
    <row r="13546" spans="1:14" x14ac:dyDescent="0.2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1689"/>
        <v>1</v>
      </c>
      <c r="G13546">
        <f t="shared" si="1690"/>
        <v>1</v>
      </c>
      <c r="H13546">
        <f t="shared" si="1691"/>
        <v>1</v>
      </c>
      <c r="I13546">
        <f t="shared" si="1691"/>
        <v>1</v>
      </c>
      <c r="J13546">
        <f t="shared" si="1692"/>
        <v>1</v>
      </c>
      <c r="K13546" s="1">
        <f t="shared" si="1693"/>
        <v>1</v>
      </c>
      <c r="L13546">
        <f t="shared" si="1694"/>
        <v>760</v>
      </c>
      <c r="M13546">
        <f t="shared" si="1695"/>
        <v>512</v>
      </c>
      <c r="N13546" s="1">
        <f t="shared" si="1696"/>
        <v>1</v>
      </c>
    </row>
    <row r="13547" spans="1:14" x14ac:dyDescent="0.2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1689"/>
        <v>1</v>
      </c>
      <c r="G13547">
        <f t="shared" si="1690"/>
        <v>1</v>
      </c>
      <c r="H13547">
        <f t="shared" si="1691"/>
        <v>1</v>
      </c>
      <c r="I13547">
        <f t="shared" si="1691"/>
        <v>1</v>
      </c>
      <c r="J13547">
        <f t="shared" si="1692"/>
        <v>1</v>
      </c>
      <c r="K13547" s="1">
        <f t="shared" si="1693"/>
        <v>1</v>
      </c>
      <c r="L13547">
        <f t="shared" si="1694"/>
        <v>574</v>
      </c>
      <c r="M13547">
        <f t="shared" si="1695"/>
        <v>578</v>
      </c>
      <c r="N13547" s="1">
        <f t="shared" si="1696"/>
        <v>0</v>
      </c>
    </row>
    <row r="13548" spans="1:14" x14ac:dyDescent="0.2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1689"/>
        <v>1</v>
      </c>
      <c r="G13548">
        <f t="shared" si="1690"/>
        <v>1</v>
      </c>
      <c r="H13548">
        <f t="shared" si="1691"/>
        <v>1</v>
      </c>
      <c r="I13548">
        <f t="shared" si="1691"/>
        <v>1</v>
      </c>
      <c r="J13548">
        <f t="shared" si="1692"/>
        <v>1</v>
      </c>
      <c r="K13548" s="1">
        <f t="shared" si="1693"/>
        <v>1</v>
      </c>
      <c r="L13548">
        <f t="shared" si="1694"/>
        <v>620</v>
      </c>
      <c r="M13548">
        <f t="shared" si="1695"/>
        <v>672</v>
      </c>
      <c r="N13548" s="1">
        <f t="shared" si="1696"/>
        <v>0</v>
      </c>
    </row>
    <row r="13549" spans="1:14" x14ac:dyDescent="0.2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1689"/>
        <v>1</v>
      </c>
      <c r="G13549">
        <f t="shared" si="1690"/>
        <v>1</v>
      </c>
      <c r="H13549">
        <f t="shared" si="1691"/>
        <v>1</v>
      </c>
      <c r="I13549">
        <f t="shared" si="1691"/>
        <v>1</v>
      </c>
      <c r="J13549">
        <f t="shared" si="1692"/>
        <v>1</v>
      </c>
      <c r="K13549" s="1">
        <f t="shared" si="1693"/>
        <v>1</v>
      </c>
      <c r="L13549">
        <f t="shared" si="1694"/>
        <v>542</v>
      </c>
      <c r="M13549">
        <f t="shared" si="1695"/>
        <v>522</v>
      </c>
      <c r="N13549" s="1">
        <f t="shared" si="1696"/>
        <v>1</v>
      </c>
    </row>
    <row r="13550" spans="1:14" x14ac:dyDescent="0.2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1689"/>
        <v>1</v>
      </c>
      <c r="G13550">
        <f t="shared" si="1690"/>
        <v>1</v>
      </c>
      <c r="H13550">
        <f t="shared" si="1691"/>
        <v>1</v>
      </c>
      <c r="I13550">
        <f t="shared" si="1691"/>
        <v>1</v>
      </c>
      <c r="J13550">
        <f t="shared" si="1692"/>
        <v>1</v>
      </c>
      <c r="K13550" s="1">
        <f t="shared" si="1693"/>
        <v>1</v>
      </c>
      <c r="L13550">
        <f t="shared" si="1694"/>
        <v>364</v>
      </c>
      <c r="M13550">
        <f t="shared" si="1695"/>
        <v>384</v>
      </c>
      <c r="N13550" s="1">
        <f t="shared" si="1696"/>
        <v>0</v>
      </c>
    </row>
    <row r="13551" spans="1:14" x14ac:dyDescent="0.2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1689"/>
        <v>1</v>
      </c>
      <c r="G13551">
        <f t="shared" si="1690"/>
        <v>1</v>
      </c>
      <c r="H13551">
        <f t="shared" si="1691"/>
        <v>1</v>
      </c>
      <c r="I13551">
        <f t="shared" si="1691"/>
        <v>1</v>
      </c>
      <c r="J13551">
        <f t="shared" si="1692"/>
        <v>1</v>
      </c>
      <c r="K13551" s="1">
        <f t="shared" si="1693"/>
        <v>1</v>
      </c>
      <c r="L13551">
        <f t="shared" si="1694"/>
        <v>716</v>
      </c>
      <c r="M13551">
        <f t="shared" si="1695"/>
        <v>556</v>
      </c>
      <c r="N13551" s="1">
        <f t="shared" si="1696"/>
        <v>1</v>
      </c>
    </row>
    <row r="13552" spans="1:14" x14ac:dyDescent="0.2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1689"/>
        <v>1</v>
      </c>
      <c r="G13552">
        <f t="shared" si="1690"/>
        <v>1</v>
      </c>
      <c r="H13552">
        <f t="shared" si="1691"/>
        <v>1</v>
      </c>
      <c r="I13552">
        <f t="shared" si="1691"/>
        <v>1</v>
      </c>
      <c r="J13552">
        <f t="shared" si="1692"/>
        <v>1</v>
      </c>
      <c r="K13552" s="1">
        <f t="shared" si="1693"/>
        <v>1</v>
      </c>
      <c r="L13552">
        <f t="shared" si="1694"/>
        <v>414</v>
      </c>
      <c r="M13552">
        <f t="shared" si="1695"/>
        <v>318</v>
      </c>
      <c r="N13552" s="1">
        <f t="shared" si="1696"/>
        <v>1</v>
      </c>
    </row>
    <row r="13553" spans="1:14" x14ac:dyDescent="0.2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1689"/>
        <v>1</v>
      </c>
      <c r="G13553">
        <f t="shared" si="1690"/>
        <v>1</v>
      </c>
      <c r="H13553">
        <f t="shared" si="1691"/>
        <v>1</v>
      </c>
      <c r="I13553">
        <f t="shared" si="1691"/>
        <v>1</v>
      </c>
      <c r="J13553">
        <f t="shared" si="1692"/>
        <v>1</v>
      </c>
      <c r="K13553" s="1">
        <f t="shared" si="1693"/>
        <v>1</v>
      </c>
      <c r="L13553">
        <f t="shared" si="1694"/>
        <v>394</v>
      </c>
      <c r="M13553">
        <f t="shared" si="1695"/>
        <v>449</v>
      </c>
      <c r="N13553" s="1">
        <f t="shared" si="1696"/>
        <v>0</v>
      </c>
    </row>
    <row r="13554" spans="1:14" x14ac:dyDescent="0.2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1689"/>
        <v>1</v>
      </c>
      <c r="G13554">
        <f t="shared" si="1690"/>
        <v>1</v>
      </c>
      <c r="H13554">
        <f t="shared" si="1691"/>
        <v>1</v>
      </c>
      <c r="I13554">
        <f t="shared" si="1691"/>
        <v>1</v>
      </c>
      <c r="J13554">
        <f t="shared" si="1692"/>
        <v>1</v>
      </c>
      <c r="K13554" s="1">
        <f t="shared" si="1693"/>
        <v>1</v>
      </c>
      <c r="L13554">
        <f t="shared" si="1694"/>
        <v>550</v>
      </c>
      <c r="M13554">
        <f t="shared" si="1695"/>
        <v>418</v>
      </c>
      <c r="N13554" s="1">
        <f t="shared" si="1696"/>
        <v>1</v>
      </c>
    </row>
    <row r="13555" spans="1:14" x14ac:dyDescent="0.2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1689"/>
        <v>1</v>
      </c>
      <c r="G13555">
        <f t="shared" si="1690"/>
        <v>1</v>
      </c>
      <c r="H13555">
        <f t="shared" si="1691"/>
        <v>1</v>
      </c>
      <c r="I13555">
        <f t="shared" si="1691"/>
        <v>1</v>
      </c>
      <c r="J13555">
        <f t="shared" si="1692"/>
        <v>1</v>
      </c>
      <c r="K13555" s="1">
        <f t="shared" si="1693"/>
        <v>1</v>
      </c>
      <c r="L13555">
        <f t="shared" si="1694"/>
        <v>546</v>
      </c>
      <c r="M13555">
        <f t="shared" si="1695"/>
        <v>448</v>
      </c>
      <c r="N13555" s="1">
        <f t="shared" si="1696"/>
        <v>1</v>
      </c>
    </row>
    <row r="13556" spans="1:14" x14ac:dyDescent="0.2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1689"/>
        <v>1</v>
      </c>
      <c r="G13556">
        <f t="shared" si="1690"/>
        <v>1</v>
      </c>
      <c r="H13556">
        <f t="shared" si="1691"/>
        <v>1</v>
      </c>
      <c r="I13556">
        <f t="shared" si="1691"/>
        <v>1</v>
      </c>
      <c r="J13556">
        <f t="shared" si="1692"/>
        <v>1</v>
      </c>
      <c r="K13556" s="1">
        <f t="shared" si="1693"/>
        <v>1</v>
      </c>
      <c r="L13556">
        <f t="shared" si="1694"/>
        <v>532</v>
      </c>
      <c r="M13556">
        <f t="shared" si="1695"/>
        <v>336</v>
      </c>
      <c r="N13556" s="1">
        <f t="shared" si="1696"/>
        <v>1</v>
      </c>
    </row>
    <row r="13557" spans="1:14" x14ac:dyDescent="0.2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1689"/>
        <v>1</v>
      </c>
      <c r="G13557">
        <f t="shared" si="1690"/>
        <v>1</v>
      </c>
      <c r="H13557">
        <f t="shared" si="1691"/>
        <v>1</v>
      </c>
      <c r="I13557">
        <f t="shared" si="1691"/>
        <v>1</v>
      </c>
      <c r="J13557">
        <f t="shared" si="1692"/>
        <v>1</v>
      </c>
      <c r="K13557" s="1">
        <f t="shared" si="1693"/>
        <v>1</v>
      </c>
      <c r="L13557">
        <f t="shared" si="1694"/>
        <v>682</v>
      </c>
      <c r="M13557">
        <f t="shared" si="1695"/>
        <v>553</v>
      </c>
      <c r="N13557" s="1">
        <f t="shared" si="1696"/>
        <v>1</v>
      </c>
    </row>
    <row r="13558" spans="1:14" x14ac:dyDescent="0.2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1689"/>
        <v>1</v>
      </c>
      <c r="G13558">
        <f t="shared" si="1690"/>
        <v>1</v>
      </c>
      <c r="H13558">
        <f t="shared" si="1691"/>
        <v>1</v>
      </c>
      <c r="I13558">
        <f t="shared" si="1691"/>
        <v>1</v>
      </c>
      <c r="J13558">
        <f t="shared" si="1692"/>
        <v>1</v>
      </c>
      <c r="K13558" s="1">
        <f t="shared" si="1693"/>
        <v>1</v>
      </c>
      <c r="L13558">
        <f t="shared" si="1694"/>
        <v>744</v>
      </c>
      <c r="M13558">
        <f t="shared" si="1695"/>
        <v>721</v>
      </c>
      <c r="N13558" s="1">
        <f t="shared" si="1696"/>
        <v>1</v>
      </c>
    </row>
    <row r="13559" spans="1:14" x14ac:dyDescent="0.2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1689"/>
        <v>1</v>
      </c>
      <c r="G13559">
        <f t="shared" si="1690"/>
        <v>1</v>
      </c>
      <c r="H13559">
        <f t="shared" si="1691"/>
        <v>1</v>
      </c>
      <c r="I13559">
        <f t="shared" si="1691"/>
        <v>1</v>
      </c>
      <c r="J13559">
        <f t="shared" si="1692"/>
        <v>1</v>
      </c>
      <c r="K13559" s="1">
        <f t="shared" si="1693"/>
        <v>1</v>
      </c>
      <c r="L13559">
        <f t="shared" si="1694"/>
        <v>554</v>
      </c>
      <c r="M13559">
        <f t="shared" si="1695"/>
        <v>133</v>
      </c>
      <c r="N13559" s="1">
        <f t="shared" si="1696"/>
        <v>1</v>
      </c>
    </row>
    <row r="13560" spans="1:14" x14ac:dyDescent="0.2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1689"/>
        <v>1</v>
      </c>
      <c r="G13560">
        <f t="shared" si="1690"/>
        <v>1</v>
      </c>
      <c r="H13560">
        <f t="shared" si="1691"/>
        <v>1</v>
      </c>
      <c r="I13560">
        <f t="shared" si="1691"/>
        <v>1</v>
      </c>
      <c r="J13560">
        <f t="shared" si="1692"/>
        <v>1</v>
      </c>
      <c r="K13560" s="1">
        <f t="shared" si="1693"/>
        <v>1</v>
      </c>
      <c r="L13560">
        <f t="shared" si="1694"/>
        <v>518</v>
      </c>
      <c r="M13560">
        <f t="shared" si="1695"/>
        <v>287</v>
      </c>
      <c r="N13560" s="1">
        <f t="shared" si="1696"/>
        <v>1</v>
      </c>
    </row>
    <row r="13561" spans="1:14" x14ac:dyDescent="0.2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1689"/>
        <v>1</v>
      </c>
      <c r="G13561">
        <f t="shared" si="1690"/>
        <v>1</v>
      </c>
      <c r="H13561">
        <f t="shared" si="1691"/>
        <v>1</v>
      </c>
      <c r="I13561">
        <f t="shared" si="1691"/>
        <v>1</v>
      </c>
      <c r="J13561">
        <f t="shared" si="1692"/>
        <v>1</v>
      </c>
      <c r="K13561" s="1">
        <f t="shared" si="1693"/>
        <v>1</v>
      </c>
      <c r="L13561">
        <f t="shared" si="1694"/>
        <v>618</v>
      </c>
      <c r="M13561">
        <f t="shared" si="1695"/>
        <v>476</v>
      </c>
      <c r="N13561" s="1">
        <f t="shared" si="1696"/>
        <v>1</v>
      </c>
    </row>
    <row r="13562" spans="1:14" x14ac:dyDescent="0.2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1689"/>
        <v>1</v>
      </c>
      <c r="G13562">
        <f t="shared" si="1690"/>
        <v>1</v>
      </c>
      <c r="H13562">
        <f t="shared" si="1691"/>
        <v>1</v>
      </c>
      <c r="I13562">
        <f t="shared" si="1691"/>
        <v>1</v>
      </c>
      <c r="J13562">
        <f t="shared" si="1692"/>
        <v>1</v>
      </c>
      <c r="K13562" s="1">
        <f t="shared" si="1693"/>
        <v>1</v>
      </c>
      <c r="L13562">
        <f t="shared" si="1694"/>
        <v>586</v>
      </c>
      <c r="M13562">
        <f t="shared" si="1695"/>
        <v>223</v>
      </c>
      <c r="N13562" s="1">
        <f t="shared" si="1696"/>
        <v>1</v>
      </c>
    </row>
    <row r="13563" spans="1:14" x14ac:dyDescent="0.2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1689"/>
        <v>1</v>
      </c>
      <c r="G13563">
        <f t="shared" si="1690"/>
        <v>1</v>
      </c>
      <c r="H13563">
        <f t="shared" si="1691"/>
        <v>1</v>
      </c>
      <c r="I13563">
        <f t="shared" si="1691"/>
        <v>1</v>
      </c>
      <c r="J13563">
        <f t="shared" si="1692"/>
        <v>1</v>
      </c>
      <c r="K13563" s="1">
        <f t="shared" si="1693"/>
        <v>1</v>
      </c>
      <c r="L13563">
        <f t="shared" si="1694"/>
        <v>620</v>
      </c>
      <c r="M13563">
        <f t="shared" si="1695"/>
        <v>661</v>
      </c>
      <c r="N13563" s="1">
        <f t="shared" si="1696"/>
        <v>0</v>
      </c>
    </row>
    <row r="13564" spans="1:14" x14ac:dyDescent="0.2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1689"/>
        <v>1</v>
      </c>
      <c r="G13564">
        <f t="shared" si="1690"/>
        <v>1</v>
      </c>
      <c r="H13564">
        <f t="shared" si="1691"/>
        <v>1</v>
      </c>
      <c r="I13564">
        <f t="shared" si="1691"/>
        <v>1</v>
      </c>
      <c r="J13564">
        <f t="shared" si="1692"/>
        <v>1</v>
      </c>
      <c r="K13564" s="1">
        <f t="shared" si="1693"/>
        <v>1</v>
      </c>
      <c r="L13564">
        <f t="shared" si="1694"/>
        <v>510</v>
      </c>
      <c r="M13564">
        <f t="shared" si="1695"/>
        <v>439</v>
      </c>
      <c r="N13564" s="1">
        <f t="shared" si="1696"/>
        <v>1</v>
      </c>
    </row>
    <row r="13565" spans="1:14" x14ac:dyDescent="0.2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1689"/>
        <v>1</v>
      </c>
      <c r="G13565">
        <f t="shared" si="1690"/>
        <v>1</v>
      </c>
      <c r="H13565">
        <f t="shared" si="1691"/>
        <v>1</v>
      </c>
      <c r="I13565">
        <f t="shared" si="1691"/>
        <v>1</v>
      </c>
      <c r="J13565">
        <f t="shared" si="1692"/>
        <v>1</v>
      </c>
      <c r="K13565" s="1">
        <f t="shared" si="1693"/>
        <v>1</v>
      </c>
      <c r="L13565">
        <f t="shared" si="1694"/>
        <v>614</v>
      </c>
      <c r="M13565">
        <f t="shared" si="1695"/>
        <v>591</v>
      </c>
      <c r="N13565" s="1">
        <f t="shared" si="1696"/>
        <v>1</v>
      </c>
    </row>
    <row r="13566" spans="1:14" x14ac:dyDescent="0.2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1689"/>
        <v>1</v>
      </c>
      <c r="G13566">
        <f t="shared" si="1690"/>
        <v>1</v>
      </c>
      <c r="H13566">
        <f t="shared" si="1691"/>
        <v>1</v>
      </c>
      <c r="I13566">
        <f t="shared" si="1691"/>
        <v>1</v>
      </c>
      <c r="J13566">
        <f t="shared" si="1692"/>
        <v>1</v>
      </c>
      <c r="K13566" s="1">
        <f t="shared" si="1693"/>
        <v>1</v>
      </c>
      <c r="L13566">
        <f t="shared" si="1694"/>
        <v>688</v>
      </c>
      <c r="M13566">
        <f t="shared" si="1695"/>
        <v>711</v>
      </c>
      <c r="N13566" s="1">
        <f t="shared" si="1696"/>
        <v>0</v>
      </c>
    </row>
    <row r="13567" spans="1:14" x14ac:dyDescent="0.2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1689"/>
        <v>1</v>
      </c>
      <c r="G13567">
        <f t="shared" si="1690"/>
        <v>1</v>
      </c>
      <c r="H13567">
        <f t="shared" si="1691"/>
        <v>1</v>
      </c>
      <c r="I13567">
        <f t="shared" si="1691"/>
        <v>1</v>
      </c>
      <c r="J13567">
        <f t="shared" si="1692"/>
        <v>1</v>
      </c>
      <c r="K13567" s="1">
        <f t="shared" si="1693"/>
        <v>1</v>
      </c>
      <c r="L13567">
        <f t="shared" si="1694"/>
        <v>448</v>
      </c>
      <c r="M13567">
        <f t="shared" si="1695"/>
        <v>465</v>
      </c>
      <c r="N13567" s="1">
        <f t="shared" si="1696"/>
        <v>0</v>
      </c>
    </row>
    <row r="13568" spans="1:14" x14ac:dyDescent="0.2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1689"/>
        <v>1</v>
      </c>
      <c r="G13568">
        <f t="shared" si="1690"/>
        <v>1</v>
      </c>
      <c r="H13568">
        <f t="shared" si="1691"/>
        <v>1</v>
      </c>
      <c r="I13568">
        <f t="shared" si="1691"/>
        <v>1</v>
      </c>
      <c r="J13568">
        <f t="shared" si="1692"/>
        <v>1</v>
      </c>
      <c r="K13568" s="1">
        <f t="shared" si="1693"/>
        <v>1</v>
      </c>
      <c r="L13568">
        <f t="shared" si="1694"/>
        <v>540</v>
      </c>
      <c r="M13568">
        <f t="shared" si="1695"/>
        <v>526</v>
      </c>
      <c r="N13568" s="1">
        <f t="shared" si="1696"/>
        <v>1</v>
      </c>
    </row>
    <row r="13569" spans="1:14" x14ac:dyDescent="0.2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1689"/>
        <v>1</v>
      </c>
      <c r="G13569">
        <f t="shared" si="1690"/>
        <v>1</v>
      </c>
      <c r="H13569">
        <f t="shared" si="1691"/>
        <v>1</v>
      </c>
      <c r="I13569">
        <f t="shared" si="1691"/>
        <v>1</v>
      </c>
      <c r="J13569">
        <f t="shared" si="1692"/>
        <v>1</v>
      </c>
      <c r="K13569" s="1">
        <f t="shared" si="1693"/>
        <v>1</v>
      </c>
      <c r="L13569">
        <f t="shared" si="1694"/>
        <v>812</v>
      </c>
      <c r="M13569">
        <f t="shared" si="1695"/>
        <v>611</v>
      </c>
      <c r="N13569" s="1">
        <f t="shared" si="1696"/>
        <v>1</v>
      </c>
    </row>
    <row r="13570" spans="1:14" x14ac:dyDescent="0.2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1697">COUNTIF($A13570:$E13570,A13570)</f>
        <v>1</v>
      </c>
      <c r="G13570">
        <f t="shared" ref="G13570:G13633" si="1698">COUNTIF($A13570:$E13570,B13570)</f>
        <v>1</v>
      </c>
      <c r="H13570">
        <f t="shared" ref="H13570:I13633" si="1699">COUNTIF($A13570:$E13570,C13570)</f>
        <v>1</v>
      </c>
      <c r="I13570">
        <f t="shared" si="1699"/>
        <v>1</v>
      </c>
      <c r="J13570">
        <f t="shared" ref="J13570:J13633" si="1700">COUNTIF($A13570:$E13570,E13570)</f>
        <v>1</v>
      </c>
      <c r="K13570" s="1">
        <f t="shared" ref="K13570:K13633" si="1701">PRODUCT(F13570:J13570)</f>
        <v>1</v>
      </c>
      <c r="L13570">
        <f t="shared" ref="L13570:L13633" si="1702">2*(MAX(A13570:E13570) + MIN(A13570:E13570))</f>
        <v>398</v>
      </c>
      <c r="M13570">
        <f t="shared" ref="M13570:M13633" si="1703">SUM(A13570:E13570) - MAX(A13570:E13570) - MIN(A13570:E13570)</f>
        <v>358</v>
      </c>
      <c r="N13570" s="1">
        <f t="shared" ref="N13570:N13633" si="1704">IF(L13570 &gt;= M13570, 1, 0)</f>
        <v>1</v>
      </c>
    </row>
    <row r="13571" spans="1:14" x14ac:dyDescent="0.2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1697"/>
        <v>1</v>
      </c>
      <c r="G13571">
        <f t="shared" si="1698"/>
        <v>1</v>
      </c>
      <c r="H13571">
        <f t="shared" si="1699"/>
        <v>1</v>
      </c>
      <c r="I13571">
        <f t="shared" si="1699"/>
        <v>1</v>
      </c>
      <c r="J13571">
        <f t="shared" si="1700"/>
        <v>1</v>
      </c>
      <c r="K13571" s="1">
        <f t="shared" si="1701"/>
        <v>1</v>
      </c>
      <c r="L13571">
        <f t="shared" si="1702"/>
        <v>576</v>
      </c>
      <c r="M13571">
        <f t="shared" si="1703"/>
        <v>371</v>
      </c>
      <c r="N13571" s="1">
        <f t="shared" si="1704"/>
        <v>1</v>
      </c>
    </row>
    <row r="13572" spans="1:14" x14ac:dyDescent="0.2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1697"/>
        <v>1</v>
      </c>
      <c r="G13572">
        <f t="shared" si="1698"/>
        <v>1</v>
      </c>
      <c r="H13572">
        <f t="shared" si="1699"/>
        <v>1</v>
      </c>
      <c r="I13572">
        <f t="shared" si="1699"/>
        <v>1</v>
      </c>
      <c r="J13572">
        <f t="shared" si="1700"/>
        <v>1</v>
      </c>
      <c r="K13572" s="1">
        <f t="shared" si="1701"/>
        <v>1</v>
      </c>
      <c r="L13572">
        <f t="shared" si="1702"/>
        <v>516</v>
      </c>
      <c r="M13572">
        <f t="shared" si="1703"/>
        <v>520</v>
      </c>
      <c r="N13572" s="1">
        <f t="shared" si="1704"/>
        <v>0</v>
      </c>
    </row>
    <row r="13573" spans="1:14" x14ac:dyDescent="0.2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1697"/>
        <v>2</v>
      </c>
      <c r="G13573">
        <f t="shared" si="1698"/>
        <v>1</v>
      </c>
      <c r="H13573">
        <f t="shared" si="1699"/>
        <v>2</v>
      </c>
      <c r="I13573">
        <f t="shared" si="1699"/>
        <v>1</v>
      </c>
      <c r="J13573">
        <f t="shared" si="1700"/>
        <v>1</v>
      </c>
      <c r="K13573" s="1">
        <f t="shared" si="1701"/>
        <v>4</v>
      </c>
      <c r="L13573">
        <f t="shared" si="1702"/>
        <v>864</v>
      </c>
      <c r="M13573">
        <f t="shared" si="1703"/>
        <v>683</v>
      </c>
      <c r="N13573" s="1">
        <f t="shared" si="1704"/>
        <v>1</v>
      </c>
    </row>
    <row r="13574" spans="1:14" x14ac:dyDescent="0.2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1697"/>
        <v>1</v>
      </c>
      <c r="G13574">
        <f t="shared" si="1698"/>
        <v>1</v>
      </c>
      <c r="H13574">
        <f t="shared" si="1699"/>
        <v>1</v>
      </c>
      <c r="I13574">
        <f t="shared" si="1699"/>
        <v>1</v>
      </c>
      <c r="J13574">
        <f t="shared" si="1700"/>
        <v>1</v>
      </c>
      <c r="K13574" s="1">
        <f t="shared" si="1701"/>
        <v>1</v>
      </c>
      <c r="L13574">
        <f t="shared" si="1702"/>
        <v>642</v>
      </c>
      <c r="M13574">
        <f t="shared" si="1703"/>
        <v>361</v>
      </c>
      <c r="N13574" s="1">
        <f t="shared" si="1704"/>
        <v>1</v>
      </c>
    </row>
    <row r="13575" spans="1:14" x14ac:dyDescent="0.2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1697"/>
        <v>1</v>
      </c>
      <c r="G13575">
        <f t="shared" si="1698"/>
        <v>1</v>
      </c>
      <c r="H13575">
        <f t="shared" si="1699"/>
        <v>1</v>
      </c>
      <c r="I13575">
        <f t="shared" si="1699"/>
        <v>1</v>
      </c>
      <c r="J13575">
        <f t="shared" si="1700"/>
        <v>1</v>
      </c>
      <c r="K13575" s="1">
        <f t="shared" si="1701"/>
        <v>1</v>
      </c>
      <c r="L13575">
        <f t="shared" si="1702"/>
        <v>742</v>
      </c>
      <c r="M13575">
        <f t="shared" si="1703"/>
        <v>486</v>
      </c>
      <c r="N13575" s="1">
        <f t="shared" si="1704"/>
        <v>1</v>
      </c>
    </row>
    <row r="13576" spans="1:14" x14ac:dyDescent="0.2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1697"/>
        <v>1</v>
      </c>
      <c r="G13576">
        <f t="shared" si="1698"/>
        <v>1</v>
      </c>
      <c r="H13576">
        <f t="shared" si="1699"/>
        <v>1</v>
      </c>
      <c r="I13576">
        <f t="shared" si="1699"/>
        <v>1</v>
      </c>
      <c r="J13576">
        <f t="shared" si="1700"/>
        <v>1</v>
      </c>
      <c r="K13576" s="1">
        <f t="shared" si="1701"/>
        <v>1</v>
      </c>
      <c r="L13576">
        <f t="shared" si="1702"/>
        <v>466</v>
      </c>
      <c r="M13576">
        <f t="shared" si="1703"/>
        <v>358</v>
      </c>
      <c r="N13576" s="1">
        <f t="shared" si="1704"/>
        <v>1</v>
      </c>
    </row>
    <row r="13577" spans="1:14" x14ac:dyDescent="0.2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1697"/>
        <v>1</v>
      </c>
      <c r="G13577">
        <f t="shared" si="1698"/>
        <v>1</v>
      </c>
      <c r="H13577">
        <f t="shared" si="1699"/>
        <v>1</v>
      </c>
      <c r="I13577">
        <f t="shared" si="1699"/>
        <v>1</v>
      </c>
      <c r="J13577">
        <f t="shared" si="1700"/>
        <v>1</v>
      </c>
      <c r="K13577" s="1">
        <f t="shared" si="1701"/>
        <v>1</v>
      </c>
      <c r="L13577">
        <f t="shared" si="1702"/>
        <v>476</v>
      </c>
      <c r="M13577">
        <f t="shared" si="1703"/>
        <v>522</v>
      </c>
      <c r="N13577" s="1">
        <f t="shared" si="1704"/>
        <v>0</v>
      </c>
    </row>
    <row r="13578" spans="1:14" x14ac:dyDescent="0.2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1697"/>
        <v>1</v>
      </c>
      <c r="G13578">
        <f t="shared" si="1698"/>
        <v>1</v>
      </c>
      <c r="H13578">
        <f t="shared" si="1699"/>
        <v>1</v>
      </c>
      <c r="I13578">
        <f t="shared" si="1699"/>
        <v>1</v>
      </c>
      <c r="J13578">
        <f t="shared" si="1700"/>
        <v>1</v>
      </c>
      <c r="K13578" s="1">
        <f t="shared" si="1701"/>
        <v>1</v>
      </c>
      <c r="L13578">
        <f t="shared" si="1702"/>
        <v>360</v>
      </c>
      <c r="M13578">
        <f t="shared" si="1703"/>
        <v>424</v>
      </c>
      <c r="N13578" s="1">
        <f t="shared" si="1704"/>
        <v>0</v>
      </c>
    </row>
    <row r="13579" spans="1:14" x14ac:dyDescent="0.2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1697"/>
        <v>1</v>
      </c>
      <c r="G13579">
        <f t="shared" si="1698"/>
        <v>1</v>
      </c>
      <c r="H13579">
        <f t="shared" si="1699"/>
        <v>1</v>
      </c>
      <c r="I13579">
        <f t="shared" si="1699"/>
        <v>1</v>
      </c>
      <c r="J13579">
        <f t="shared" si="1700"/>
        <v>1</v>
      </c>
      <c r="K13579" s="1">
        <f t="shared" si="1701"/>
        <v>1</v>
      </c>
      <c r="L13579">
        <f t="shared" si="1702"/>
        <v>870</v>
      </c>
      <c r="M13579">
        <f t="shared" si="1703"/>
        <v>602</v>
      </c>
      <c r="N13579" s="1">
        <f t="shared" si="1704"/>
        <v>1</v>
      </c>
    </row>
    <row r="13580" spans="1:14" x14ac:dyDescent="0.2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1697"/>
        <v>1</v>
      </c>
      <c r="G13580">
        <f t="shared" si="1698"/>
        <v>1</v>
      </c>
      <c r="H13580">
        <f t="shared" si="1699"/>
        <v>1</v>
      </c>
      <c r="I13580">
        <f t="shared" si="1699"/>
        <v>1</v>
      </c>
      <c r="J13580">
        <f t="shared" si="1700"/>
        <v>1</v>
      </c>
      <c r="K13580" s="1">
        <f t="shared" si="1701"/>
        <v>1</v>
      </c>
      <c r="L13580">
        <f t="shared" si="1702"/>
        <v>590</v>
      </c>
      <c r="M13580">
        <f t="shared" si="1703"/>
        <v>403</v>
      </c>
      <c r="N13580" s="1">
        <f t="shared" si="1704"/>
        <v>1</v>
      </c>
    </row>
    <row r="13581" spans="1:14" x14ac:dyDescent="0.2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1697"/>
        <v>1</v>
      </c>
      <c r="G13581">
        <f t="shared" si="1698"/>
        <v>1</v>
      </c>
      <c r="H13581">
        <f t="shared" si="1699"/>
        <v>1</v>
      </c>
      <c r="I13581">
        <f t="shared" si="1699"/>
        <v>1</v>
      </c>
      <c r="J13581">
        <f t="shared" si="1700"/>
        <v>1</v>
      </c>
      <c r="K13581" s="1">
        <f t="shared" si="1701"/>
        <v>1</v>
      </c>
      <c r="L13581">
        <f t="shared" si="1702"/>
        <v>472</v>
      </c>
      <c r="M13581">
        <f t="shared" si="1703"/>
        <v>304</v>
      </c>
      <c r="N13581" s="1">
        <f t="shared" si="1704"/>
        <v>1</v>
      </c>
    </row>
    <row r="13582" spans="1:14" x14ac:dyDescent="0.2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1697"/>
        <v>1</v>
      </c>
      <c r="G13582">
        <f t="shared" si="1698"/>
        <v>1</v>
      </c>
      <c r="H13582">
        <f t="shared" si="1699"/>
        <v>1</v>
      </c>
      <c r="I13582">
        <f t="shared" si="1699"/>
        <v>1</v>
      </c>
      <c r="J13582">
        <f t="shared" si="1700"/>
        <v>1</v>
      </c>
      <c r="K13582" s="1">
        <f t="shared" si="1701"/>
        <v>1</v>
      </c>
      <c r="L13582">
        <f t="shared" si="1702"/>
        <v>560</v>
      </c>
      <c r="M13582">
        <f t="shared" si="1703"/>
        <v>324</v>
      </c>
      <c r="N13582" s="1">
        <f t="shared" si="1704"/>
        <v>1</v>
      </c>
    </row>
    <row r="13583" spans="1:14" x14ac:dyDescent="0.2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1697"/>
        <v>1</v>
      </c>
      <c r="G13583">
        <f t="shared" si="1698"/>
        <v>1</v>
      </c>
      <c r="H13583">
        <f t="shared" si="1699"/>
        <v>1</v>
      </c>
      <c r="I13583">
        <f t="shared" si="1699"/>
        <v>1</v>
      </c>
      <c r="J13583">
        <f t="shared" si="1700"/>
        <v>1</v>
      </c>
      <c r="K13583" s="1">
        <f t="shared" si="1701"/>
        <v>1</v>
      </c>
      <c r="L13583">
        <f t="shared" si="1702"/>
        <v>692</v>
      </c>
      <c r="M13583">
        <f t="shared" si="1703"/>
        <v>476</v>
      </c>
      <c r="N13583" s="1">
        <f t="shared" si="1704"/>
        <v>1</v>
      </c>
    </row>
    <row r="13584" spans="1:14" x14ac:dyDescent="0.2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1697"/>
        <v>1</v>
      </c>
      <c r="G13584">
        <f t="shared" si="1698"/>
        <v>1</v>
      </c>
      <c r="H13584">
        <f t="shared" si="1699"/>
        <v>1</v>
      </c>
      <c r="I13584">
        <f t="shared" si="1699"/>
        <v>1</v>
      </c>
      <c r="J13584">
        <f t="shared" si="1700"/>
        <v>1</v>
      </c>
      <c r="K13584" s="1">
        <f t="shared" si="1701"/>
        <v>1</v>
      </c>
      <c r="L13584">
        <f t="shared" si="1702"/>
        <v>494</v>
      </c>
      <c r="M13584">
        <f t="shared" si="1703"/>
        <v>372</v>
      </c>
      <c r="N13584" s="1">
        <f t="shared" si="1704"/>
        <v>1</v>
      </c>
    </row>
    <row r="13585" spans="1:14" x14ac:dyDescent="0.2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1697"/>
        <v>1</v>
      </c>
      <c r="G13585">
        <f t="shared" si="1698"/>
        <v>1</v>
      </c>
      <c r="H13585">
        <f t="shared" si="1699"/>
        <v>1</v>
      </c>
      <c r="I13585">
        <f t="shared" si="1699"/>
        <v>1</v>
      </c>
      <c r="J13585">
        <f t="shared" si="1700"/>
        <v>1</v>
      </c>
      <c r="K13585" s="1">
        <f t="shared" si="1701"/>
        <v>1</v>
      </c>
      <c r="L13585">
        <f t="shared" si="1702"/>
        <v>706</v>
      </c>
      <c r="M13585">
        <f t="shared" si="1703"/>
        <v>275</v>
      </c>
      <c r="N13585" s="1">
        <f t="shared" si="1704"/>
        <v>1</v>
      </c>
    </row>
    <row r="13586" spans="1:14" x14ac:dyDescent="0.2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1697"/>
        <v>1</v>
      </c>
      <c r="G13586">
        <f t="shared" si="1698"/>
        <v>1</v>
      </c>
      <c r="H13586">
        <f t="shared" si="1699"/>
        <v>1</v>
      </c>
      <c r="I13586">
        <f t="shared" si="1699"/>
        <v>1</v>
      </c>
      <c r="J13586">
        <f t="shared" si="1700"/>
        <v>1</v>
      </c>
      <c r="K13586" s="1">
        <f t="shared" si="1701"/>
        <v>1</v>
      </c>
      <c r="L13586">
        <f t="shared" si="1702"/>
        <v>394</v>
      </c>
      <c r="M13586">
        <f t="shared" si="1703"/>
        <v>237</v>
      </c>
      <c r="N13586" s="1">
        <f t="shared" si="1704"/>
        <v>1</v>
      </c>
    </row>
    <row r="13587" spans="1:14" x14ac:dyDescent="0.2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1697"/>
        <v>1</v>
      </c>
      <c r="G13587">
        <f t="shared" si="1698"/>
        <v>1</v>
      </c>
      <c r="H13587">
        <f t="shared" si="1699"/>
        <v>1</v>
      </c>
      <c r="I13587">
        <f t="shared" si="1699"/>
        <v>1</v>
      </c>
      <c r="J13587">
        <f t="shared" si="1700"/>
        <v>1</v>
      </c>
      <c r="K13587" s="1">
        <f t="shared" si="1701"/>
        <v>1</v>
      </c>
      <c r="L13587">
        <f t="shared" si="1702"/>
        <v>386</v>
      </c>
      <c r="M13587">
        <f t="shared" si="1703"/>
        <v>297</v>
      </c>
      <c r="N13587" s="1">
        <f t="shared" si="1704"/>
        <v>1</v>
      </c>
    </row>
    <row r="13588" spans="1:14" x14ac:dyDescent="0.2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1697"/>
        <v>1</v>
      </c>
      <c r="G13588">
        <f t="shared" si="1698"/>
        <v>1</v>
      </c>
      <c r="H13588">
        <f t="shared" si="1699"/>
        <v>1</v>
      </c>
      <c r="I13588">
        <f t="shared" si="1699"/>
        <v>1</v>
      </c>
      <c r="J13588">
        <f t="shared" si="1700"/>
        <v>1</v>
      </c>
      <c r="K13588" s="1">
        <f t="shared" si="1701"/>
        <v>1</v>
      </c>
      <c r="L13588">
        <f t="shared" si="1702"/>
        <v>626</v>
      </c>
      <c r="M13588">
        <f t="shared" si="1703"/>
        <v>519</v>
      </c>
      <c r="N13588" s="1">
        <f t="shared" si="1704"/>
        <v>1</v>
      </c>
    </row>
    <row r="13589" spans="1:14" x14ac:dyDescent="0.2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1697"/>
        <v>1</v>
      </c>
      <c r="G13589">
        <f t="shared" si="1698"/>
        <v>1</v>
      </c>
      <c r="H13589">
        <f t="shared" si="1699"/>
        <v>1</v>
      </c>
      <c r="I13589">
        <f t="shared" si="1699"/>
        <v>1</v>
      </c>
      <c r="J13589">
        <f t="shared" si="1700"/>
        <v>1</v>
      </c>
      <c r="K13589" s="1">
        <f t="shared" si="1701"/>
        <v>1</v>
      </c>
      <c r="L13589">
        <f t="shared" si="1702"/>
        <v>826</v>
      </c>
      <c r="M13589">
        <f t="shared" si="1703"/>
        <v>604</v>
      </c>
      <c r="N13589" s="1">
        <f t="shared" si="1704"/>
        <v>1</v>
      </c>
    </row>
    <row r="13590" spans="1:14" x14ac:dyDescent="0.2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1697"/>
        <v>1</v>
      </c>
      <c r="G13590">
        <f t="shared" si="1698"/>
        <v>1</v>
      </c>
      <c r="H13590">
        <f t="shared" si="1699"/>
        <v>2</v>
      </c>
      <c r="I13590">
        <f t="shared" si="1699"/>
        <v>2</v>
      </c>
      <c r="J13590">
        <f t="shared" si="1700"/>
        <v>1</v>
      </c>
      <c r="K13590" s="1">
        <f t="shared" si="1701"/>
        <v>4</v>
      </c>
      <c r="L13590">
        <f t="shared" si="1702"/>
        <v>580</v>
      </c>
      <c r="M13590">
        <f t="shared" si="1703"/>
        <v>680</v>
      </c>
      <c r="N13590" s="1">
        <f t="shared" si="1704"/>
        <v>0</v>
      </c>
    </row>
    <row r="13591" spans="1:14" x14ac:dyDescent="0.2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1697"/>
        <v>1</v>
      </c>
      <c r="G13591">
        <f t="shared" si="1698"/>
        <v>1</v>
      </c>
      <c r="H13591">
        <f t="shared" si="1699"/>
        <v>1</v>
      </c>
      <c r="I13591">
        <f t="shared" si="1699"/>
        <v>1</v>
      </c>
      <c r="J13591">
        <f t="shared" si="1700"/>
        <v>1</v>
      </c>
      <c r="K13591" s="1">
        <f t="shared" si="1701"/>
        <v>1</v>
      </c>
      <c r="L13591">
        <f t="shared" si="1702"/>
        <v>774</v>
      </c>
      <c r="M13591">
        <f t="shared" si="1703"/>
        <v>807</v>
      </c>
      <c r="N13591" s="1">
        <f t="shared" si="1704"/>
        <v>0</v>
      </c>
    </row>
    <row r="13592" spans="1:14" x14ac:dyDescent="0.2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1697"/>
        <v>1</v>
      </c>
      <c r="G13592">
        <f t="shared" si="1698"/>
        <v>1</v>
      </c>
      <c r="H13592">
        <f t="shared" si="1699"/>
        <v>1</v>
      </c>
      <c r="I13592">
        <f t="shared" si="1699"/>
        <v>1</v>
      </c>
      <c r="J13592">
        <f t="shared" si="1700"/>
        <v>1</v>
      </c>
      <c r="K13592" s="1">
        <f t="shared" si="1701"/>
        <v>1</v>
      </c>
      <c r="L13592">
        <f t="shared" si="1702"/>
        <v>646</v>
      </c>
      <c r="M13592">
        <f t="shared" si="1703"/>
        <v>459</v>
      </c>
      <c r="N13592" s="1">
        <f t="shared" si="1704"/>
        <v>1</v>
      </c>
    </row>
    <row r="13593" spans="1:14" x14ac:dyDescent="0.2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1697"/>
        <v>1</v>
      </c>
      <c r="G13593">
        <f t="shared" si="1698"/>
        <v>1</v>
      </c>
      <c r="H13593">
        <f t="shared" si="1699"/>
        <v>1</v>
      </c>
      <c r="I13593">
        <f t="shared" si="1699"/>
        <v>1</v>
      </c>
      <c r="J13593">
        <f t="shared" si="1700"/>
        <v>1</v>
      </c>
      <c r="K13593" s="1">
        <f t="shared" si="1701"/>
        <v>1</v>
      </c>
      <c r="L13593">
        <f t="shared" si="1702"/>
        <v>616</v>
      </c>
      <c r="M13593">
        <f t="shared" si="1703"/>
        <v>355</v>
      </c>
      <c r="N13593" s="1">
        <f t="shared" si="1704"/>
        <v>1</v>
      </c>
    </row>
    <row r="13594" spans="1:14" x14ac:dyDescent="0.2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1697"/>
        <v>1</v>
      </c>
      <c r="G13594">
        <f t="shared" si="1698"/>
        <v>1</v>
      </c>
      <c r="H13594">
        <f t="shared" si="1699"/>
        <v>1</v>
      </c>
      <c r="I13594">
        <f t="shared" si="1699"/>
        <v>1</v>
      </c>
      <c r="J13594">
        <f t="shared" si="1700"/>
        <v>1</v>
      </c>
      <c r="K13594" s="1">
        <f t="shared" si="1701"/>
        <v>1</v>
      </c>
      <c r="L13594">
        <f t="shared" si="1702"/>
        <v>740</v>
      </c>
      <c r="M13594">
        <f t="shared" si="1703"/>
        <v>447</v>
      </c>
      <c r="N13594" s="1">
        <f t="shared" si="1704"/>
        <v>1</v>
      </c>
    </row>
    <row r="13595" spans="1:14" x14ac:dyDescent="0.2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1697"/>
        <v>1</v>
      </c>
      <c r="G13595">
        <f t="shared" si="1698"/>
        <v>1</v>
      </c>
      <c r="H13595">
        <f t="shared" si="1699"/>
        <v>1</v>
      </c>
      <c r="I13595">
        <f t="shared" si="1699"/>
        <v>1</v>
      </c>
      <c r="J13595">
        <f t="shared" si="1700"/>
        <v>1</v>
      </c>
      <c r="K13595" s="1">
        <f t="shared" si="1701"/>
        <v>1</v>
      </c>
      <c r="L13595">
        <f t="shared" si="1702"/>
        <v>668</v>
      </c>
      <c r="M13595">
        <f t="shared" si="1703"/>
        <v>586</v>
      </c>
      <c r="N13595" s="1">
        <f t="shared" si="1704"/>
        <v>1</v>
      </c>
    </row>
    <row r="13596" spans="1:14" x14ac:dyDescent="0.2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1697"/>
        <v>1</v>
      </c>
      <c r="G13596">
        <f t="shared" si="1698"/>
        <v>1</v>
      </c>
      <c r="H13596">
        <f t="shared" si="1699"/>
        <v>1</v>
      </c>
      <c r="I13596">
        <f t="shared" si="1699"/>
        <v>1</v>
      </c>
      <c r="J13596">
        <f t="shared" si="1700"/>
        <v>1</v>
      </c>
      <c r="K13596" s="1">
        <f t="shared" si="1701"/>
        <v>1</v>
      </c>
      <c r="L13596">
        <f t="shared" si="1702"/>
        <v>562</v>
      </c>
      <c r="M13596">
        <f t="shared" si="1703"/>
        <v>582</v>
      </c>
      <c r="N13596" s="1">
        <f t="shared" si="1704"/>
        <v>0</v>
      </c>
    </row>
    <row r="13597" spans="1:14" x14ac:dyDescent="0.2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1697"/>
        <v>1</v>
      </c>
      <c r="G13597">
        <f t="shared" si="1698"/>
        <v>1</v>
      </c>
      <c r="H13597">
        <f t="shared" si="1699"/>
        <v>1</v>
      </c>
      <c r="I13597">
        <f t="shared" si="1699"/>
        <v>1</v>
      </c>
      <c r="J13597">
        <f t="shared" si="1700"/>
        <v>1</v>
      </c>
      <c r="K13597" s="1">
        <f t="shared" si="1701"/>
        <v>1</v>
      </c>
      <c r="L13597">
        <f t="shared" si="1702"/>
        <v>930</v>
      </c>
      <c r="M13597">
        <f t="shared" si="1703"/>
        <v>697</v>
      </c>
      <c r="N13597" s="1">
        <f t="shared" si="1704"/>
        <v>1</v>
      </c>
    </row>
    <row r="13598" spans="1:14" x14ac:dyDescent="0.2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1697"/>
        <v>1</v>
      </c>
      <c r="G13598">
        <f t="shared" si="1698"/>
        <v>1</v>
      </c>
      <c r="H13598">
        <f t="shared" si="1699"/>
        <v>1</v>
      </c>
      <c r="I13598">
        <f t="shared" si="1699"/>
        <v>1</v>
      </c>
      <c r="J13598">
        <f t="shared" si="1700"/>
        <v>1</v>
      </c>
      <c r="K13598" s="1">
        <f t="shared" si="1701"/>
        <v>1</v>
      </c>
      <c r="L13598">
        <f t="shared" si="1702"/>
        <v>640</v>
      </c>
      <c r="M13598">
        <f t="shared" si="1703"/>
        <v>769</v>
      </c>
      <c r="N13598" s="1">
        <f t="shared" si="1704"/>
        <v>0</v>
      </c>
    </row>
    <row r="13599" spans="1:14" x14ac:dyDescent="0.2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1697"/>
        <v>1</v>
      </c>
      <c r="G13599">
        <f t="shared" si="1698"/>
        <v>1</v>
      </c>
      <c r="H13599">
        <f t="shared" si="1699"/>
        <v>1</v>
      </c>
      <c r="I13599">
        <f t="shared" si="1699"/>
        <v>1</v>
      </c>
      <c r="J13599">
        <f t="shared" si="1700"/>
        <v>1</v>
      </c>
      <c r="K13599" s="1">
        <f t="shared" si="1701"/>
        <v>1</v>
      </c>
      <c r="L13599">
        <f t="shared" si="1702"/>
        <v>648</v>
      </c>
      <c r="M13599">
        <f t="shared" si="1703"/>
        <v>498</v>
      </c>
      <c r="N13599" s="1">
        <f t="shared" si="1704"/>
        <v>1</v>
      </c>
    </row>
    <row r="13600" spans="1:14" x14ac:dyDescent="0.2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1697"/>
        <v>1</v>
      </c>
      <c r="G13600">
        <f t="shared" si="1698"/>
        <v>1</v>
      </c>
      <c r="H13600">
        <f t="shared" si="1699"/>
        <v>1</v>
      </c>
      <c r="I13600">
        <f t="shared" si="1699"/>
        <v>1</v>
      </c>
      <c r="J13600">
        <f t="shared" si="1700"/>
        <v>1</v>
      </c>
      <c r="K13600" s="1">
        <f t="shared" si="1701"/>
        <v>1</v>
      </c>
      <c r="L13600">
        <f t="shared" si="1702"/>
        <v>604</v>
      </c>
      <c r="M13600">
        <f t="shared" si="1703"/>
        <v>315</v>
      </c>
      <c r="N13600" s="1">
        <f t="shared" si="1704"/>
        <v>1</v>
      </c>
    </row>
    <row r="13601" spans="1:14" x14ac:dyDescent="0.2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1697"/>
        <v>1</v>
      </c>
      <c r="G13601">
        <f t="shared" si="1698"/>
        <v>1</v>
      </c>
      <c r="H13601">
        <f t="shared" si="1699"/>
        <v>1</v>
      </c>
      <c r="I13601">
        <f t="shared" si="1699"/>
        <v>1</v>
      </c>
      <c r="J13601">
        <f t="shared" si="1700"/>
        <v>1</v>
      </c>
      <c r="K13601" s="1">
        <f t="shared" si="1701"/>
        <v>1</v>
      </c>
      <c r="L13601">
        <f t="shared" si="1702"/>
        <v>360</v>
      </c>
      <c r="M13601">
        <f t="shared" si="1703"/>
        <v>194</v>
      </c>
      <c r="N13601" s="1">
        <f t="shared" si="1704"/>
        <v>1</v>
      </c>
    </row>
    <row r="13602" spans="1:14" x14ac:dyDescent="0.2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1697"/>
        <v>1</v>
      </c>
      <c r="G13602">
        <f t="shared" si="1698"/>
        <v>1</v>
      </c>
      <c r="H13602">
        <f t="shared" si="1699"/>
        <v>1</v>
      </c>
      <c r="I13602">
        <f t="shared" si="1699"/>
        <v>1</v>
      </c>
      <c r="J13602">
        <f t="shared" si="1700"/>
        <v>1</v>
      </c>
      <c r="K13602" s="1">
        <f t="shared" si="1701"/>
        <v>1</v>
      </c>
      <c r="L13602">
        <f t="shared" si="1702"/>
        <v>244</v>
      </c>
      <c r="M13602">
        <f t="shared" si="1703"/>
        <v>301</v>
      </c>
      <c r="N13602" s="1">
        <f t="shared" si="1704"/>
        <v>0</v>
      </c>
    </row>
    <row r="13603" spans="1:14" x14ac:dyDescent="0.2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1697"/>
        <v>1</v>
      </c>
      <c r="G13603">
        <f t="shared" si="1698"/>
        <v>1</v>
      </c>
      <c r="H13603">
        <f t="shared" si="1699"/>
        <v>1</v>
      </c>
      <c r="I13603">
        <f t="shared" si="1699"/>
        <v>1</v>
      </c>
      <c r="J13603">
        <f t="shared" si="1700"/>
        <v>1</v>
      </c>
      <c r="K13603" s="1">
        <f t="shared" si="1701"/>
        <v>1</v>
      </c>
      <c r="L13603">
        <f t="shared" si="1702"/>
        <v>460</v>
      </c>
      <c r="M13603">
        <f t="shared" si="1703"/>
        <v>418</v>
      </c>
      <c r="N13603" s="1">
        <f t="shared" si="1704"/>
        <v>1</v>
      </c>
    </row>
    <row r="13604" spans="1:14" x14ac:dyDescent="0.2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1697"/>
        <v>1</v>
      </c>
      <c r="G13604">
        <f t="shared" si="1698"/>
        <v>1</v>
      </c>
      <c r="H13604">
        <f t="shared" si="1699"/>
        <v>1</v>
      </c>
      <c r="I13604">
        <f t="shared" si="1699"/>
        <v>1</v>
      </c>
      <c r="J13604">
        <f t="shared" si="1700"/>
        <v>1</v>
      </c>
      <c r="K13604" s="1">
        <f t="shared" si="1701"/>
        <v>1</v>
      </c>
      <c r="L13604">
        <f t="shared" si="1702"/>
        <v>762</v>
      </c>
      <c r="M13604">
        <f t="shared" si="1703"/>
        <v>557</v>
      </c>
      <c r="N13604" s="1">
        <f t="shared" si="1704"/>
        <v>1</v>
      </c>
    </row>
    <row r="13605" spans="1:14" x14ac:dyDescent="0.2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1697"/>
        <v>1</v>
      </c>
      <c r="G13605">
        <f t="shared" si="1698"/>
        <v>1</v>
      </c>
      <c r="H13605">
        <f t="shared" si="1699"/>
        <v>1</v>
      </c>
      <c r="I13605">
        <f t="shared" si="1699"/>
        <v>1</v>
      </c>
      <c r="J13605">
        <f t="shared" si="1700"/>
        <v>1</v>
      </c>
      <c r="K13605" s="1">
        <f t="shared" si="1701"/>
        <v>1</v>
      </c>
      <c r="L13605">
        <f t="shared" si="1702"/>
        <v>514</v>
      </c>
      <c r="M13605">
        <f t="shared" si="1703"/>
        <v>214</v>
      </c>
      <c r="N13605" s="1">
        <f t="shared" si="1704"/>
        <v>1</v>
      </c>
    </row>
    <row r="13606" spans="1:14" x14ac:dyDescent="0.2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1697"/>
        <v>1</v>
      </c>
      <c r="G13606">
        <f t="shared" si="1698"/>
        <v>1</v>
      </c>
      <c r="H13606">
        <f t="shared" si="1699"/>
        <v>1</v>
      </c>
      <c r="I13606">
        <f t="shared" si="1699"/>
        <v>1</v>
      </c>
      <c r="J13606">
        <f t="shared" si="1700"/>
        <v>1</v>
      </c>
      <c r="K13606" s="1">
        <f t="shared" si="1701"/>
        <v>1</v>
      </c>
      <c r="L13606">
        <f t="shared" si="1702"/>
        <v>646</v>
      </c>
      <c r="M13606">
        <f t="shared" si="1703"/>
        <v>266</v>
      </c>
      <c r="N13606" s="1">
        <f t="shared" si="1704"/>
        <v>1</v>
      </c>
    </row>
    <row r="13607" spans="1:14" x14ac:dyDescent="0.2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1697"/>
        <v>1</v>
      </c>
      <c r="G13607">
        <f t="shared" si="1698"/>
        <v>1</v>
      </c>
      <c r="H13607">
        <f t="shared" si="1699"/>
        <v>1</v>
      </c>
      <c r="I13607">
        <f t="shared" si="1699"/>
        <v>1</v>
      </c>
      <c r="J13607">
        <f t="shared" si="1700"/>
        <v>1</v>
      </c>
      <c r="K13607" s="1">
        <f t="shared" si="1701"/>
        <v>1</v>
      </c>
      <c r="L13607">
        <f t="shared" si="1702"/>
        <v>570</v>
      </c>
      <c r="M13607">
        <f t="shared" si="1703"/>
        <v>355</v>
      </c>
      <c r="N13607" s="1">
        <f t="shared" si="1704"/>
        <v>1</v>
      </c>
    </row>
    <row r="13608" spans="1:14" x14ac:dyDescent="0.2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1697"/>
        <v>1</v>
      </c>
      <c r="G13608">
        <f t="shared" si="1698"/>
        <v>1</v>
      </c>
      <c r="H13608">
        <f t="shared" si="1699"/>
        <v>1</v>
      </c>
      <c r="I13608">
        <f t="shared" si="1699"/>
        <v>1</v>
      </c>
      <c r="J13608">
        <f t="shared" si="1700"/>
        <v>1</v>
      </c>
      <c r="K13608" s="1">
        <f t="shared" si="1701"/>
        <v>1</v>
      </c>
      <c r="L13608">
        <f t="shared" si="1702"/>
        <v>582</v>
      </c>
      <c r="M13608">
        <f t="shared" si="1703"/>
        <v>573</v>
      </c>
      <c r="N13608" s="1">
        <f t="shared" si="1704"/>
        <v>1</v>
      </c>
    </row>
    <row r="13609" spans="1:14" x14ac:dyDescent="0.2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1697"/>
        <v>1</v>
      </c>
      <c r="G13609">
        <f t="shared" si="1698"/>
        <v>1</v>
      </c>
      <c r="H13609">
        <f t="shared" si="1699"/>
        <v>1</v>
      </c>
      <c r="I13609">
        <f t="shared" si="1699"/>
        <v>1</v>
      </c>
      <c r="J13609">
        <f t="shared" si="1700"/>
        <v>1</v>
      </c>
      <c r="K13609" s="1">
        <f t="shared" si="1701"/>
        <v>1</v>
      </c>
      <c r="L13609">
        <f t="shared" si="1702"/>
        <v>486</v>
      </c>
      <c r="M13609">
        <f t="shared" si="1703"/>
        <v>378</v>
      </c>
      <c r="N13609" s="1">
        <f t="shared" si="1704"/>
        <v>1</v>
      </c>
    </row>
    <row r="13610" spans="1:14" x14ac:dyDescent="0.2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1697"/>
        <v>1</v>
      </c>
      <c r="G13610">
        <f t="shared" si="1698"/>
        <v>1</v>
      </c>
      <c r="H13610">
        <f t="shared" si="1699"/>
        <v>1</v>
      </c>
      <c r="I13610">
        <f t="shared" si="1699"/>
        <v>1</v>
      </c>
      <c r="J13610">
        <f t="shared" si="1700"/>
        <v>1</v>
      </c>
      <c r="K13610" s="1">
        <f t="shared" si="1701"/>
        <v>1</v>
      </c>
      <c r="L13610">
        <f t="shared" si="1702"/>
        <v>648</v>
      </c>
      <c r="M13610">
        <f t="shared" si="1703"/>
        <v>460</v>
      </c>
      <c r="N13610" s="1">
        <f t="shared" si="1704"/>
        <v>1</v>
      </c>
    </row>
    <row r="13611" spans="1:14" x14ac:dyDescent="0.2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1697"/>
        <v>1</v>
      </c>
      <c r="G13611">
        <f t="shared" si="1698"/>
        <v>1</v>
      </c>
      <c r="H13611">
        <f t="shared" si="1699"/>
        <v>1</v>
      </c>
      <c r="I13611">
        <f t="shared" si="1699"/>
        <v>1</v>
      </c>
      <c r="J13611">
        <f t="shared" si="1700"/>
        <v>1</v>
      </c>
      <c r="K13611" s="1">
        <f t="shared" si="1701"/>
        <v>1</v>
      </c>
      <c r="L13611">
        <f t="shared" si="1702"/>
        <v>686</v>
      </c>
      <c r="M13611">
        <f t="shared" si="1703"/>
        <v>329</v>
      </c>
      <c r="N13611" s="1">
        <f t="shared" si="1704"/>
        <v>1</v>
      </c>
    </row>
    <row r="13612" spans="1:14" x14ac:dyDescent="0.2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1697"/>
        <v>1</v>
      </c>
      <c r="G13612">
        <f t="shared" si="1698"/>
        <v>1</v>
      </c>
      <c r="H13612">
        <f t="shared" si="1699"/>
        <v>1</v>
      </c>
      <c r="I13612">
        <f t="shared" si="1699"/>
        <v>1</v>
      </c>
      <c r="J13612">
        <f t="shared" si="1700"/>
        <v>1</v>
      </c>
      <c r="K13612" s="1">
        <f t="shared" si="1701"/>
        <v>1</v>
      </c>
      <c r="L13612">
        <f t="shared" si="1702"/>
        <v>590</v>
      </c>
      <c r="M13612">
        <f t="shared" si="1703"/>
        <v>396</v>
      </c>
      <c r="N13612" s="1">
        <f t="shared" si="1704"/>
        <v>1</v>
      </c>
    </row>
    <row r="13613" spans="1:14" x14ac:dyDescent="0.2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1697"/>
        <v>1</v>
      </c>
      <c r="G13613">
        <f t="shared" si="1698"/>
        <v>1</v>
      </c>
      <c r="H13613">
        <f t="shared" si="1699"/>
        <v>1</v>
      </c>
      <c r="I13613">
        <f t="shared" si="1699"/>
        <v>1</v>
      </c>
      <c r="J13613">
        <f t="shared" si="1700"/>
        <v>1</v>
      </c>
      <c r="K13613" s="1">
        <f t="shared" si="1701"/>
        <v>1</v>
      </c>
      <c r="L13613">
        <f t="shared" si="1702"/>
        <v>722</v>
      </c>
      <c r="M13613">
        <f t="shared" si="1703"/>
        <v>488</v>
      </c>
      <c r="N13613" s="1">
        <f t="shared" si="1704"/>
        <v>1</v>
      </c>
    </row>
    <row r="13614" spans="1:14" x14ac:dyDescent="0.2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1697"/>
        <v>1</v>
      </c>
      <c r="G13614">
        <f t="shared" si="1698"/>
        <v>1</v>
      </c>
      <c r="H13614">
        <f t="shared" si="1699"/>
        <v>1</v>
      </c>
      <c r="I13614">
        <f t="shared" si="1699"/>
        <v>1</v>
      </c>
      <c r="J13614">
        <f t="shared" si="1700"/>
        <v>1</v>
      </c>
      <c r="K13614" s="1">
        <f t="shared" si="1701"/>
        <v>1</v>
      </c>
      <c r="L13614">
        <f t="shared" si="1702"/>
        <v>628</v>
      </c>
      <c r="M13614">
        <f t="shared" si="1703"/>
        <v>368</v>
      </c>
      <c r="N13614" s="1">
        <f t="shared" si="1704"/>
        <v>1</v>
      </c>
    </row>
    <row r="13615" spans="1:14" x14ac:dyDescent="0.2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1697"/>
        <v>1</v>
      </c>
      <c r="G13615">
        <f t="shared" si="1698"/>
        <v>1</v>
      </c>
      <c r="H13615">
        <f t="shared" si="1699"/>
        <v>1</v>
      </c>
      <c r="I13615">
        <f t="shared" si="1699"/>
        <v>1</v>
      </c>
      <c r="J13615">
        <f t="shared" si="1700"/>
        <v>1</v>
      </c>
      <c r="K13615" s="1">
        <f t="shared" si="1701"/>
        <v>1</v>
      </c>
      <c r="L13615">
        <f t="shared" si="1702"/>
        <v>524</v>
      </c>
      <c r="M13615">
        <f t="shared" si="1703"/>
        <v>484</v>
      </c>
      <c r="N13615" s="1">
        <f t="shared" si="1704"/>
        <v>1</v>
      </c>
    </row>
    <row r="13616" spans="1:14" x14ac:dyDescent="0.2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1697"/>
        <v>1</v>
      </c>
      <c r="G13616">
        <f t="shared" si="1698"/>
        <v>1</v>
      </c>
      <c r="H13616">
        <f t="shared" si="1699"/>
        <v>1</v>
      </c>
      <c r="I13616">
        <f t="shared" si="1699"/>
        <v>1</v>
      </c>
      <c r="J13616">
        <f t="shared" si="1700"/>
        <v>1</v>
      </c>
      <c r="K13616" s="1">
        <f t="shared" si="1701"/>
        <v>1</v>
      </c>
      <c r="L13616">
        <f t="shared" si="1702"/>
        <v>602</v>
      </c>
      <c r="M13616">
        <f t="shared" si="1703"/>
        <v>726</v>
      </c>
      <c r="N13616" s="1">
        <f t="shared" si="1704"/>
        <v>0</v>
      </c>
    </row>
    <row r="13617" spans="1:14" x14ac:dyDescent="0.2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1697"/>
        <v>1</v>
      </c>
      <c r="G13617">
        <f t="shared" si="1698"/>
        <v>1</v>
      </c>
      <c r="H13617">
        <f t="shared" si="1699"/>
        <v>1</v>
      </c>
      <c r="I13617">
        <f t="shared" si="1699"/>
        <v>1</v>
      </c>
      <c r="J13617">
        <f t="shared" si="1700"/>
        <v>1</v>
      </c>
      <c r="K13617" s="1">
        <f t="shared" si="1701"/>
        <v>1</v>
      </c>
      <c r="L13617">
        <f t="shared" si="1702"/>
        <v>748</v>
      </c>
      <c r="M13617">
        <f t="shared" si="1703"/>
        <v>613</v>
      </c>
      <c r="N13617" s="1">
        <f t="shared" si="1704"/>
        <v>1</v>
      </c>
    </row>
    <row r="13618" spans="1:14" x14ac:dyDescent="0.2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1697"/>
        <v>1</v>
      </c>
      <c r="G13618">
        <f t="shared" si="1698"/>
        <v>1</v>
      </c>
      <c r="H13618">
        <f t="shared" si="1699"/>
        <v>1</v>
      </c>
      <c r="I13618">
        <f t="shared" si="1699"/>
        <v>1</v>
      </c>
      <c r="J13618">
        <f t="shared" si="1700"/>
        <v>1</v>
      </c>
      <c r="K13618" s="1">
        <f t="shared" si="1701"/>
        <v>1</v>
      </c>
      <c r="L13618">
        <f t="shared" si="1702"/>
        <v>498</v>
      </c>
      <c r="M13618">
        <f t="shared" si="1703"/>
        <v>380</v>
      </c>
      <c r="N13618" s="1">
        <f t="shared" si="1704"/>
        <v>1</v>
      </c>
    </row>
    <row r="13619" spans="1:14" x14ac:dyDescent="0.2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1697"/>
        <v>1</v>
      </c>
      <c r="G13619">
        <f t="shared" si="1698"/>
        <v>1</v>
      </c>
      <c r="H13619">
        <f t="shared" si="1699"/>
        <v>1</v>
      </c>
      <c r="I13619">
        <f t="shared" si="1699"/>
        <v>1</v>
      </c>
      <c r="J13619">
        <f t="shared" si="1700"/>
        <v>1</v>
      </c>
      <c r="K13619" s="1">
        <f t="shared" si="1701"/>
        <v>1</v>
      </c>
      <c r="L13619">
        <f t="shared" si="1702"/>
        <v>632</v>
      </c>
      <c r="M13619">
        <f t="shared" si="1703"/>
        <v>617</v>
      </c>
      <c r="N13619" s="1">
        <f t="shared" si="1704"/>
        <v>1</v>
      </c>
    </row>
    <row r="13620" spans="1:14" x14ac:dyDescent="0.2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1697"/>
        <v>1</v>
      </c>
      <c r="G13620">
        <f t="shared" si="1698"/>
        <v>1</v>
      </c>
      <c r="H13620">
        <f t="shared" si="1699"/>
        <v>1</v>
      </c>
      <c r="I13620">
        <f t="shared" si="1699"/>
        <v>1</v>
      </c>
      <c r="J13620">
        <f t="shared" si="1700"/>
        <v>1</v>
      </c>
      <c r="K13620" s="1">
        <f t="shared" si="1701"/>
        <v>1</v>
      </c>
      <c r="L13620">
        <f t="shared" si="1702"/>
        <v>754</v>
      </c>
      <c r="M13620">
        <f t="shared" si="1703"/>
        <v>642</v>
      </c>
      <c r="N13620" s="1">
        <f t="shared" si="1704"/>
        <v>1</v>
      </c>
    </row>
    <row r="13621" spans="1:14" x14ac:dyDescent="0.2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1697"/>
        <v>1</v>
      </c>
      <c r="G13621">
        <f t="shared" si="1698"/>
        <v>1</v>
      </c>
      <c r="H13621">
        <f t="shared" si="1699"/>
        <v>1</v>
      </c>
      <c r="I13621">
        <f t="shared" si="1699"/>
        <v>1</v>
      </c>
      <c r="J13621">
        <f t="shared" si="1700"/>
        <v>1</v>
      </c>
      <c r="K13621" s="1">
        <f t="shared" si="1701"/>
        <v>1</v>
      </c>
      <c r="L13621">
        <f t="shared" si="1702"/>
        <v>594</v>
      </c>
      <c r="M13621">
        <f t="shared" si="1703"/>
        <v>573</v>
      </c>
      <c r="N13621" s="1">
        <f t="shared" si="1704"/>
        <v>1</v>
      </c>
    </row>
    <row r="13622" spans="1:14" x14ac:dyDescent="0.2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1697"/>
        <v>1</v>
      </c>
      <c r="G13622">
        <f t="shared" si="1698"/>
        <v>1</v>
      </c>
      <c r="H13622">
        <f t="shared" si="1699"/>
        <v>1</v>
      </c>
      <c r="I13622">
        <f t="shared" si="1699"/>
        <v>1</v>
      </c>
      <c r="J13622">
        <f t="shared" si="1700"/>
        <v>1</v>
      </c>
      <c r="K13622" s="1">
        <f t="shared" si="1701"/>
        <v>1</v>
      </c>
      <c r="L13622">
        <f t="shared" si="1702"/>
        <v>692</v>
      </c>
      <c r="M13622">
        <f t="shared" si="1703"/>
        <v>449</v>
      </c>
      <c r="N13622" s="1">
        <f t="shared" si="1704"/>
        <v>1</v>
      </c>
    </row>
    <row r="13623" spans="1:14" x14ac:dyDescent="0.2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1697"/>
        <v>1</v>
      </c>
      <c r="G13623">
        <f t="shared" si="1698"/>
        <v>1</v>
      </c>
      <c r="H13623">
        <f t="shared" si="1699"/>
        <v>1</v>
      </c>
      <c r="I13623">
        <f t="shared" si="1699"/>
        <v>1</v>
      </c>
      <c r="J13623">
        <f t="shared" si="1700"/>
        <v>1</v>
      </c>
      <c r="K13623" s="1">
        <f t="shared" si="1701"/>
        <v>1</v>
      </c>
      <c r="L13623">
        <f t="shared" si="1702"/>
        <v>780</v>
      </c>
      <c r="M13623">
        <f t="shared" si="1703"/>
        <v>509</v>
      </c>
      <c r="N13623" s="1">
        <f t="shared" si="1704"/>
        <v>1</v>
      </c>
    </row>
    <row r="13624" spans="1:14" x14ac:dyDescent="0.2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1697"/>
        <v>1</v>
      </c>
      <c r="G13624">
        <f t="shared" si="1698"/>
        <v>1</v>
      </c>
      <c r="H13624">
        <f t="shared" si="1699"/>
        <v>1</v>
      </c>
      <c r="I13624">
        <f t="shared" si="1699"/>
        <v>1</v>
      </c>
      <c r="J13624">
        <f t="shared" si="1700"/>
        <v>1</v>
      </c>
      <c r="K13624" s="1">
        <f t="shared" si="1701"/>
        <v>1</v>
      </c>
      <c r="L13624">
        <f t="shared" si="1702"/>
        <v>290</v>
      </c>
      <c r="M13624">
        <f t="shared" si="1703"/>
        <v>191</v>
      </c>
      <c r="N13624" s="1">
        <f t="shared" si="1704"/>
        <v>1</v>
      </c>
    </row>
    <row r="13625" spans="1:14" x14ac:dyDescent="0.2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1697"/>
        <v>1</v>
      </c>
      <c r="G13625">
        <f t="shared" si="1698"/>
        <v>1</v>
      </c>
      <c r="H13625">
        <f t="shared" si="1699"/>
        <v>1</v>
      </c>
      <c r="I13625">
        <f t="shared" si="1699"/>
        <v>1</v>
      </c>
      <c r="J13625">
        <f t="shared" si="1700"/>
        <v>1</v>
      </c>
      <c r="K13625" s="1">
        <f t="shared" si="1701"/>
        <v>1</v>
      </c>
      <c r="L13625">
        <f t="shared" si="1702"/>
        <v>570</v>
      </c>
      <c r="M13625">
        <f t="shared" si="1703"/>
        <v>546</v>
      </c>
      <c r="N13625" s="1">
        <f t="shared" si="1704"/>
        <v>1</v>
      </c>
    </row>
    <row r="13626" spans="1:14" x14ac:dyDescent="0.2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1697"/>
        <v>1</v>
      </c>
      <c r="G13626">
        <f t="shared" si="1698"/>
        <v>1</v>
      </c>
      <c r="H13626">
        <f t="shared" si="1699"/>
        <v>2</v>
      </c>
      <c r="I13626">
        <f t="shared" si="1699"/>
        <v>2</v>
      </c>
      <c r="J13626">
        <f t="shared" si="1700"/>
        <v>1</v>
      </c>
      <c r="K13626" s="1">
        <f t="shared" si="1701"/>
        <v>4</v>
      </c>
      <c r="L13626">
        <f t="shared" si="1702"/>
        <v>660</v>
      </c>
      <c r="M13626">
        <f t="shared" si="1703"/>
        <v>705</v>
      </c>
      <c r="N13626" s="1">
        <f t="shared" si="1704"/>
        <v>0</v>
      </c>
    </row>
    <row r="13627" spans="1:14" x14ac:dyDescent="0.2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1697"/>
        <v>1</v>
      </c>
      <c r="G13627">
        <f t="shared" si="1698"/>
        <v>1</v>
      </c>
      <c r="H13627">
        <f t="shared" si="1699"/>
        <v>1</v>
      </c>
      <c r="I13627">
        <f t="shared" si="1699"/>
        <v>1</v>
      </c>
      <c r="J13627">
        <f t="shared" si="1700"/>
        <v>1</v>
      </c>
      <c r="K13627" s="1">
        <f t="shared" si="1701"/>
        <v>1</v>
      </c>
      <c r="L13627">
        <f t="shared" si="1702"/>
        <v>790</v>
      </c>
      <c r="M13627">
        <f t="shared" si="1703"/>
        <v>744</v>
      </c>
      <c r="N13627" s="1">
        <f t="shared" si="1704"/>
        <v>1</v>
      </c>
    </row>
    <row r="13628" spans="1:14" x14ac:dyDescent="0.2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1697"/>
        <v>1</v>
      </c>
      <c r="G13628">
        <f t="shared" si="1698"/>
        <v>1</v>
      </c>
      <c r="H13628">
        <f t="shared" si="1699"/>
        <v>1</v>
      </c>
      <c r="I13628">
        <f t="shared" si="1699"/>
        <v>1</v>
      </c>
      <c r="J13628">
        <f t="shared" si="1700"/>
        <v>1</v>
      </c>
      <c r="K13628" s="1">
        <f t="shared" si="1701"/>
        <v>1</v>
      </c>
      <c r="L13628">
        <f t="shared" si="1702"/>
        <v>540</v>
      </c>
      <c r="M13628">
        <f t="shared" si="1703"/>
        <v>277</v>
      </c>
      <c r="N13628" s="1">
        <f t="shared" si="1704"/>
        <v>1</v>
      </c>
    </row>
    <row r="13629" spans="1:14" x14ac:dyDescent="0.2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1697"/>
        <v>1</v>
      </c>
      <c r="G13629">
        <f t="shared" si="1698"/>
        <v>1</v>
      </c>
      <c r="H13629">
        <f t="shared" si="1699"/>
        <v>1</v>
      </c>
      <c r="I13629">
        <f t="shared" si="1699"/>
        <v>1</v>
      </c>
      <c r="J13629">
        <f t="shared" si="1700"/>
        <v>1</v>
      </c>
      <c r="K13629" s="1">
        <f t="shared" si="1701"/>
        <v>1</v>
      </c>
      <c r="L13629">
        <f t="shared" si="1702"/>
        <v>556</v>
      </c>
      <c r="M13629">
        <f t="shared" si="1703"/>
        <v>267</v>
      </c>
      <c r="N13629" s="1">
        <f t="shared" si="1704"/>
        <v>1</v>
      </c>
    </row>
    <row r="13630" spans="1:14" x14ac:dyDescent="0.2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1697"/>
        <v>1</v>
      </c>
      <c r="G13630">
        <f t="shared" si="1698"/>
        <v>1</v>
      </c>
      <c r="H13630">
        <f t="shared" si="1699"/>
        <v>1</v>
      </c>
      <c r="I13630">
        <f t="shared" si="1699"/>
        <v>1</v>
      </c>
      <c r="J13630">
        <f t="shared" si="1700"/>
        <v>1</v>
      </c>
      <c r="K13630" s="1">
        <f t="shared" si="1701"/>
        <v>1</v>
      </c>
      <c r="L13630">
        <f t="shared" si="1702"/>
        <v>746</v>
      </c>
      <c r="M13630">
        <f t="shared" si="1703"/>
        <v>429</v>
      </c>
      <c r="N13630" s="1">
        <f t="shared" si="1704"/>
        <v>1</v>
      </c>
    </row>
    <row r="13631" spans="1:14" x14ac:dyDescent="0.2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1697"/>
        <v>1</v>
      </c>
      <c r="G13631">
        <f t="shared" si="1698"/>
        <v>1</v>
      </c>
      <c r="H13631">
        <f t="shared" si="1699"/>
        <v>1</v>
      </c>
      <c r="I13631">
        <f t="shared" si="1699"/>
        <v>1</v>
      </c>
      <c r="J13631">
        <f t="shared" si="1700"/>
        <v>1</v>
      </c>
      <c r="K13631" s="1">
        <f t="shared" si="1701"/>
        <v>1</v>
      </c>
      <c r="L13631">
        <f t="shared" si="1702"/>
        <v>474</v>
      </c>
      <c r="M13631">
        <f t="shared" si="1703"/>
        <v>405</v>
      </c>
      <c r="N13631" s="1">
        <f t="shared" si="1704"/>
        <v>1</v>
      </c>
    </row>
    <row r="13632" spans="1:14" x14ac:dyDescent="0.2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1697"/>
        <v>1</v>
      </c>
      <c r="G13632">
        <f t="shared" si="1698"/>
        <v>1</v>
      </c>
      <c r="H13632">
        <f t="shared" si="1699"/>
        <v>1</v>
      </c>
      <c r="I13632">
        <f t="shared" si="1699"/>
        <v>1</v>
      </c>
      <c r="J13632">
        <f t="shared" si="1700"/>
        <v>1</v>
      </c>
      <c r="K13632" s="1">
        <f t="shared" si="1701"/>
        <v>1</v>
      </c>
      <c r="L13632">
        <f t="shared" si="1702"/>
        <v>708</v>
      </c>
      <c r="M13632">
        <f t="shared" si="1703"/>
        <v>489</v>
      </c>
      <c r="N13632" s="1">
        <f t="shared" si="1704"/>
        <v>1</v>
      </c>
    </row>
    <row r="13633" spans="1:14" x14ac:dyDescent="0.2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1697"/>
        <v>1</v>
      </c>
      <c r="G13633">
        <f t="shared" si="1698"/>
        <v>1</v>
      </c>
      <c r="H13633">
        <f t="shared" si="1699"/>
        <v>1</v>
      </c>
      <c r="I13633">
        <f t="shared" si="1699"/>
        <v>1</v>
      </c>
      <c r="J13633">
        <f t="shared" si="1700"/>
        <v>1</v>
      </c>
      <c r="K13633" s="1">
        <f t="shared" si="1701"/>
        <v>1</v>
      </c>
      <c r="L13633">
        <f t="shared" si="1702"/>
        <v>378</v>
      </c>
      <c r="M13633">
        <f t="shared" si="1703"/>
        <v>300</v>
      </c>
      <c r="N13633" s="1">
        <f t="shared" si="1704"/>
        <v>1</v>
      </c>
    </row>
    <row r="13634" spans="1:14" x14ac:dyDescent="0.2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1705">COUNTIF($A13634:$E13634,A13634)</f>
        <v>1</v>
      </c>
      <c r="G13634">
        <f t="shared" ref="G13634:G13697" si="1706">COUNTIF($A13634:$E13634,B13634)</f>
        <v>1</v>
      </c>
      <c r="H13634">
        <f t="shared" ref="H13634:I13697" si="1707">COUNTIF($A13634:$E13634,C13634)</f>
        <v>1</v>
      </c>
      <c r="I13634">
        <f t="shared" si="1707"/>
        <v>1</v>
      </c>
      <c r="J13634">
        <f t="shared" ref="J13634:J13697" si="1708">COUNTIF($A13634:$E13634,E13634)</f>
        <v>1</v>
      </c>
      <c r="K13634" s="1">
        <f t="shared" ref="K13634:K13697" si="1709">PRODUCT(F13634:J13634)</f>
        <v>1</v>
      </c>
      <c r="L13634">
        <f t="shared" ref="L13634:L13697" si="1710">2*(MAX(A13634:E13634) + MIN(A13634:E13634))</f>
        <v>426</v>
      </c>
      <c r="M13634">
        <f t="shared" ref="M13634:M13697" si="1711">SUM(A13634:E13634) - MAX(A13634:E13634) - MIN(A13634:E13634)</f>
        <v>370</v>
      </c>
      <c r="N13634" s="1">
        <f t="shared" ref="N13634:N13697" si="1712">IF(L13634 &gt;= M13634, 1, 0)</f>
        <v>1</v>
      </c>
    </row>
    <row r="13635" spans="1:14" x14ac:dyDescent="0.2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1705"/>
        <v>1</v>
      </c>
      <c r="G13635">
        <f t="shared" si="1706"/>
        <v>1</v>
      </c>
      <c r="H13635">
        <f t="shared" si="1707"/>
        <v>1</v>
      </c>
      <c r="I13635">
        <f t="shared" si="1707"/>
        <v>1</v>
      </c>
      <c r="J13635">
        <f t="shared" si="1708"/>
        <v>1</v>
      </c>
      <c r="K13635" s="1">
        <f t="shared" si="1709"/>
        <v>1</v>
      </c>
      <c r="L13635">
        <f t="shared" si="1710"/>
        <v>598</v>
      </c>
      <c r="M13635">
        <f t="shared" si="1711"/>
        <v>509</v>
      </c>
      <c r="N13635" s="1">
        <f t="shared" si="1712"/>
        <v>1</v>
      </c>
    </row>
    <row r="13636" spans="1:14" x14ac:dyDescent="0.2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1705"/>
        <v>1</v>
      </c>
      <c r="G13636">
        <f t="shared" si="1706"/>
        <v>1</v>
      </c>
      <c r="H13636">
        <f t="shared" si="1707"/>
        <v>1</v>
      </c>
      <c r="I13636">
        <f t="shared" si="1707"/>
        <v>1</v>
      </c>
      <c r="J13636">
        <f t="shared" si="1708"/>
        <v>1</v>
      </c>
      <c r="K13636" s="1">
        <f t="shared" si="1709"/>
        <v>1</v>
      </c>
      <c r="L13636">
        <f t="shared" si="1710"/>
        <v>556</v>
      </c>
      <c r="M13636">
        <f t="shared" si="1711"/>
        <v>403</v>
      </c>
      <c r="N13636" s="1">
        <f t="shared" si="1712"/>
        <v>1</v>
      </c>
    </row>
    <row r="13637" spans="1:14" x14ac:dyDescent="0.2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1705"/>
        <v>1</v>
      </c>
      <c r="G13637">
        <f t="shared" si="1706"/>
        <v>1</v>
      </c>
      <c r="H13637">
        <f t="shared" si="1707"/>
        <v>1</v>
      </c>
      <c r="I13637">
        <f t="shared" si="1707"/>
        <v>1</v>
      </c>
      <c r="J13637">
        <f t="shared" si="1708"/>
        <v>1</v>
      </c>
      <c r="K13637" s="1">
        <f t="shared" si="1709"/>
        <v>1</v>
      </c>
      <c r="L13637">
        <f t="shared" si="1710"/>
        <v>866</v>
      </c>
      <c r="M13637">
        <f t="shared" si="1711"/>
        <v>684</v>
      </c>
      <c r="N13637" s="1">
        <f t="shared" si="1712"/>
        <v>1</v>
      </c>
    </row>
    <row r="13638" spans="1:14" x14ac:dyDescent="0.2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1705"/>
        <v>1</v>
      </c>
      <c r="G13638">
        <f t="shared" si="1706"/>
        <v>1</v>
      </c>
      <c r="H13638">
        <f t="shared" si="1707"/>
        <v>1</v>
      </c>
      <c r="I13638">
        <f t="shared" si="1707"/>
        <v>1</v>
      </c>
      <c r="J13638">
        <f t="shared" si="1708"/>
        <v>1</v>
      </c>
      <c r="K13638" s="1">
        <f t="shared" si="1709"/>
        <v>1</v>
      </c>
      <c r="L13638">
        <f t="shared" si="1710"/>
        <v>432</v>
      </c>
      <c r="M13638">
        <f t="shared" si="1711"/>
        <v>239</v>
      </c>
      <c r="N13638" s="1">
        <f t="shared" si="1712"/>
        <v>1</v>
      </c>
    </row>
    <row r="13639" spans="1:14" x14ac:dyDescent="0.2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1705"/>
        <v>1</v>
      </c>
      <c r="G13639">
        <f t="shared" si="1706"/>
        <v>1</v>
      </c>
      <c r="H13639">
        <f t="shared" si="1707"/>
        <v>1</v>
      </c>
      <c r="I13639">
        <f t="shared" si="1707"/>
        <v>1</v>
      </c>
      <c r="J13639">
        <f t="shared" si="1708"/>
        <v>1</v>
      </c>
      <c r="K13639" s="1">
        <f t="shared" si="1709"/>
        <v>1</v>
      </c>
      <c r="L13639">
        <f t="shared" si="1710"/>
        <v>532</v>
      </c>
      <c r="M13639">
        <f t="shared" si="1711"/>
        <v>378</v>
      </c>
      <c r="N13639" s="1">
        <f t="shared" si="1712"/>
        <v>1</v>
      </c>
    </row>
    <row r="13640" spans="1:14" x14ac:dyDescent="0.2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1705"/>
        <v>1</v>
      </c>
      <c r="G13640">
        <f t="shared" si="1706"/>
        <v>1</v>
      </c>
      <c r="H13640">
        <f t="shared" si="1707"/>
        <v>1</v>
      </c>
      <c r="I13640">
        <f t="shared" si="1707"/>
        <v>1</v>
      </c>
      <c r="J13640">
        <f t="shared" si="1708"/>
        <v>1</v>
      </c>
      <c r="K13640" s="1">
        <f t="shared" si="1709"/>
        <v>1</v>
      </c>
      <c r="L13640">
        <f t="shared" si="1710"/>
        <v>764</v>
      </c>
      <c r="M13640">
        <f t="shared" si="1711"/>
        <v>607</v>
      </c>
      <c r="N13640" s="1">
        <f t="shared" si="1712"/>
        <v>1</v>
      </c>
    </row>
    <row r="13641" spans="1:14" x14ac:dyDescent="0.2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1705"/>
        <v>1</v>
      </c>
      <c r="G13641">
        <f t="shared" si="1706"/>
        <v>1</v>
      </c>
      <c r="H13641">
        <f t="shared" si="1707"/>
        <v>1</v>
      </c>
      <c r="I13641">
        <f t="shared" si="1707"/>
        <v>1</v>
      </c>
      <c r="J13641">
        <f t="shared" si="1708"/>
        <v>1</v>
      </c>
      <c r="K13641" s="1">
        <f t="shared" si="1709"/>
        <v>1</v>
      </c>
      <c r="L13641">
        <f t="shared" si="1710"/>
        <v>582</v>
      </c>
      <c r="M13641">
        <f t="shared" si="1711"/>
        <v>321</v>
      </c>
      <c r="N13641" s="1">
        <f t="shared" si="1712"/>
        <v>1</v>
      </c>
    </row>
    <row r="13642" spans="1:14" x14ac:dyDescent="0.2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1705"/>
        <v>1</v>
      </c>
      <c r="G13642">
        <f t="shared" si="1706"/>
        <v>1</v>
      </c>
      <c r="H13642">
        <f t="shared" si="1707"/>
        <v>1</v>
      </c>
      <c r="I13642">
        <f t="shared" si="1707"/>
        <v>1</v>
      </c>
      <c r="J13642">
        <f t="shared" si="1708"/>
        <v>1</v>
      </c>
      <c r="K13642" s="1">
        <f t="shared" si="1709"/>
        <v>1</v>
      </c>
      <c r="L13642">
        <f t="shared" si="1710"/>
        <v>668</v>
      </c>
      <c r="M13642">
        <f t="shared" si="1711"/>
        <v>506</v>
      </c>
      <c r="N13642" s="1">
        <f t="shared" si="1712"/>
        <v>1</v>
      </c>
    </row>
    <row r="13643" spans="1:14" x14ac:dyDescent="0.2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1705"/>
        <v>1</v>
      </c>
      <c r="G13643">
        <f t="shared" si="1706"/>
        <v>1</v>
      </c>
      <c r="H13643">
        <f t="shared" si="1707"/>
        <v>1</v>
      </c>
      <c r="I13643">
        <f t="shared" si="1707"/>
        <v>1</v>
      </c>
      <c r="J13643">
        <f t="shared" si="1708"/>
        <v>1</v>
      </c>
      <c r="K13643" s="1">
        <f t="shared" si="1709"/>
        <v>1</v>
      </c>
      <c r="L13643">
        <f t="shared" si="1710"/>
        <v>626</v>
      </c>
      <c r="M13643">
        <f t="shared" si="1711"/>
        <v>435</v>
      </c>
      <c r="N13643" s="1">
        <f t="shared" si="1712"/>
        <v>1</v>
      </c>
    </row>
    <row r="13644" spans="1:14" x14ac:dyDescent="0.2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1705"/>
        <v>1</v>
      </c>
      <c r="G13644">
        <f t="shared" si="1706"/>
        <v>1</v>
      </c>
      <c r="H13644">
        <f t="shared" si="1707"/>
        <v>1</v>
      </c>
      <c r="I13644">
        <f t="shared" si="1707"/>
        <v>1</v>
      </c>
      <c r="J13644">
        <f t="shared" si="1708"/>
        <v>1</v>
      </c>
      <c r="K13644" s="1">
        <f t="shared" si="1709"/>
        <v>1</v>
      </c>
      <c r="L13644">
        <f t="shared" si="1710"/>
        <v>558</v>
      </c>
      <c r="M13644">
        <f t="shared" si="1711"/>
        <v>652</v>
      </c>
      <c r="N13644" s="1">
        <f t="shared" si="1712"/>
        <v>0</v>
      </c>
    </row>
    <row r="13645" spans="1:14" x14ac:dyDescent="0.2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1705"/>
        <v>1</v>
      </c>
      <c r="G13645">
        <f t="shared" si="1706"/>
        <v>1</v>
      </c>
      <c r="H13645">
        <f t="shared" si="1707"/>
        <v>1</v>
      </c>
      <c r="I13645">
        <f t="shared" si="1707"/>
        <v>1</v>
      </c>
      <c r="J13645">
        <f t="shared" si="1708"/>
        <v>1</v>
      </c>
      <c r="K13645" s="1">
        <f t="shared" si="1709"/>
        <v>1</v>
      </c>
      <c r="L13645">
        <f t="shared" si="1710"/>
        <v>706</v>
      </c>
      <c r="M13645">
        <f t="shared" si="1711"/>
        <v>529</v>
      </c>
      <c r="N13645" s="1">
        <f t="shared" si="1712"/>
        <v>1</v>
      </c>
    </row>
    <row r="13646" spans="1:14" x14ac:dyDescent="0.2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1705"/>
        <v>1</v>
      </c>
      <c r="G13646">
        <f t="shared" si="1706"/>
        <v>1</v>
      </c>
      <c r="H13646">
        <f t="shared" si="1707"/>
        <v>1</v>
      </c>
      <c r="I13646">
        <f t="shared" si="1707"/>
        <v>1</v>
      </c>
      <c r="J13646">
        <f t="shared" si="1708"/>
        <v>1</v>
      </c>
      <c r="K13646" s="1">
        <f t="shared" si="1709"/>
        <v>1</v>
      </c>
      <c r="L13646">
        <f t="shared" si="1710"/>
        <v>616</v>
      </c>
      <c r="M13646">
        <f t="shared" si="1711"/>
        <v>479</v>
      </c>
      <c r="N13646" s="1">
        <f t="shared" si="1712"/>
        <v>1</v>
      </c>
    </row>
    <row r="13647" spans="1:14" x14ac:dyDescent="0.2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1705"/>
        <v>1</v>
      </c>
      <c r="G13647">
        <f t="shared" si="1706"/>
        <v>1</v>
      </c>
      <c r="H13647">
        <f t="shared" si="1707"/>
        <v>1</v>
      </c>
      <c r="I13647">
        <f t="shared" si="1707"/>
        <v>1</v>
      </c>
      <c r="J13647">
        <f t="shared" si="1708"/>
        <v>1</v>
      </c>
      <c r="K13647" s="1">
        <f t="shared" si="1709"/>
        <v>1</v>
      </c>
      <c r="L13647">
        <f t="shared" si="1710"/>
        <v>634</v>
      </c>
      <c r="M13647">
        <f t="shared" si="1711"/>
        <v>466</v>
      </c>
      <c r="N13647" s="1">
        <f t="shared" si="1712"/>
        <v>1</v>
      </c>
    </row>
    <row r="13648" spans="1:14" x14ac:dyDescent="0.2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1705"/>
        <v>1</v>
      </c>
      <c r="G13648">
        <f t="shared" si="1706"/>
        <v>1</v>
      </c>
      <c r="H13648">
        <f t="shared" si="1707"/>
        <v>1</v>
      </c>
      <c r="I13648">
        <f t="shared" si="1707"/>
        <v>1</v>
      </c>
      <c r="J13648">
        <f t="shared" si="1708"/>
        <v>1</v>
      </c>
      <c r="K13648" s="1">
        <f t="shared" si="1709"/>
        <v>1</v>
      </c>
      <c r="L13648">
        <f t="shared" si="1710"/>
        <v>580</v>
      </c>
      <c r="M13648">
        <f t="shared" si="1711"/>
        <v>436</v>
      </c>
      <c r="N13648" s="1">
        <f t="shared" si="1712"/>
        <v>1</v>
      </c>
    </row>
    <row r="13649" spans="1:14" x14ac:dyDescent="0.2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1705"/>
        <v>1</v>
      </c>
      <c r="G13649">
        <f t="shared" si="1706"/>
        <v>1</v>
      </c>
      <c r="H13649">
        <f t="shared" si="1707"/>
        <v>1</v>
      </c>
      <c r="I13649">
        <f t="shared" si="1707"/>
        <v>1</v>
      </c>
      <c r="J13649">
        <f t="shared" si="1708"/>
        <v>1</v>
      </c>
      <c r="K13649" s="1">
        <f t="shared" si="1709"/>
        <v>1</v>
      </c>
      <c r="L13649">
        <f t="shared" si="1710"/>
        <v>736</v>
      </c>
      <c r="M13649">
        <f t="shared" si="1711"/>
        <v>584</v>
      </c>
      <c r="N13649" s="1">
        <f t="shared" si="1712"/>
        <v>1</v>
      </c>
    </row>
    <row r="13650" spans="1:14" x14ac:dyDescent="0.2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1705"/>
        <v>1</v>
      </c>
      <c r="G13650">
        <f t="shared" si="1706"/>
        <v>1</v>
      </c>
      <c r="H13650">
        <f t="shared" si="1707"/>
        <v>1</v>
      </c>
      <c r="I13650">
        <f t="shared" si="1707"/>
        <v>1</v>
      </c>
      <c r="J13650">
        <f t="shared" si="1708"/>
        <v>1</v>
      </c>
      <c r="K13650" s="1">
        <f t="shared" si="1709"/>
        <v>1</v>
      </c>
      <c r="L13650">
        <f t="shared" si="1710"/>
        <v>382</v>
      </c>
      <c r="M13650">
        <f t="shared" si="1711"/>
        <v>376</v>
      </c>
      <c r="N13650" s="1">
        <f t="shared" si="1712"/>
        <v>1</v>
      </c>
    </row>
    <row r="13651" spans="1:14" x14ac:dyDescent="0.2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1705"/>
        <v>1</v>
      </c>
      <c r="G13651">
        <f t="shared" si="1706"/>
        <v>1</v>
      </c>
      <c r="H13651">
        <f t="shared" si="1707"/>
        <v>1</v>
      </c>
      <c r="I13651">
        <f t="shared" si="1707"/>
        <v>1</v>
      </c>
      <c r="J13651">
        <f t="shared" si="1708"/>
        <v>1</v>
      </c>
      <c r="K13651" s="1">
        <f t="shared" si="1709"/>
        <v>1</v>
      </c>
      <c r="L13651">
        <f t="shared" si="1710"/>
        <v>518</v>
      </c>
      <c r="M13651">
        <f t="shared" si="1711"/>
        <v>341</v>
      </c>
      <c r="N13651" s="1">
        <f t="shared" si="1712"/>
        <v>1</v>
      </c>
    </row>
    <row r="13652" spans="1:14" x14ac:dyDescent="0.2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1705"/>
        <v>1</v>
      </c>
      <c r="G13652">
        <f t="shared" si="1706"/>
        <v>1</v>
      </c>
      <c r="H13652">
        <f t="shared" si="1707"/>
        <v>1</v>
      </c>
      <c r="I13652">
        <f t="shared" si="1707"/>
        <v>1</v>
      </c>
      <c r="J13652">
        <f t="shared" si="1708"/>
        <v>1</v>
      </c>
      <c r="K13652" s="1">
        <f t="shared" si="1709"/>
        <v>1</v>
      </c>
      <c r="L13652">
        <f t="shared" si="1710"/>
        <v>526</v>
      </c>
      <c r="M13652">
        <f t="shared" si="1711"/>
        <v>568</v>
      </c>
      <c r="N13652" s="1">
        <f t="shared" si="1712"/>
        <v>0</v>
      </c>
    </row>
    <row r="13653" spans="1:14" x14ac:dyDescent="0.2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1705"/>
        <v>1</v>
      </c>
      <c r="G13653">
        <f t="shared" si="1706"/>
        <v>1</v>
      </c>
      <c r="H13653">
        <f t="shared" si="1707"/>
        <v>1</v>
      </c>
      <c r="I13653">
        <f t="shared" si="1707"/>
        <v>1</v>
      </c>
      <c r="J13653">
        <f t="shared" si="1708"/>
        <v>1</v>
      </c>
      <c r="K13653" s="1">
        <f t="shared" si="1709"/>
        <v>1</v>
      </c>
      <c r="L13653">
        <f t="shared" si="1710"/>
        <v>778</v>
      </c>
      <c r="M13653">
        <f t="shared" si="1711"/>
        <v>575</v>
      </c>
      <c r="N13653" s="1">
        <f t="shared" si="1712"/>
        <v>1</v>
      </c>
    </row>
    <row r="13654" spans="1:14" x14ac:dyDescent="0.2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1705"/>
        <v>1</v>
      </c>
      <c r="G13654">
        <f t="shared" si="1706"/>
        <v>1</v>
      </c>
      <c r="H13654">
        <f t="shared" si="1707"/>
        <v>1</v>
      </c>
      <c r="I13654">
        <f t="shared" si="1707"/>
        <v>1</v>
      </c>
      <c r="J13654">
        <f t="shared" si="1708"/>
        <v>1</v>
      </c>
      <c r="K13654" s="1">
        <f t="shared" si="1709"/>
        <v>1</v>
      </c>
      <c r="L13654">
        <f t="shared" si="1710"/>
        <v>436</v>
      </c>
      <c r="M13654">
        <f t="shared" si="1711"/>
        <v>280</v>
      </c>
      <c r="N13654" s="1">
        <f t="shared" si="1712"/>
        <v>1</v>
      </c>
    </row>
    <row r="13655" spans="1:14" x14ac:dyDescent="0.2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1705"/>
        <v>1</v>
      </c>
      <c r="G13655">
        <f t="shared" si="1706"/>
        <v>1</v>
      </c>
      <c r="H13655">
        <f t="shared" si="1707"/>
        <v>1</v>
      </c>
      <c r="I13655">
        <f t="shared" si="1707"/>
        <v>1</v>
      </c>
      <c r="J13655">
        <f t="shared" si="1708"/>
        <v>1</v>
      </c>
      <c r="K13655" s="1">
        <f t="shared" si="1709"/>
        <v>1</v>
      </c>
      <c r="L13655">
        <f t="shared" si="1710"/>
        <v>768</v>
      </c>
      <c r="M13655">
        <f t="shared" si="1711"/>
        <v>555</v>
      </c>
      <c r="N13655" s="1">
        <f t="shared" si="1712"/>
        <v>1</v>
      </c>
    </row>
    <row r="13656" spans="1:14" x14ac:dyDescent="0.2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1705"/>
        <v>1</v>
      </c>
      <c r="G13656">
        <f t="shared" si="1706"/>
        <v>1</v>
      </c>
      <c r="H13656">
        <f t="shared" si="1707"/>
        <v>1</v>
      </c>
      <c r="I13656">
        <f t="shared" si="1707"/>
        <v>1</v>
      </c>
      <c r="J13656">
        <f t="shared" si="1708"/>
        <v>1</v>
      </c>
      <c r="K13656" s="1">
        <f t="shared" si="1709"/>
        <v>1</v>
      </c>
      <c r="L13656">
        <f t="shared" si="1710"/>
        <v>682</v>
      </c>
      <c r="M13656">
        <f t="shared" si="1711"/>
        <v>541</v>
      </c>
      <c r="N13656" s="1">
        <f t="shared" si="1712"/>
        <v>1</v>
      </c>
    </row>
    <row r="13657" spans="1:14" x14ac:dyDescent="0.2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1705"/>
        <v>1</v>
      </c>
      <c r="G13657">
        <f t="shared" si="1706"/>
        <v>1</v>
      </c>
      <c r="H13657">
        <f t="shared" si="1707"/>
        <v>1</v>
      </c>
      <c r="I13657">
        <f t="shared" si="1707"/>
        <v>1</v>
      </c>
      <c r="J13657">
        <f t="shared" si="1708"/>
        <v>1</v>
      </c>
      <c r="K13657" s="1">
        <f t="shared" si="1709"/>
        <v>1</v>
      </c>
      <c r="L13657">
        <f t="shared" si="1710"/>
        <v>534</v>
      </c>
      <c r="M13657">
        <f t="shared" si="1711"/>
        <v>344</v>
      </c>
      <c r="N13657" s="1">
        <f t="shared" si="1712"/>
        <v>1</v>
      </c>
    </row>
    <row r="13658" spans="1:14" x14ac:dyDescent="0.2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1705"/>
        <v>1</v>
      </c>
      <c r="G13658">
        <f t="shared" si="1706"/>
        <v>1</v>
      </c>
      <c r="H13658">
        <f t="shared" si="1707"/>
        <v>1</v>
      </c>
      <c r="I13658">
        <f t="shared" si="1707"/>
        <v>1</v>
      </c>
      <c r="J13658">
        <f t="shared" si="1708"/>
        <v>1</v>
      </c>
      <c r="K13658" s="1">
        <f t="shared" si="1709"/>
        <v>1</v>
      </c>
      <c r="L13658">
        <f t="shared" si="1710"/>
        <v>544</v>
      </c>
      <c r="M13658">
        <f t="shared" si="1711"/>
        <v>330</v>
      </c>
      <c r="N13658" s="1">
        <f t="shared" si="1712"/>
        <v>1</v>
      </c>
    </row>
    <row r="13659" spans="1:14" x14ac:dyDescent="0.2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1705"/>
        <v>1</v>
      </c>
      <c r="G13659">
        <f t="shared" si="1706"/>
        <v>1</v>
      </c>
      <c r="H13659">
        <f t="shared" si="1707"/>
        <v>1</v>
      </c>
      <c r="I13659">
        <f t="shared" si="1707"/>
        <v>1</v>
      </c>
      <c r="J13659">
        <f t="shared" si="1708"/>
        <v>1</v>
      </c>
      <c r="K13659" s="1">
        <f t="shared" si="1709"/>
        <v>1</v>
      </c>
      <c r="L13659">
        <f t="shared" si="1710"/>
        <v>504</v>
      </c>
      <c r="M13659">
        <f t="shared" si="1711"/>
        <v>342</v>
      </c>
      <c r="N13659" s="1">
        <f t="shared" si="1712"/>
        <v>1</v>
      </c>
    </row>
    <row r="13660" spans="1:14" x14ac:dyDescent="0.2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1705"/>
        <v>1</v>
      </c>
      <c r="G13660">
        <f t="shared" si="1706"/>
        <v>1</v>
      </c>
      <c r="H13660">
        <f t="shared" si="1707"/>
        <v>1</v>
      </c>
      <c r="I13660">
        <f t="shared" si="1707"/>
        <v>2</v>
      </c>
      <c r="J13660">
        <f t="shared" si="1708"/>
        <v>2</v>
      </c>
      <c r="K13660" s="1">
        <f t="shared" si="1709"/>
        <v>4</v>
      </c>
      <c r="L13660">
        <f t="shared" si="1710"/>
        <v>706</v>
      </c>
      <c r="M13660">
        <f t="shared" si="1711"/>
        <v>497</v>
      </c>
      <c r="N13660" s="1">
        <f t="shared" si="1712"/>
        <v>1</v>
      </c>
    </row>
    <row r="13661" spans="1:14" x14ac:dyDescent="0.2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1705"/>
        <v>1</v>
      </c>
      <c r="G13661">
        <f t="shared" si="1706"/>
        <v>1</v>
      </c>
      <c r="H13661">
        <f t="shared" si="1707"/>
        <v>1</v>
      </c>
      <c r="I13661">
        <f t="shared" si="1707"/>
        <v>1</v>
      </c>
      <c r="J13661">
        <f t="shared" si="1708"/>
        <v>1</v>
      </c>
      <c r="K13661" s="1">
        <f t="shared" si="1709"/>
        <v>1</v>
      </c>
      <c r="L13661">
        <f t="shared" si="1710"/>
        <v>552</v>
      </c>
      <c r="M13661">
        <f t="shared" si="1711"/>
        <v>446</v>
      </c>
      <c r="N13661" s="1">
        <f t="shared" si="1712"/>
        <v>1</v>
      </c>
    </row>
    <row r="13662" spans="1:14" x14ac:dyDescent="0.2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1705"/>
        <v>1</v>
      </c>
      <c r="G13662">
        <f t="shared" si="1706"/>
        <v>1</v>
      </c>
      <c r="H13662">
        <f t="shared" si="1707"/>
        <v>1</v>
      </c>
      <c r="I13662">
        <f t="shared" si="1707"/>
        <v>1</v>
      </c>
      <c r="J13662">
        <f t="shared" si="1708"/>
        <v>1</v>
      </c>
      <c r="K13662" s="1">
        <f t="shared" si="1709"/>
        <v>1</v>
      </c>
      <c r="L13662">
        <f t="shared" si="1710"/>
        <v>494</v>
      </c>
      <c r="M13662">
        <f t="shared" si="1711"/>
        <v>449</v>
      </c>
      <c r="N13662" s="1">
        <f t="shared" si="1712"/>
        <v>1</v>
      </c>
    </row>
    <row r="13663" spans="1:14" x14ac:dyDescent="0.2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1705"/>
        <v>1</v>
      </c>
      <c r="G13663">
        <f t="shared" si="1706"/>
        <v>1</v>
      </c>
      <c r="H13663">
        <f t="shared" si="1707"/>
        <v>1</v>
      </c>
      <c r="I13663">
        <f t="shared" si="1707"/>
        <v>1</v>
      </c>
      <c r="J13663">
        <f t="shared" si="1708"/>
        <v>1</v>
      </c>
      <c r="K13663" s="1">
        <f t="shared" si="1709"/>
        <v>1</v>
      </c>
      <c r="L13663">
        <f t="shared" si="1710"/>
        <v>520</v>
      </c>
      <c r="M13663">
        <f t="shared" si="1711"/>
        <v>356</v>
      </c>
      <c r="N13663" s="1">
        <f t="shared" si="1712"/>
        <v>1</v>
      </c>
    </row>
    <row r="13664" spans="1:14" x14ac:dyDescent="0.2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1705"/>
        <v>1</v>
      </c>
      <c r="G13664">
        <f t="shared" si="1706"/>
        <v>1</v>
      </c>
      <c r="H13664">
        <f t="shared" si="1707"/>
        <v>1</v>
      </c>
      <c r="I13664">
        <f t="shared" si="1707"/>
        <v>1</v>
      </c>
      <c r="J13664">
        <f t="shared" si="1708"/>
        <v>1</v>
      </c>
      <c r="K13664" s="1">
        <f t="shared" si="1709"/>
        <v>1</v>
      </c>
      <c r="L13664">
        <f t="shared" si="1710"/>
        <v>566</v>
      </c>
      <c r="M13664">
        <f t="shared" si="1711"/>
        <v>683</v>
      </c>
      <c r="N13664" s="1">
        <f t="shared" si="1712"/>
        <v>0</v>
      </c>
    </row>
    <row r="13665" spans="1:14" x14ac:dyDescent="0.2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1705"/>
        <v>1</v>
      </c>
      <c r="G13665">
        <f t="shared" si="1706"/>
        <v>1</v>
      </c>
      <c r="H13665">
        <f t="shared" si="1707"/>
        <v>1</v>
      </c>
      <c r="I13665">
        <f t="shared" si="1707"/>
        <v>1</v>
      </c>
      <c r="J13665">
        <f t="shared" si="1708"/>
        <v>1</v>
      </c>
      <c r="K13665" s="1">
        <f t="shared" si="1709"/>
        <v>1</v>
      </c>
      <c r="L13665">
        <f t="shared" si="1710"/>
        <v>758</v>
      </c>
      <c r="M13665">
        <f t="shared" si="1711"/>
        <v>591</v>
      </c>
      <c r="N13665" s="1">
        <f t="shared" si="1712"/>
        <v>1</v>
      </c>
    </row>
    <row r="13666" spans="1:14" x14ac:dyDescent="0.2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1705"/>
        <v>1</v>
      </c>
      <c r="G13666">
        <f t="shared" si="1706"/>
        <v>1</v>
      </c>
      <c r="H13666">
        <f t="shared" si="1707"/>
        <v>1</v>
      </c>
      <c r="I13666">
        <f t="shared" si="1707"/>
        <v>1</v>
      </c>
      <c r="J13666">
        <f t="shared" si="1708"/>
        <v>1</v>
      </c>
      <c r="K13666" s="1">
        <f t="shared" si="1709"/>
        <v>1</v>
      </c>
      <c r="L13666">
        <f t="shared" si="1710"/>
        <v>542</v>
      </c>
      <c r="M13666">
        <f t="shared" si="1711"/>
        <v>400</v>
      </c>
      <c r="N13666" s="1">
        <f t="shared" si="1712"/>
        <v>1</v>
      </c>
    </row>
    <row r="13667" spans="1:14" x14ac:dyDescent="0.2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1705"/>
        <v>1</v>
      </c>
      <c r="G13667">
        <f t="shared" si="1706"/>
        <v>1</v>
      </c>
      <c r="H13667">
        <f t="shared" si="1707"/>
        <v>1</v>
      </c>
      <c r="I13667">
        <f t="shared" si="1707"/>
        <v>1</v>
      </c>
      <c r="J13667">
        <f t="shared" si="1708"/>
        <v>1</v>
      </c>
      <c r="K13667" s="1">
        <f t="shared" si="1709"/>
        <v>1</v>
      </c>
      <c r="L13667">
        <f t="shared" si="1710"/>
        <v>598</v>
      </c>
      <c r="M13667">
        <f t="shared" si="1711"/>
        <v>365</v>
      </c>
      <c r="N13667" s="1">
        <f t="shared" si="1712"/>
        <v>1</v>
      </c>
    </row>
    <row r="13668" spans="1:14" x14ac:dyDescent="0.2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1705"/>
        <v>1</v>
      </c>
      <c r="G13668">
        <f t="shared" si="1706"/>
        <v>1</v>
      </c>
      <c r="H13668">
        <f t="shared" si="1707"/>
        <v>1</v>
      </c>
      <c r="I13668">
        <f t="shared" si="1707"/>
        <v>1</v>
      </c>
      <c r="J13668">
        <f t="shared" si="1708"/>
        <v>1</v>
      </c>
      <c r="K13668" s="1">
        <f t="shared" si="1709"/>
        <v>1</v>
      </c>
      <c r="L13668">
        <f t="shared" si="1710"/>
        <v>768</v>
      </c>
      <c r="M13668">
        <f t="shared" si="1711"/>
        <v>644</v>
      </c>
      <c r="N13668" s="1">
        <f t="shared" si="1712"/>
        <v>1</v>
      </c>
    </row>
    <row r="13669" spans="1:14" x14ac:dyDescent="0.2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1705"/>
        <v>1</v>
      </c>
      <c r="G13669">
        <f t="shared" si="1706"/>
        <v>1</v>
      </c>
      <c r="H13669">
        <f t="shared" si="1707"/>
        <v>1</v>
      </c>
      <c r="I13669">
        <f t="shared" si="1707"/>
        <v>1</v>
      </c>
      <c r="J13669">
        <f t="shared" si="1708"/>
        <v>1</v>
      </c>
      <c r="K13669" s="1">
        <f t="shared" si="1709"/>
        <v>1</v>
      </c>
      <c r="L13669">
        <f t="shared" si="1710"/>
        <v>654</v>
      </c>
      <c r="M13669">
        <f t="shared" si="1711"/>
        <v>632</v>
      </c>
      <c r="N13669" s="1">
        <f t="shared" si="1712"/>
        <v>1</v>
      </c>
    </row>
    <row r="13670" spans="1:14" x14ac:dyDescent="0.2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1705"/>
        <v>1</v>
      </c>
      <c r="G13670">
        <f t="shared" si="1706"/>
        <v>1</v>
      </c>
      <c r="H13670">
        <f t="shared" si="1707"/>
        <v>1</v>
      </c>
      <c r="I13670">
        <f t="shared" si="1707"/>
        <v>1</v>
      </c>
      <c r="J13670">
        <f t="shared" si="1708"/>
        <v>1</v>
      </c>
      <c r="K13670" s="1">
        <f t="shared" si="1709"/>
        <v>1</v>
      </c>
      <c r="L13670">
        <f t="shared" si="1710"/>
        <v>586</v>
      </c>
      <c r="M13670">
        <f t="shared" si="1711"/>
        <v>172</v>
      </c>
      <c r="N13670" s="1">
        <f t="shared" si="1712"/>
        <v>1</v>
      </c>
    </row>
    <row r="13671" spans="1:14" x14ac:dyDescent="0.2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1705"/>
        <v>1</v>
      </c>
      <c r="G13671">
        <f t="shared" si="1706"/>
        <v>1</v>
      </c>
      <c r="H13671">
        <f t="shared" si="1707"/>
        <v>1</v>
      </c>
      <c r="I13671">
        <f t="shared" si="1707"/>
        <v>1</v>
      </c>
      <c r="J13671">
        <f t="shared" si="1708"/>
        <v>1</v>
      </c>
      <c r="K13671" s="1">
        <f t="shared" si="1709"/>
        <v>1</v>
      </c>
      <c r="L13671">
        <f t="shared" si="1710"/>
        <v>366</v>
      </c>
      <c r="M13671">
        <f t="shared" si="1711"/>
        <v>247</v>
      </c>
      <c r="N13671" s="1">
        <f t="shared" si="1712"/>
        <v>1</v>
      </c>
    </row>
    <row r="13672" spans="1:14" x14ac:dyDescent="0.2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1705"/>
        <v>1</v>
      </c>
      <c r="G13672">
        <f t="shared" si="1706"/>
        <v>1</v>
      </c>
      <c r="H13672">
        <f t="shared" si="1707"/>
        <v>1</v>
      </c>
      <c r="I13672">
        <f t="shared" si="1707"/>
        <v>1</v>
      </c>
      <c r="J13672">
        <f t="shared" si="1708"/>
        <v>1</v>
      </c>
      <c r="K13672" s="1">
        <f t="shared" si="1709"/>
        <v>1</v>
      </c>
      <c r="L13672">
        <f t="shared" si="1710"/>
        <v>550</v>
      </c>
      <c r="M13672">
        <f t="shared" si="1711"/>
        <v>376</v>
      </c>
      <c r="N13672" s="1">
        <f t="shared" si="1712"/>
        <v>1</v>
      </c>
    </row>
    <row r="13673" spans="1:14" x14ac:dyDescent="0.2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1705"/>
        <v>1</v>
      </c>
      <c r="G13673">
        <f t="shared" si="1706"/>
        <v>1</v>
      </c>
      <c r="H13673">
        <f t="shared" si="1707"/>
        <v>1</v>
      </c>
      <c r="I13673">
        <f t="shared" si="1707"/>
        <v>1</v>
      </c>
      <c r="J13673">
        <f t="shared" si="1708"/>
        <v>1</v>
      </c>
      <c r="K13673" s="1">
        <f t="shared" si="1709"/>
        <v>1</v>
      </c>
      <c r="L13673">
        <f t="shared" si="1710"/>
        <v>328</v>
      </c>
      <c r="M13673">
        <f t="shared" si="1711"/>
        <v>319</v>
      </c>
      <c r="N13673" s="1">
        <f t="shared" si="1712"/>
        <v>1</v>
      </c>
    </row>
    <row r="13674" spans="1:14" x14ac:dyDescent="0.2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1705"/>
        <v>1</v>
      </c>
      <c r="G13674">
        <f t="shared" si="1706"/>
        <v>1</v>
      </c>
      <c r="H13674">
        <f t="shared" si="1707"/>
        <v>1</v>
      </c>
      <c r="I13674">
        <f t="shared" si="1707"/>
        <v>1</v>
      </c>
      <c r="J13674">
        <f t="shared" si="1708"/>
        <v>1</v>
      </c>
      <c r="K13674" s="1">
        <f t="shared" si="1709"/>
        <v>1</v>
      </c>
      <c r="L13674">
        <f t="shared" si="1710"/>
        <v>808</v>
      </c>
      <c r="M13674">
        <f t="shared" si="1711"/>
        <v>574</v>
      </c>
      <c r="N13674" s="1">
        <f t="shared" si="1712"/>
        <v>1</v>
      </c>
    </row>
    <row r="13675" spans="1:14" x14ac:dyDescent="0.2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1705"/>
        <v>1</v>
      </c>
      <c r="G13675">
        <f t="shared" si="1706"/>
        <v>1</v>
      </c>
      <c r="H13675">
        <f t="shared" si="1707"/>
        <v>1</v>
      </c>
      <c r="I13675">
        <f t="shared" si="1707"/>
        <v>1</v>
      </c>
      <c r="J13675">
        <f t="shared" si="1708"/>
        <v>1</v>
      </c>
      <c r="K13675" s="1">
        <f t="shared" si="1709"/>
        <v>1</v>
      </c>
      <c r="L13675">
        <f t="shared" si="1710"/>
        <v>966</v>
      </c>
      <c r="M13675">
        <f t="shared" si="1711"/>
        <v>659</v>
      </c>
      <c r="N13675" s="1">
        <f t="shared" si="1712"/>
        <v>1</v>
      </c>
    </row>
    <row r="13676" spans="1:14" x14ac:dyDescent="0.2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1705"/>
        <v>1</v>
      </c>
      <c r="G13676">
        <f t="shared" si="1706"/>
        <v>1</v>
      </c>
      <c r="H13676">
        <f t="shared" si="1707"/>
        <v>1</v>
      </c>
      <c r="I13676">
        <f t="shared" si="1707"/>
        <v>1</v>
      </c>
      <c r="J13676">
        <f t="shared" si="1708"/>
        <v>1</v>
      </c>
      <c r="K13676" s="1">
        <f t="shared" si="1709"/>
        <v>1</v>
      </c>
      <c r="L13676">
        <f t="shared" si="1710"/>
        <v>870</v>
      </c>
      <c r="M13676">
        <f t="shared" si="1711"/>
        <v>686</v>
      </c>
      <c r="N13676" s="1">
        <f t="shared" si="1712"/>
        <v>1</v>
      </c>
    </row>
    <row r="13677" spans="1:14" x14ac:dyDescent="0.2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1705"/>
        <v>1</v>
      </c>
      <c r="G13677">
        <f t="shared" si="1706"/>
        <v>1</v>
      </c>
      <c r="H13677">
        <f t="shared" si="1707"/>
        <v>1</v>
      </c>
      <c r="I13677">
        <f t="shared" si="1707"/>
        <v>1</v>
      </c>
      <c r="J13677">
        <f t="shared" si="1708"/>
        <v>1</v>
      </c>
      <c r="K13677" s="1">
        <f t="shared" si="1709"/>
        <v>1</v>
      </c>
      <c r="L13677">
        <f t="shared" si="1710"/>
        <v>756</v>
      </c>
      <c r="M13677">
        <f t="shared" si="1711"/>
        <v>608</v>
      </c>
      <c r="N13677" s="1">
        <f t="shared" si="1712"/>
        <v>1</v>
      </c>
    </row>
    <row r="13678" spans="1:14" x14ac:dyDescent="0.2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1705"/>
        <v>1</v>
      </c>
      <c r="G13678">
        <f t="shared" si="1706"/>
        <v>1</v>
      </c>
      <c r="H13678">
        <f t="shared" si="1707"/>
        <v>1</v>
      </c>
      <c r="I13678">
        <f t="shared" si="1707"/>
        <v>1</v>
      </c>
      <c r="J13678">
        <f t="shared" si="1708"/>
        <v>1</v>
      </c>
      <c r="K13678" s="1">
        <f t="shared" si="1709"/>
        <v>1</v>
      </c>
      <c r="L13678">
        <f t="shared" si="1710"/>
        <v>652</v>
      </c>
      <c r="M13678">
        <f t="shared" si="1711"/>
        <v>531</v>
      </c>
      <c r="N13678" s="1">
        <f t="shared" si="1712"/>
        <v>1</v>
      </c>
    </row>
    <row r="13679" spans="1:14" x14ac:dyDescent="0.2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1705"/>
        <v>1</v>
      </c>
      <c r="G13679">
        <f t="shared" si="1706"/>
        <v>1</v>
      </c>
      <c r="H13679">
        <f t="shared" si="1707"/>
        <v>1</v>
      </c>
      <c r="I13679">
        <f t="shared" si="1707"/>
        <v>1</v>
      </c>
      <c r="J13679">
        <f t="shared" si="1708"/>
        <v>1</v>
      </c>
      <c r="K13679" s="1">
        <f t="shared" si="1709"/>
        <v>1</v>
      </c>
      <c r="L13679">
        <f t="shared" si="1710"/>
        <v>622</v>
      </c>
      <c r="M13679">
        <f t="shared" si="1711"/>
        <v>491</v>
      </c>
      <c r="N13679" s="1">
        <f t="shared" si="1712"/>
        <v>1</v>
      </c>
    </row>
    <row r="13680" spans="1:14" x14ac:dyDescent="0.2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1705"/>
        <v>1</v>
      </c>
      <c r="G13680">
        <f t="shared" si="1706"/>
        <v>1</v>
      </c>
      <c r="H13680">
        <f t="shared" si="1707"/>
        <v>1</v>
      </c>
      <c r="I13680">
        <f t="shared" si="1707"/>
        <v>1</v>
      </c>
      <c r="J13680">
        <f t="shared" si="1708"/>
        <v>1</v>
      </c>
      <c r="K13680" s="1">
        <f t="shared" si="1709"/>
        <v>1</v>
      </c>
      <c r="L13680">
        <f t="shared" si="1710"/>
        <v>624</v>
      </c>
      <c r="M13680">
        <f t="shared" si="1711"/>
        <v>615</v>
      </c>
      <c r="N13680" s="1">
        <f t="shared" si="1712"/>
        <v>1</v>
      </c>
    </row>
    <row r="13681" spans="1:14" x14ac:dyDescent="0.2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1705"/>
        <v>1</v>
      </c>
      <c r="G13681">
        <f t="shared" si="1706"/>
        <v>1</v>
      </c>
      <c r="H13681">
        <f t="shared" si="1707"/>
        <v>1</v>
      </c>
      <c r="I13681">
        <f t="shared" si="1707"/>
        <v>1</v>
      </c>
      <c r="J13681">
        <f t="shared" si="1708"/>
        <v>1</v>
      </c>
      <c r="K13681" s="1">
        <f t="shared" si="1709"/>
        <v>1</v>
      </c>
      <c r="L13681">
        <f t="shared" si="1710"/>
        <v>704</v>
      </c>
      <c r="M13681">
        <f t="shared" si="1711"/>
        <v>524</v>
      </c>
      <c r="N13681" s="1">
        <f t="shared" si="1712"/>
        <v>1</v>
      </c>
    </row>
    <row r="13682" spans="1:14" x14ac:dyDescent="0.2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1705"/>
        <v>1</v>
      </c>
      <c r="G13682">
        <f t="shared" si="1706"/>
        <v>1</v>
      </c>
      <c r="H13682">
        <f t="shared" si="1707"/>
        <v>1</v>
      </c>
      <c r="I13682">
        <f t="shared" si="1707"/>
        <v>1</v>
      </c>
      <c r="J13682">
        <f t="shared" si="1708"/>
        <v>1</v>
      </c>
      <c r="K13682" s="1">
        <f t="shared" si="1709"/>
        <v>1</v>
      </c>
      <c r="L13682">
        <f t="shared" si="1710"/>
        <v>348</v>
      </c>
      <c r="M13682">
        <f t="shared" si="1711"/>
        <v>179</v>
      </c>
      <c r="N13682" s="1">
        <f t="shared" si="1712"/>
        <v>1</v>
      </c>
    </row>
    <row r="13683" spans="1:14" x14ac:dyDescent="0.2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1705"/>
        <v>1</v>
      </c>
      <c r="G13683">
        <f t="shared" si="1706"/>
        <v>2</v>
      </c>
      <c r="H13683">
        <f t="shared" si="1707"/>
        <v>1</v>
      </c>
      <c r="I13683">
        <f t="shared" si="1707"/>
        <v>2</v>
      </c>
      <c r="J13683">
        <f t="shared" si="1708"/>
        <v>1</v>
      </c>
      <c r="K13683" s="1">
        <f t="shared" si="1709"/>
        <v>4</v>
      </c>
      <c r="L13683">
        <f t="shared" si="1710"/>
        <v>394</v>
      </c>
      <c r="M13683">
        <f t="shared" si="1711"/>
        <v>318</v>
      </c>
      <c r="N13683" s="1">
        <f t="shared" si="1712"/>
        <v>1</v>
      </c>
    </row>
    <row r="13684" spans="1:14" x14ac:dyDescent="0.2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1705"/>
        <v>1</v>
      </c>
      <c r="G13684">
        <f t="shared" si="1706"/>
        <v>1</v>
      </c>
      <c r="H13684">
        <f t="shared" si="1707"/>
        <v>1</v>
      </c>
      <c r="I13684">
        <f t="shared" si="1707"/>
        <v>1</v>
      </c>
      <c r="J13684">
        <f t="shared" si="1708"/>
        <v>1</v>
      </c>
      <c r="K13684" s="1">
        <f t="shared" si="1709"/>
        <v>1</v>
      </c>
      <c r="L13684">
        <f t="shared" si="1710"/>
        <v>560</v>
      </c>
      <c r="M13684">
        <f t="shared" si="1711"/>
        <v>290</v>
      </c>
      <c r="N13684" s="1">
        <f t="shared" si="1712"/>
        <v>1</v>
      </c>
    </row>
    <row r="13685" spans="1:14" x14ac:dyDescent="0.2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1705"/>
        <v>1</v>
      </c>
      <c r="G13685">
        <f t="shared" si="1706"/>
        <v>1</v>
      </c>
      <c r="H13685">
        <f t="shared" si="1707"/>
        <v>1</v>
      </c>
      <c r="I13685">
        <f t="shared" si="1707"/>
        <v>1</v>
      </c>
      <c r="J13685">
        <f t="shared" si="1708"/>
        <v>1</v>
      </c>
      <c r="K13685" s="1">
        <f t="shared" si="1709"/>
        <v>1</v>
      </c>
      <c r="L13685">
        <f t="shared" si="1710"/>
        <v>594</v>
      </c>
      <c r="M13685">
        <f t="shared" si="1711"/>
        <v>369</v>
      </c>
      <c r="N13685" s="1">
        <f t="shared" si="1712"/>
        <v>1</v>
      </c>
    </row>
    <row r="13686" spans="1:14" x14ac:dyDescent="0.2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1705"/>
        <v>1</v>
      </c>
      <c r="G13686">
        <f t="shared" si="1706"/>
        <v>1</v>
      </c>
      <c r="H13686">
        <f t="shared" si="1707"/>
        <v>1</v>
      </c>
      <c r="I13686">
        <f t="shared" si="1707"/>
        <v>1</v>
      </c>
      <c r="J13686">
        <f t="shared" si="1708"/>
        <v>1</v>
      </c>
      <c r="K13686" s="1">
        <f t="shared" si="1709"/>
        <v>1</v>
      </c>
      <c r="L13686">
        <f t="shared" si="1710"/>
        <v>480</v>
      </c>
      <c r="M13686">
        <f t="shared" si="1711"/>
        <v>445</v>
      </c>
      <c r="N13686" s="1">
        <f t="shared" si="1712"/>
        <v>1</v>
      </c>
    </row>
    <row r="13687" spans="1:14" x14ac:dyDescent="0.2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1705"/>
        <v>1</v>
      </c>
      <c r="G13687">
        <f t="shared" si="1706"/>
        <v>1</v>
      </c>
      <c r="H13687">
        <f t="shared" si="1707"/>
        <v>1</v>
      </c>
      <c r="I13687">
        <f t="shared" si="1707"/>
        <v>1</v>
      </c>
      <c r="J13687">
        <f t="shared" si="1708"/>
        <v>1</v>
      </c>
      <c r="K13687" s="1">
        <f t="shared" si="1709"/>
        <v>1</v>
      </c>
      <c r="L13687">
        <f t="shared" si="1710"/>
        <v>508</v>
      </c>
      <c r="M13687">
        <f t="shared" si="1711"/>
        <v>351</v>
      </c>
      <c r="N13687" s="1">
        <f t="shared" si="1712"/>
        <v>1</v>
      </c>
    </row>
    <row r="13688" spans="1:14" x14ac:dyDescent="0.2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1705"/>
        <v>1</v>
      </c>
      <c r="G13688">
        <f t="shared" si="1706"/>
        <v>1</v>
      </c>
      <c r="H13688">
        <f t="shared" si="1707"/>
        <v>1</v>
      </c>
      <c r="I13688">
        <f t="shared" si="1707"/>
        <v>1</v>
      </c>
      <c r="J13688">
        <f t="shared" si="1708"/>
        <v>1</v>
      </c>
      <c r="K13688" s="1">
        <f t="shared" si="1709"/>
        <v>1</v>
      </c>
      <c r="L13688">
        <f t="shared" si="1710"/>
        <v>576</v>
      </c>
      <c r="M13688">
        <f t="shared" si="1711"/>
        <v>207</v>
      </c>
      <c r="N13688" s="1">
        <f t="shared" si="1712"/>
        <v>1</v>
      </c>
    </row>
    <row r="13689" spans="1:14" x14ac:dyDescent="0.2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1705"/>
        <v>1</v>
      </c>
      <c r="G13689">
        <f t="shared" si="1706"/>
        <v>1</v>
      </c>
      <c r="H13689">
        <f t="shared" si="1707"/>
        <v>1</v>
      </c>
      <c r="I13689">
        <f t="shared" si="1707"/>
        <v>1</v>
      </c>
      <c r="J13689">
        <f t="shared" si="1708"/>
        <v>1</v>
      </c>
      <c r="K13689" s="1">
        <f t="shared" si="1709"/>
        <v>1</v>
      </c>
      <c r="L13689">
        <f t="shared" si="1710"/>
        <v>692</v>
      </c>
      <c r="M13689">
        <f t="shared" si="1711"/>
        <v>329</v>
      </c>
      <c r="N13689" s="1">
        <f t="shared" si="1712"/>
        <v>1</v>
      </c>
    </row>
    <row r="13690" spans="1:14" x14ac:dyDescent="0.2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1705"/>
        <v>1</v>
      </c>
      <c r="G13690">
        <f t="shared" si="1706"/>
        <v>1</v>
      </c>
      <c r="H13690">
        <f t="shared" si="1707"/>
        <v>1</v>
      </c>
      <c r="I13690">
        <f t="shared" si="1707"/>
        <v>1</v>
      </c>
      <c r="J13690">
        <f t="shared" si="1708"/>
        <v>1</v>
      </c>
      <c r="K13690" s="1">
        <f t="shared" si="1709"/>
        <v>1</v>
      </c>
      <c r="L13690">
        <f t="shared" si="1710"/>
        <v>574</v>
      </c>
      <c r="M13690">
        <f t="shared" si="1711"/>
        <v>366</v>
      </c>
      <c r="N13690" s="1">
        <f t="shared" si="1712"/>
        <v>1</v>
      </c>
    </row>
    <row r="13691" spans="1:14" x14ac:dyDescent="0.2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1705"/>
        <v>1</v>
      </c>
      <c r="G13691">
        <f t="shared" si="1706"/>
        <v>1</v>
      </c>
      <c r="H13691">
        <f t="shared" si="1707"/>
        <v>1</v>
      </c>
      <c r="I13691">
        <f t="shared" si="1707"/>
        <v>1</v>
      </c>
      <c r="J13691">
        <f t="shared" si="1708"/>
        <v>1</v>
      </c>
      <c r="K13691" s="1">
        <f t="shared" si="1709"/>
        <v>1</v>
      </c>
      <c r="L13691">
        <f t="shared" si="1710"/>
        <v>516</v>
      </c>
      <c r="M13691">
        <f t="shared" si="1711"/>
        <v>349</v>
      </c>
      <c r="N13691" s="1">
        <f t="shared" si="1712"/>
        <v>1</v>
      </c>
    </row>
    <row r="13692" spans="1:14" x14ac:dyDescent="0.2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1705"/>
        <v>1</v>
      </c>
      <c r="G13692">
        <f t="shared" si="1706"/>
        <v>1</v>
      </c>
      <c r="H13692">
        <f t="shared" si="1707"/>
        <v>1</v>
      </c>
      <c r="I13692">
        <f t="shared" si="1707"/>
        <v>1</v>
      </c>
      <c r="J13692">
        <f t="shared" si="1708"/>
        <v>1</v>
      </c>
      <c r="K13692" s="1">
        <f t="shared" si="1709"/>
        <v>1</v>
      </c>
      <c r="L13692">
        <f t="shared" si="1710"/>
        <v>712</v>
      </c>
      <c r="M13692">
        <f t="shared" si="1711"/>
        <v>513</v>
      </c>
      <c r="N13692" s="1">
        <f t="shared" si="1712"/>
        <v>1</v>
      </c>
    </row>
    <row r="13693" spans="1:14" x14ac:dyDescent="0.2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1705"/>
        <v>1</v>
      </c>
      <c r="G13693">
        <f t="shared" si="1706"/>
        <v>1</v>
      </c>
      <c r="H13693">
        <f t="shared" si="1707"/>
        <v>1</v>
      </c>
      <c r="I13693">
        <f t="shared" si="1707"/>
        <v>1</v>
      </c>
      <c r="J13693">
        <f t="shared" si="1708"/>
        <v>1</v>
      </c>
      <c r="K13693" s="1">
        <f t="shared" si="1709"/>
        <v>1</v>
      </c>
      <c r="L13693">
        <f t="shared" si="1710"/>
        <v>594</v>
      </c>
      <c r="M13693">
        <f t="shared" si="1711"/>
        <v>404</v>
      </c>
      <c r="N13693" s="1">
        <f t="shared" si="1712"/>
        <v>1</v>
      </c>
    </row>
    <row r="13694" spans="1:14" x14ac:dyDescent="0.2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1705"/>
        <v>1</v>
      </c>
      <c r="G13694">
        <f t="shared" si="1706"/>
        <v>1</v>
      </c>
      <c r="H13694">
        <f t="shared" si="1707"/>
        <v>1</v>
      </c>
      <c r="I13694">
        <f t="shared" si="1707"/>
        <v>1</v>
      </c>
      <c r="J13694">
        <f t="shared" si="1708"/>
        <v>1</v>
      </c>
      <c r="K13694" s="1">
        <f t="shared" si="1709"/>
        <v>1</v>
      </c>
      <c r="L13694">
        <f t="shared" si="1710"/>
        <v>802</v>
      </c>
      <c r="M13694">
        <f t="shared" si="1711"/>
        <v>589</v>
      </c>
      <c r="N13694" s="1">
        <f t="shared" si="1712"/>
        <v>1</v>
      </c>
    </row>
    <row r="13695" spans="1:14" x14ac:dyDescent="0.2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1705"/>
        <v>1</v>
      </c>
      <c r="G13695">
        <f t="shared" si="1706"/>
        <v>1</v>
      </c>
      <c r="H13695">
        <f t="shared" si="1707"/>
        <v>1</v>
      </c>
      <c r="I13695">
        <f t="shared" si="1707"/>
        <v>1</v>
      </c>
      <c r="J13695">
        <f t="shared" si="1708"/>
        <v>1</v>
      </c>
      <c r="K13695" s="1">
        <f t="shared" si="1709"/>
        <v>1</v>
      </c>
      <c r="L13695">
        <f t="shared" si="1710"/>
        <v>564</v>
      </c>
      <c r="M13695">
        <f t="shared" si="1711"/>
        <v>274</v>
      </c>
      <c r="N13695" s="1">
        <f t="shared" si="1712"/>
        <v>1</v>
      </c>
    </row>
    <row r="13696" spans="1:14" x14ac:dyDescent="0.2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1705"/>
        <v>1</v>
      </c>
      <c r="G13696">
        <f t="shared" si="1706"/>
        <v>1</v>
      </c>
      <c r="H13696">
        <f t="shared" si="1707"/>
        <v>1</v>
      </c>
      <c r="I13696">
        <f t="shared" si="1707"/>
        <v>1</v>
      </c>
      <c r="J13696">
        <f t="shared" si="1708"/>
        <v>1</v>
      </c>
      <c r="K13696" s="1">
        <f t="shared" si="1709"/>
        <v>1</v>
      </c>
      <c r="L13696">
        <f t="shared" si="1710"/>
        <v>570</v>
      </c>
      <c r="M13696">
        <f t="shared" si="1711"/>
        <v>594</v>
      </c>
      <c r="N13696" s="1">
        <f t="shared" si="1712"/>
        <v>0</v>
      </c>
    </row>
    <row r="13697" spans="1:14" x14ac:dyDescent="0.2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1705"/>
        <v>1</v>
      </c>
      <c r="G13697">
        <f t="shared" si="1706"/>
        <v>1</v>
      </c>
      <c r="H13697">
        <f t="shared" si="1707"/>
        <v>1</v>
      </c>
      <c r="I13697">
        <f t="shared" si="1707"/>
        <v>1</v>
      </c>
      <c r="J13697">
        <f t="shared" si="1708"/>
        <v>1</v>
      </c>
      <c r="K13697" s="1">
        <f t="shared" si="1709"/>
        <v>1</v>
      </c>
      <c r="L13697">
        <f t="shared" si="1710"/>
        <v>694</v>
      </c>
      <c r="M13697">
        <f t="shared" si="1711"/>
        <v>526</v>
      </c>
      <c r="N13697" s="1">
        <f t="shared" si="1712"/>
        <v>1</v>
      </c>
    </row>
    <row r="13698" spans="1:14" x14ac:dyDescent="0.2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1713">COUNTIF($A13698:$E13698,A13698)</f>
        <v>1</v>
      </c>
      <c r="G13698">
        <f t="shared" ref="G13698:G13761" si="1714">COUNTIF($A13698:$E13698,B13698)</f>
        <v>1</v>
      </c>
      <c r="H13698">
        <f t="shared" ref="H13698:I13761" si="1715">COUNTIF($A13698:$E13698,C13698)</f>
        <v>1</v>
      </c>
      <c r="I13698">
        <f t="shared" si="1715"/>
        <v>1</v>
      </c>
      <c r="J13698">
        <f t="shared" ref="J13698:J13761" si="1716">COUNTIF($A13698:$E13698,E13698)</f>
        <v>1</v>
      </c>
      <c r="K13698" s="1">
        <f t="shared" ref="K13698:K13761" si="1717">PRODUCT(F13698:J13698)</f>
        <v>1</v>
      </c>
      <c r="L13698">
        <f t="shared" ref="L13698:L13761" si="1718">2*(MAX(A13698:E13698) + MIN(A13698:E13698))</f>
        <v>660</v>
      </c>
      <c r="M13698">
        <f t="shared" ref="M13698:M13761" si="1719">SUM(A13698:E13698) - MAX(A13698:E13698) - MIN(A13698:E13698)</f>
        <v>674</v>
      </c>
      <c r="N13698" s="1">
        <f t="shared" ref="N13698:N13761" si="1720">IF(L13698 &gt;= M13698, 1, 0)</f>
        <v>0</v>
      </c>
    </row>
    <row r="13699" spans="1:14" x14ac:dyDescent="0.2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1713"/>
        <v>1</v>
      </c>
      <c r="G13699">
        <f t="shared" si="1714"/>
        <v>1</v>
      </c>
      <c r="H13699">
        <f t="shared" si="1715"/>
        <v>1</v>
      </c>
      <c r="I13699">
        <f t="shared" si="1715"/>
        <v>1</v>
      </c>
      <c r="J13699">
        <f t="shared" si="1716"/>
        <v>1</v>
      </c>
      <c r="K13699" s="1">
        <f t="shared" si="1717"/>
        <v>1</v>
      </c>
      <c r="L13699">
        <f t="shared" si="1718"/>
        <v>412</v>
      </c>
      <c r="M13699">
        <f t="shared" si="1719"/>
        <v>410</v>
      </c>
      <c r="N13699" s="1">
        <f t="shared" si="1720"/>
        <v>1</v>
      </c>
    </row>
    <row r="13700" spans="1:14" x14ac:dyDescent="0.2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1713"/>
        <v>1</v>
      </c>
      <c r="G13700">
        <f t="shared" si="1714"/>
        <v>1</v>
      </c>
      <c r="H13700">
        <f t="shared" si="1715"/>
        <v>1</v>
      </c>
      <c r="I13700">
        <f t="shared" si="1715"/>
        <v>1</v>
      </c>
      <c r="J13700">
        <f t="shared" si="1716"/>
        <v>1</v>
      </c>
      <c r="K13700" s="1">
        <f t="shared" si="1717"/>
        <v>1</v>
      </c>
      <c r="L13700">
        <f t="shared" si="1718"/>
        <v>668</v>
      </c>
      <c r="M13700">
        <f t="shared" si="1719"/>
        <v>513</v>
      </c>
      <c r="N13700" s="1">
        <f t="shared" si="1720"/>
        <v>1</v>
      </c>
    </row>
    <row r="13701" spans="1:14" x14ac:dyDescent="0.2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1713"/>
        <v>1</v>
      </c>
      <c r="G13701">
        <f t="shared" si="1714"/>
        <v>1</v>
      </c>
      <c r="H13701">
        <f t="shared" si="1715"/>
        <v>1</v>
      </c>
      <c r="I13701">
        <f t="shared" si="1715"/>
        <v>1</v>
      </c>
      <c r="J13701">
        <f t="shared" si="1716"/>
        <v>1</v>
      </c>
      <c r="K13701" s="1">
        <f t="shared" si="1717"/>
        <v>1</v>
      </c>
      <c r="L13701">
        <f t="shared" si="1718"/>
        <v>952</v>
      </c>
      <c r="M13701">
        <f t="shared" si="1719"/>
        <v>712</v>
      </c>
      <c r="N13701" s="1">
        <f t="shared" si="1720"/>
        <v>1</v>
      </c>
    </row>
    <row r="13702" spans="1:14" x14ac:dyDescent="0.2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1713"/>
        <v>1</v>
      </c>
      <c r="G13702">
        <f t="shared" si="1714"/>
        <v>1</v>
      </c>
      <c r="H13702">
        <f t="shared" si="1715"/>
        <v>1</v>
      </c>
      <c r="I13702">
        <f t="shared" si="1715"/>
        <v>1</v>
      </c>
      <c r="J13702">
        <f t="shared" si="1716"/>
        <v>1</v>
      </c>
      <c r="K13702" s="1">
        <f t="shared" si="1717"/>
        <v>1</v>
      </c>
      <c r="L13702">
        <f t="shared" si="1718"/>
        <v>670</v>
      </c>
      <c r="M13702">
        <f t="shared" si="1719"/>
        <v>439</v>
      </c>
      <c r="N13702" s="1">
        <f t="shared" si="1720"/>
        <v>1</v>
      </c>
    </row>
    <row r="13703" spans="1:14" x14ac:dyDescent="0.2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1713"/>
        <v>1</v>
      </c>
      <c r="G13703">
        <f t="shared" si="1714"/>
        <v>1</v>
      </c>
      <c r="H13703">
        <f t="shared" si="1715"/>
        <v>1</v>
      </c>
      <c r="I13703">
        <f t="shared" si="1715"/>
        <v>1</v>
      </c>
      <c r="J13703">
        <f t="shared" si="1716"/>
        <v>1</v>
      </c>
      <c r="K13703" s="1">
        <f t="shared" si="1717"/>
        <v>1</v>
      </c>
      <c r="L13703">
        <f t="shared" si="1718"/>
        <v>656</v>
      </c>
      <c r="M13703">
        <f t="shared" si="1719"/>
        <v>350</v>
      </c>
      <c r="N13703" s="1">
        <f t="shared" si="1720"/>
        <v>1</v>
      </c>
    </row>
    <row r="13704" spans="1:14" x14ac:dyDescent="0.2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1713"/>
        <v>1</v>
      </c>
      <c r="G13704">
        <f t="shared" si="1714"/>
        <v>1</v>
      </c>
      <c r="H13704">
        <f t="shared" si="1715"/>
        <v>1</v>
      </c>
      <c r="I13704">
        <f t="shared" si="1715"/>
        <v>1</v>
      </c>
      <c r="J13704">
        <f t="shared" si="1716"/>
        <v>1</v>
      </c>
      <c r="K13704" s="1">
        <f t="shared" si="1717"/>
        <v>1</v>
      </c>
      <c r="L13704">
        <f t="shared" si="1718"/>
        <v>606</v>
      </c>
      <c r="M13704">
        <f t="shared" si="1719"/>
        <v>516</v>
      </c>
      <c r="N13704" s="1">
        <f t="shared" si="1720"/>
        <v>1</v>
      </c>
    </row>
    <row r="13705" spans="1:14" x14ac:dyDescent="0.2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1713"/>
        <v>1</v>
      </c>
      <c r="G13705">
        <f t="shared" si="1714"/>
        <v>1</v>
      </c>
      <c r="H13705">
        <f t="shared" si="1715"/>
        <v>1</v>
      </c>
      <c r="I13705">
        <f t="shared" si="1715"/>
        <v>1</v>
      </c>
      <c r="J13705">
        <f t="shared" si="1716"/>
        <v>1</v>
      </c>
      <c r="K13705" s="1">
        <f t="shared" si="1717"/>
        <v>1</v>
      </c>
      <c r="L13705">
        <f t="shared" si="1718"/>
        <v>540</v>
      </c>
      <c r="M13705">
        <f t="shared" si="1719"/>
        <v>393</v>
      </c>
      <c r="N13705" s="1">
        <f t="shared" si="1720"/>
        <v>1</v>
      </c>
    </row>
    <row r="13706" spans="1:14" x14ac:dyDescent="0.2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1713"/>
        <v>1</v>
      </c>
      <c r="G13706">
        <f t="shared" si="1714"/>
        <v>1</v>
      </c>
      <c r="H13706">
        <f t="shared" si="1715"/>
        <v>1</v>
      </c>
      <c r="I13706">
        <f t="shared" si="1715"/>
        <v>1</v>
      </c>
      <c r="J13706">
        <f t="shared" si="1716"/>
        <v>1</v>
      </c>
      <c r="K13706" s="1">
        <f t="shared" si="1717"/>
        <v>1</v>
      </c>
      <c r="L13706">
        <f t="shared" si="1718"/>
        <v>536</v>
      </c>
      <c r="M13706">
        <f t="shared" si="1719"/>
        <v>319</v>
      </c>
      <c r="N13706" s="1">
        <f t="shared" si="1720"/>
        <v>1</v>
      </c>
    </row>
    <row r="13707" spans="1:14" x14ac:dyDescent="0.2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1713"/>
        <v>1</v>
      </c>
      <c r="G13707">
        <f t="shared" si="1714"/>
        <v>1</v>
      </c>
      <c r="H13707">
        <f t="shared" si="1715"/>
        <v>1</v>
      </c>
      <c r="I13707">
        <f t="shared" si="1715"/>
        <v>1</v>
      </c>
      <c r="J13707">
        <f t="shared" si="1716"/>
        <v>1</v>
      </c>
      <c r="K13707" s="1">
        <f t="shared" si="1717"/>
        <v>1</v>
      </c>
      <c r="L13707">
        <f t="shared" si="1718"/>
        <v>622</v>
      </c>
      <c r="M13707">
        <f t="shared" si="1719"/>
        <v>453</v>
      </c>
      <c r="N13707" s="1">
        <f t="shared" si="1720"/>
        <v>1</v>
      </c>
    </row>
    <row r="13708" spans="1:14" x14ac:dyDescent="0.2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1713"/>
        <v>1</v>
      </c>
      <c r="G13708">
        <f t="shared" si="1714"/>
        <v>1</v>
      </c>
      <c r="H13708">
        <f t="shared" si="1715"/>
        <v>1</v>
      </c>
      <c r="I13708">
        <f t="shared" si="1715"/>
        <v>1</v>
      </c>
      <c r="J13708">
        <f t="shared" si="1716"/>
        <v>1</v>
      </c>
      <c r="K13708" s="1">
        <f t="shared" si="1717"/>
        <v>1</v>
      </c>
      <c r="L13708">
        <f t="shared" si="1718"/>
        <v>728</v>
      </c>
      <c r="M13708">
        <f t="shared" si="1719"/>
        <v>447</v>
      </c>
      <c r="N13708" s="1">
        <f t="shared" si="1720"/>
        <v>1</v>
      </c>
    </row>
    <row r="13709" spans="1:14" x14ac:dyDescent="0.2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1713"/>
        <v>1</v>
      </c>
      <c r="G13709">
        <f t="shared" si="1714"/>
        <v>1</v>
      </c>
      <c r="H13709">
        <f t="shared" si="1715"/>
        <v>1</v>
      </c>
      <c r="I13709">
        <f t="shared" si="1715"/>
        <v>1</v>
      </c>
      <c r="J13709">
        <f t="shared" si="1716"/>
        <v>1</v>
      </c>
      <c r="K13709" s="1">
        <f t="shared" si="1717"/>
        <v>1</v>
      </c>
      <c r="L13709">
        <f t="shared" si="1718"/>
        <v>622</v>
      </c>
      <c r="M13709">
        <f t="shared" si="1719"/>
        <v>302</v>
      </c>
      <c r="N13709" s="1">
        <f t="shared" si="1720"/>
        <v>1</v>
      </c>
    </row>
    <row r="13710" spans="1:14" x14ac:dyDescent="0.2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1713"/>
        <v>1</v>
      </c>
      <c r="G13710">
        <f t="shared" si="1714"/>
        <v>1</v>
      </c>
      <c r="H13710">
        <f t="shared" si="1715"/>
        <v>1</v>
      </c>
      <c r="I13710">
        <f t="shared" si="1715"/>
        <v>1</v>
      </c>
      <c r="J13710">
        <f t="shared" si="1716"/>
        <v>1</v>
      </c>
      <c r="K13710" s="1">
        <f t="shared" si="1717"/>
        <v>1</v>
      </c>
      <c r="L13710">
        <f t="shared" si="1718"/>
        <v>694</v>
      </c>
      <c r="M13710">
        <f t="shared" si="1719"/>
        <v>525</v>
      </c>
      <c r="N13710" s="1">
        <f t="shared" si="1720"/>
        <v>1</v>
      </c>
    </row>
    <row r="13711" spans="1:14" x14ac:dyDescent="0.2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1713"/>
        <v>1</v>
      </c>
      <c r="G13711">
        <f t="shared" si="1714"/>
        <v>1</v>
      </c>
      <c r="H13711">
        <f t="shared" si="1715"/>
        <v>1</v>
      </c>
      <c r="I13711">
        <f t="shared" si="1715"/>
        <v>1</v>
      </c>
      <c r="J13711">
        <f t="shared" si="1716"/>
        <v>1</v>
      </c>
      <c r="K13711" s="1">
        <f t="shared" si="1717"/>
        <v>1</v>
      </c>
      <c r="L13711">
        <f t="shared" si="1718"/>
        <v>708</v>
      </c>
      <c r="M13711">
        <f t="shared" si="1719"/>
        <v>512</v>
      </c>
      <c r="N13711" s="1">
        <f t="shared" si="1720"/>
        <v>1</v>
      </c>
    </row>
    <row r="13712" spans="1:14" x14ac:dyDescent="0.2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1713"/>
        <v>1</v>
      </c>
      <c r="G13712">
        <f t="shared" si="1714"/>
        <v>1</v>
      </c>
      <c r="H13712">
        <f t="shared" si="1715"/>
        <v>1</v>
      </c>
      <c r="I13712">
        <f t="shared" si="1715"/>
        <v>1</v>
      </c>
      <c r="J13712">
        <f t="shared" si="1716"/>
        <v>1</v>
      </c>
      <c r="K13712" s="1">
        <f t="shared" si="1717"/>
        <v>1</v>
      </c>
      <c r="L13712">
        <f t="shared" si="1718"/>
        <v>560</v>
      </c>
      <c r="M13712">
        <f t="shared" si="1719"/>
        <v>282</v>
      </c>
      <c r="N13712" s="1">
        <f t="shared" si="1720"/>
        <v>1</v>
      </c>
    </row>
    <row r="13713" spans="1:14" x14ac:dyDescent="0.2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1713"/>
        <v>1</v>
      </c>
      <c r="G13713">
        <f t="shared" si="1714"/>
        <v>1</v>
      </c>
      <c r="H13713">
        <f t="shared" si="1715"/>
        <v>1</v>
      </c>
      <c r="I13713">
        <f t="shared" si="1715"/>
        <v>1</v>
      </c>
      <c r="J13713">
        <f t="shared" si="1716"/>
        <v>1</v>
      </c>
      <c r="K13713" s="1">
        <f t="shared" si="1717"/>
        <v>1</v>
      </c>
      <c r="L13713">
        <f t="shared" si="1718"/>
        <v>676</v>
      </c>
      <c r="M13713">
        <f t="shared" si="1719"/>
        <v>623</v>
      </c>
      <c r="N13713" s="1">
        <f t="shared" si="1720"/>
        <v>1</v>
      </c>
    </row>
    <row r="13714" spans="1:14" x14ac:dyDescent="0.2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1713"/>
        <v>1</v>
      </c>
      <c r="G13714">
        <f t="shared" si="1714"/>
        <v>1</v>
      </c>
      <c r="H13714">
        <f t="shared" si="1715"/>
        <v>1</v>
      </c>
      <c r="I13714">
        <f t="shared" si="1715"/>
        <v>1</v>
      </c>
      <c r="J13714">
        <f t="shared" si="1716"/>
        <v>1</v>
      </c>
      <c r="K13714" s="1">
        <f t="shared" si="1717"/>
        <v>1</v>
      </c>
      <c r="L13714">
        <f t="shared" si="1718"/>
        <v>510</v>
      </c>
      <c r="M13714">
        <f t="shared" si="1719"/>
        <v>364</v>
      </c>
      <c r="N13714" s="1">
        <f t="shared" si="1720"/>
        <v>1</v>
      </c>
    </row>
    <row r="13715" spans="1:14" x14ac:dyDescent="0.2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1713"/>
        <v>1</v>
      </c>
      <c r="G13715">
        <f t="shared" si="1714"/>
        <v>1</v>
      </c>
      <c r="H13715">
        <f t="shared" si="1715"/>
        <v>1</v>
      </c>
      <c r="I13715">
        <f t="shared" si="1715"/>
        <v>1</v>
      </c>
      <c r="J13715">
        <f t="shared" si="1716"/>
        <v>1</v>
      </c>
      <c r="K13715" s="1">
        <f t="shared" si="1717"/>
        <v>1</v>
      </c>
      <c r="L13715">
        <f t="shared" si="1718"/>
        <v>740</v>
      </c>
      <c r="M13715">
        <f t="shared" si="1719"/>
        <v>501</v>
      </c>
      <c r="N13715" s="1">
        <f t="shared" si="1720"/>
        <v>1</v>
      </c>
    </row>
    <row r="13716" spans="1:14" x14ac:dyDescent="0.2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1713"/>
        <v>1</v>
      </c>
      <c r="G13716">
        <f t="shared" si="1714"/>
        <v>1</v>
      </c>
      <c r="H13716">
        <f t="shared" si="1715"/>
        <v>1</v>
      </c>
      <c r="I13716">
        <f t="shared" si="1715"/>
        <v>1</v>
      </c>
      <c r="J13716">
        <f t="shared" si="1716"/>
        <v>1</v>
      </c>
      <c r="K13716" s="1">
        <f t="shared" si="1717"/>
        <v>1</v>
      </c>
      <c r="L13716">
        <f t="shared" si="1718"/>
        <v>526</v>
      </c>
      <c r="M13716">
        <f t="shared" si="1719"/>
        <v>323</v>
      </c>
      <c r="N13716" s="1">
        <f t="shared" si="1720"/>
        <v>1</v>
      </c>
    </row>
    <row r="13717" spans="1:14" x14ac:dyDescent="0.2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1713"/>
        <v>1</v>
      </c>
      <c r="G13717">
        <f t="shared" si="1714"/>
        <v>1</v>
      </c>
      <c r="H13717">
        <f t="shared" si="1715"/>
        <v>1</v>
      </c>
      <c r="I13717">
        <f t="shared" si="1715"/>
        <v>1</v>
      </c>
      <c r="J13717">
        <f t="shared" si="1716"/>
        <v>1</v>
      </c>
      <c r="K13717" s="1">
        <f t="shared" si="1717"/>
        <v>1</v>
      </c>
      <c r="L13717">
        <f t="shared" si="1718"/>
        <v>604</v>
      </c>
      <c r="M13717">
        <f t="shared" si="1719"/>
        <v>323</v>
      </c>
      <c r="N13717" s="1">
        <f t="shared" si="1720"/>
        <v>1</v>
      </c>
    </row>
    <row r="13718" spans="1:14" x14ac:dyDescent="0.2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1713"/>
        <v>2</v>
      </c>
      <c r="G13718">
        <f t="shared" si="1714"/>
        <v>1</v>
      </c>
      <c r="H13718">
        <f t="shared" si="1715"/>
        <v>2</v>
      </c>
      <c r="I13718">
        <f t="shared" si="1715"/>
        <v>1</v>
      </c>
      <c r="J13718">
        <f t="shared" si="1716"/>
        <v>1</v>
      </c>
      <c r="K13718" s="1">
        <f t="shared" si="1717"/>
        <v>4</v>
      </c>
      <c r="L13718">
        <f t="shared" si="1718"/>
        <v>526</v>
      </c>
      <c r="M13718">
        <f t="shared" si="1719"/>
        <v>431</v>
      </c>
      <c r="N13718" s="1">
        <f t="shared" si="1720"/>
        <v>1</v>
      </c>
    </row>
    <row r="13719" spans="1:14" x14ac:dyDescent="0.2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1713"/>
        <v>1</v>
      </c>
      <c r="G13719">
        <f t="shared" si="1714"/>
        <v>2</v>
      </c>
      <c r="H13719">
        <f t="shared" si="1715"/>
        <v>2</v>
      </c>
      <c r="I13719">
        <f t="shared" si="1715"/>
        <v>1</v>
      </c>
      <c r="J13719">
        <f t="shared" si="1716"/>
        <v>1</v>
      </c>
      <c r="K13719" s="1">
        <f t="shared" si="1717"/>
        <v>4</v>
      </c>
      <c r="L13719">
        <f t="shared" si="1718"/>
        <v>576</v>
      </c>
      <c r="M13719">
        <f t="shared" si="1719"/>
        <v>300</v>
      </c>
      <c r="N13719" s="1">
        <f t="shared" si="1720"/>
        <v>1</v>
      </c>
    </row>
    <row r="13720" spans="1:14" x14ac:dyDescent="0.2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1713"/>
        <v>1</v>
      </c>
      <c r="G13720">
        <f t="shared" si="1714"/>
        <v>1</v>
      </c>
      <c r="H13720">
        <f t="shared" si="1715"/>
        <v>1</v>
      </c>
      <c r="I13720">
        <f t="shared" si="1715"/>
        <v>1</v>
      </c>
      <c r="J13720">
        <f t="shared" si="1716"/>
        <v>1</v>
      </c>
      <c r="K13720" s="1">
        <f t="shared" si="1717"/>
        <v>1</v>
      </c>
      <c r="L13720">
        <f t="shared" si="1718"/>
        <v>544</v>
      </c>
      <c r="M13720">
        <f t="shared" si="1719"/>
        <v>656</v>
      </c>
      <c r="N13720" s="1">
        <f t="shared" si="1720"/>
        <v>0</v>
      </c>
    </row>
    <row r="13721" spans="1:14" x14ac:dyDescent="0.2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1713"/>
        <v>1</v>
      </c>
      <c r="G13721">
        <f t="shared" si="1714"/>
        <v>1</v>
      </c>
      <c r="H13721">
        <f t="shared" si="1715"/>
        <v>1</v>
      </c>
      <c r="I13721">
        <f t="shared" si="1715"/>
        <v>1</v>
      </c>
      <c r="J13721">
        <f t="shared" si="1716"/>
        <v>1</v>
      </c>
      <c r="K13721" s="1">
        <f t="shared" si="1717"/>
        <v>1</v>
      </c>
      <c r="L13721">
        <f t="shared" si="1718"/>
        <v>480</v>
      </c>
      <c r="M13721">
        <f t="shared" si="1719"/>
        <v>130</v>
      </c>
      <c r="N13721" s="1">
        <f t="shared" si="1720"/>
        <v>1</v>
      </c>
    </row>
    <row r="13722" spans="1:14" x14ac:dyDescent="0.2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1713"/>
        <v>1</v>
      </c>
      <c r="G13722">
        <f t="shared" si="1714"/>
        <v>1</v>
      </c>
      <c r="H13722">
        <f t="shared" si="1715"/>
        <v>1</v>
      </c>
      <c r="I13722">
        <f t="shared" si="1715"/>
        <v>1</v>
      </c>
      <c r="J13722">
        <f t="shared" si="1716"/>
        <v>1</v>
      </c>
      <c r="K13722" s="1">
        <f t="shared" si="1717"/>
        <v>1</v>
      </c>
      <c r="L13722">
        <f t="shared" si="1718"/>
        <v>586</v>
      </c>
      <c r="M13722">
        <f t="shared" si="1719"/>
        <v>448</v>
      </c>
      <c r="N13722" s="1">
        <f t="shared" si="1720"/>
        <v>1</v>
      </c>
    </row>
    <row r="13723" spans="1:14" x14ac:dyDescent="0.2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1713"/>
        <v>1</v>
      </c>
      <c r="G13723">
        <f t="shared" si="1714"/>
        <v>1</v>
      </c>
      <c r="H13723">
        <f t="shared" si="1715"/>
        <v>1</v>
      </c>
      <c r="I13723">
        <f t="shared" si="1715"/>
        <v>1</v>
      </c>
      <c r="J13723">
        <f t="shared" si="1716"/>
        <v>1</v>
      </c>
      <c r="K13723" s="1">
        <f t="shared" si="1717"/>
        <v>1</v>
      </c>
      <c r="L13723">
        <f t="shared" si="1718"/>
        <v>550</v>
      </c>
      <c r="M13723">
        <f t="shared" si="1719"/>
        <v>600</v>
      </c>
      <c r="N13723" s="1">
        <f t="shared" si="1720"/>
        <v>0</v>
      </c>
    </row>
    <row r="13724" spans="1:14" x14ac:dyDescent="0.2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1713"/>
        <v>1</v>
      </c>
      <c r="G13724">
        <f t="shared" si="1714"/>
        <v>1</v>
      </c>
      <c r="H13724">
        <f t="shared" si="1715"/>
        <v>1</v>
      </c>
      <c r="I13724">
        <f t="shared" si="1715"/>
        <v>1</v>
      </c>
      <c r="J13724">
        <f t="shared" si="1716"/>
        <v>1</v>
      </c>
      <c r="K13724" s="1">
        <f t="shared" si="1717"/>
        <v>1</v>
      </c>
      <c r="L13724">
        <f t="shared" si="1718"/>
        <v>650</v>
      </c>
      <c r="M13724">
        <f t="shared" si="1719"/>
        <v>466</v>
      </c>
      <c r="N13724" s="1">
        <f t="shared" si="1720"/>
        <v>1</v>
      </c>
    </row>
    <row r="13725" spans="1:14" x14ac:dyDescent="0.2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1713"/>
        <v>1</v>
      </c>
      <c r="G13725">
        <f t="shared" si="1714"/>
        <v>1</v>
      </c>
      <c r="H13725">
        <f t="shared" si="1715"/>
        <v>1</v>
      </c>
      <c r="I13725">
        <f t="shared" si="1715"/>
        <v>1</v>
      </c>
      <c r="J13725">
        <f t="shared" si="1716"/>
        <v>1</v>
      </c>
      <c r="K13725" s="1">
        <f t="shared" si="1717"/>
        <v>1</v>
      </c>
      <c r="L13725">
        <f t="shared" si="1718"/>
        <v>620</v>
      </c>
      <c r="M13725">
        <f t="shared" si="1719"/>
        <v>406</v>
      </c>
      <c r="N13725" s="1">
        <f t="shared" si="1720"/>
        <v>1</v>
      </c>
    </row>
    <row r="13726" spans="1:14" x14ac:dyDescent="0.2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1713"/>
        <v>1</v>
      </c>
      <c r="G13726">
        <f t="shared" si="1714"/>
        <v>1</v>
      </c>
      <c r="H13726">
        <f t="shared" si="1715"/>
        <v>1</v>
      </c>
      <c r="I13726">
        <f t="shared" si="1715"/>
        <v>1</v>
      </c>
      <c r="J13726">
        <f t="shared" si="1716"/>
        <v>1</v>
      </c>
      <c r="K13726" s="1">
        <f t="shared" si="1717"/>
        <v>1</v>
      </c>
      <c r="L13726">
        <f t="shared" si="1718"/>
        <v>860</v>
      </c>
      <c r="M13726">
        <f t="shared" si="1719"/>
        <v>645</v>
      </c>
      <c r="N13726" s="1">
        <f t="shared" si="1720"/>
        <v>1</v>
      </c>
    </row>
    <row r="13727" spans="1:14" x14ac:dyDescent="0.2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1713"/>
        <v>1</v>
      </c>
      <c r="G13727">
        <f t="shared" si="1714"/>
        <v>1</v>
      </c>
      <c r="H13727">
        <f t="shared" si="1715"/>
        <v>1</v>
      </c>
      <c r="I13727">
        <f t="shared" si="1715"/>
        <v>1</v>
      </c>
      <c r="J13727">
        <f t="shared" si="1716"/>
        <v>1</v>
      </c>
      <c r="K13727" s="1">
        <f t="shared" si="1717"/>
        <v>1</v>
      </c>
      <c r="L13727">
        <f t="shared" si="1718"/>
        <v>804</v>
      </c>
      <c r="M13727">
        <f t="shared" si="1719"/>
        <v>630</v>
      </c>
      <c r="N13727" s="1">
        <f t="shared" si="1720"/>
        <v>1</v>
      </c>
    </row>
    <row r="13728" spans="1:14" x14ac:dyDescent="0.2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1713"/>
        <v>1</v>
      </c>
      <c r="G13728">
        <f t="shared" si="1714"/>
        <v>1</v>
      </c>
      <c r="H13728">
        <f t="shared" si="1715"/>
        <v>1</v>
      </c>
      <c r="I13728">
        <f t="shared" si="1715"/>
        <v>1</v>
      </c>
      <c r="J13728">
        <f t="shared" si="1716"/>
        <v>1</v>
      </c>
      <c r="K13728" s="1">
        <f t="shared" si="1717"/>
        <v>1</v>
      </c>
      <c r="L13728">
        <f t="shared" si="1718"/>
        <v>526</v>
      </c>
      <c r="M13728">
        <f t="shared" si="1719"/>
        <v>364</v>
      </c>
      <c r="N13728" s="1">
        <f t="shared" si="1720"/>
        <v>1</v>
      </c>
    </row>
    <row r="13729" spans="1:14" x14ac:dyDescent="0.2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1713"/>
        <v>1</v>
      </c>
      <c r="G13729">
        <f t="shared" si="1714"/>
        <v>1</v>
      </c>
      <c r="H13729">
        <f t="shared" si="1715"/>
        <v>1</v>
      </c>
      <c r="I13729">
        <f t="shared" si="1715"/>
        <v>1</v>
      </c>
      <c r="J13729">
        <f t="shared" si="1716"/>
        <v>1</v>
      </c>
      <c r="K13729" s="1">
        <f t="shared" si="1717"/>
        <v>1</v>
      </c>
      <c r="L13729">
        <f t="shared" si="1718"/>
        <v>636</v>
      </c>
      <c r="M13729">
        <f t="shared" si="1719"/>
        <v>506</v>
      </c>
      <c r="N13729" s="1">
        <f t="shared" si="1720"/>
        <v>1</v>
      </c>
    </row>
    <row r="13730" spans="1:14" x14ac:dyDescent="0.2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1713"/>
        <v>1</v>
      </c>
      <c r="G13730">
        <f t="shared" si="1714"/>
        <v>1</v>
      </c>
      <c r="H13730">
        <f t="shared" si="1715"/>
        <v>1</v>
      </c>
      <c r="I13730">
        <f t="shared" si="1715"/>
        <v>1</v>
      </c>
      <c r="J13730">
        <f t="shared" si="1716"/>
        <v>1</v>
      </c>
      <c r="K13730" s="1">
        <f t="shared" si="1717"/>
        <v>1</v>
      </c>
      <c r="L13730">
        <f t="shared" si="1718"/>
        <v>604</v>
      </c>
      <c r="M13730">
        <f t="shared" si="1719"/>
        <v>480</v>
      </c>
      <c r="N13730" s="1">
        <f t="shared" si="1720"/>
        <v>1</v>
      </c>
    </row>
    <row r="13731" spans="1:14" x14ac:dyDescent="0.2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1713"/>
        <v>1</v>
      </c>
      <c r="G13731">
        <f t="shared" si="1714"/>
        <v>1</v>
      </c>
      <c r="H13731">
        <f t="shared" si="1715"/>
        <v>1</v>
      </c>
      <c r="I13731">
        <f t="shared" si="1715"/>
        <v>1</v>
      </c>
      <c r="J13731">
        <f t="shared" si="1716"/>
        <v>1</v>
      </c>
      <c r="K13731" s="1">
        <f t="shared" si="1717"/>
        <v>1</v>
      </c>
      <c r="L13731">
        <f t="shared" si="1718"/>
        <v>734</v>
      </c>
      <c r="M13731">
        <f t="shared" si="1719"/>
        <v>404</v>
      </c>
      <c r="N13731" s="1">
        <f t="shared" si="1720"/>
        <v>1</v>
      </c>
    </row>
    <row r="13732" spans="1:14" x14ac:dyDescent="0.2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1713"/>
        <v>1</v>
      </c>
      <c r="G13732">
        <f t="shared" si="1714"/>
        <v>1</v>
      </c>
      <c r="H13732">
        <f t="shared" si="1715"/>
        <v>1</v>
      </c>
      <c r="I13732">
        <f t="shared" si="1715"/>
        <v>1</v>
      </c>
      <c r="J13732">
        <f t="shared" si="1716"/>
        <v>1</v>
      </c>
      <c r="K13732" s="1">
        <f t="shared" si="1717"/>
        <v>1</v>
      </c>
      <c r="L13732">
        <f t="shared" si="1718"/>
        <v>576</v>
      </c>
      <c r="M13732">
        <f t="shared" si="1719"/>
        <v>334</v>
      </c>
      <c r="N13732" s="1">
        <f t="shared" si="1720"/>
        <v>1</v>
      </c>
    </row>
    <row r="13733" spans="1:14" x14ac:dyDescent="0.2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1713"/>
        <v>1</v>
      </c>
      <c r="G13733">
        <f t="shared" si="1714"/>
        <v>1</v>
      </c>
      <c r="H13733">
        <f t="shared" si="1715"/>
        <v>1</v>
      </c>
      <c r="I13733">
        <f t="shared" si="1715"/>
        <v>1</v>
      </c>
      <c r="J13733">
        <f t="shared" si="1716"/>
        <v>1</v>
      </c>
      <c r="K13733" s="1">
        <f t="shared" si="1717"/>
        <v>1</v>
      </c>
      <c r="L13733">
        <f t="shared" si="1718"/>
        <v>598</v>
      </c>
      <c r="M13733">
        <f t="shared" si="1719"/>
        <v>309</v>
      </c>
      <c r="N13733" s="1">
        <f t="shared" si="1720"/>
        <v>1</v>
      </c>
    </row>
    <row r="13734" spans="1:14" x14ac:dyDescent="0.2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1713"/>
        <v>1</v>
      </c>
      <c r="G13734">
        <f t="shared" si="1714"/>
        <v>1</v>
      </c>
      <c r="H13734">
        <f t="shared" si="1715"/>
        <v>1</v>
      </c>
      <c r="I13734">
        <f t="shared" si="1715"/>
        <v>1</v>
      </c>
      <c r="J13734">
        <f t="shared" si="1716"/>
        <v>1</v>
      </c>
      <c r="K13734" s="1">
        <f t="shared" si="1717"/>
        <v>1</v>
      </c>
      <c r="L13734">
        <f t="shared" si="1718"/>
        <v>564</v>
      </c>
      <c r="M13734">
        <f t="shared" si="1719"/>
        <v>554</v>
      </c>
      <c r="N13734" s="1">
        <f t="shared" si="1720"/>
        <v>1</v>
      </c>
    </row>
    <row r="13735" spans="1:14" x14ac:dyDescent="0.2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1713"/>
        <v>1</v>
      </c>
      <c r="G13735">
        <f t="shared" si="1714"/>
        <v>1</v>
      </c>
      <c r="H13735">
        <f t="shared" si="1715"/>
        <v>1</v>
      </c>
      <c r="I13735">
        <f t="shared" si="1715"/>
        <v>1</v>
      </c>
      <c r="J13735">
        <f t="shared" si="1716"/>
        <v>1</v>
      </c>
      <c r="K13735" s="1">
        <f t="shared" si="1717"/>
        <v>1</v>
      </c>
      <c r="L13735">
        <f t="shared" si="1718"/>
        <v>254</v>
      </c>
      <c r="M13735">
        <f t="shared" si="1719"/>
        <v>152</v>
      </c>
      <c r="N13735" s="1">
        <f t="shared" si="1720"/>
        <v>1</v>
      </c>
    </row>
    <row r="13736" spans="1:14" x14ac:dyDescent="0.2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1713"/>
        <v>1</v>
      </c>
      <c r="G13736">
        <f t="shared" si="1714"/>
        <v>1</v>
      </c>
      <c r="H13736">
        <f t="shared" si="1715"/>
        <v>1</v>
      </c>
      <c r="I13736">
        <f t="shared" si="1715"/>
        <v>1</v>
      </c>
      <c r="J13736">
        <f t="shared" si="1716"/>
        <v>1</v>
      </c>
      <c r="K13736" s="1">
        <f t="shared" si="1717"/>
        <v>1</v>
      </c>
      <c r="L13736">
        <f t="shared" si="1718"/>
        <v>614</v>
      </c>
      <c r="M13736">
        <f t="shared" si="1719"/>
        <v>487</v>
      </c>
      <c r="N13736" s="1">
        <f t="shared" si="1720"/>
        <v>1</v>
      </c>
    </row>
    <row r="13737" spans="1:14" x14ac:dyDescent="0.2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1713"/>
        <v>1</v>
      </c>
      <c r="G13737">
        <f t="shared" si="1714"/>
        <v>1</v>
      </c>
      <c r="H13737">
        <f t="shared" si="1715"/>
        <v>1</v>
      </c>
      <c r="I13737">
        <f t="shared" si="1715"/>
        <v>1</v>
      </c>
      <c r="J13737">
        <f t="shared" si="1716"/>
        <v>1</v>
      </c>
      <c r="K13737" s="1">
        <f t="shared" si="1717"/>
        <v>1</v>
      </c>
      <c r="L13737">
        <f t="shared" si="1718"/>
        <v>518</v>
      </c>
      <c r="M13737">
        <f t="shared" si="1719"/>
        <v>304</v>
      </c>
      <c r="N13737" s="1">
        <f t="shared" si="1720"/>
        <v>1</v>
      </c>
    </row>
    <row r="13738" spans="1:14" x14ac:dyDescent="0.2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1713"/>
        <v>1</v>
      </c>
      <c r="G13738">
        <f t="shared" si="1714"/>
        <v>1</v>
      </c>
      <c r="H13738">
        <f t="shared" si="1715"/>
        <v>1</v>
      </c>
      <c r="I13738">
        <f t="shared" si="1715"/>
        <v>1</v>
      </c>
      <c r="J13738">
        <f t="shared" si="1716"/>
        <v>1</v>
      </c>
      <c r="K13738" s="1">
        <f t="shared" si="1717"/>
        <v>1</v>
      </c>
      <c r="L13738">
        <f t="shared" si="1718"/>
        <v>622</v>
      </c>
      <c r="M13738">
        <f t="shared" si="1719"/>
        <v>656</v>
      </c>
      <c r="N13738" s="1">
        <f t="shared" si="1720"/>
        <v>0</v>
      </c>
    </row>
    <row r="13739" spans="1:14" x14ac:dyDescent="0.2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1713"/>
        <v>1</v>
      </c>
      <c r="G13739">
        <f t="shared" si="1714"/>
        <v>1</v>
      </c>
      <c r="H13739">
        <f t="shared" si="1715"/>
        <v>1</v>
      </c>
      <c r="I13739">
        <f t="shared" si="1715"/>
        <v>1</v>
      </c>
      <c r="J13739">
        <f t="shared" si="1716"/>
        <v>1</v>
      </c>
      <c r="K13739" s="1">
        <f t="shared" si="1717"/>
        <v>1</v>
      </c>
      <c r="L13739">
        <f t="shared" si="1718"/>
        <v>906</v>
      </c>
      <c r="M13739">
        <f t="shared" si="1719"/>
        <v>668</v>
      </c>
      <c r="N13739" s="1">
        <f t="shared" si="1720"/>
        <v>1</v>
      </c>
    </row>
    <row r="13740" spans="1:14" x14ac:dyDescent="0.2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1713"/>
        <v>1</v>
      </c>
      <c r="G13740">
        <f t="shared" si="1714"/>
        <v>1</v>
      </c>
      <c r="H13740">
        <f t="shared" si="1715"/>
        <v>1</v>
      </c>
      <c r="I13740">
        <f t="shared" si="1715"/>
        <v>1</v>
      </c>
      <c r="J13740">
        <f t="shared" si="1716"/>
        <v>1</v>
      </c>
      <c r="K13740" s="1">
        <f t="shared" si="1717"/>
        <v>1</v>
      </c>
      <c r="L13740">
        <f t="shared" si="1718"/>
        <v>340</v>
      </c>
      <c r="M13740">
        <f t="shared" si="1719"/>
        <v>363</v>
      </c>
      <c r="N13740" s="1">
        <f t="shared" si="1720"/>
        <v>0</v>
      </c>
    </row>
    <row r="13741" spans="1:14" x14ac:dyDescent="0.2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1713"/>
        <v>1</v>
      </c>
      <c r="G13741">
        <f t="shared" si="1714"/>
        <v>1</v>
      </c>
      <c r="H13741">
        <f t="shared" si="1715"/>
        <v>1</v>
      </c>
      <c r="I13741">
        <f t="shared" si="1715"/>
        <v>1</v>
      </c>
      <c r="J13741">
        <f t="shared" si="1716"/>
        <v>1</v>
      </c>
      <c r="K13741" s="1">
        <f t="shared" si="1717"/>
        <v>1</v>
      </c>
      <c r="L13741">
        <f t="shared" si="1718"/>
        <v>502</v>
      </c>
      <c r="M13741">
        <f t="shared" si="1719"/>
        <v>218</v>
      </c>
      <c r="N13741" s="1">
        <f t="shared" si="1720"/>
        <v>1</v>
      </c>
    </row>
    <row r="13742" spans="1:14" x14ac:dyDescent="0.2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1713"/>
        <v>1</v>
      </c>
      <c r="G13742">
        <f t="shared" si="1714"/>
        <v>1</v>
      </c>
      <c r="H13742">
        <f t="shared" si="1715"/>
        <v>1</v>
      </c>
      <c r="I13742">
        <f t="shared" si="1715"/>
        <v>1</v>
      </c>
      <c r="J13742">
        <f t="shared" si="1716"/>
        <v>1</v>
      </c>
      <c r="K13742" s="1">
        <f t="shared" si="1717"/>
        <v>1</v>
      </c>
      <c r="L13742">
        <f t="shared" si="1718"/>
        <v>710</v>
      </c>
      <c r="M13742">
        <f t="shared" si="1719"/>
        <v>533</v>
      </c>
      <c r="N13742" s="1">
        <f t="shared" si="1720"/>
        <v>1</v>
      </c>
    </row>
    <row r="13743" spans="1:14" x14ac:dyDescent="0.2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1713"/>
        <v>1</v>
      </c>
      <c r="G13743">
        <f t="shared" si="1714"/>
        <v>1</v>
      </c>
      <c r="H13743">
        <f t="shared" si="1715"/>
        <v>1</v>
      </c>
      <c r="I13743">
        <f t="shared" si="1715"/>
        <v>1</v>
      </c>
      <c r="J13743">
        <f t="shared" si="1716"/>
        <v>1</v>
      </c>
      <c r="K13743" s="1">
        <f t="shared" si="1717"/>
        <v>1</v>
      </c>
      <c r="L13743">
        <f t="shared" si="1718"/>
        <v>726</v>
      </c>
      <c r="M13743">
        <f t="shared" si="1719"/>
        <v>462</v>
      </c>
      <c r="N13743" s="1">
        <f t="shared" si="1720"/>
        <v>1</v>
      </c>
    </row>
    <row r="13744" spans="1:14" x14ac:dyDescent="0.2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1713"/>
        <v>1</v>
      </c>
      <c r="G13744">
        <f t="shared" si="1714"/>
        <v>1</v>
      </c>
      <c r="H13744">
        <f t="shared" si="1715"/>
        <v>1</v>
      </c>
      <c r="I13744">
        <f t="shared" si="1715"/>
        <v>1</v>
      </c>
      <c r="J13744">
        <f t="shared" si="1716"/>
        <v>1</v>
      </c>
      <c r="K13744" s="1">
        <f t="shared" si="1717"/>
        <v>1</v>
      </c>
      <c r="L13744">
        <f t="shared" si="1718"/>
        <v>662</v>
      </c>
      <c r="M13744">
        <f t="shared" si="1719"/>
        <v>502</v>
      </c>
      <c r="N13744" s="1">
        <f t="shared" si="1720"/>
        <v>1</v>
      </c>
    </row>
    <row r="13745" spans="1:14" x14ac:dyDescent="0.2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1713"/>
        <v>1</v>
      </c>
      <c r="G13745">
        <f t="shared" si="1714"/>
        <v>1</v>
      </c>
      <c r="H13745">
        <f t="shared" si="1715"/>
        <v>2</v>
      </c>
      <c r="I13745">
        <f t="shared" si="1715"/>
        <v>1</v>
      </c>
      <c r="J13745">
        <f t="shared" si="1716"/>
        <v>2</v>
      </c>
      <c r="K13745" s="1">
        <f t="shared" si="1717"/>
        <v>4</v>
      </c>
      <c r="L13745">
        <f t="shared" si="1718"/>
        <v>760</v>
      </c>
      <c r="M13745">
        <f t="shared" si="1719"/>
        <v>737</v>
      </c>
      <c r="N13745" s="1">
        <f t="shared" si="1720"/>
        <v>1</v>
      </c>
    </row>
    <row r="13746" spans="1:14" x14ac:dyDescent="0.2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1713"/>
        <v>1</v>
      </c>
      <c r="G13746">
        <f t="shared" si="1714"/>
        <v>1</v>
      </c>
      <c r="H13746">
        <f t="shared" si="1715"/>
        <v>1</v>
      </c>
      <c r="I13746">
        <f t="shared" si="1715"/>
        <v>1</v>
      </c>
      <c r="J13746">
        <f t="shared" si="1716"/>
        <v>1</v>
      </c>
      <c r="K13746" s="1">
        <f t="shared" si="1717"/>
        <v>1</v>
      </c>
      <c r="L13746">
        <f t="shared" si="1718"/>
        <v>722</v>
      </c>
      <c r="M13746">
        <f t="shared" si="1719"/>
        <v>391</v>
      </c>
      <c r="N13746" s="1">
        <f t="shared" si="1720"/>
        <v>1</v>
      </c>
    </row>
    <row r="13747" spans="1:14" x14ac:dyDescent="0.2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1713"/>
        <v>1</v>
      </c>
      <c r="G13747">
        <f t="shared" si="1714"/>
        <v>1</v>
      </c>
      <c r="H13747">
        <f t="shared" si="1715"/>
        <v>1</v>
      </c>
      <c r="I13747">
        <f t="shared" si="1715"/>
        <v>1</v>
      </c>
      <c r="J13747">
        <f t="shared" si="1716"/>
        <v>1</v>
      </c>
      <c r="K13747" s="1">
        <f t="shared" si="1717"/>
        <v>1</v>
      </c>
      <c r="L13747">
        <f t="shared" si="1718"/>
        <v>736</v>
      </c>
      <c r="M13747">
        <f t="shared" si="1719"/>
        <v>530</v>
      </c>
      <c r="N13747" s="1">
        <f t="shared" si="1720"/>
        <v>1</v>
      </c>
    </row>
    <row r="13748" spans="1:14" x14ac:dyDescent="0.2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1713"/>
        <v>1</v>
      </c>
      <c r="G13748">
        <f t="shared" si="1714"/>
        <v>1</v>
      </c>
      <c r="H13748">
        <f t="shared" si="1715"/>
        <v>1</v>
      </c>
      <c r="I13748">
        <f t="shared" si="1715"/>
        <v>1</v>
      </c>
      <c r="J13748">
        <f t="shared" si="1716"/>
        <v>1</v>
      </c>
      <c r="K13748" s="1">
        <f t="shared" si="1717"/>
        <v>1</v>
      </c>
      <c r="L13748">
        <f t="shared" si="1718"/>
        <v>790</v>
      </c>
      <c r="M13748">
        <f t="shared" si="1719"/>
        <v>671</v>
      </c>
      <c r="N13748" s="1">
        <f t="shared" si="1720"/>
        <v>1</v>
      </c>
    </row>
    <row r="13749" spans="1:14" x14ac:dyDescent="0.2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1713"/>
        <v>1</v>
      </c>
      <c r="G13749">
        <f t="shared" si="1714"/>
        <v>1</v>
      </c>
      <c r="H13749">
        <f t="shared" si="1715"/>
        <v>1</v>
      </c>
      <c r="I13749">
        <f t="shared" si="1715"/>
        <v>1</v>
      </c>
      <c r="J13749">
        <f t="shared" si="1716"/>
        <v>1</v>
      </c>
      <c r="K13749" s="1">
        <f t="shared" si="1717"/>
        <v>1</v>
      </c>
      <c r="L13749">
        <f t="shared" si="1718"/>
        <v>506</v>
      </c>
      <c r="M13749">
        <f t="shared" si="1719"/>
        <v>340</v>
      </c>
      <c r="N13749" s="1">
        <f t="shared" si="1720"/>
        <v>1</v>
      </c>
    </row>
    <row r="13750" spans="1:14" x14ac:dyDescent="0.2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1713"/>
        <v>1</v>
      </c>
      <c r="G13750">
        <f t="shared" si="1714"/>
        <v>1</v>
      </c>
      <c r="H13750">
        <f t="shared" si="1715"/>
        <v>1</v>
      </c>
      <c r="I13750">
        <f t="shared" si="1715"/>
        <v>1</v>
      </c>
      <c r="J13750">
        <f t="shared" si="1716"/>
        <v>1</v>
      </c>
      <c r="K13750" s="1">
        <f t="shared" si="1717"/>
        <v>1</v>
      </c>
      <c r="L13750">
        <f t="shared" si="1718"/>
        <v>640</v>
      </c>
      <c r="M13750">
        <f t="shared" si="1719"/>
        <v>430</v>
      </c>
      <c r="N13750" s="1">
        <f t="shared" si="1720"/>
        <v>1</v>
      </c>
    </row>
    <row r="13751" spans="1:14" x14ac:dyDescent="0.2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1713"/>
        <v>1</v>
      </c>
      <c r="G13751">
        <f t="shared" si="1714"/>
        <v>1</v>
      </c>
      <c r="H13751">
        <f t="shared" si="1715"/>
        <v>1</v>
      </c>
      <c r="I13751">
        <f t="shared" si="1715"/>
        <v>1</v>
      </c>
      <c r="J13751">
        <f t="shared" si="1716"/>
        <v>1</v>
      </c>
      <c r="K13751" s="1">
        <f t="shared" si="1717"/>
        <v>1</v>
      </c>
      <c r="L13751">
        <f t="shared" si="1718"/>
        <v>318</v>
      </c>
      <c r="M13751">
        <f t="shared" si="1719"/>
        <v>259</v>
      </c>
      <c r="N13751" s="1">
        <f t="shared" si="1720"/>
        <v>1</v>
      </c>
    </row>
    <row r="13752" spans="1:14" x14ac:dyDescent="0.2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1713"/>
        <v>1</v>
      </c>
      <c r="G13752">
        <f t="shared" si="1714"/>
        <v>1</v>
      </c>
      <c r="H13752">
        <f t="shared" si="1715"/>
        <v>1</v>
      </c>
      <c r="I13752">
        <f t="shared" si="1715"/>
        <v>1</v>
      </c>
      <c r="J13752">
        <f t="shared" si="1716"/>
        <v>1</v>
      </c>
      <c r="K13752" s="1">
        <f t="shared" si="1717"/>
        <v>1</v>
      </c>
      <c r="L13752">
        <f t="shared" si="1718"/>
        <v>730</v>
      </c>
      <c r="M13752">
        <f t="shared" si="1719"/>
        <v>620</v>
      </c>
      <c r="N13752" s="1">
        <f t="shared" si="1720"/>
        <v>1</v>
      </c>
    </row>
    <row r="13753" spans="1:14" x14ac:dyDescent="0.2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1713"/>
        <v>1</v>
      </c>
      <c r="G13753">
        <f t="shared" si="1714"/>
        <v>1</v>
      </c>
      <c r="H13753">
        <f t="shared" si="1715"/>
        <v>1</v>
      </c>
      <c r="I13753">
        <f t="shared" si="1715"/>
        <v>1</v>
      </c>
      <c r="J13753">
        <f t="shared" si="1716"/>
        <v>1</v>
      </c>
      <c r="K13753" s="1">
        <f t="shared" si="1717"/>
        <v>1</v>
      </c>
      <c r="L13753">
        <f t="shared" si="1718"/>
        <v>472</v>
      </c>
      <c r="M13753">
        <f t="shared" si="1719"/>
        <v>520</v>
      </c>
      <c r="N13753" s="1">
        <f t="shared" si="1720"/>
        <v>0</v>
      </c>
    </row>
    <row r="13754" spans="1:14" x14ac:dyDescent="0.2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1713"/>
        <v>1</v>
      </c>
      <c r="G13754">
        <f t="shared" si="1714"/>
        <v>1</v>
      </c>
      <c r="H13754">
        <f t="shared" si="1715"/>
        <v>1</v>
      </c>
      <c r="I13754">
        <f t="shared" si="1715"/>
        <v>1</v>
      </c>
      <c r="J13754">
        <f t="shared" si="1716"/>
        <v>1</v>
      </c>
      <c r="K13754" s="1">
        <f t="shared" si="1717"/>
        <v>1</v>
      </c>
      <c r="L13754">
        <f t="shared" si="1718"/>
        <v>306</v>
      </c>
      <c r="M13754">
        <f t="shared" si="1719"/>
        <v>329</v>
      </c>
      <c r="N13754" s="1">
        <f t="shared" si="1720"/>
        <v>0</v>
      </c>
    </row>
    <row r="13755" spans="1:14" x14ac:dyDescent="0.2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1713"/>
        <v>1</v>
      </c>
      <c r="G13755">
        <f t="shared" si="1714"/>
        <v>1</v>
      </c>
      <c r="H13755">
        <f t="shared" si="1715"/>
        <v>1</v>
      </c>
      <c r="I13755">
        <f t="shared" si="1715"/>
        <v>1</v>
      </c>
      <c r="J13755">
        <f t="shared" si="1716"/>
        <v>1</v>
      </c>
      <c r="K13755" s="1">
        <f t="shared" si="1717"/>
        <v>1</v>
      </c>
      <c r="L13755">
        <f t="shared" si="1718"/>
        <v>754</v>
      </c>
      <c r="M13755">
        <f t="shared" si="1719"/>
        <v>610</v>
      </c>
      <c r="N13755" s="1">
        <f t="shared" si="1720"/>
        <v>1</v>
      </c>
    </row>
    <row r="13756" spans="1:14" x14ac:dyDescent="0.2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1713"/>
        <v>1</v>
      </c>
      <c r="G13756">
        <f t="shared" si="1714"/>
        <v>1</v>
      </c>
      <c r="H13756">
        <f t="shared" si="1715"/>
        <v>1</v>
      </c>
      <c r="I13756">
        <f t="shared" si="1715"/>
        <v>1</v>
      </c>
      <c r="J13756">
        <f t="shared" si="1716"/>
        <v>1</v>
      </c>
      <c r="K13756" s="1">
        <f t="shared" si="1717"/>
        <v>1</v>
      </c>
      <c r="L13756">
        <f t="shared" si="1718"/>
        <v>774</v>
      </c>
      <c r="M13756">
        <f t="shared" si="1719"/>
        <v>446</v>
      </c>
      <c r="N13756" s="1">
        <f t="shared" si="1720"/>
        <v>1</v>
      </c>
    </row>
    <row r="13757" spans="1:14" x14ac:dyDescent="0.2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1713"/>
        <v>1</v>
      </c>
      <c r="G13757">
        <f t="shared" si="1714"/>
        <v>2</v>
      </c>
      <c r="H13757">
        <f t="shared" si="1715"/>
        <v>2</v>
      </c>
      <c r="I13757">
        <f t="shared" si="1715"/>
        <v>1</v>
      </c>
      <c r="J13757">
        <f t="shared" si="1716"/>
        <v>1</v>
      </c>
      <c r="K13757" s="1">
        <f t="shared" si="1717"/>
        <v>4</v>
      </c>
      <c r="L13757">
        <f t="shared" si="1718"/>
        <v>620</v>
      </c>
      <c r="M13757">
        <f t="shared" si="1719"/>
        <v>359</v>
      </c>
      <c r="N13757" s="1">
        <f t="shared" si="1720"/>
        <v>1</v>
      </c>
    </row>
    <row r="13758" spans="1:14" x14ac:dyDescent="0.2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1713"/>
        <v>1</v>
      </c>
      <c r="G13758">
        <f t="shared" si="1714"/>
        <v>1</v>
      </c>
      <c r="H13758">
        <f t="shared" si="1715"/>
        <v>1</v>
      </c>
      <c r="I13758">
        <f t="shared" si="1715"/>
        <v>1</v>
      </c>
      <c r="J13758">
        <f t="shared" si="1716"/>
        <v>1</v>
      </c>
      <c r="K13758" s="1">
        <f t="shared" si="1717"/>
        <v>1</v>
      </c>
      <c r="L13758">
        <f t="shared" si="1718"/>
        <v>586</v>
      </c>
      <c r="M13758">
        <f t="shared" si="1719"/>
        <v>522</v>
      </c>
      <c r="N13758" s="1">
        <f t="shared" si="1720"/>
        <v>1</v>
      </c>
    </row>
    <row r="13759" spans="1:14" x14ac:dyDescent="0.2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1713"/>
        <v>1</v>
      </c>
      <c r="G13759">
        <f t="shared" si="1714"/>
        <v>1</v>
      </c>
      <c r="H13759">
        <f t="shared" si="1715"/>
        <v>1</v>
      </c>
      <c r="I13759">
        <f t="shared" si="1715"/>
        <v>1</v>
      </c>
      <c r="J13759">
        <f t="shared" si="1716"/>
        <v>1</v>
      </c>
      <c r="K13759" s="1">
        <f t="shared" si="1717"/>
        <v>1</v>
      </c>
      <c r="L13759">
        <f t="shared" si="1718"/>
        <v>716</v>
      </c>
      <c r="M13759">
        <f t="shared" si="1719"/>
        <v>480</v>
      </c>
      <c r="N13759" s="1">
        <f t="shared" si="1720"/>
        <v>1</v>
      </c>
    </row>
    <row r="13760" spans="1:14" x14ac:dyDescent="0.2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1713"/>
        <v>1</v>
      </c>
      <c r="G13760">
        <f t="shared" si="1714"/>
        <v>1</v>
      </c>
      <c r="H13760">
        <f t="shared" si="1715"/>
        <v>1</v>
      </c>
      <c r="I13760">
        <f t="shared" si="1715"/>
        <v>1</v>
      </c>
      <c r="J13760">
        <f t="shared" si="1716"/>
        <v>1</v>
      </c>
      <c r="K13760" s="1">
        <f t="shared" si="1717"/>
        <v>1</v>
      </c>
      <c r="L13760">
        <f t="shared" si="1718"/>
        <v>880</v>
      </c>
      <c r="M13760">
        <f t="shared" si="1719"/>
        <v>657</v>
      </c>
      <c r="N13760" s="1">
        <f t="shared" si="1720"/>
        <v>1</v>
      </c>
    </row>
    <row r="13761" spans="1:14" x14ac:dyDescent="0.2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1713"/>
        <v>1</v>
      </c>
      <c r="G13761">
        <f t="shared" si="1714"/>
        <v>1</v>
      </c>
      <c r="H13761">
        <f t="shared" si="1715"/>
        <v>1</v>
      </c>
      <c r="I13761">
        <f t="shared" si="1715"/>
        <v>1</v>
      </c>
      <c r="J13761">
        <f t="shared" si="1716"/>
        <v>1</v>
      </c>
      <c r="K13761" s="1">
        <f t="shared" si="1717"/>
        <v>1</v>
      </c>
      <c r="L13761">
        <f t="shared" si="1718"/>
        <v>366</v>
      </c>
      <c r="M13761">
        <f t="shared" si="1719"/>
        <v>288</v>
      </c>
      <c r="N13761" s="1">
        <f t="shared" si="1720"/>
        <v>1</v>
      </c>
    </row>
    <row r="13762" spans="1:14" x14ac:dyDescent="0.2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1721">COUNTIF($A13762:$E13762,A13762)</f>
        <v>1</v>
      </c>
      <c r="G13762">
        <f t="shared" ref="G13762:G13825" si="1722">COUNTIF($A13762:$E13762,B13762)</f>
        <v>1</v>
      </c>
      <c r="H13762">
        <f t="shared" ref="H13762:I13825" si="1723">COUNTIF($A13762:$E13762,C13762)</f>
        <v>1</v>
      </c>
      <c r="I13762">
        <f t="shared" si="1723"/>
        <v>1</v>
      </c>
      <c r="J13762">
        <f t="shared" ref="J13762:J13825" si="1724">COUNTIF($A13762:$E13762,E13762)</f>
        <v>1</v>
      </c>
      <c r="K13762" s="1">
        <f t="shared" ref="K13762:K13825" si="1725">PRODUCT(F13762:J13762)</f>
        <v>1</v>
      </c>
      <c r="L13762">
        <f t="shared" ref="L13762:L13825" si="1726">2*(MAX(A13762:E13762) + MIN(A13762:E13762))</f>
        <v>534</v>
      </c>
      <c r="M13762">
        <f t="shared" ref="M13762:M13825" si="1727">SUM(A13762:E13762) - MAX(A13762:E13762) - MIN(A13762:E13762)</f>
        <v>517</v>
      </c>
      <c r="N13762" s="1">
        <f t="shared" ref="N13762:N13825" si="1728">IF(L13762 &gt;= M13762, 1, 0)</f>
        <v>1</v>
      </c>
    </row>
    <row r="13763" spans="1:14" x14ac:dyDescent="0.2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1721"/>
        <v>1</v>
      </c>
      <c r="G13763">
        <f t="shared" si="1722"/>
        <v>1</v>
      </c>
      <c r="H13763">
        <f t="shared" si="1723"/>
        <v>1</v>
      </c>
      <c r="I13763">
        <f t="shared" si="1723"/>
        <v>1</v>
      </c>
      <c r="J13763">
        <f t="shared" si="1724"/>
        <v>1</v>
      </c>
      <c r="K13763" s="1">
        <f t="shared" si="1725"/>
        <v>1</v>
      </c>
      <c r="L13763">
        <f t="shared" si="1726"/>
        <v>506</v>
      </c>
      <c r="M13763">
        <f t="shared" si="1727"/>
        <v>418</v>
      </c>
      <c r="N13763" s="1">
        <f t="shared" si="1728"/>
        <v>1</v>
      </c>
    </row>
    <row r="13764" spans="1:14" x14ac:dyDescent="0.2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1721"/>
        <v>1</v>
      </c>
      <c r="G13764">
        <f t="shared" si="1722"/>
        <v>1</v>
      </c>
      <c r="H13764">
        <f t="shared" si="1723"/>
        <v>1</v>
      </c>
      <c r="I13764">
        <f t="shared" si="1723"/>
        <v>1</v>
      </c>
      <c r="J13764">
        <f t="shared" si="1724"/>
        <v>1</v>
      </c>
      <c r="K13764" s="1">
        <f t="shared" si="1725"/>
        <v>1</v>
      </c>
      <c r="L13764">
        <f t="shared" si="1726"/>
        <v>448</v>
      </c>
      <c r="M13764">
        <f t="shared" si="1727"/>
        <v>338</v>
      </c>
      <c r="N13764" s="1">
        <f t="shared" si="1728"/>
        <v>1</v>
      </c>
    </row>
    <row r="13765" spans="1:14" x14ac:dyDescent="0.2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1721"/>
        <v>1</v>
      </c>
      <c r="G13765">
        <f t="shared" si="1722"/>
        <v>1</v>
      </c>
      <c r="H13765">
        <f t="shared" si="1723"/>
        <v>1</v>
      </c>
      <c r="I13765">
        <f t="shared" si="1723"/>
        <v>1</v>
      </c>
      <c r="J13765">
        <f t="shared" si="1724"/>
        <v>1</v>
      </c>
      <c r="K13765" s="1">
        <f t="shared" si="1725"/>
        <v>1</v>
      </c>
      <c r="L13765">
        <f t="shared" si="1726"/>
        <v>746</v>
      </c>
      <c r="M13765">
        <f t="shared" si="1727"/>
        <v>380</v>
      </c>
      <c r="N13765" s="1">
        <f t="shared" si="1728"/>
        <v>1</v>
      </c>
    </row>
    <row r="13766" spans="1:14" x14ac:dyDescent="0.2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1721"/>
        <v>1</v>
      </c>
      <c r="G13766">
        <f t="shared" si="1722"/>
        <v>1</v>
      </c>
      <c r="H13766">
        <f t="shared" si="1723"/>
        <v>1</v>
      </c>
      <c r="I13766">
        <f t="shared" si="1723"/>
        <v>1</v>
      </c>
      <c r="J13766">
        <f t="shared" si="1724"/>
        <v>1</v>
      </c>
      <c r="K13766" s="1">
        <f t="shared" si="1725"/>
        <v>1</v>
      </c>
      <c r="L13766">
        <f t="shared" si="1726"/>
        <v>648</v>
      </c>
      <c r="M13766">
        <f t="shared" si="1727"/>
        <v>584</v>
      </c>
      <c r="N13766" s="1">
        <f t="shared" si="1728"/>
        <v>1</v>
      </c>
    </row>
    <row r="13767" spans="1:14" x14ac:dyDescent="0.2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1721"/>
        <v>1</v>
      </c>
      <c r="G13767">
        <f t="shared" si="1722"/>
        <v>1</v>
      </c>
      <c r="H13767">
        <f t="shared" si="1723"/>
        <v>1</v>
      </c>
      <c r="I13767">
        <f t="shared" si="1723"/>
        <v>1</v>
      </c>
      <c r="J13767">
        <f t="shared" si="1724"/>
        <v>1</v>
      </c>
      <c r="K13767" s="1">
        <f t="shared" si="1725"/>
        <v>1</v>
      </c>
      <c r="L13767">
        <f t="shared" si="1726"/>
        <v>610</v>
      </c>
      <c r="M13767">
        <f t="shared" si="1727"/>
        <v>357</v>
      </c>
      <c r="N13767" s="1">
        <f t="shared" si="1728"/>
        <v>1</v>
      </c>
    </row>
    <row r="13768" spans="1:14" x14ac:dyDescent="0.2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1721"/>
        <v>1</v>
      </c>
      <c r="G13768">
        <f t="shared" si="1722"/>
        <v>1</v>
      </c>
      <c r="H13768">
        <f t="shared" si="1723"/>
        <v>1</v>
      </c>
      <c r="I13768">
        <f t="shared" si="1723"/>
        <v>1</v>
      </c>
      <c r="J13768">
        <f t="shared" si="1724"/>
        <v>1</v>
      </c>
      <c r="K13768" s="1">
        <f t="shared" si="1725"/>
        <v>1</v>
      </c>
      <c r="L13768">
        <f t="shared" si="1726"/>
        <v>616</v>
      </c>
      <c r="M13768">
        <f t="shared" si="1727"/>
        <v>272</v>
      </c>
      <c r="N13768" s="1">
        <f t="shared" si="1728"/>
        <v>1</v>
      </c>
    </row>
    <row r="13769" spans="1:14" x14ac:dyDescent="0.2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1721"/>
        <v>1</v>
      </c>
      <c r="G13769">
        <f t="shared" si="1722"/>
        <v>1</v>
      </c>
      <c r="H13769">
        <f t="shared" si="1723"/>
        <v>1</v>
      </c>
      <c r="I13769">
        <f t="shared" si="1723"/>
        <v>1</v>
      </c>
      <c r="J13769">
        <f t="shared" si="1724"/>
        <v>1</v>
      </c>
      <c r="K13769" s="1">
        <f t="shared" si="1725"/>
        <v>1</v>
      </c>
      <c r="L13769">
        <f t="shared" si="1726"/>
        <v>548</v>
      </c>
      <c r="M13769">
        <f t="shared" si="1727"/>
        <v>463</v>
      </c>
      <c r="N13769" s="1">
        <f t="shared" si="1728"/>
        <v>1</v>
      </c>
    </row>
    <row r="13770" spans="1:14" x14ac:dyDescent="0.2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1721"/>
        <v>1</v>
      </c>
      <c r="G13770">
        <f t="shared" si="1722"/>
        <v>1</v>
      </c>
      <c r="H13770">
        <f t="shared" si="1723"/>
        <v>1</v>
      </c>
      <c r="I13770">
        <f t="shared" si="1723"/>
        <v>1</v>
      </c>
      <c r="J13770">
        <f t="shared" si="1724"/>
        <v>1</v>
      </c>
      <c r="K13770" s="1">
        <f t="shared" si="1725"/>
        <v>1</v>
      </c>
      <c r="L13770">
        <f t="shared" si="1726"/>
        <v>746</v>
      </c>
      <c r="M13770">
        <f t="shared" si="1727"/>
        <v>599</v>
      </c>
      <c r="N13770" s="1">
        <f t="shared" si="1728"/>
        <v>1</v>
      </c>
    </row>
    <row r="13771" spans="1:14" x14ac:dyDescent="0.2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1721"/>
        <v>1</v>
      </c>
      <c r="G13771">
        <f t="shared" si="1722"/>
        <v>1</v>
      </c>
      <c r="H13771">
        <f t="shared" si="1723"/>
        <v>1</v>
      </c>
      <c r="I13771">
        <f t="shared" si="1723"/>
        <v>1</v>
      </c>
      <c r="J13771">
        <f t="shared" si="1724"/>
        <v>1</v>
      </c>
      <c r="K13771" s="1">
        <f t="shared" si="1725"/>
        <v>1</v>
      </c>
      <c r="L13771">
        <f t="shared" si="1726"/>
        <v>614</v>
      </c>
      <c r="M13771">
        <f t="shared" si="1727"/>
        <v>596</v>
      </c>
      <c r="N13771" s="1">
        <f t="shared" si="1728"/>
        <v>1</v>
      </c>
    </row>
    <row r="13772" spans="1:14" x14ac:dyDescent="0.2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1721"/>
        <v>1</v>
      </c>
      <c r="G13772">
        <f t="shared" si="1722"/>
        <v>1</v>
      </c>
      <c r="H13772">
        <f t="shared" si="1723"/>
        <v>1</v>
      </c>
      <c r="I13772">
        <f t="shared" si="1723"/>
        <v>1</v>
      </c>
      <c r="J13772">
        <f t="shared" si="1724"/>
        <v>1</v>
      </c>
      <c r="K13772" s="1">
        <f t="shared" si="1725"/>
        <v>1</v>
      </c>
      <c r="L13772">
        <f t="shared" si="1726"/>
        <v>632</v>
      </c>
      <c r="M13772">
        <f t="shared" si="1727"/>
        <v>563</v>
      </c>
      <c r="N13772" s="1">
        <f t="shared" si="1728"/>
        <v>1</v>
      </c>
    </row>
    <row r="13773" spans="1:14" x14ac:dyDescent="0.2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1721"/>
        <v>1</v>
      </c>
      <c r="G13773">
        <f t="shared" si="1722"/>
        <v>1</v>
      </c>
      <c r="H13773">
        <f t="shared" si="1723"/>
        <v>1</v>
      </c>
      <c r="I13773">
        <f t="shared" si="1723"/>
        <v>1</v>
      </c>
      <c r="J13773">
        <f t="shared" si="1724"/>
        <v>1</v>
      </c>
      <c r="K13773" s="1">
        <f t="shared" si="1725"/>
        <v>1</v>
      </c>
      <c r="L13773">
        <f t="shared" si="1726"/>
        <v>474</v>
      </c>
      <c r="M13773">
        <f t="shared" si="1727"/>
        <v>501</v>
      </c>
      <c r="N13773" s="1">
        <f t="shared" si="1728"/>
        <v>0</v>
      </c>
    </row>
    <row r="13774" spans="1:14" x14ac:dyDescent="0.2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1721"/>
        <v>1</v>
      </c>
      <c r="G13774">
        <f t="shared" si="1722"/>
        <v>1</v>
      </c>
      <c r="H13774">
        <f t="shared" si="1723"/>
        <v>1</v>
      </c>
      <c r="I13774">
        <f t="shared" si="1723"/>
        <v>1</v>
      </c>
      <c r="J13774">
        <f t="shared" si="1724"/>
        <v>1</v>
      </c>
      <c r="K13774" s="1">
        <f t="shared" si="1725"/>
        <v>1</v>
      </c>
      <c r="L13774">
        <f t="shared" si="1726"/>
        <v>632</v>
      </c>
      <c r="M13774">
        <f t="shared" si="1727"/>
        <v>492</v>
      </c>
      <c r="N13774" s="1">
        <f t="shared" si="1728"/>
        <v>1</v>
      </c>
    </row>
    <row r="13775" spans="1:14" x14ac:dyDescent="0.2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1721"/>
        <v>1</v>
      </c>
      <c r="G13775">
        <f t="shared" si="1722"/>
        <v>1</v>
      </c>
      <c r="H13775">
        <f t="shared" si="1723"/>
        <v>1</v>
      </c>
      <c r="I13775">
        <f t="shared" si="1723"/>
        <v>1</v>
      </c>
      <c r="J13775">
        <f t="shared" si="1724"/>
        <v>1</v>
      </c>
      <c r="K13775" s="1">
        <f t="shared" si="1725"/>
        <v>1</v>
      </c>
      <c r="L13775">
        <f t="shared" si="1726"/>
        <v>546</v>
      </c>
      <c r="M13775">
        <f t="shared" si="1727"/>
        <v>450</v>
      </c>
      <c r="N13775" s="1">
        <f t="shared" si="1728"/>
        <v>1</v>
      </c>
    </row>
    <row r="13776" spans="1:14" x14ac:dyDescent="0.2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1721"/>
        <v>1</v>
      </c>
      <c r="G13776">
        <f t="shared" si="1722"/>
        <v>1</v>
      </c>
      <c r="H13776">
        <f t="shared" si="1723"/>
        <v>1</v>
      </c>
      <c r="I13776">
        <f t="shared" si="1723"/>
        <v>1</v>
      </c>
      <c r="J13776">
        <f t="shared" si="1724"/>
        <v>1</v>
      </c>
      <c r="K13776" s="1">
        <f t="shared" si="1725"/>
        <v>1</v>
      </c>
      <c r="L13776">
        <f t="shared" si="1726"/>
        <v>988</v>
      </c>
      <c r="M13776">
        <f t="shared" si="1727"/>
        <v>713</v>
      </c>
      <c r="N13776" s="1">
        <f t="shared" si="1728"/>
        <v>1</v>
      </c>
    </row>
    <row r="13777" spans="1:14" x14ac:dyDescent="0.2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1721"/>
        <v>1</v>
      </c>
      <c r="G13777">
        <f t="shared" si="1722"/>
        <v>1</v>
      </c>
      <c r="H13777">
        <f t="shared" si="1723"/>
        <v>1</v>
      </c>
      <c r="I13777">
        <f t="shared" si="1723"/>
        <v>1</v>
      </c>
      <c r="J13777">
        <f t="shared" si="1724"/>
        <v>1</v>
      </c>
      <c r="K13777" s="1">
        <f t="shared" si="1725"/>
        <v>1</v>
      </c>
      <c r="L13777">
        <f t="shared" si="1726"/>
        <v>674</v>
      </c>
      <c r="M13777">
        <f t="shared" si="1727"/>
        <v>665</v>
      </c>
      <c r="N13777" s="1">
        <f t="shared" si="1728"/>
        <v>1</v>
      </c>
    </row>
    <row r="13778" spans="1:14" x14ac:dyDescent="0.2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1721"/>
        <v>1</v>
      </c>
      <c r="G13778">
        <f t="shared" si="1722"/>
        <v>1</v>
      </c>
      <c r="H13778">
        <f t="shared" si="1723"/>
        <v>1</v>
      </c>
      <c r="I13778">
        <f t="shared" si="1723"/>
        <v>1</v>
      </c>
      <c r="J13778">
        <f t="shared" si="1724"/>
        <v>1</v>
      </c>
      <c r="K13778" s="1">
        <f t="shared" si="1725"/>
        <v>1</v>
      </c>
      <c r="L13778">
        <f t="shared" si="1726"/>
        <v>972</v>
      </c>
      <c r="M13778">
        <f t="shared" si="1727"/>
        <v>719</v>
      </c>
      <c r="N13778" s="1">
        <f t="shared" si="1728"/>
        <v>1</v>
      </c>
    </row>
    <row r="13779" spans="1:14" x14ac:dyDescent="0.2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1721"/>
        <v>1</v>
      </c>
      <c r="G13779">
        <f t="shared" si="1722"/>
        <v>1</v>
      </c>
      <c r="H13779">
        <f t="shared" si="1723"/>
        <v>1</v>
      </c>
      <c r="I13779">
        <f t="shared" si="1723"/>
        <v>1</v>
      </c>
      <c r="J13779">
        <f t="shared" si="1724"/>
        <v>1</v>
      </c>
      <c r="K13779" s="1">
        <f t="shared" si="1725"/>
        <v>1</v>
      </c>
      <c r="L13779">
        <f t="shared" si="1726"/>
        <v>830</v>
      </c>
      <c r="M13779">
        <f t="shared" si="1727"/>
        <v>709</v>
      </c>
      <c r="N13779" s="1">
        <f t="shared" si="1728"/>
        <v>1</v>
      </c>
    </row>
    <row r="13780" spans="1:14" x14ac:dyDescent="0.2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1721"/>
        <v>1</v>
      </c>
      <c r="G13780">
        <f t="shared" si="1722"/>
        <v>1</v>
      </c>
      <c r="H13780">
        <f t="shared" si="1723"/>
        <v>1</v>
      </c>
      <c r="I13780">
        <f t="shared" si="1723"/>
        <v>1</v>
      </c>
      <c r="J13780">
        <f t="shared" si="1724"/>
        <v>1</v>
      </c>
      <c r="K13780" s="1">
        <f t="shared" si="1725"/>
        <v>1</v>
      </c>
      <c r="L13780">
        <f t="shared" si="1726"/>
        <v>538</v>
      </c>
      <c r="M13780">
        <f t="shared" si="1727"/>
        <v>259</v>
      </c>
      <c r="N13780" s="1">
        <f t="shared" si="1728"/>
        <v>1</v>
      </c>
    </row>
    <row r="13781" spans="1:14" x14ac:dyDescent="0.2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1721"/>
        <v>1</v>
      </c>
      <c r="G13781">
        <f t="shared" si="1722"/>
        <v>1</v>
      </c>
      <c r="H13781">
        <f t="shared" si="1723"/>
        <v>1</v>
      </c>
      <c r="I13781">
        <f t="shared" si="1723"/>
        <v>1</v>
      </c>
      <c r="J13781">
        <f t="shared" si="1724"/>
        <v>1</v>
      </c>
      <c r="K13781" s="1">
        <f t="shared" si="1725"/>
        <v>1</v>
      </c>
      <c r="L13781">
        <f t="shared" si="1726"/>
        <v>510</v>
      </c>
      <c r="M13781">
        <f t="shared" si="1727"/>
        <v>361</v>
      </c>
      <c r="N13781" s="1">
        <f t="shared" si="1728"/>
        <v>1</v>
      </c>
    </row>
    <row r="13782" spans="1:14" x14ac:dyDescent="0.2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1721"/>
        <v>1</v>
      </c>
      <c r="G13782">
        <f t="shared" si="1722"/>
        <v>1</v>
      </c>
      <c r="H13782">
        <f t="shared" si="1723"/>
        <v>1</v>
      </c>
      <c r="I13782">
        <f t="shared" si="1723"/>
        <v>1</v>
      </c>
      <c r="J13782">
        <f t="shared" si="1724"/>
        <v>1</v>
      </c>
      <c r="K13782" s="1">
        <f t="shared" si="1725"/>
        <v>1</v>
      </c>
      <c r="L13782">
        <f t="shared" si="1726"/>
        <v>594</v>
      </c>
      <c r="M13782">
        <f t="shared" si="1727"/>
        <v>668</v>
      </c>
      <c r="N13782" s="1">
        <f t="shared" si="1728"/>
        <v>0</v>
      </c>
    </row>
    <row r="13783" spans="1:14" x14ac:dyDescent="0.2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1721"/>
        <v>1</v>
      </c>
      <c r="G13783">
        <f t="shared" si="1722"/>
        <v>1</v>
      </c>
      <c r="H13783">
        <f t="shared" si="1723"/>
        <v>1</v>
      </c>
      <c r="I13783">
        <f t="shared" si="1723"/>
        <v>1</v>
      </c>
      <c r="J13783">
        <f t="shared" si="1724"/>
        <v>1</v>
      </c>
      <c r="K13783" s="1">
        <f t="shared" si="1725"/>
        <v>1</v>
      </c>
      <c r="L13783">
        <f t="shared" si="1726"/>
        <v>464</v>
      </c>
      <c r="M13783">
        <f t="shared" si="1727"/>
        <v>320</v>
      </c>
      <c r="N13783" s="1">
        <f t="shared" si="1728"/>
        <v>1</v>
      </c>
    </row>
    <row r="13784" spans="1:14" x14ac:dyDescent="0.2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1721"/>
        <v>1</v>
      </c>
      <c r="G13784">
        <f t="shared" si="1722"/>
        <v>1</v>
      </c>
      <c r="H13784">
        <f t="shared" si="1723"/>
        <v>1</v>
      </c>
      <c r="I13784">
        <f t="shared" si="1723"/>
        <v>1</v>
      </c>
      <c r="J13784">
        <f t="shared" si="1724"/>
        <v>1</v>
      </c>
      <c r="K13784" s="1">
        <f t="shared" si="1725"/>
        <v>1</v>
      </c>
      <c r="L13784">
        <f t="shared" si="1726"/>
        <v>564</v>
      </c>
      <c r="M13784">
        <f t="shared" si="1727"/>
        <v>397</v>
      </c>
      <c r="N13784" s="1">
        <f t="shared" si="1728"/>
        <v>1</v>
      </c>
    </row>
    <row r="13785" spans="1:14" x14ac:dyDescent="0.2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1721"/>
        <v>1</v>
      </c>
      <c r="G13785">
        <f t="shared" si="1722"/>
        <v>1</v>
      </c>
      <c r="H13785">
        <f t="shared" si="1723"/>
        <v>1</v>
      </c>
      <c r="I13785">
        <f t="shared" si="1723"/>
        <v>1</v>
      </c>
      <c r="J13785">
        <f t="shared" si="1724"/>
        <v>1</v>
      </c>
      <c r="K13785" s="1">
        <f t="shared" si="1725"/>
        <v>1</v>
      </c>
      <c r="L13785">
        <f t="shared" si="1726"/>
        <v>546</v>
      </c>
      <c r="M13785">
        <f t="shared" si="1727"/>
        <v>484</v>
      </c>
      <c r="N13785" s="1">
        <f t="shared" si="1728"/>
        <v>1</v>
      </c>
    </row>
    <row r="13786" spans="1:14" x14ac:dyDescent="0.2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1721"/>
        <v>1</v>
      </c>
      <c r="G13786">
        <f t="shared" si="1722"/>
        <v>1</v>
      </c>
      <c r="H13786">
        <f t="shared" si="1723"/>
        <v>1</v>
      </c>
      <c r="I13786">
        <f t="shared" si="1723"/>
        <v>1</v>
      </c>
      <c r="J13786">
        <f t="shared" si="1724"/>
        <v>1</v>
      </c>
      <c r="K13786" s="1">
        <f t="shared" si="1725"/>
        <v>1</v>
      </c>
      <c r="L13786">
        <f t="shared" si="1726"/>
        <v>738</v>
      </c>
      <c r="M13786">
        <f t="shared" si="1727"/>
        <v>484</v>
      </c>
      <c r="N13786" s="1">
        <f t="shared" si="1728"/>
        <v>1</v>
      </c>
    </row>
    <row r="13787" spans="1:14" x14ac:dyDescent="0.2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1721"/>
        <v>1</v>
      </c>
      <c r="G13787">
        <f t="shared" si="1722"/>
        <v>1</v>
      </c>
      <c r="H13787">
        <f t="shared" si="1723"/>
        <v>1</v>
      </c>
      <c r="I13787">
        <f t="shared" si="1723"/>
        <v>1</v>
      </c>
      <c r="J13787">
        <f t="shared" si="1724"/>
        <v>1</v>
      </c>
      <c r="K13787" s="1">
        <f t="shared" si="1725"/>
        <v>1</v>
      </c>
      <c r="L13787">
        <f t="shared" si="1726"/>
        <v>590</v>
      </c>
      <c r="M13787">
        <f t="shared" si="1727"/>
        <v>536</v>
      </c>
      <c r="N13787" s="1">
        <f t="shared" si="1728"/>
        <v>1</v>
      </c>
    </row>
    <row r="13788" spans="1:14" x14ac:dyDescent="0.2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1721"/>
        <v>1</v>
      </c>
      <c r="G13788">
        <f t="shared" si="1722"/>
        <v>1</v>
      </c>
      <c r="H13788">
        <f t="shared" si="1723"/>
        <v>1</v>
      </c>
      <c r="I13788">
        <f t="shared" si="1723"/>
        <v>1</v>
      </c>
      <c r="J13788">
        <f t="shared" si="1724"/>
        <v>1</v>
      </c>
      <c r="K13788" s="1">
        <f t="shared" si="1725"/>
        <v>1</v>
      </c>
      <c r="L13788">
        <f t="shared" si="1726"/>
        <v>332</v>
      </c>
      <c r="M13788">
        <f t="shared" si="1727"/>
        <v>273</v>
      </c>
      <c r="N13788" s="1">
        <f t="shared" si="1728"/>
        <v>1</v>
      </c>
    </row>
    <row r="13789" spans="1:14" x14ac:dyDescent="0.2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1721"/>
        <v>1</v>
      </c>
      <c r="G13789">
        <f t="shared" si="1722"/>
        <v>1</v>
      </c>
      <c r="H13789">
        <f t="shared" si="1723"/>
        <v>1</v>
      </c>
      <c r="I13789">
        <f t="shared" si="1723"/>
        <v>1</v>
      </c>
      <c r="J13789">
        <f t="shared" si="1724"/>
        <v>1</v>
      </c>
      <c r="K13789" s="1">
        <f t="shared" si="1725"/>
        <v>1</v>
      </c>
      <c r="L13789">
        <f t="shared" si="1726"/>
        <v>516</v>
      </c>
      <c r="M13789">
        <f t="shared" si="1727"/>
        <v>402</v>
      </c>
      <c r="N13789" s="1">
        <f t="shared" si="1728"/>
        <v>1</v>
      </c>
    </row>
    <row r="13790" spans="1:14" x14ac:dyDescent="0.2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1721"/>
        <v>1</v>
      </c>
      <c r="G13790">
        <f t="shared" si="1722"/>
        <v>1</v>
      </c>
      <c r="H13790">
        <f t="shared" si="1723"/>
        <v>1</v>
      </c>
      <c r="I13790">
        <f t="shared" si="1723"/>
        <v>1</v>
      </c>
      <c r="J13790">
        <f t="shared" si="1724"/>
        <v>1</v>
      </c>
      <c r="K13790" s="1">
        <f t="shared" si="1725"/>
        <v>1</v>
      </c>
      <c r="L13790">
        <f t="shared" si="1726"/>
        <v>600</v>
      </c>
      <c r="M13790">
        <f t="shared" si="1727"/>
        <v>343</v>
      </c>
      <c r="N13790" s="1">
        <f t="shared" si="1728"/>
        <v>1</v>
      </c>
    </row>
    <row r="13791" spans="1:14" x14ac:dyDescent="0.2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1721"/>
        <v>1</v>
      </c>
      <c r="G13791">
        <f t="shared" si="1722"/>
        <v>1</v>
      </c>
      <c r="H13791">
        <f t="shared" si="1723"/>
        <v>1</v>
      </c>
      <c r="I13791">
        <f t="shared" si="1723"/>
        <v>1</v>
      </c>
      <c r="J13791">
        <f t="shared" si="1724"/>
        <v>1</v>
      </c>
      <c r="K13791" s="1">
        <f t="shared" si="1725"/>
        <v>1</v>
      </c>
      <c r="L13791">
        <f t="shared" si="1726"/>
        <v>740</v>
      </c>
      <c r="M13791">
        <f t="shared" si="1727"/>
        <v>625</v>
      </c>
      <c r="N13791" s="1">
        <f t="shared" si="1728"/>
        <v>1</v>
      </c>
    </row>
    <row r="13792" spans="1:14" x14ac:dyDescent="0.2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1721"/>
        <v>1</v>
      </c>
      <c r="G13792">
        <f t="shared" si="1722"/>
        <v>1</v>
      </c>
      <c r="H13792">
        <f t="shared" si="1723"/>
        <v>1</v>
      </c>
      <c r="I13792">
        <f t="shared" si="1723"/>
        <v>1</v>
      </c>
      <c r="J13792">
        <f t="shared" si="1724"/>
        <v>1</v>
      </c>
      <c r="K13792" s="1">
        <f t="shared" si="1725"/>
        <v>1</v>
      </c>
      <c r="L13792">
        <f t="shared" si="1726"/>
        <v>646</v>
      </c>
      <c r="M13792">
        <f t="shared" si="1727"/>
        <v>594</v>
      </c>
      <c r="N13792" s="1">
        <f t="shared" si="1728"/>
        <v>1</v>
      </c>
    </row>
    <row r="13793" spans="1:14" x14ac:dyDescent="0.2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1721"/>
        <v>1</v>
      </c>
      <c r="G13793">
        <f t="shared" si="1722"/>
        <v>1</v>
      </c>
      <c r="H13793">
        <f t="shared" si="1723"/>
        <v>1</v>
      </c>
      <c r="I13793">
        <f t="shared" si="1723"/>
        <v>1</v>
      </c>
      <c r="J13793">
        <f t="shared" si="1724"/>
        <v>1</v>
      </c>
      <c r="K13793" s="1">
        <f t="shared" si="1725"/>
        <v>1</v>
      </c>
      <c r="L13793">
        <f t="shared" si="1726"/>
        <v>456</v>
      </c>
      <c r="M13793">
        <f t="shared" si="1727"/>
        <v>366</v>
      </c>
      <c r="N13793" s="1">
        <f t="shared" si="1728"/>
        <v>1</v>
      </c>
    </row>
    <row r="13794" spans="1:14" x14ac:dyDescent="0.2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1721"/>
        <v>1</v>
      </c>
      <c r="G13794">
        <f t="shared" si="1722"/>
        <v>1</v>
      </c>
      <c r="H13794">
        <f t="shared" si="1723"/>
        <v>1</v>
      </c>
      <c r="I13794">
        <f t="shared" si="1723"/>
        <v>1</v>
      </c>
      <c r="J13794">
        <f t="shared" si="1724"/>
        <v>1</v>
      </c>
      <c r="K13794" s="1">
        <f t="shared" si="1725"/>
        <v>1</v>
      </c>
      <c r="L13794">
        <f t="shared" si="1726"/>
        <v>464</v>
      </c>
      <c r="M13794">
        <f t="shared" si="1727"/>
        <v>372</v>
      </c>
      <c r="N13794" s="1">
        <f t="shared" si="1728"/>
        <v>1</v>
      </c>
    </row>
    <row r="13795" spans="1:14" x14ac:dyDescent="0.2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1721"/>
        <v>1</v>
      </c>
      <c r="G13795">
        <f t="shared" si="1722"/>
        <v>1</v>
      </c>
      <c r="H13795">
        <f t="shared" si="1723"/>
        <v>1</v>
      </c>
      <c r="I13795">
        <f t="shared" si="1723"/>
        <v>1</v>
      </c>
      <c r="J13795">
        <f t="shared" si="1724"/>
        <v>1</v>
      </c>
      <c r="K13795" s="1">
        <f t="shared" si="1725"/>
        <v>1</v>
      </c>
      <c r="L13795">
        <f t="shared" si="1726"/>
        <v>394</v>
      </c>
      <c r="M13795">
        <f t="shared" si="1727"/>
        <v>305</v>
      </c>
      <c r="N13795" s="1">
        <f t="shared" si="1728"/>
        <v>1</v>
      </c>
    </row>
    <row r="13796" spans="1:14" x14ac:dyDescent="0.2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1721"/>
        <v>1</v>
      </c>
      <c r="G13796">
        <f t="shared" si="1722"/>
        <v>1</v>
      </c>
      <c r="H13796">
        <f t="shared" si="1723"/>
        <v>1</v>
      </c>
      <c r="I13796">
        <f t="shared" si="1723"/>
        <v>1</v>
      </c>
      <c r="J13796">
        <f t="shared" si="1724"/>
        <v>1</v>
      </c>
      <c r="K13796" s="1">
        <f t="shared" si="1725"/>
        <v>1</v>
      </c>
      <c r="L13796">
        <f t="shared" si="1726"/>
        <v>642</v>
      </c>
      <c r="M13796">
        <f t="shared" si="1727"/>
        <v>487</v>
      </c>
      <c r="N13796" s="1">
        <f t="shared" si="1728"/>
        <v>1</v>
      </c>
    </row>
    <row r="13797" spans="1:14" x14ac:dyDescent="0.2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1721"/>
        <v>1</v>
      </c>
      <c r="G13797">
        <f t="shared" si="1722"/>
        <v>1</v>
      </c>
      <c r="H13797">
        <f t="shared" si="1723"/>
        <v>1</v>
      </c>
      <c r="I13797">
        <f t="shared" si="1723"/>
        <v>1</v>
      </c>
      <c r="J13797">
        <f t="shared" si="1724"/>
        <v>1</v>
      </c>
      <c r="K13797" s="1">
        <f t="shared" si="1725"/>
        <v>1</v>
      </c>
      <c r="L13797">
        <f t="shared" si="1726"/>
        <v>536</v>
      </c>
      <c r="M13797">
        <f t="shared" si="1727"/>
        <v>430</v>
      </c>
      <c r="N13797" s="1">
        <f t="shared" si="1728"/>
        <v>1</v>
      </c>
    </row>
    <row r="13798" spans="1:14" x14ac:dyDescent="0.2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1721"/>
        <v>1</v>
      </c>
      <c r="G13798">
        <f t="shared" si="1722"/>
        <v>1</v>
      </c>
      <c r="H13798">
        <f t="shared" si="1723"/>
        <v>1</v>
      </c>
      <c r="I13798">
        <f t="shared" si="1723"/>
        <v>1</v>
      </c>
      <c r="J13798">
        <f t="shared" si="1724"/>
        <v>1</v>
      </c>
      <c r="K13798" s="1">
        <f t="shared" si="1725"/>
        <v>1</v>
      </c>
      <c r="L13798">
        <f t="shared" si="1726"/>
        <v>570</v>
      </c>
      <c r="M13798">
        <f t="shared" si="1727"/>
        <v>619</v>
      </c>
      <c r="N13798" s="1">
        <f t="shared" si="1728"/>
        <v>0</v>
      </c>
    </row>
    <row r="13799" spans="1:14" x14ac:dyDescent="0.2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1721"/>
        <v>1</v>
      </c>
      <c r="G13799">
        <f t="shared" si="1722"/>
        <v>1</v>
      </c>
      <c r="H13799">
        <f t="shared" si="1723"/>
        <v>1</v>
      </c>
      <c r="I13799">
        <f t="shared" si="1723"/>
        <v>1</v>
      </c>
      <c r="J13799">
        <f t="shared" si="1724"/>
        <v>1</v>
      </c>
      <c r="K13799" s="1">
        <f t="shared" si="1725"/>
        <v>1</v>
      </c>
      <c r="L13799">
        <f t="shared" si="1726"/>
        <v>504</v>
      </c>
      <c r="M13799">
        <f t="shared" si="1727"/>
        <v>372</v>
      </c>
      <c r="N13799" s="1">
        <f t="shared" si="1728"/>
        <v>1</v>
      </c>
    </row>
    <row r="13800" spans="1:14" x14ac:dyDescent="0.2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1721"/>
        <v>1</v>
      </c>
      <c r="G13800">
        <f t="shared" si="1722"/>
        <v>1</v>
      </c>
      <c r="H13800">
        <f t="shared" si="1723"/>
        <v>1</v>
      </c>
      <c r="I13800">
        <f t="shared" si="1723"/>
        <v>1</v>
      </c>
      <c r="J13800">
        <f t="shared" si="1724"/>
        <v>1</v>
      </c>
      <c r="K13800" s="1">
        <f t="shared" si="1725"/>
        <v>1</v>
      </c>
      <c r="L13800">
        <f t="shared" si="1726"/>
        <v>450</v>
      </c>
      <c r="M13800">
        <f t="shared" si="1727"/>
        <v>450</v>
      </c>
      <c r="N13800" s="1">
        <f t="shared" si="1728"/>
        <v>1</v>
      </c>
    </row>
    <row r="13801" spans="1:14" x14ac:dyDescent="0.2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1721"/>
        <v>1</v>
      </c>
      <c r="G13801">
        <f t="shared" si="1722"/>
        <v>1</v>
      </c>
      <c r="H13801">
        <f t="shared" si="1723"/>
        <v>1</v>
      </c>
      <c r="I13801">
        <f t="shared" si="1723"/>
        <v>1</v>
      </c>
      <c r="J13801">
        <f t="shared" si="1724"/>
        <v>1</v>
      </c>
      <c r="K13801" s="1">
        <f t="shared" si="1725"/>
        <v>1</v>
      </c>
      <c r="L13801">
        <f t="shared" si="1726"/>
        <v>518</v>
      </c>
      <c r="M13801">
        <f t="shared" si="1727"/>
        <v>265</v>
      </c>
      <c r="N13801" s="1">
        <f t="shared" si="1728"/>
        <v>1</v>
      </c>
    </row>
    <row r="13802" spans="1:14" x14ac:dyDescent="0.2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1721"/>
        <v>1</v>
      </c>
      <c r="G13802">
        <f t="shared" si="1722"/>
        <v>1</v>
      </c>
      <c r="H13802">
        <f t="shared" si="1723"/>
        <v>1</v>
      </c>
      <c r="I13802">
        <f t="shared" si="1723"/>
        <v>1</v>
      </c>
      <c r="J13802">
        <f t="shared" si="1724"/>
        <v>1</v>
      </c>
      <c r="K13802" s="1">
        <f t="shared" si="1725"/>
        <v>1</v>
      </c>
      <c r="L13802">
        <f t="shared" si="1726"/>
        <v>798</v>
      </c>
      <c r="M13802">
        <f t="shared" si="1727"/>
        <v>642</v>
      </c>
      <c r="N13802" s="1">
        <f t="shared" si="1728"/>
        <v>1</v>
      </c>
    </row>
    <row r="13803" spans="1:14" x14ac:dyDescent="0.2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1721"/>
        <v>1</v>
      </c>
      <c r="G13803">
        <f t="shared" si="1722"/>
        <v>1</v>
      </c>
      <c r="H13803">
        <f t="shared" si="1723"/>
        <v>1</v>
      </c>
      <c r="I13803">
        <f t="shared" si="1723"/>
        <v>1</v>
      </c>
      <c r="J13803">
        <f t="shared" si="1724"/>
        <v>1</v>
      </c>
      <c r="K13803" s="1">
        <f t="shared" si="1725"/>
        <v>1</v>
      </c>
      <c r="L13803">
        <f t="shared" si="1726"/>
        <v>436</v>
      </c>
      <c r="M13803">
        <f t="shared" si="1727"/>
        <v>277</v>
      </c>
      <c r="N13803" s="1">
        <f t="shared" si="1728"/>
        <v>1</v>
      </c>
    </row>
    <row r="13804" spans="1:14" x14ac:dyDescent="0.2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1721"/>
        <v>1</v>
      </c>
      <c r="G13804">
        <f t="shared" si="1722"/>
        <v>1</v>
      </c>
      <c r="H13804">
        <f t="shared" si="1723"/>
        <v>1</v>
      </c>
      <c r="I13804">
        <f t="shared" si="1723"/>
        <v>1</v>
      </c>
      <c r="J13804">
        <f t="shared" si="1724"/>
        <v>1</v>
      </c>
      <c r="K13804" s="1">
        <f t="shared" si="1725"/>
        <v>1</v>
      </c>
      <c r="L13804">
        <f t="shared" si="1726"/>
        <v>802</v>
      </c>
      <c r="M13804">
        <f t="shared" si="1727"/>
        <v>611</v>
      </c>
      <c r="N13804" s="1">
        <f t="shared" si="1728"/>
        <v>1</v>
      </c>
    </row>
    <row r="13805" spans="1:14" x14ac:dyDescent="0.2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1721"/>
        <v>1</v>
      </c>
      <c r="G13805">
        <f t="shared" si="1722"/>
        <v>1</v>
      </c>
      <c r="H13805">
        <f t="shared" si="1723"/>
        <v>1</v>
      </c>
      <c r="I13805">
        <f t="shared" si="1723"/>
        <v>1</v>
      </c>
      <c r="J13805">
        <f t="shared" si="1724"/>
        <v>1</v>
      </c>
      <c r="K13805" s="1">
        <f t="shared" si="1725"/>
        <v>1</v>
      </c>
      <c r="L13805">
        <f t="shared" si="1726"/>
        <v>590</v>
      </c>
      <c r="M13805">
        <f t="shared" si="1727"/>
        <v>528</v>
      </c>
      <c r="N13805" s="1">
        <f t="shared" si="1728"/>
        <v>1</v>
      </c>
    </row>
    <row r="13806" spans="1:14" x14ac:dyDescent="0.2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1721"/>
        <v>1</v>
      </c>
      <c r="G13806">
        <f t="shared" si="1722"/>
        <v>1</v>
      </c>
      <c r="H13806">
        <f t="shared" si="1723"/>
        <v>1</v>
      </c>
      <c r="I13806">
        <f t="shared" si="1723"/>
        <v>1</v>
      </c>
      <c r="J13806">
        <f t="shared" si="1724"/>
        <v>1</v>
      </c>
      <c r="K13806" s="1">
        <f t="shared" si="1725"/>
        <v>1</v>
      </c>
      <c r="L13806">
        <f t="shared" si="1726"/>
        <v>678</v>
      </c>
      <c r="M13806">
        <f t="shared" si="1727"/>
        <v>504</v>
      </c>
      <c r="N13806" s="1">
        <f t="shared" si="1728"/>
        <v>1</v>
      </c>
    </row>
    <row r="13807" spans="1:14" x14ac:dyDescent="0.2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1721"/>
        <v>1</v>
      </c>
      <c r="G13807">
        <f t="shared" si="1722"/>
        <v>1</v>
      </c>
      <c r="H13807">
        <f t="shared" si="1723"/>
        <v>1</v>
      </c>
      <c r="I13807">
        <f t="shared" si="1723"/>
        <v>1</v>
      </c>
      <c r="J13807">
        <f t="shared" si="1724"/>
        <v>1</v>
      </c>
      <c r="K13807" s="1">
        <f t="shared" si="1725"/>
        <v>1</v>
      </c>
      <c r="L13807">
        <f t="shared" si="1726"/>
        <v>608</v>
      </c>
      <c r="M13807">
        <f t="shared" si="1727"/>
        <v>586</v>
      </c>
      <c r="N13807" s="1">
        <f t="shared" si="1728"/>
        <v>1</v>
      </c>
    </row>
    <row r="13808" spans="1:14" x14ac:dyDescent="0.2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1721"/>
        <v>1</v>
      </c>
      <c r="G13808">
        <f t="shared" si="1722"/>
        <v>1</v>
      </c>
      <c r="H13808">
        <f t="shared" si="1723"/>
        <v>1</v>
      </c>
      <c r="I13808">
        <f t="shared" si="1723"/>
        <v>1</v>
      </c>
      <c r="J13808">
        <f t="shared" si="1724"/>
        <v>1</v>
      </c>
      <c r="K13808" s="1">
        <f t="shared" si="1725"/>
        <v>1</v>
      </c>
      <c r="L13808">
        <f t="shared" si="1726"/>
        <v>682</v>
      </c>
      <c r="M13808">
        <f t="shared" si="1727"/>
        <v>502</v>
      </c>
      <c r="N13808" s="1">
        <f t="shared" si="1728"/>
        <v>1</v>
      </c>
    </row>
    <row r="13809" spans="1:14" x14ac:dyDescent="0.2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1721"/>
        <v>1</v>
      </c>
      <c r="G13809">
        <f t="shared" si="1722"/>
        <v>1</v>
      </c>
      <c r="H13809">
        <f t="shared" si="1723"/>
        <v>1</v>
      </c>
      <c r="I13809">
        <f t="shared" si="1723"/>
        <v>1</v>
      </c>
      <c r="J13809">
        <f t="shared" si="1724"/>
        <v>1</v>
      </c>
      <c r="K13809" s="1">
        <f t="shared" si="1725"/>
        <v>1</v>
      </c>
      <c r="L13809">
        <f t="shared" si="1726"/>
        <v>704</v>
      </c>
      <c r="M13809">
        <f t="shared" si="1727"/>
        <v>499</v>
      </c>
      <c r="N13809" s="1">
        <f t="shared" si="1728"/>
        <v>1</v>
      </c>
    </row>
    <row r="13810" spans="1:14" x14ac:dyDescent="0.2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1721"/>
        <v>1</v>
      </c>
      <c r="G13810">
        <f t="shared" si="1722"/>
        <v>1</v>
      </c>
      <c r="H13810">
        <f t="shared" si="1723"/>
        <v>1</v>
      </c>
      <c r="I13810">
        <f t="shared" si="1723"/>
        <v>1</v>
      </c>
      <c r="J13810">
        <f t="shared" si="1724"/>
        <v>1</v>
      </c>
      <c r="K13810" s="1">
        <f t="shared" si="1725"/>
        <v>1</v>
      </c>
      <c r="L13810">
        <f t="shared" si="1726"/>
        <v>626</v>
      </c>
      <c r="M13810">
        <f t="shared" si="1727"/>
        <v>383</v>
      </c>
      <c r="N13810" s="1">
        <f t="shared" si="1728"/>
        <v>1</v>
      </c>
    </row>
    <row r="13811" spans="1:14" x14ac:dyDescent="0.2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1721"/>
        <v>1</v>
      </c>
      <c r="G13811">
        <f t="shared" si="1722"/>
        <v>1</v>
      </c>
      <c r="H13811">
        <f t="shared" si="1723"/>
        <v>1</v>
      </c>
      <c r="I13811">
        <f t="shared" si="1723"/>
        <v>1</v>
      </c>
      <c r="J13811">
        <f t="shared" si="1724"/>
        <v>1</v>
      </c>
      <c r="K13811" s="1">
        <f t="shared" si="1725"/>
        <v>1</v>
      </c>
      <c r="L13811">
        <f t="shared" si="1726"/>
        <v>884</v>
      </c>
      <c r="M13811">
        <f t="shared" si="1727"/>
        <v>722</v>
      </c>
      <c r="N13811" s="1">
        <f t="shared" si="1728"/>
        <v>1</v>
      </c>
    </row>
    <row r="13812" spans="1:14" x14ac:dyDescent="0.2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1721"/>
        <v>1</v>
      </c>
      <c r="G13812">
        <f t="shared" si="1722"/>
        <v>1</v>
      </c>
      <c r="H13812">
        <f t="shared" si="1723"/>
        <v>1</v>
      </c>
      <c r="I13812">
        <f t="shared" si="1723"/>
        <v>1</v>
      </c>
      <c r="J13812">
        <f t="shared" si="1724"/>
        <v>1</v>
      </c>
      <c r="K13812" s="1">
        <f t="shared" si="1725"/>
        <v>1</v>
      </c>
      <c r="L13812">
        <f t="shared" si="1726"/>
        <v>632</v>
      </c>
      <c r="M13812">
        <f t="shared" si="1727"/>
        <v>640</v>
      </c>
      <c r="N13812" s="1">
        <f t="shared" si="1728"/>
        <v>0</v>
      </c>
    </row>
    <row r="13813" spans="1:14" x14ac:dyDescent="0.2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1721"/>
        <v>1</v>
      </c>
      <c r="G13813">
        <f t="shared" si="1722"/>
        <v>1</v>
      </c>
      <c r="H13813">
        <f t="shared" si="1723"/>
        <v>1</v>
      </c>
      <c r="I13813">
        <f t="shared" si="1723"/>
        <v>1</v>
      </c>
      <c r="J13813">
        <f t="shared" si="1724"/>
        <v>1</v>
      </c>
      <c r="K13813" s="1">
        <f t="shared" si="1725"/>
        <v>1</v>
      </c>
      <c r="L13813">
        <f t="shared" si="1726"/>
        <v>676</v>
      </c>
      <c r="M13813">
        <f t="shared" si="1727"/>
        <v>495</v>
      </c>
      <c r="N13813" s="1">
        <f t="shared" si="1728"/>
        <v>1</v>
      </c>
    </row>
    <row r="13814" spans="1:14" x14ac:dyDescent="0.2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1721"/>
        <v>1</v>
      </c>
      <c r="G13814">
        <f t="shared" si="1722"/>
        <v>1</v>
      </c>
      <c r="H13814">
        <f t="shared" si="1723"/>
        <v>1</v>
      </c>
      <c r="I13814">
        <f t="shared" si="1723"/>
        <v>1</v>
      </c>
      <c r="J13814">
        <f t="shared" si="1724"/>
        <v>1</v>
      </c>
      <c r="K13814" s="1">
        <f t="shared" si="1725"/>
        <v>1</v>
      </c>
      <c r="L13814">
        <f t="shared" si="1726"/>
        <v>692</v>
      </c>
      <c r="M13814">
        <f t="shared" si="1727"/>
        <v>731</v>
      </c>
      <c r="N13814" s="1">
        <f t="shared" si="1728"/>
        <v>0</v>
      </c>
    </row>
    <row r="13815" spans="1:14" x14ac:dyDescent="0.2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1721"/>
        <v>1</v>
      </c>
      <c r="G13815">
        <f t="shared" si="1722"/>
        <v>1</v>
      </c>
      <c r="H13815">
        <f t="shared" si="1723"/>
        <v>1</v>
      </c>
      <c r="I13815">
        <f t="shared" si="1723"/>
        <v>1</v>
      </c>
      <c r="J13815">
        <f t="shared" si="1724"/>
        <v>1</v>
      </c>
      <c r="K13815" s="1">
        <f t="shared" si="1725"/>
        <v>1</v>
      </c>
      <c r="L13815">
        <f t="shared" si="1726"/>
        <v>814</v>
      </c>
      <c r="M13815">
        <f t="shared" si="1727"/>
        <v>639</v>
      </c>
      <c r="N13815" s="1">
        <f t="shared" si="1728"/>
        <v>1</v>
      </c>
    </row>
    <row r="13816" spans="1:14" x14ac:dyDescent="0.2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1721"/>
        <v>1</v>
      </c>
      <c r="G13816">
        <f t="shared" si="1722"/>
        <v>1</v>
      </c>
      <c r="H13816">
        <f t="shared" si="1723"/>
        <v>1</v>
      </c>
      <c r="I13816">
        <f t="shared" si="1723"/>
        <v>1</v>
      </c>
      <c r="J13816">
        <f t="shared" si="1724"/>
        <v>1</v>
      </c>
      <c r="K13816" s="1">
        <f t="shared" si="1725"/>
        <v>1</v>
      </c>
      <c r="L13816">
        <f t="shared" si="1726"/>
        <v>610</v>
      </c>
      <c r="M13816">
        <f t="shared" si="1727"/>
        <v>691</v>
      </c>
      <c r="N13816" s="1">
        <f t="shared" si="1728"/>
        <v>0</v>
      </c>
    </row>
    <row r="13817" spans="1:14" x14ac:dyDescent="0.2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1721"/>
        <v>1</v>
      </c>
      <c r="G13817">
        <f t="shared" si="1722"/>
        <v>1</v>
      </c>
      <c r="H13817">
        <f t="shared" si="1723"/>
        <v>1</v>
      </c>
      <c r="I13817">
        <f t="shared" si="1723"/>
        <v>1</v>
      </c>
      <c r="J13817">
        <f t="shared" si="1724"/>
        <v>1</v>
      </c>
      <c r="K13817" s="1">
        <f t="shared" si="1725"/>
        <v>1</v>
      </c>
      <c r="L13817">
        <f t="shared" si="1726"/>
        <v>564</v>
      </c>
      <c r="M13817">
        <f t="shared" si="1727"/>
        <v>193</v>
      </c>
      <c r="N13817" s="1">
        <f t="shared" si="1728"/>
        <v>1</v>
      </c>
    </row>
    <row r="13818" spans="1:14" x14ac:dyDescent="0.2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1721"/>
        <v>1</v>
      </c>
      <c r="G13818">
        <f t="shared" si="1722"/>
        <v>1</v>
      </c>
      <c r="H13818">
        <f t="shared" si="1723"/>
        <v>1</v>
      </c>
      <c r="I13818">
        <f t="shared" si="1723"/>
        <v>1</v>
      </c>
      <c r="J13818">
        <f t="shared" si="1724"/>
        <v>1</v>
      </c>
      <c r="K13818" s="1">
        <f t="shared" si="1725"/>
        <v>1</v>
      </c>
      <c r="L13818">
        <f t="shared" si="1726"/>
        <v>592</v>
      </c>
      <c r="M13818">
        <f t="shared" si="1727"/>
        <v>490</v>
      </c>
      <c r="N13818" s="1">
        <f t="shared" si="1728"/>
        <v>1</v>
      </c>
    </row>
    <row r="13819" spans="1:14" x14ac:dyDescent="0.2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1721"/>
        <v>1</v>
      </c>
      <c r="G13819">
        <f t="shared" si="1722"/>
        <v>1</v>
      </c>
      <c r="H13819">
        <f t="shared" si="1723"/>
        <v>1</v>
      </c>
      <c r="I13819">
        <f t="shared" si="1723"/>
        <v>1</v>
      </c>
      <c r="J13819">
        <f t="shared" si="1724"/>
        <v>1</v>
      </c>
      <c r="K13819" s="1">
        <f t="shared" si="1725"/>
        <v>1</v>
      </c>
      <c r="L13819">
        <f t="shared" si="1726"/>
        <v>710</v>
      </c>
      <c r="M13819">
        <f t="shared" si="1727"/>
        <v>421</v>
      </c>
      <c r="N13819" s="1">
        <f t="shared" si="1728"/>
        <v>1</v>
      </c>
    </row>
    <row r="13820" spans="1:14" x14ac:dyDescent="0.2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1721"/>
        <v>1</v>
      </c>
      <c r="G13820">
        <f t="shared" si="1722"/>
        <v>1</v>
      </c>
      <c r="H13820">
        <f t="shared" si="1723"/>
        <v>1</v>
      </c>
      <c r="I13820">
        <f t="shared" si="1723"/>
        <v>1</v>
      </c>
      <c r="J13820">
        <f t="shared" si="1724"/>
        <v>1</v>
      </c>
      <c r="K13820" s="1">
        <f t="shared" si="1725"/>
        <v>1</v>
      </c>
      <c r="L13820">
        <f t="shared" si="1726"/>
        <v>616</v>
      </c>
      <c r="M13820">
        <f t="shared" si="1727"/>
        <v>262</v>
      </c>
      <c r="N13820" s="1">
        <f t="shared" si="1728"/>
        <v>1</v>
      </c>
    </row>
    <row r="13821" spans="1:14" x14ac:dyDescent="0.2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1721"/>
        <v>1</v>
      </c>
      <c r="G13821">
        <f t="shared" si="1722"/>
        <v>1</v>
      </c>
      <c r="H13821">
        <f t="shared" si="1723"/>
        <v>1</v>
      </c>
      <c r="I13821">
        <f t="shared" si="1723"/>
        <v>1</v>
      </c>
      <c r="J13821">
        <f t="shared" si="1724"/>
        <v>1</v>
      </c>
      <c r="K13821" s="1">
        <f t="shared" si="1725"/>
        <v>1</v>
      </c>
      <c r="L13821">
        <f t="shared" si="1726"/>
        <v>610</v>
      </c>
      <c r="M13821">
        <f t="shared" si="1727"/>
        <v>384</v>
      </c>
      <c r="N13821" s="1">
        <f t="shared" si="1728"/>
        <v>1</v>
      </c>
    </row>
    <row r="13822" spans="1:14" x14ac:dyDescent="0.2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1721"/>
        <v>1</v>
      </c>
      <c r="G13822">
        <f t="shared" si="1722"/>
        <v>1</v>
      </c>
      <c r="H13822">
        <f t="shared" si="1723"/>
        <v>1</v>
      </c>
      <c r="I13822">
        <f t="shared" si="1723"/>
        <v>1</v>
      </c>
      <c r="J13822">
        <f t="shared" si="1724"/>
        <v>1</v>
      </c>
      <c r="K13822" s="1">
        <f t="shared" si="1725"/>
        <v>1</v>
      </c>
      <c r="L13822">
        <f t="shared" si="1726"/>
        <v>640</v>
      </c>
      <c r="M13822">
        <f t="shared" si="1727"/>
        <v>345</v>
      </c>
      <c r="N13822" s="1">
        <f t="shared" si="1728"/>
        <v>1</v>
      </c>
    </row>
    <row r="13823" spans="1:14" x14ac:dyDescent="0.2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1721"/>
        <v>1</v>
      </c>
      <c r="G13823">
        <f t="shared" si="1722"/>
        <v>1</v>
      </c>
      <c r="H13823">
        <f t="shared" si="1723"/>
        <v>1</v>
      </c>
      <c r="I13823">
        <f t="shared" si="1723"/>
        <v>1</v>
      </c>
      <c r="J13823">
        <f t="shared" si="1724"/>
        <v>1</v>
      </c>
      <c r="K13823" s="1">
        <f t="shared" si="1725"/>
        <v>1</v>
      </c>
      <c r="L13823">
        <f t="shared" si="1726"/>
        <v>432</v>
      </c>
      <c r="M13823">
        <f t="shared" si="1727"/>
        <v>245</v>
      </c>
      <c r="N13823" s="1">
        <f t="shared" si="1728"/>
        <v>1</v>
      </c>
    </row>
    <row r="13824" spans="1:14" x14ac:dyDescent="0.2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1721"/>
        <v>1</v>
      </c>
      <c r="G13824">
        <f t="shared" si="1722"/>
        <v>1</v>
      </c>
      <c r="H13824">
        <f t="shared" si="1723"/>
        <v>1</v>
      </c>
      <c r="I13824">
        <f t="shared" si="1723"/>
        <v>1</v>
      </c>
      <c r="J13824">
        <f t="shared" si="1724"/>
        <v>1</v>
      </c>
      <c r="K13824" s="1">
        <f t="shared" si="1725"/>
        <v>1</v>
      </c>
      <c r="L13824">
        <f t="shared" si="1726"/>
        <v>354</v>
      </c>
      <c r="M13824">
        <f t="shared" si="1727"/>
        <v>280</v>
      </c>
      <c r="N13824" s="1">
        <f t="shared" si="1728"/>
        <v>1</v>
      </c>
    </row>
    <row r="13825" spans="1:14" x14ac:dyDescent="0.2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1721"/>
        <v>1</v>
      </c>
      <c r="G13825">
        <f t="shared" si="1722"/>
        <v>1</v>
      </c>
      <c r="H13825">
        <f t="shared" si="1723"/>
        <v>1</v>
      </c>
      <c r="I13825">
        <f t="shared" si="1723"/>
        <v>1</v>
      </c>
      <c r="J13825">
        <f t="shared" si="1724"/>
        <v>1</v>
      </c>
      <c r="K13825" s="1">
        <f t="shared" si="1725"/>
        <v>1</v>
      </c>
      <c r="L13825">
        <f t="shared" si="1726"/>
        <v>606</v>
      </c>
      <c r="M13825">
        <f t="shared" si="1727"/>
        <v>363</v>
      </c>
      <c r="N13825" s="1">
        <f t="shared" si="1728"/>
        <v>1</v>
      </c>
    </row>
    <row r="13826" spans="1:14" x14ac:dyDescent="0.2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1729">COUNTIF($A13826:$E13826,A13826)</f>
        <v>1</v>
      </c>
      <c r="G13826">
        <f t="shared" ref="G13826:G13889" si="1730">COUNTIF($A13826:$E13826,B13826)</f>
        <v>1</v>
      </c>
      <c r="H13826">
        <f t="shared" ref="H13826:I13889" si="1731">COUNTIF($A13826:$E13826,C13826)</f>
        <v>1</v>
      </c>
      <c r="I13826">
        <f t="shared" si="1731"/>
        <v>1</v>
      </c>
      <c r="J13826">
        <f t="shared" ref="J13826:J13889" si="1732">COUNTIF($A13826:$E13826,E13826)</f>
        <v>1</v>
      </c>
      <c r="K13826" s="1">
        <f t="shared" ref="K13826:K13889" si="1733">PRODUCT(F13826:J13826)</f>
        <v>1</v>
      </c>
      <c r="L13826">
        <f t="shared" ref="L13826:L13889" si="1734">2*(MAX(A13826:E13826) + MIN(A13826:E13826))</f>
        <v>480</v>
      </c>
      <c r="M13826">
        <f t="shared" ref="M13826:M13889" si="1735">SUM(A13826:E13826) - MAX(A13826:E13826) - MIN(A13826:E13826)</f>
        <v>303</v>
      </c>
      <c r="N13826" s="1">
        <f t="shared" ref="N13826:N13889" si="1736">IF(L13826 &gt;= M13826, 1, 0)</f>
        <v>1</v>
      </c>
    </row>
    <row r="13827" spans="1:14" x14ac:dyDescent="0.2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1729"/>
        <v>1</v>
      </c>
      <c r="G13827">
        <f t="shared" si="1730"/>
        <v>1</v>
      </c>
      <c r="H13827">
        <f t="shared" si="1731"/>
        <v>1</v>
      </c>
      <c r="I13827">
        <f t="shared" si="1731"/>
        <v>1</v>
      </c>
      <c r="J13827">
        <f t="shared" si="1732"/>
        <v>1</v>
      </c>
      <c r="K13827" s="1">
        <f t="shared" si="1733"/>
        <v>1</v>
      </c>
      <c r="L13827">
        <f t="shared" si="1734"/>
        <v>904</v>
      </c>
      <c r="M13827">
        <f t="shared" si="1735"/>
        <v>613</v>
      </c>
      <c r="N13827" s="1">
        <f t="shared" si="1736"/>
        <v>1</v>
      </c>
    </row>
    <row r="13828" spans="1:14" x14ac:dyDescent="0.2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1729"/>
        <v>1</v>
      </c>
      <c r="G13828">
        <f t="shared" si="1730"/>
        <v>1</v>
      </c>
      <c r="H13828">
        <f t="shared" si="1731"/>
        <v>1</v>
      </c>
      <c r="I13828">
        <f t="shared" si="1731"/>
        <v>1</v>
      </c>
      <c r="J13828">
        <f t="shared" si="1732"/>
        <v>1</v>
      </c>
      <c r="K13828" s="1">
        <f t="shared" si="1733"/>
        <v>1</v>
      </c>
      <c r="L13828">
        <f t="shared" si="1734"/>
        <v>274</v>
      </c>
      <c r="M13828">
        <f t="shared" si="1735"/>
        <v>238</v>
      </c>
      <c r="N13828" s="1">
        <f t="shared" si="1736"/>
        <v>1</v>
      </c>
    </row>
    <row r="13829" spans="1:14" x14ac:dyDescent="0.2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1729"/>
        <v>1</v>
      </c>
      <c r="G13829">
        <f t="shared" si="1730"/>
        <v>1</v>
      </c>
      <c r="H13829">
        <f t="shared" si="1731"/>
        <v>1</v>
      </c>
      <c r="I13829">
        <f t="shared" si="1731"/>
        <v>1</v>
      </c>
      <c r="J13829">
        <f t="shared" si="1732"/>
        <v>1</v>
      </c>
      <c r="K13829" s="1">
        <f t="shared" si="1733"/>
        <v>1</v>
      </c>
      <c r="L13829">
        <f t="shared" si="1734"/>
        <v>520</v>
      </c>
      <c r="M13829">
        <f t="shared" si="1735"/>
        <v>372</v>
      </c>
      <c r="N13829" s="1">
        <f t="shared" si="1736"/>
        <v>1</v>
      </c>
    </row>
    <row r="13830" spans="1:14" x14ac:dyDescent="0.2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1729"/>
        <v>1</v>
      </c>
      <c r="G13830">
        <f t="shared" si="1730"/>
        <v>1</v>
      </c>
      <c r="H13830">
        <f t="shared" si="1731"/>
        <v>1</v>
      </c>
      <c r="I13830">
        <f t="shared" si="1731"/>
        <v>1</v>
      </c>
      <c r="J13830">
        <f t="shared" si="1732"/>
        <v>1</v>
      </c>
      <c r="K13830" s="1">
        <f t="shared" si="1733"/>
        <v>1</v>
      </c>
      <c r="L13830">
        <f t="shared" si="1734"/>
        <v>614</v>
      </c>
      <c r="M13830">
        <f t="shared" si="1735"/>
        <v>442</v>
      </c>
      <c r="N13830" s="1">
        <f t="shared" si="1736"/>
        <v>1</v>
      </c>
    </row>
    <row r="13831" spans="1:14" x14ac:dyDescent="0.2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1729"/>
        <v>1</v>
      </c>
      <c r="G13831">
        <f t="shared" si="1730"/>
        <v>1</v>
      </c>
      <c r="H13831">
        <f t="shared" si="1731"/>
        <v>1</v>
      </c>
      <c r="I13831">
        <f t="shared" si="1731"/>
        <v>1</v>
      </c>
      <c r="J13831">
        <f t="shared" si="1732"/>
        <v>1</v>
      </c>
      <c r="K13831" s="1">
        <f t="shared" si="1733"/>
        <v>1</v>
      </c>
      <c r="L13831">
        <f t="shared" si="1734"/>
        <v>656</v>
      </c>
      <c r="M13831">
        <f t="shared" si="1735"/>
        <v>525</v>
      </c>
      <c r="N13831" s="1">
        <f t="shared" si="1736"/>
        <v>1</v>
      </c>
    </row>
    <row r="13832" spans="1:14" x14ac:dyDescent="0.2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1729"/>
        <v>1</v>
      </c>
      <c r="G13832">
        <f t="shared" si="1730"/>
        <v>1</v>
      </c>
      <c r="H13832">
        <f t="shared" si="1731"/>
        <v>1</v>
      </c>
      <c r="I13832">
        <f t="shared" si="1731"/>
        <v>1</v>
      </c>
      <c r="J13832">
        <f t="shared" si="1732"/>
        <v>1</v>
      </c>
      <c r="K13832" s="1">
        <f t="shared" si="1733"/>
        <v>1</v>
      </c>
      <c r="L13832">
        <f t="shared" si="1734"/>
        <v>706</v>
      </c>
      <c r="M13832">
        <f t="shared" si="1735"/>
        <v>523</v>
      </c>
      <c r="N13832" s="1">
        <f t="shared" si="1736"/>
        <v>1</v>
      </c>
    </row>
    <row r="13833" spans="1:14" x14ac:dyDescent="0.2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1729"/>
        <v>1</v>
      </c>
      <c r="G13833">
        <f t="shared" si="1730"/>
        <v>1</v>
      </c>
      <c r="H13833">
        <f t="shared" si="1731"/>
        <v>1</v>
      </c>
      <c r="I13833">
        <f t="shared" si="1731"/>
        <v>1</v>
      </c>
      <c r="J13833">
        <f t="shared" si="1732"/>
        <v>1</v>
      </c>
      <c r="K13833" s="1">
        <f t="shared" si="1733"/>
        <v>1</v>
      </c>
      <c r="L13833">
        <f t="shared" si="1734"/>
        <v>698</v>
      </c>
      <c r="M13833">
        <f t="shared" si="1735"/>
        <v>518</v>
      </c>
      <c r="N13833" s="1">
        <f t="shared" si="1736"/>
        <v>1</v>
      </c>
    </row>
    <row r="13834" spans="1:14" x14ac:dyDescent="0.2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1729"/>
        <v>1</v>
      </c>
      <c r="G13834">
        <f t="shared" si="1730"/>
        <v>1</v>
      </c>
      <c r="H13834">
        <f t="shared" si="1731"/>
        <v>1</v>
      </c>
      <c r="I13834">
        <f t="shared" si="1731"/>
        <v>1</v>
      </c>
      <c r="J13834">
        <f t="shared" si="1732"/>
        <v>1</v>
      </c>
      <c r="K13834" s="1">
        <f t="shared" si="1733"/>
        <v>1</v>
      </c>
      <c r="L13834">
        <f t="shared" si="1734"/>
        <v>424</v>
      </c>
      <c r="M13834">
        <f t="shared" si="1735"/>
        <v>340</v>
      </c>
      <c r="N13834" s="1">
        <f t="shared" si="1736"/>
        <v>1</v>
      </c>
    </row>
    <row r="13835" spans="1:14" x14ac:dyDescent="0.2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1729"/>
        <v>1</v>
      </c>
      <c r="G13835">
        <f t="shared" si="1730"/>
        <v>1</v>
      </c>
      <c r="H13835">
        <f t="shared" si="1731"/>
        <v>1</v>
      </c>
      <c r="I13835">
        <f t="shared" si="1731"/>
        <v>1</v>
      </c>
      <c r="J13835">
        <f t="shared" si="1732"/>
        <v>1</v>
      </c>
      <c r="K13835" s="1">
        <f t="shared" si="1733"/>
        <v>1</v>
      </c>
      <c r="L13835">
        <f t="shared" si="1734"/>
        <v>494</v>
      </c>
      <c r="M13835">
        <f t="shared" si="1735"/>
        <v>283</v>
      </c>
      <c r="N13835" s="1">
        <f t="shared" si="1736"/>
        <v>1</v>
      </c>
    </row>
    <row r="13836" spans="1:14" x14ac:dyDescent="0.2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1729"/>
        <v>1</v>
      </c>
      <c r="G13836">
        <f t="shared" si="1730"/>
        <v>1</v>
      </c>
      <c r="H13836">
        <f t="shared" si="1731"/>
        <v>1</v>
      </c>
      <c r="I13836">
        <f t="shared" si="1731"/>
        <v>1</v>
      </c>
      <c r="J13836">
        <f t="shared" si="1732"/>
        <v>1</v>
      </c>
      <c r="K13836" s="1">
        <f t="shared" si="1733"/>
        <v>1</v>
      </c>
      <c r="L13836">
        <f t="shared" si="1734"/>
        <v>622</v>
      </c>
      <c r="M13836">
        <f t="shared" si="1735"/>
        <v>235</v>
      </c>
      <c r="N13836" s="1">
        <f t="shared" si="1736"/>
        <v>1</v>
      </c>
    </row>
    <row r="13837" spans="1:14" x14ac:dyDescent="0.2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1729"/>
        <v>1</v>
      </c>
      <c r="G13837">
        <f t="shared" si="1730"/>
        <v>1</v>
      </c>
      <c r="H13837">
        <f t="shared" si="1731"/>
        <v>1</v>
      </c>
      <c r="I13837">
        <f t="shared" si="1731"/>
        <v>1</v>
      </c>
      <c r="J13837">
        <f t="shared" si="1732"/>
        <v>1</v>
      </c>
      <c r="K13837" s="1">
        <f t="shared" si="1733"/>
        <v>1</v>
      </c>
      <c r="L13837">
        <f t="shared" si="1734"/>
        <v>582</v>
      </c>
      <c r="M13837">
        <f t="shared" si="1735"/>
        <v>367</v>
      </c>
      <c r="N13837" s="1">
        <f t="shared" si="1736"/>
        <v>1</v>
      </c>
    </row>
    <row r="13838" spans="1:14" x14ac:dyDescent="0.2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1729"/>
        <v>1</v>
      </c>
      <c r="G13838">
        <f t="shared" si="1730"/>
        <v>1</v>
      </c>
      <c r="H13838">
        <f t="shared" si="1731"/>
        <v>1</v>
      </c>
      <c r="I13838">
        <f t="shared" si="1731"/>
        <v>1</v>
      </c>
      <c r="J13838">
        <f t="shared" si="1732"/>
        <v>1</v>
      </c>
      <c r="K13838" s="1">
        <f t="shared" si="1733"/>
        <v>1</v>
      </c>
      <c r="L13838">
        <f t="shared" si="1734"/>
        <v>714</v>
      </c>
      <c r="M13838">
        <f t="shared" si="1735"/>
        <v>585</v>
      </c>
      <c r="N13838" s="1">
        <f t="shared" si="1736"/>
        <v>1</v>
      </c>
    </row>
    <row r="13839" spans="1:14" x14ac:dyDescent="0.2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1729"/>
        <v>1</v>
      </c>
      <c r="G13839">
        <f t="shared" si="1730"/>
        <v>1</v>
      </c>
      <c r="H13839">
        <f t="shared" si="1731"/>
        <v>1</v>
      </c>
      <c r="I13839">
        <f t="shared" si="1731"/>
        <v>1</v>
      </c>
      <c r="J13839">
        <f t="shared" si="1732"/>
        <v>1</v>
      </c>
      <c r="K13839" s="1">
        <f t="shared" si="1733"/>
        <v>1</v>
      </c>
      <c r="L13839">
        <f t="shared" si="1734"/>
        <v>742</v>
      </c>
      <c r="M13839">
        <f t="shared" si="1735"/>
        <v>611</v>
      </c>
      <c r="N13839" s="1">
        <f t="shared" si="1736"/>
        <v>1</v>
      </c>
    </row>
    <row r="13840" spans="1:14" x14ac:dyDescent="0.2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1729"/>
        <v>2</v>
      </c>
      <c r="G13840">
        <f t="shared" si="1730"/>
        <v>1</v>
      </c>
      <c r="H13840">
        <f t="shared" si="1731"/>
        <v>2</v>
      </c>
      <c r="I13840">
        <f t="shared" si="1731"/>
        <v>1</v>
      </c>
      <c r="J13840">
        <f t="shared" si="1732"/>
        <v>1</v>
      </c>
      <c r="K13840" s="1">
        <f t="shared" si="1733"/>
        <v>4</v>
      </c>
      <c r="L13840">
        <f t="shared" si="1734"/>
        <v>440</v>
      </c>
      <c r="M13840">
        <f t="shared" si="1735"/>
        <v>303</v>
      </c>
      <c r="N13840" s="1">
        <f t="shared" si="1736"/>
        <v>1</v>
      </c>
    </row>
    <row r="13841" spans="1:14" x14ac:dyDescent="0.2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1729"/>
        <v>1</v>
      </c>
      <c r="G13841">
        <f t="shared" si="1730"/>
        <v>1</v>
      </c>
      <c r="H13841">
        <f t="shared" si="1731"/>
        <v>1</v>
      </c>
      <c r="I13841">
        <f t="shared" si="1731"/>
        <v>1</v>
      </c>
      <c r="J13841">
        <f t="shared" si="1732"/>
        <v>1</v>
      </c>
      <c r="K13841" s="1">
        <f t="shared" si="1733"/>
        <v>1</v>
      </c>
      <c r="L13841">
        <f t="shared" si="1734"/>
        <v>634</v>
      </c>
      <c r="M13841">
        <f t="shared" si="1735"/>
        <v>246</v>
      </c>
      <c r="N13841" s="1">
        <f t="shared" si="1736"/>
        <v>1</v>
      </c>
    </row>
    <row r="13842" spans="1:14" x14ac:dyDescent="0.2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1729"/>
        <v>1</v>
      </c>
      <c r="G13842">
        <f t="shared" si="1730"/>
        <v>1</v>
      </c>
      <c r="H13842">
        <f t="shared" si="1731"/>
        <v>1</v>
      </c>
      <c r="I13842">
        <f t="shared" si="1731"/>
        <v>1</v>
      </c>
      <c r="J13842">
        <f t="shared" si="1732"/>
        <v>1</v>
      </c>
      <c r="K13842" s="1">
        <f t="shared" si="1733"/>
        <v>1</v>
      </c>
      <c r="L13842">
        <f t="shared" si="1734"/>
        <v>662</v>
      </c>
      <c r="M13842">
        <f t="shared" si="1735"/>
        <v>289</v>
      </c>
      <c r="N13842" s="1">
        <f t="shared" si="1736"/>
        <v>1</v>
      </c>
    </row>
    <row r="13843" spans="1:14" x14ac:dyDescent="0.2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1729"/>
        <v>1</v>
      </c>
      <c r="G13843">
        <f t="shared" si="1730"/>
        <v>1</v>
      </c>
      <c r="H13843">
        <f t="shared" si="1731"/>
        <v>1</v>
      </c>
      <c r="I13843">
        <f t="shared" si="1731"/>
        <v>1</v>
      </c>
      <c r="J13843">
        <f t="shared" si="1732"/>
        <v>1</v>
      </c>
      <c r="K13843" s="1">
        <f t="shared" si="1733"/>
        <v>1</v>
      </c>
      <c r="L13843">
        <f t="shared" si="1734"/>
        <v>892</v>
      </c>
      <c r="M13843">
        <f t="shared" si="1735"/>
        <v>696</v>
      </c>
      <c r="N13843" s="1">
        <f t="shared" si="1736"/>
        <v>1</v>
      </c>
    </row>
    <row r="13844" spans="1:14" x14ac:dyDescent="0.2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1729"/>
        <v>1</v>
      </c>
      <c r="G13844">
        <f t="shared" si="1730"/>
        <v>1</v>
      </c>
      <c r="H13844">
        <f t="shared" si="1731"/>
        <v>1</v>
      </c>
      <c r="I13844">
        <f t="shared" si="1731"/>
        <v>1</v>
      </c>
      <c r="J13844">
        <f t="shared" si="1732"/>
        <v>1</v>
      </c>
      <c r="K13844" s="1">
        <f t="shared" si="1733"/>
        <v>1</v>
      </c>
      <c r="L13844">
        <f t="shared" si="1734"/>
        <v>562</v>
      </c>
      <c r="M13844">
        <f t="shared" si="1735"/>
        <v>360</v>
      </c>
      <c r="N13844" s="1">
        <f t="shared" si="1736"/>
        <v>1</v>
      </c>
    </row>
    <row r="13845" spans="1:14" x14ac:dyDescent="0.2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1729"/>
        <v>1</v>
      </c>
      <c r="G13845">
        <f t="shared" si="1730"/>
        <v>1</v>
      </c>
      <c r="H13845">
        <f t="shared" si="1731"/>
        <v>1</v>
      </c>
      <c r="I13845">
        <f t="shared" si="1731"/>
        <v>1</v>
      </c>
      <c r="J13845">
        <f t="shared" si="1732"/>
        <v>1</v>
      </c>
      <c r="K13845" s="1">
        <f t="shared" si="1733"/>
        <v>1</v>
      </c>
      <c r="L13845">
        <f t="shared" si="1734"/>
        <v>570</v>
      </c>
      <c r="M13845">
        <f t="shared" si="1735"/>
        <v>395</v>
      </c>
      <c r="N13845" s="1">
        <f t="shared" si="1736"/>
        <v>1</v>
      </c>
    </row>
    <row r="13846" spans="1:14" x14ac:dyDescent="0.2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1729"/>
        <v>1</v>
      </c>
      <c r="G13846">
        <f t="shared" si="1730"/>
        <v>1</v>
      </c>
      <c r="H13846">
        <f t="shared" si="1731"/>
        <v>1</v>
      </c>
      <c r="I13846">
        <f t="shared" si="1731"/>
        <v>1</v>
      </c>
      <c r="J13846">
        <f t="shared" si="1732"/>
        <v>1</v>
      </c>
      <c r="K13846" s="1">
        <f t="shared" si="1733"/>
        <v>1</v>
      </c>
      <c r="L13846">
        <f t="shared" si="1734"/>
        <v>518</v>
      </c>
      <c r="M13846">
        <f t="shared" si="1735"/>
        <v>261</v>
      </c>
      <c r="N13846" s="1">
        <f t="shared" si="1736"/>
        <v>1</v>
      </c>
    </row>
    <row r="13847" spans="1:14" x14ac:dyDescent="0.2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1729"/>
        <v>1</v>
      </c>
      <c r="G13847">
        <f t="shared" si="1730"/>
        <v>1</v>
      </c>
      <c r="H13847">
        <f t="shared" si="1731"/>
        <v>1</v>
      </c>
      <c r="I13847">
        <f t="shared" si="1731"/>
        <v>1</v>
      </c>
      <c r="J13847">
        <f t="shared" si="1732"/>
        <v>1</v>
      </c>
      <c r="K13847" s="1">
        <f t="shared" si="1733"/>
        <v>1</v>
      </c>
      <c r="L13847">
        <f t="shared" si="1734"/>
        <v>762</v>
      </c>
      <c r="M13847">
        <f t="shared" si="1735"/>
        <v>623</v>
      </c>
      <c r="N13847" s="1">
        <f t="shared" si="1736"/>
        <v>1</v>
      </c>
    </row>
    <row r="13848" spans="1:14" x14ac:dyDescent="0.2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1729"/>
        <v>1</v>
      </c>
      <c r="G13848">
        <f t="shared" si="1730"/>
        <v>1</v>
      </c>
      <c r="H13848">
        <f t="shared" si="1731"/>
        <v>1</v>
      </c>
      <c r="I13848">
        <f t="shared" si="1731"/>
        <v>1</v>
      </c>
      <c r="J13848">
        <f t="shared" si="1732"/>
        <v>1</v>
      </c>
      <c r="K13848" s="1">
        <f t="shared" si="1733"/>
        <v>1</v>
      </c>
      <c r="L13848">
        <f t="shared" si="1734"/>
        <v>580</v>
      </c>
      <c r="M13848">
        <f t="shared" si="1735"/>
        <v>381</v>
      </c>
      <c r="N13848" s="1">
        <f t="shared" si="1736"/>
        <v>1</v>
      </c>
    </row>
    <row r="13849" spans="1:14" x14ac:dyDescent="0.2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1729"/>
        <v>1</v>
      </c>
      <c r="G13849">
        <f t="shared" si="1730"/>
        <v>1</v>
      </c>
      <c r="H13849">
        <f t="shared" si="1731"/>
        <v>1</v>
      </c>
      <c r="I13849">
        <f t="shared" si="1731"/>
        <v>1</v>
      </c>
      <c r="J13849">
        <f t="shared" si="1732"/>
        <v>1</v>
      </c>
      <c r="K13849" s="1">
        <f t="shared" si="1733"/>
        <v>1</v>
      </c>
      <c r="L13849">
        <f t="shared" si="1734"/>
        <v>534</v>
      </c>
      <c r="M13849">
        <f t="shared" si="1735"/>
        <v>304</v>
      </c>
      <c r="N13849" s="1">
        <f t="shared" si="1736"/>
        <v>1</v>
      </c>
    </row>
    <row r="13850" spans="1:14" x14ac:dyDescent="0.2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1729"/>
        <v>1</v>
      </c>
      <c r="G13850">
        <f t="shared" si="1730"/>
        <v>1</v>
      </c>
      <c r="H13850">
        <f t="shared" si="1731"/>
        <v>1</v>
      </c>
      <c r="I13850">
        <f t="shared" si="1731"/>
        <v>1</v>
      </c>
      <c r="J13850">
        <f t="shared" si="1732"/>
        <v>1</v>
      </c>
      <c r="K13850" s="1">
        <f t="shared" si="1733"/>
        <v>1</v>
      </c>
      <c r="L13850">
        <f t="shared" si="1734"/>
        <v>600</v>
      </c>
      <c r="M13850">
        <f t="shared" si="1735"/>
        <v>624</v>
      </c>
      <c r="N13850" s="1">
        <f t="shared" si="1736"/>
        <v>0</v>
      </c>
    </row>
    <row r="13851" spans="1:14" x14ac:dyDescent="0.2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1729"/>
        <v>1</v>
      </c>
      <c r="G13851">
        <f t="shared" si="1730"/>
        <v>1</v>
      </c>
      <c r="H13851">
        <f t="shared" si="1731"/>
        <v>1</v>
      </c>
      <c r="I13851">
        <f t="shared" si="1731"/>
        <v>1</v>
      </c>
      <c r="J13851">
        <f t="shared" si="1732"/>
        <v>1</v>
      </c>
      <c r="K13851" s="1">
        <f t="shared" si="1733"/>
        <v>1</v>
      </c>
      <c r="L13851">
        <f t="shared" si="1734"/>
        <v>430</v>
      </c>
      <c r="M13851">
        <f t="shared" si="1735"/>
        <v>202</v>
      </c>
      <c r="N13851" s="1">
        <f t="shared" si="1736"/>
        <v>1</v>
      </c>
    </row>
    <row r="13852" spans="1:14" x14ac:dyDescent="0.2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1729"/>
        <v>1</v>
      </c>
      <c r="G13852">
        <f t="shared" si="1730"/>
        <v>1</v>
      </c>
      <c r="H13852">
        <f t="shared" si="1731"/>
        <v>1</v>
      </c>
      <c r="I13852">
        <f t="shared" si="1731"/>
        <v>1</v>
      </c>
      <c r="J13852">
        <f t="shared" si="1732"/>
        <v>1</v>
      </c>
      <c r="K13852" s="1">
        <f t="shared" si="1733"/>
        <v>1</v>
      </c>
      <c r="L13852">
        <f t="shared" si="1734"/>
        <v>448</v>
      </c>
      <c r="M13852">
        <f t="shared" si="1735"/>
        <v>281</v>
      </c>
      <c r="N13852" s="1">
        <f t="shared" si="1736"/>
        <v>1</v>
      </c>
    </row>
    <row r="13853" spans="1:14" x14ac:dyDescent="0.2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1729"/>
        <v>1</v>
      </c>
      <c r="G13853">
        <f t="shared" si="1730"/>
        <v>1</v>
      </c>
      <c r="H13853">
        <f t="shared" si="1731"/>
        <v>1</v>
      </c>
      <c r="I13853">
        <f t="shared" si="1731"/>
        <v>1</v>
      </c>
      <c r="J13853">
        <f t="shared" si="1732"/>
        <v>1</v>
      </c>
      <c r="K13853" s="1">
        <f t="shared" si="1733"/>
        <v>1</v>
      </c>
      <c r="L13853">
        <f t="shared" si="1734"/>
        <v>632</v>
      </c>
      <c r="M13853">
        <f t="shared" si="1735"/>
        <v>374</v>
      </c>
      <c r="N13853" s="1">
        <f t="shared" si="1736"/>
        <v>1</v>
      </c>
    </row>
    <row r="13854" spans="1:14" x14ac:dyDescent="0.2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1729"/>
        <v>1</v>
      </c>
      <c r="G13854">
        <f t="shared" si="1730"/>
        <v>1</v>
      </c>
      <c r="H13854">
        <f t="shared" si="1731"/>
        <v>1</v>
      </c>
      <c r="I13854">
        <f t="shared" si="1731"/>
        <v>1</v>
      </c>
      <c r="J13854">
        <f t="shared" si="1732"/>
        <v>1</v>
      </c>
      <c r="K13854" s="1">
        <f t="shared" si="1733"/>
        <v>1</v>
      </c>
      <c r="L13854">
        <f t="shared" si="1734"/>
        <v>716</v>
      </c>
      <c r="M13854">
        <f t="shared" si="1735"/>
        <v>600</v>
      </c>
      <c r="N13854" s="1">
        <f t="shared" si="1736"/>
        <v>1</v>
      </c>
    </row>
    <row r="13855" spans="1:14" x14ac:dyDescent="0.2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1729"/>
        <v>2</v>
      </c>
      <c r="G13855">
        <f t="shared" si="1730"/>
        <v>2</v>
      </c>
      <c r="H13855">
        <f t="shared" si="1731"/>
        <v>1</v>
      </c>
      <c r="I13855">
        <f t="shared" si="1731"/>
        <v>1</v>
      </c>
      <c r="J13855">
        <f t="shared" si="1732"/>
        <v>1</v>
      </c>
      <c r="K13855" s="1">
        <f t="shared" si="1733"/>
        <v>4</v>
      </c>
      <c r="L13855">
        <f t="shared" si="1734"/>
        <v>350</v>
      </c>
      <c r="M13855">
        <f t="shared" si="1735"/>
        <v>263</v>
      </c>
      <c r="N13855" s="1">
        <f t="shared" si="1736"/>
        <v>1</v>
      </c>
    </row>
    <row r="13856" spans="1:14" x14ac:dyDescent="0.2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1729"/>
        <v>1</v>
      </c>
      <c r="G13856">
        <f t="shared" si="1730"/>
        <v>1</v>
      </c>
      <c r="H13856">
        <f t="shared" si="1731"/>
        <v>1</v>
      </c>
      <c r="I13856">
        <f t="shared" si="1731"/>
        <v>1</v>
      </c>
      <c r="J13856">
        <f t="shared" si="1732"/>
        <v>1</v>
      </c>
      <c r="K13856" s="1">
        <f t="shared" si="1733"/>
        <v>1</v>
      </c>
      <c r="L13856">
        <f t="shared" si="1734"/>
        <v>732</v>
      </c>
      <c r="M13856">
        <f t="shared" si="1735"/>
        <v>681</v>
      </c>
      <c r="N13856" s="1">
        <f t="shared" si="1736"/>
        <v>1</v>
      </c>
    </row>
    <row r="13857" spans="1:14" x14ac:dyDescent="0.2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1729"/>
        <v>1</v>
      </c>
      <c r="G13857">
        <f t="shared" si="1730"/>
        <v>1</v>
      </c>
      <c r="H13857">
        <f t="shared" si="1731"/>
        <v>1</v>
      </c>
      <c r="I13857">
        <f t="shared" si="1731"/>
        <v>1</v>
      </c>
      <c r="J13857">
        <f t="shared" si="1732"/>
        <v>1</v>
      </c>
      <c r="K13857" s="1">
        <f t="shared" si="1733"/>
        <v>1</v>
      </c>
      <c r="L13857">
        <f t="shared" si="1734"/>
        <v>590</v>
      </c>
      <c r="M13857">
        <f t="shared" si="1735"/>
        <v>541</v>
      </c>
      <c r="N13857" s="1">
        <f t="shared" si="1736"/>
        <v>1</v>
      </c>
    </row>
    <row r="13858" spans="1:14" x14ac:dyDescent="0.2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1729"/>
        <v>1</v>
      </c>
      <c r="G13858">
        <f t="shared" si="1730"/>
        <v>1</v>
      </c>
      <c r="H13858">
        <f t="shared" si="1731"/>
        <v>1</v>
      </c>
      <c r="I13858">
        <f t="shared" si="1731"/>
        <v>1</v>
      </c>
      <c r="J13858">
        <f t="shared" si="1732"/>
        <v>1</v>
      </c>
      <c r="K13858" s="1">
        <f t="shared" si="1733"/>
        <v>1</v>
      </c>
      <c r="L13858">
        <f t="shared" si="1734"/>
        <v>520</v>
      </c>
      <c r="M13858">
        <f t="shared" si="1735"/>
        <v>423</v>
      </c>
      <c r="N13858" s="1">
        <f t="shared" si="1736"/>
        <v>1</v>
      </c>
    </row>
    <row r="13859" spans="1:14" x14ac:dyDescent="0.2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1729"/>
        <v>1</v>
      </c>
      <c r="G13859">
        <f t="shared" si="1730"/>
        <v>2</v>
      </c>
      <c r="H13859">
        <f t="shared" si="1731"/>
        <v>2</v>
      </c>
      <c r="I13859">
        <f t="shared" si="1731"/>
        <v>1</v>
      </c>
      <c r="J13859">
        <f t="shared" si="1732"/>
        <v>1</v>
      </c>
      <c r="K13859" s="1">
        <f t="shared" si="1733"/>
        <v>4</v>
      </c>
      <c r="L13859">
        <f t="shared" si="1734"/>
        <v>680</v>
      </c>
      <c r="M13859">
        <f t="shared" si="1735"/>
        <v>683</v>
      </c>
      <c r="N13859" s="1">
        <f t="shared" si="1736"/>
        <v>0</v>
      </c>
    </row>
    <row r="13860" spans="1:14" x14ac:dyDescent="0.2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1729"/>
        <v>1</v>
      </c>
      <c r="G13860">
        <f t="shared" si="1730"/>
        <v>1</v>
      </c>
      <c r="H13860">
        <f t="shared" si="1731"/>
        <v>1</v>
      </c>
      <c r="I13860">
        <f t="shared" si="1731"/>
        <v>1</v>
      </c>
      <c r="J13860">
        <f t="shared" si="1732"/>
        <v>1</v>
      </c>
      <c r="K13860" s="1">
        <f t="shared" si="1733"/>
        <v>1</v>
      </c>
      <c r="L13860">
        <f t="shared" si="1734"/>
        <v>584</v>
      </c>
      <c r="M13860">
        <f t="shared" si="1735"/>
        <v>389</v>
      </c>
      <c r="N13860" s="1">
        <f t="shared" si="1736"/>
        <v>1</v>
      </c>
    </row>
    <row r="13861" spans="1:14" x14ac:dyDescent="0.2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1729"/>
        <v>1</v>
      </c>
      <c r="G13861">
        <f t="shared" si="1730"/>
        <v>1</v>
      </c>
      <c r="H13861">
        <f t="shared" si="1731"/>
        <v>1</v>
      </c>
      <c r="I13861">
        <f t="shared" si="1731"/>
        <v>1</v>
      </c>
      <c r="J13861">
        <f t="shared" si="1732"/>
        <v>1</v>
      </c>
      <c r="K13861" s="1">
        <f t="shared" si="1733"/>
        <v>1</v>
      </c>
      <c r="L13861">
        <f t="shared" si="1734"/>
        <v>532</v>
      </c>
      <c r="M13861">
        <f t="shared" si="1735"/>
        <v>271</v>
      </c>
      <c r="N13861" s="1">
        <f t="shared" si="1736"/>
        <v>1</v>
      </c>
    </row>
    <row r="13862" spans="1:14" x14ac:dyDescent="0.2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1729"/>
        <v>1</v>
      </c>
      <c r="G13862">
        <f t="shared" si="1730"/>
        <v>1</v>
      </c>
      <c r="H13862">
        <f t="shared" si="1731"/>
        <v>1</v>
      </c>
      <c r="I13862">
        <f t="shared" si="1731"/>
        <v>1</v>
      </c>
      <c r="J13862">
        <f t="shared" si="1732"/>
        <v>1</v>
      </c>
      <c r="K13862" s="1">
        <f t="shared" si="1733"/>
        <v>1</v>
      </c>
      <c r="L13862">
        <f t="shared" si="1734"/>
        <v>434</v>
      </c>
      <c r="M13862">
        <f t="shared" si="1735"/>
        <v>256</v>
      </c>
      <c r="N13862" s="1">
        <f t="shared" si="1736"/>
        <v>1</v>
      </c>
    </row>
    <row r="13863" spans="1:14" x14ac:dyDescent="0.2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1729"/>
        <v>1</v>
      </c>
      <c r="G13863">
        <f t="shared" si="1730"/>
        <v>1</v>
      </c>
      <c r="H13863">
        <f t="shared" si="1731"/>
        <v>1</v>
      </c>
      <c r="I13863">
        <f t="shared" si="1731"/>
        <v>1</v>
      </c>
      <c r="J13863">
        <f t="shared" si="1732"/>
        <v>1</v>
      </c>
      <c r="K13863" s="1">
        <f t="shared" si="1733"/>
        <v>1</v>
      </c>
      <c r="L13863">
        <f t="shared" si="1734"/>
        <v>888</v>
      </c>
      <c r="M13863">
        <f t="shared" si="1735"/>
        <v>783</v>
      </c>
      <c r="N13863" s="1">
        <f t="shared" si="1736"/>
        <v>1</v>
      </c>
    </row>
    <row r="13864" spans="1:14" x14ac:dyDescent="0.2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1729"/>
        <v>1</v>
      </c>
      <c r="G13864">
        <f t="shared" si="1730"/>
        <v>1</v>
      </c>
      <c r="H13864">
        <f t="shared" si="1731"/>
        <v>1</v>
      </c>
      <c r="I13864">
        <f t="shared" si="1731"/>
        <v>1</v>
      </c>
      <c r="J13864">
        <f t="shared" si="1732"/>
        <v>1</v>
      </c>
      <c r="K13864" s="1">
        <f t="shared" si="1733"/>
        <v>1</v>
      </c>
      <c r="L13864">
        <f t="shared" si="1734"/>
        <v>758</v>
      </c>
      <c r="M13864">
        <f t="shared" si="1735"/>
        <v>492</v>
      </c>
      <c r="N13864" s="1">
        <f t="shared" si="1736"/>
        <v>1</v>
      </c>
    </row>
    <row r="13865" spans="1:14" x14ac:dyDescent="0.2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1729"/>
        <v>1</v>
      </c>
      <c r="G13865">
        <f t="shared" si="1730"/>
        <v>1</v>
      </c>
      <c r="H13865">
        <f t="shared" si="1731"/>
        <v>1</v>
      </c>
      <c r="I13865">
        <f t="shared" si="1731"/>
        <v>1</v>
      </c>
      <c r="J13865">
        <f t="shared" si="1732"/>
        <v>1</v>
      </c>
      <c r="K13865" s="1">
        <f t="shared" si="1733"/>
        <v>1</v>
      </c>
      <c r="L13865">
        <f t="shared" si="1734"/>
        <v>468</v>
      </c>
      <c r="M13865">
        <f t="shared" si="1735"/>
        <v>430</v>
      </c>
      <c r="N13865" s="1">
        <f t="shared" si="1736"/>
        <v>1</v>
      </c>
    </row>
    <row r="13866" spans="1:14" x14ac:dyDescent="0.2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1729"/>
        <v>1</v>
      </c>
      <c r="G13866">
        <f t="shared" si="1730"/>
        <v>1</v>
      </c>
      <c r="H13866">
        <f t="shared" si="1731"/>
        <v>1</v>
      </c>
      <c r="I13866">
        <f t="shared" si="1731"/>
        <v>1</v>
      </c>
      <c r="J13866">
        <f t="shared" si="1732"/>
        <v>1</v>
      </c>
      <c r="K13866" s="1">
        <f t="shared" si="1733"/>
        <v>1</v>
      </c>
      <c r="L13866">
        <f t="shared" si="1734"/>
        <v>658</v>
      </c>
      <c r="M13866">
        <f t="shared" si="1735"/>
        <v>453</v>
      </c>
      <c r="N13866" s="1">
        <f t="shared" si="1736"/>
        <v>1</v>
      </c>
    </row>
    <row r="13867" spans="1:14" x14ac:dyDescent="0.2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1729"/>
        <v>1</v>
      </c>
      <c r="G13867">
        <f t="shared" si="1730"/>
        <v>1</v>
      </c>
      <c r="H13867">
        <f t="shared" si="1731"/>
        <v>1</v>
      </c>
      <c r="I13867">
        <f t="shared" si="1731"/>
        <v>1</v>
      </c>
      <c r="J13867">
        <f t="shared" si="1732"/>
        <v>1</v>
      </c>
      <c r="K13867" s="1">
        <f t="shared" si="1733"/>
        <v>1</v>
      </c>
      <c r="L13867">
        <f t="shared" si="1734"/>
        <v>530</v>
      </c>
      <c r="M13867">
        <f t="shared" si="1735"/>
        <v>425</v>
      </c>
      <c r="N13867" s="1">
        <f t="shared" si="1736"/>
        <v>1</v>
      </c>
    </row>
    <row r="13868" spans="1:14" x14ac:dyDescent="0.2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1729"/>
        <v>1</v>
      </c>
      <c r="G13868">
        <f t="shared" si="1730"/>
        <v>1</v>
      </c>
      <c r="H13868">
        <f t="shared" si="1731"/>
        <v>1</v>
      </c>
      <c r="I13868">
        <f t="shared" si="1731"/>
        <v>1</v>
      </c>
      <c r="J13868">
        <f t="shared" si="1732"/>
        <v>1</v>
      </c>
      <c r="K13868" s="1">
        <f t="shared" si="1733"/>
        <v>1</v>
      </c>
      <c r="L13868">
        <f t="shared" si="1734"/>
        <v>694</v>
      </c>
      <c r="M13868">
        <f t="shared" si="1735"/>
        <v>630</v>
      </c>
      <c r="N13868" s="1">
        <f t="shared" si="1736"/>
        <v>1</v>
      </c>
    </row>
    <row r="13869" spans="1:14" x14ac:dyDescent="0.2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1729"/>
        <v>1</v>
      </c>
      <c r="G13869">
        <f t="shared" si="1730"/>
        <v>1</v>
      </c>
      <c r="H13869">
        <f t="shared" si="1731"/>
        <v>1</v>
      </c>
      <c r="I13869">
        <f t="shared" si="1731"/>
        <v>1</v>
      </c>
      <c r="J13869">
        <f t="shared" si="1732"/>
        <v>1</v>
      </c>
      <c r="K13869" s="1">
        <f t="shared" si="1733"/>
        <v>1</v>
      </c>
      <c r="L13869">
        <f t="shared" si="1734"/>
        <v>608</v>
      </c>
      <c r="M13869">
        <f t="shared" si="1735"/>
        <v>443</v>
      </c>
      <c r="N13869" s="1">
        <f t="shared" si="1736"/>
        <v>1</v>
      </c>
    </row>
    <row r="13870" spans="1:14" x14ac:dyDescent="0.2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1729"/>
        <v>1</v>
      </c>
      <c r="G13870">
        <f t="shared" si="1730"/>
        <v>1</v>
      </c>
      <c r="H13870">
        <f t="shared" si="1731"/>
        <v>1</v>
      </c>
      <c r="I13870">
        <f t="shared" si="1731"/>
        <v>1</v>
      </c>
      <c r="J13870">
        <f t="shared" si="1732"/>
        <v>1</v>
      </c>
      <c r="K13870" s="1">
        <f t="shared" si="1733"/>
        <v>1</v>
      </c>
      <c r="L13870">
        <f t="shared" si="1734"/>
        <v>530</v>
      </c>
      <c r="M13870">
        <f t="shared" si="1735"/>
        <v>513</v>
      </c>
      <c r="N13870" s="1">
        <f t="shared" si="1736"/>
        <v>1</v>
      </c>
    </row>
    <row r="13871" spans="1:14" x14ac:dyDescent="0.2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1729"/>
        <v>1</v>
      </c>
      <c r="G13871">
        <f t="shared" si="1730"/>
        <v>1</v>
      </c>
      <c r="H13871">
        <f t="shared" si="1731"/>
        <v>1</v>
      </c>
      <c r="I13871">
        <f t="shared" si="1731"/>
        <v>1</v>
      </c>
      <c r="J13871">
        <f t="shared" si="1732"/>
        <v>1</v>
      </c>
      <c r="K13871" s="1">
        <f t="shared" si="1733"/>
        <v>1</v>
      </c>
      <c r="L13871">
        <f t="shared" si="1734"/>
        <v>578</v>
      </c>
      <c r="M13871">
        <f t="shared" si="1735"/>
        <v>409</v>
      </c>
      <c r="N13871" s="1">
        <f t="shared" si="1736"/>
        <v>1</v>
      </c>
    </row>
    <row r="13872" spans="1:14" x14ac:dyDescent="0.2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1729"/>
        <v>1</v>
      </c>
      <c r="G13872">
        <f t="shared" si="1730"/>
        <v>1</v>
      </c>
      <c r="H13872">
        <f t="shared" si="1731"/>
        <v>1</v>
      </c>
      <c r="I13872">
        <f t="shared" si="1731"/>
        <v>1</v>
      </c>
      <c r="J13872">
        <f t="shared" si="1732"/>
        <v>1</v>
      </c>
      <c r="K13872" s="1">
        <f t="shared" si="1733"/>
        <v>1</v>
      </c>
      <c r="L13872">
        <f t="shared" si="1734"/>
        <v>594</v>
      </c>
      <c r="M13872">
        <f t="shared" si="1735"/>
        <v>487</v>
      </c>
      <c r="N13872" s="1">
        <f t="shared" si="1736"/>
        <v>1</v>
      </c>
    </row>
    <row r="13873" spans="1:14" x14ac:dyDescent="0.2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1729"/>
        <v>1</v>
      </c>
      <c r="G13873">
        <f t="shared" si="1730"/>
        <v>1</v>
      </c>
      <c r="H13873">
        <f t="shared" si="1731"/>
        <v>1</v>
      </c>
      <c r="I13873">
        <f t="shared" si="1731"/>
        <v>1</v>
      </c>
      <c r="J13873">
        <f t="shared" si="1732"/>
        <v>1</v>
      </c>
      <c r="K13873" s="1">
        <f t="shared" si="1733"/>
        <v>1</v>
      </c>
      <c r="L13873">
        <f t="shared" si="1734"/>
        <v>468</v>
      </c>
      <c r="M13873">
        <f t="shared" si="1735"/>
        <v>501</v>
      </c>
      <c r="N13873" s="1">
        <f t="shared" si="1736"/>
        <v>0</v>
      </c>
    </row>
    <row r="13874" spans="1:14" x14ac:dyDescent="0.2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1729"/>
        <v>1</v>
      </c>
      <c r="G13874">
        <f t="shared" si="1730"/>
        <v>1</v>
      </c>
      <c r="H13874">
        <f t="shared" si="1731"/>
        <v>1</v>
      </c>
      <c r="I13874">
        <f t="shared" si="1731"/>
        <v>1</v>
      </c>
      <c r="J13874">
        <f t="shared" si="1732"/>
        <v>1</v>
      </c>
      <c r="K13874" s="1">
        <f t="shared" si="1733"/>
        <v>1</v>
      </c>
      <c r="L13874">
        <f t="shared" si="1734"/>
        <v>570</v>
      </c>
      <c r="M13874">
        <f t="shared" si="1735"/>
        <v>275</v>
      </c>
      <c r="N13874" s="1">
        <f t="shared" si="1736"/>
        <v>1</v>
      </c>
    </row>
    <row r="13875" spans="1:14" x14ac:dyDescent="0.2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1729"/>
        <v>1</v>
      </c>
      <c r="G13875">
        <f t="shared" si="1730"/>
        <v>1</v>
      </c>
      <c r="H13875">
        <f t="shared" si="1731"/>
        <v>1</v>
      </c>
      <c r="I13875">
        <f t="shared" si="1731"/>
        <v>1</v>
      </c>
      <c r="J13875">
        <f t="shared" si="1732"/>
        <v>1</v>
      </c>
      <c r="K13875" s="1">
        <f t="shared" si="1733"/>
        <v>1</v>
      </c>
      <c r="L13875">
        <f t="shared" si="1734"/>
        <v>166</v>
      </c>
      <c r="M13875">
        <f t="shared" si="1735"/>
        <v>151</v>
      </c>
      <c r="N13875" s="1">
        <f t="shared" si="1736"/>
        <v>1</v>
      </c>
    </row>
    <row r="13876" spans="1:14" x14ac:dyDescent="0.2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1729"/>
        <v>1</v>
      </c>
      <c r="G13876">
        <f t="shared" si="1730"/>
        <v>1</v>
      </c>
      <c r="H13876">
        <f t="shared" si="1731"/>
        <v>1</v>
      </c>
      <c r="I13876">
        <f t="shared" si="1731"/>
        <v>1</v>
      </c>
      <c r="J13876">
        <f t="shared" si="1732"/>
        <v>1</v>
      </c>
      <c r="K13876" s="1">
        <f t="shared" si="1733"/>
        <v>1</v>
      </c>
      <c r="L13876">
        <f t="shared" si="1734"/>
        <v>572</v>
      </c>
      <c r="M13876">
        <f t="shared" si="1735"/>
        <v>354</v>
      </c>
      <c r="N13876" s="1">
        <f t="shared" si="1736"/>
        <v>1</v>
      </c>
    </row>
    <row r="13877" spans="1:14" x14ac:dyDescent="0.2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1729"/>
        <v>1</v>
      </c>
      <c r="G13877">
        <f t="shared" si="1730"/>
        <v>1</v>
      </c>
      <c r="H13877">
        <f t="shared" si="1731"/>
        <v>1</v>
      </c>
      <c r="I13877">
        <f t="shared" si="1731"/>
        <v>1</v>
      </c>
      <c r="J13877">
        <f t="shared" si="1732"/>
        <v>1</v>
      </c>
      <c r="K13877" s="1">
        <f t="shared" si="1733"/>
        <v>1</v>
      </c>
      <c r="L13877">
        <f t="shared" si="1734"/>
        <v>638</v>
      </c>
      <c r="M13877">
        <f t="shared" si="1735"/>
        <v>512</v>
      </c>
      <c r="N13877" s="1">
        <f t="shared" si="1736"/>
        <v>1</v>
      </c>
    </row>
    <row r="13878" spans="1:14" x14ac:dyDescent="0.2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1729"/>
        <v>1</v>
      </c>
      <c r="G13878">
        <f t="shared" si="1730"/>
        <v>1</v>
      </c>
      <c r="H13878">
        <f t="shared" si="1731"/>
        <v>1</v>
      </c>
      <c r="I13878">
        <f t="shared" si="1731"/>
        <v>1</v>
      </c>
      <c r="J13878">
        <f t="shared" si="1732"/>
        <v>1</v>
      </c>
      <c r="K13878" s="1">
        <f t="shared" si="1733"/>
        <v>1</v>
      </c>
      <c r="L13878">
        <f t="shared" si="1734"/>
        <v>684</v>
      </c>
      <c r="M13878">
        <f t="shared" si="1735"/>
        <v>456</v>
      </c>
      <c r="N13878" s="1">
        <f t="shared" si="1736"/>
        <v>1</v>
      </c>
    </row>
    <row r="13879" spans="1:14" x14ac:dyDescent="0.2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1729"/>
        <v>1</v>
      </c>
      <c r="G13879">
        <f t="shared" si="1730"/>
        <v>1</v>
      </c>
      <c r="H13879">
        <f t="shared" si="1731"/>
        <v>1</v>
      </c>
      <c r="I13879">
        <f t="shared" si="1731"/>
        <v>1</v>
      </c>
      <c r="J13879">
        <f t="shared" si="1732"/>
        <v>1</v>
      </c>
      <c r="K13879" s="1">
        <f t="shared" si="1733"/>
        <v>1</v>
      </c>
      <c r="L13879">
        <f t="shared" si="1734"/>
        <v>616</v>
      </c>
      <c r="M13879">
        <f t="shared" si="1735"/>
        <v>483</v>
      </c>
      <c r="N13879" s="1">
        <f t="shared" si="1736"/>
        <v>1</v>
      </c>
    </row>
    <row r="13880" spans="1:14" x14ac:dyDescent="0.2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1729"/>
        <v>1</v>
      </c>
      <c r="G13880">
        <f t="shared" si="1730"/>
        <v>1</v>
      </c>
      <c r="H13880">
        <f t="shared" si="1731"/>
        <v>1</v>
      </c>
      <c r="I13880">
        <f t="shared" si="1731"/>
        <v>1</v>
      </c>
      <c r="J13880">
        <f t="shared" si="1732"/>
        <v>1</v>
      </c>
      <c r="K13880" s="1">
        <f t="shared" si="1733"/>
        <v>1</v>
      </c>
      <c r="L13880">
        <f t="shared" si="1734"/>
        <v>672</v>
      </c>
      <c r="M13880">
        <f t="shared" si="1735"/>
        <v>572</v>
      </c>
      <c r="N13880" s="1">
        <f t="shared" si="1736"/>
        <v>1</v>
      </c>
    </row>
    <row r="13881" spans="1:14" x14ac:dyDescent="0.2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1729"/>
        <v>1</v>
      </c>
      <c r="G13881">
        <f t="shared" si="1730"/>
        <v>1</v>
      </c>
      <c r="H13881">
        <f t="shared" si="1731"/>
        <v>1</v>
      </c>
      <c r="I13881">
        <f t="shared" si="1731"/>
        <v>1</v>
      </c>
      <c r="J13881">
        <f t="shared" si="1732"/>
        <v>1</v>
      </c>
      <c r="K13881" s="1">
        <f t="shared" si="1733"/>
        <v>1</v>
      </c>
      <c r="L13881">
        <f t="shared" si="1734"/>
        <v>512</v>
      </c>
      <c r="M13881">
        <f t="shared" si="1735"/>
        <v>352</v>
      </c>
      <c r="N13881" s="1">
        <f t="shared" si="1736"/>
        <v>1</v>
      </c>
    </row>
    <row r="13882" spans="1:14" x14ac:dyDescent="0.2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1729"/>
        <v>1</v>
      </c>
      <c r="G13882">
        <f t="shared" si="1730"/>
        <v>1</v>
      </c>
      <c r="H13882">
        <f t="shared" si="1731"/>
        <v>1</v>
      </c>
      <c r="I13882">
        <f t="shared" si="1731"/>
        <v>1</v>
      </c>
      <c r="J13882">
        <f t="shared" si="1732"/>
        <v>1</v>
      </c>
      <c r="K13882" s="1">
        <f t="shared" si="1733"/>
        <v>1</v>
      </c>
      <c r="L13882">
        <f t="shared" si="1734"/>
        <v>402</v>
      </c>
      <c r="M13882">
        <f t="shared" si="1735"/>
        <v>317</v>
      </c>
      <c r="N13882" s="1">
        <f t="shared" si="1736"/>
        <v>1</v>
      </c>
    </row>
    <row r="13883" spans="1:14" x14ac:dyDescent="0.2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1729"/>
        <v>1</v>
      </c>
      <c r="G13883">
        <f t="shared" si="1730"/>
        <v>1</v>
      </c>
      <c r="H13883">
        <f t="shared" si="1731"/>
        <v>1</v>
      </c>
      <c r="I13883">
        <f t="shared" si="1731"/>
        <v>1</v>
      </c>
      <c r="J13883">
        <f t="shared" si="1732"/>
        <v>1</v>
      </c>
      <c r="K13883" s="1">
        <f t="shared" si="1733"/>
        <v>1</v>
      </c>
      <c r="L13883">
        <f t="shared" si="1734"/>
        <v>462</v>
      </c>
      <c r="M13883">
        <f t="shared" si="1735"/>
        <v>234</v>
      </c>
      <c r="N13883" s="1">
        <f t="shared" si="1736"/>
        <v>1</v>
      </c>
    </row>
    <row r="13884" spans="1:14" x14ac:dyDescent="0.2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1729"/>
        <v>1</v>
      </c>
      <c r="G13884">
        <f t="shared" si="1730"/>
        <v>1</v>
      </c>
      <c r="H13884">
        <f t="shared" si="1731"/>
        <v>1</v>
      </c>
      <c r="I13884">
        <f t="shared" si="1731"/>
        <v>1</v>
      </c>
      <c r="J13884">
        <f t="shared" si="1732"/>
        <v>1</v>
      </c>
      <c r="K13884" s="1">
        <f t="shared" si="1733"/>
        <v>1</v>
      </c>
      <c r="L13884">
        <f t="shared" si="1734"/>
        <v>646</v>
      </c>
      <c r="M13884">
        <f t="shared" si="1735"/>
        <v>487</v>
      </c>
      <c r="N13884" s="1">
        <f t="shared" si="1736"/>
        <v>1</v>
      </c>
    </row>
    <row r="13885" spans="1:14" x14ac:dyDescent="0.2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1729"/>
        <v>1</v>
      </c>
      <c r="G13885">
        <f t="shared" si="1730"/>
        <v>1</v>
      </c>
      <c r="H13885">
        <f t="shared" si="1731"/>
        <v>1</v>
      </c>
      <c r="I13885">
        <f t="shared" si="1731"/>
        <v>1</v>
      </c>
      <c r="J13885">
        <f t="shared" si="1732"/>
        <v>1</v>
      </c>
      <c r="K13885" s="1">
        <f t="shared" si="1733"/>
        <v>1</v>
      </c>
      <c r="L13885">
        <f t="shared" si="1734"/>
        <v>810</v>
      </c>
      <c r="M13885">
        <f t="shared" si="1735"/>
        <v>632</v>
      </c>
      <c r="N13885" s="1">
        <f t="shared" si="1736"/>
        <v>1</v>
      </c>
    </row>
    <row r="13886" spans="1:14" x14ac:dyDescent="0.2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1729"/>
        <v>1</v>
      </c>
      <c r="G13886">
        <f t="shared" si="1730"/>
        <v>1</v>
      </c>
      <c r="H13886">
        <f t="shared" si="1731"/>
        <v>1</v>
      </c>
      <c r="I13886">
        <f t="shared" si="1731"/>
        <v>1</v>
      </c>
      <c r="J13886">
        <f t="shared" si="1732"/>
        <v>1</v>
      </c>
      <c r="K13886" s="1">
        <f t="shared" si="1733"/>
        <v>1</v>
      </c>
      <c r="L13886">
        <f t="shared" si="1734"/>
        <v>622</v>
      </c>
      <c r="M13886">
        <f t="shared" si="1735"/>
        <v>493</v>
      </c>
      <c r="N13886" s="1">
        <f t="shared" si="1736"/>
        <v>1</v>
      </c>
    </row>
    <row r="13887" spans="1:14" x14ac:dyDescent="0.2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1729"/>
        <v>1</v>
      </c>
      <c r="G13887">
        <f t="shared" si="1730"/>
        <v>1</v>
      </c>
      <c r="H13887">
        <f t="shared" si="1731"/>
        <v>1</v>
      </c>
      <c r="I13887">
        <f t="shared" si="1731"/>
        <v>1</v>
      </c>
      <c r="J13887">
        <f t="shared" si="1732"/>
        <v>1</v>
      </c>
      <c r="K13887" s="1">
        <f t="shared" si="1733"/>
        <v>1</v>
      </c>
      <c r="L13887">
        <f t="shared" si="1734"/>
        <v>620</v>
      </c>
      <c r="M13887">
        <f t="shared" si="1735"/>
        <v>537</v>
      </c>
      <c r="N13887" s="1">
        <f t="shared" si="1736"/>
        <v>1</v>
      </c>
    </row>
    <row r="13888" spans="1:14" x14ac:dyDescent="0.2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1729"/>
        <v>1</v>
      </c>
      <c r="G13888">
        <f t="shared" si="1730"/>
        <v>1</v>
      </c>
      <c r="H13888">
        <f t="shared" si="1731"/>
        <v>1</v>
      </c>
      <c r="I13888">
        <f t="shared" si="1731"/>
        <v>1</v>
      </c>
      <c r="J13888">
        <f t="shared" si="1732"/>
        <v>1</v>
      </c>
      <c r="K13888" s="1">
        <f t="shared" si="1733"/>
        <v>1</v>
      </c>
      <c r="L13888">
        <f t="shared" si="1734"/>
        <v>662</v>
      </c>
      <c r="M13888">
        <f t="shared" si="1735"/>
        <v>388</v>
      </c>
      <c r="N13888" s="1">
        <f t="shared" si="1736"/>
        <v>1</v>
      </c>
    </row>
    <row r="13889" spans="1:14" x14ac:dyDescent="0.2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1729"/>
        <v>1</v>
      </c>
      <c r="G13889">
        <f t="shared" si="1730"/>
        <v>1</v>
      </c>
      <c r="H13889">
        <f t="shared" si="1731"/>
        <v>1</v>
      </c>
      <c r="I13889">
        <f t="shared" si="1731"/>
        <v>1</v>
      </c>
      <c r="J13889">
        <f t="shared" si="1732"/>
        <v>1</v>
      </c>
      <c r="K13889" s="1">
        <f t="shared" si="1733"/>
        <v>1</v>
      </c>
      <c r="L13889">
        <f t="shared" si="1734"/>
        <v>682</v>
      </c>
      <c r="M13889">
        <f t="shared" si="1735"/>
        <v>417</v>
      </c>
      <c r="N13889" s="1">
        <f t="shared" si="1736"/>
        <v>1</v>
      </c>
    </row>
    <row r="13890" spans="1:14" x14ac:dyDescent="0.2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1737">COUNTIF($A13890:$E13890,A13890)</f>
        <v>1</v>
      </c>
      <c r="G13890">
        <f t="shared" ref="G13890:G13953" si="1738">COUNTIF($A13890:$E13890,B13890)</f>
        <v>1</v>
      </c>
      <c r="H13890">
        <f t="shared" ref="H13890:I13953" si="1739">COUNTIF($A13890:$E13890,C13890)</f>
        <v>1</v>
      </c>
      <c r="I13890">
        <f t="shared" si="1739"/>
        <v>1</v>
      </c>
      <c r="J13890">
        <f t="shared" ref="J13890:J13953" si="1740">COUNTIF($A13890:$E13890,E13890)</f>
        <v>1</v>
      </c>
      <c r="K13890" s="1">
        <f t="shared" ref="K13890:K13953" si="1741">PRODUCT(F13890:J13890)</f>
        <v>1</v>
      </c>
      <c r="L13890">
        <f t="shared" ref="L13890:L13953" si="1742">2*(MAX(A13890:E13890) + MIN(A13890:E13890))</f>
        <v>608</v>
      </c>
      <c r="M13890">
        <f t="shared" ref="M13890:M13953" si="1743">SUM(A13890:E13890) - MAX(A13890:E13890) - MIN(A13890:E13890)</f>
        <v>494</v>
      </c>
      <c r="N13890" s="1">
        <f t="shared" ref="N13890:N13953" si="1744">IF(L13890 &gt;= M13890, 1, 0)</f>
        <v>1</v>
      </c>
    </row>
    <row r="13891" spans="1:14" x14ac:dyDescent="0.2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1737"/>
        <v>1</v>
      </c>
      <c r="G13891">
        <f t="shared" si="1738"/>
        <v>1</v>
      </c>
      <c r="H13891">
        <f t="shared" si="1739"/>
        <v>1</v>
      </c>
      <c r="I13891">
        <f t="shared" si="1739"/>
        <v>1</v>
      </c>
      <c r="J13891">
        <f t="shared" si="1740"/>
        <v>1</v>
      </c>
      <c r="K13891" s="1">
        <f t="shared" si="1741"/>
        <v>1</v>
      </c>
      <c r="L13891">
        <f t="shared" si="1742"/>
        <v>408</v>
      </c>
      <c r="M13891">
        <f t="shared" si="1743"/>
        <v>284</v>
      </c>
      <c r="N13891" s="1">
        <f t="shared" si="1744"/>
        <v>1</v>
      </c>
    </row>
    <row r="13892" spans="1:14" x14ac:dyDescent="0.2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1737"/>
        <v>1</v>
      </c>
      <c r="G13892">
        <f t="shared" si="1738"/>
        <v>1</v>
      </c>
      <c r="H13892">
        <f t="shared" si="1739"/>
        <v>1</v>
      </c>
      <c r="I13892">
        <f t="shared" si="1739"/>
        <v>1</v>
      </c>
      <c r="J13892">
        <f t="shared" si="1740"/>
        <v>1</v>
      </c>
      <c r="K13892" s="1">
        <f t="shared" si="1741"/>
        <v>1</v>
      </c>
      <c r="L13892">
        <f t="shared" si="1742"/>
        <v>728</v>
      </c>
      <c r="M13892">
        <f t="shared" si="1743"/>
        <v>454</v>
      </c>
      <c r="N13892" s="1">
        <f t="shared" si="1744"/>
        <v>1</v>
      </c>
    </row>
    <row r="13893" spans="1:14" x14ac:dyDescent="0.2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1737"/>
        <v>1</v>
      </c>
      <c r="G13893">
        <f t="shared" si="1738"/>
        <v>1</v>
      </c>
      <c r="H13893">
        <f t="shared" si="1739"/>
        <v>1</v>
      </c>
      <c r="I13893">
        <f t="shared" si="1739"/>
        <v>1</v>
      </c>
      <c r="J13893">
        <f t="shared" si="1740"/>
        <v>1</v>
      </c>
      <c r="K13893" s="1">
        <f t="shared" si="1741"/>
        <v>1</v>
      </c>
      <c r="L13893">
        <f t="shared" si="1742"/>
        <v>712</v>
      </c>
      <c r="M13893">
        <f t="shared" si="1743"/>
        <v>469</v>
      </c>
      <c r="N13893" s="1">
        <f t="shared" si="1744"/>
        <v>1</v>
      </c>
    </row>
    <row r="13894" spans="1:14" x14ac:dyDescent="0.2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1737"/>
        <v>1</v>
      </c>
      <c r="G13894">
        <f t="shared" si="1738"/>
        <v>1</v>
      </c>
      <c r="H13894">
        <f t="shared" si="1739"/>
        <v>1</v>
      </c>
      <c r="I13894">
        <f t="shared" si="1739"/>
        <v>1</v>
      </c>
      <c r="J13894">
        <f t="shared" si="1740"/>
        <v>1</v>
      </c>
      <c r="K13894" s="1">
        <f t="shared" si="1741"/>
        <v>1</v>
      </c>
      <c r="L13894">
        <f t="shared" si="1742"/>
        <v>722</v>
      </c>
      <c r="M13894">
        <f t="shared" si="1743"/>
        <v>497</v>
      </c>
      <c r="N13894" s="1">
        <f t="shared" si="1744"/>
        <v>1</v>
      </c>
    </row>
    <row r="13895" spans="1:14" x14ac:dyDescent="0.2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1737"/>
        <v>1</v>
      </c>
      <c r="G13895">
        <f t="shared" si="1738"/>
        <v>1</v>
      </c>
      <c r="H13895">
        <f t="shared" si="1739"/>
        <v>1</v>
      </c>
      <c r="I13895">
        <f t="shared" si="1739"/>
        <v>1</v>
      </c>
      <c r="J13895">
        <f t="shared" si="1740"/>
        <v>1</v>
      </c>
      <c r="K13895" s="1">
        <f t="shared" si="1741"/>
        <v>1</v>
      </c>
      <c r="L13895">
        <f t="shared" si="1742"/>
        <v>634</v>
      </c>
      <c r="M13895">
        <f t="shared" si="1743"/>
        <v>383</v>
      </c>
      <c r="N13895" s="1">
        <f t="shared" si="1744"/>
        <v>1</v>
      </c>
    </row>
    <row r="13896" spans="1:14" x14ac:dyDescent="0.2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1737"/>
        <v>1</v>
      </c>
      <c r="G13896">
        <f t="shared" si="1738"/>
        <v>1</v>
      </c>
      <c r="H13896">
        <f t="shared" si="1739"/>
        <v>1</v>
      </c>
      <c r="I13896">
        <f t="shared" si="1739"/>
        <v>1</v>
      </c>
      <c r="J13896">
        <f t="shared" si="1740"/>
        <v>1</v>
      </c>
      <c r="K13896" s="1">
        <f t="shared" si="1741"/>
        <v>1</v>
      </c>
      <c r="L13896">
        <f t="shared" si="1742"/>
        <v>600</v>
      </c>
      <c r="M13896">
        <f t="shared" si="1743"/>
        <v>522</v>
      </c>
      <c r="N13896" s="1">
        <f t="shared" si="1744"/>
        <v>1</v>
      </c>
    </row>
    <row r="13897" spans="1:14" x14ac:dyDescent="0.2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1737"/>
        <v>1</v>
      </c>
      <c r="G13897">
        <f t="shared" si="1738"/>
        <v>1</v>
      </c>
      <c r="H13897">
        <f t="shared" si="1739"/>
        <v>1</v>
      </c>
      <c r="I13897">
        <f t="shared" si="1739"/>
        <v>1</v>
      </c>
      <c r="J13897">
        <f t="shared" si="1740"/>
        <v>1</v>
      </c>
      <c r="K13897" s="1">
        <f t="shared" si="1741"/>
        <v>1</v>
      </c>
      <c r="L13897">
        <f t="shared" si="1742"/>
        <v>574</v>
      </c>
      <c r="M13897">
        <f t="shared" si="1743"/>
        <v>332</v>
      </c>
      <c r="N13897" s="1">
        <f t="shared" si="1744"/>
        <v>1</v>
      </c>
    </row>
    <row r="13898" spans="1:14" x14ac:dyDescent="0.2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1737"/>
        <v>2</v>
      </c>
      <c r="G13898">
        <f t="shared" si="1738"/>
        <v>2</v>
      </c>
      <c r="H13898">
        <f t="shared" si="1739"/>
        <v>1</v>
      </c>
      <c r="I13898">
        <f t="shared" si="1739"/>
        <v>1</v>
      </c>
      <c r="J13898">
        <f t="shared" si="1740"/>
        <v>1</v>
      </c>
      <c r="K13898" s="1">
        <f t="shared" si="1741"/>
        <v>4</v>
      </c>
      <c r="L13898">
        <f t="shared" si="1742"/>
        <v>562</v>
      </c>
      <c r="M13898">
        <f t="shared" si="1743"/>
        <v>382</v>
      </c>
      <c r="N13898" s="1">
        <f t="shared" si="1744"/>
        <v>1</v>
      </c>
    </row>
    <row r="13899" spans="1:14" x14ac:dyDescent="0.2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1737"/>
        <v>1</v>
      </c>
      <c r="G13899">
        <f t="shared" si="1738"/>
        <v>1</v>
      </c>
      <c r="H13899">
        <f t="shared" si="1739"/>
        <v>1</v>
      </c>
      <c r="I13899">
        <f t="shared" si="1739"/>
        <v>1</v>
      </c>
      <c r="J13899">
        <f t="shared" si="1740"/>
        <v>1</v>
      </c>
      <c r="K13899" s="1">
        <f t="shared" si="1741"/>
        <v>1</v>
      </c>
      <c r="L13899">
        <f t="shared" si="1742"/>
        <v>610</v>
      </c>
      <c r="M13899">
        <f t="shared" si="1743"/>
        <v>379</v>
      </c>
      <c r="N13899" s="1">
        <f t="shared" si="1744"/>
        <v>1</v>
      </c>
    </row>
    <row r="13900" spans="1:14" x14ac:dyDescent="0.2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1737"/>
        <v>1</v>
      </c>
      <c r="G13900">
        <f t="shared" si="1738"/>
        <v>1</v>
      </c>
      <c r="H13900">
        <f t="shared" si="1739"/>
        <v>1</v>
      </c>
      <c r="I13900">
        <f t="shared" si="1739"/>
        <v>1</v>
      </c>
      <c r="J13900">
        <f t="shared" si="1740"/>
        <v>1</v>
      </c>
      <c r="K13900" s="1">
        <f t="shared" si="1741"/>
        <v>1</v>
      </c>
      <c r="L13900">
        <f t="shared" si="1742"/>
        <v>630</v>
      </c>
      <c r="M13900">
        <f t="shared" si="1743"/>
        <v>510</v>
      </c>
      <c r="N13900" s="1">
        <f t="shared" si="1744"/>
        <v>1</v>
      </c>
    </row>
    <row r="13901" spans="1:14" x14ac:dyDescent="0.2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1737"/>
        <v>1</v>
      </c>
      <c r="G13901">
        <f t="shared" si="1738"/>
        <v>1</v>
      </c>
      <c r="H13901">
        <f t="shared" si="1739"/>
        <v>1</v>
      </c>
      <c r="I13901">
        <f t="shared" si="1739"/>
        <v>1</v>
      </c>
      <c r="J13901">
        <f t="shared" si="1740"/>
        <v>1</v>
      </c>
      <c r="K13901" s="1">
        <f t="shared" si="1741"/>
        <v>1</v>
      </c>
      <c r="L13901">
        <f t="shared" si="1742"/>
        <v>942</v>
      </c>
      <c r="M13901">
        <f t="shared" si="1743"/>
        <v>773</v>
      </c>
      <c r="N13901" s="1">
        <f t="shared" si="1744"/>
        <v>1</v>
      </c>
    </row>
    <row r="13902" spans="1:14" x14ac:dyDescent="0.2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1737"/>
        <v>1</v>
      </c>
      <c r="G13902">
        <f t="shared" si="1738"/>
        <v>1</v>
      </c>
      <c r="H13902">
        <f t="shared" si="1739"/>
        <v>1</v>
      </c>
      <c r="I13902">
        <f t="shared" si="1739"/>
        <v>1</v>
      </c>
      <c r="J13902">
        <f t="shared" si="1740"/>
        <v>1</v>
      </c>
      <c r="K13902" s="1">
        <f t="shared" si="1741"/>
        <v>1</v>
      </c>
      <c r="L13902">
        <f t="shared" si="1742"/>
        <v>744</v>
      </c>
      <c r="M13902">
        <f t="shared" si="1743"/>
        <v>645</v>
      </c>
      <c r="N13902" s="1">
        <f t="shared" si="1744"/>
        <v>1</v>
      </c>
    </row>
    <row r="13903" spans="1:14" x14ac:dyDescent="0.2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1737"/>
        <v>1</v>
      </c>
      <c r="G13903">
        <f t="shared" si="1738"/>
        <v>1</v>
      </c>
      <c r="H13903">
        <f t="shared" si="1739"/>
        <v>1</v>
      </c>
      <c r="I13903">
        <f t="shared" si="1739"/>
        <v>1</v>
      </c>
      <c r="J13903">
        <f t="shared" si="1740"/>
        <v>1</v>
      </c>
      <c r="K13903" s="1">
        <f t="shared" si="1741"/>
        <v>1</v>
      </c>
      <c r="L13903">
        <f t="shared" si="1742"/>
        <v>496</v>
      </c>
      <c r="M13903">
        <f t="shared" si="1743"/>
        <v>289</v>
      </c>
      <c r="N13903" s="1">
        <f t="shared" si="1744"/>
        <v>1</v>
      </c>
    </row>
    <row r="13904" spans="1:14" x14ac:dyDescent="0.2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1737"/>
        <v>1</v>
      </c>
      <c r="G13904">
        <f t="shared" si="1738"/>
        <v>1</v>
      </c>
      <c r="H13904">
        <f t="shared" si="1739"/>
        <v>1</v>
      </c>
      <c r="I13904">
        <f t="shared" si="1739"/>
        <v>1</v>
      </c>
      <c r="J13904">
        <f t="shared" si="1740"/>
        <v>1</v>
      </c>
      <c r="K13904" s="1">
        <f t="shared" si="1741"/>
        <v>1</v>
      </c>
      <c r="L13904">
        <f t="shared" si="1742"/>
        <v>690</v>
      </c>
      <c r="M13904">
        <f t="shared" si="1743"/>
        <v>343</v>
      </c>
      <c r="N13904" s="1">
        <f t="shared" si="1744"/>
        <v>1</v>
      </c>
    </row>
    <row r="13905" spans="1:14" x14ac:dyDescent="0.2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1737"/>
        <v>1</v>
      </c>
      <c r="G13905">
        <f t="shared" si="1738"/>
        <v>1</v>
      </c>
      <c r="H13905">
        <f t="shared" si="1739"/>
        <v>1</v>
      </c>
      <c r="I13905">
        <f t="shared" si="1739"/>
        <v>1</v>
      </c>
      <c r="J13905">
        <f t="shared" si="1740"/>
        <v>1</v>
      </c>
      <c r="K13905" s="1">
        <f t="shared" si="1741"/>
        <v>1</v>
      </c>
      <c r="L13905">
        <f t="shared" si="1742"/>
        <v>578</v>
      </c>
      <c r="M13905">
        <f t="shared" si="1743"/>
        <v>444</v>
      </c>
      <c r="N13905" s="1">
        <f t="shared" si="1744"/>
        <v>1</v>
      </c>
    </row>
    <row r="13906" spans="1:14" x14ac:dyDescent="0.2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1737"/>
        <v>1</v>
      </c>
      <c r="G13906">
        <f t="shared" si="1738"/>
        <v>1</v>
      </c>
      <c r="H13906">
        <f t="shared" si="1739"/>
        <v>1</v>
      </c>
      <c r="I13906">
        <f t="shared" si="1739"/>
        <v>1</v>
      </c>
      <c r="J13906">
        <f t="shared" si="1740"/>
        <v>1</v>
      </c>
      <c r="K13906" s="1">
        <f t="shared" si="1741"/>
        <v>1</v>
      </c>
      <c r="L13906">
        <f t="shared" si="1742"/>
        <v>584</v>
      </c>
      <c r="M13906">
        <f t="shared" si="1743"/>
        <v>399</v>
      </c>
      <c r="N13906" s="1">
        <f t="shared" si="1744"/>
        <v>1</v>
      </c>
    </row>
    <row r="13907" spans="1:14" x14ac:dyDescent="0.2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1737"/>
        <v>1</v>
      </c>
      <c r="G13907">
        <f t="shared" si="1738"/>
        <v>1</v>
      </c>
      <c r="H13907">
        <f t="shared" si="1739"/>
        <v>1</v>
      </c>
      <c r="I13907">
        <f t="shared" si="1739"/>
        <v>1</v>
      </c>
      <c r="J13907">
        <f t="shared" si="1740"/>
        <v>1</v>
      </c>
      <c r="K13907" s="1">
        <f t="shared" si="1741"/>
        <v>1</v>
      </c>
      <c r="L13907">
        <f t="shared" si="1742"/>
        <v>578</v>
      </c>
      <c r="M13907">
        <f t="shared" si="1743"/>
        <v>524</v>
      </c>
      <c r="N13907" s="1">
        <f t="shared" si="1744"/>
        <v>1</v>
      </c>
    </row>
    <row r="13908" spans="1:14" x14ac:dyDescent="0.2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1737"/>
        <v>1</v>
      </c>
      <c r="G13908">
        <f t="shared" si="1738"/>
        <v>1</v>
      </c>
      <c r="H13908">
        <f t="shared" si="1739"/>
        <v>1</v>
      </c>
      <c r="I13908">
        <f t="shared" si="1739"/>
        <v>1</v>
      </c>
      <c r="J13908">
        <f t="shared" si="1740"/>
        <v>1</v>
      </c>
      <c r="K13908" s="1">
        <f t="shared" si="1741"/>
        <v>1</v>
      </c>
      <c r="L13908">
        <f t="shared" si="1742"/>
        <v>588</v>
      </c>
      <c r="M13908">
        <f t="shared" si="1743"/>
        <v>394</v>
      </c>
      <c r="N13908" s="1">
        <f t="shared" si="1744"/>
        <v>1</v>
      </c>
    </row>
    <row r="13909" spans="1:14" x14ac:dyDescent="0.2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1737"/>
        <v>1</v>
      </c>
      <c r="G13909">
        <f t="shared" si="1738"/>
        <v>1</v>
      </c>
      <c r="H13909">
        <f t="shared" si="1739"/>
        <v>1</v>
      </c>
      <c r="I13909">
        <f t="shared" si="1739"/>
        <v>1</v>
      </c>
      <c r="J13909">
        <f t="shared" si="1740"/>
        <v>1</v>
      </c>
      <c r="K13909" s="1">
        <f t="shared" si="1741"/>
        <v>1</v>
      </c>
      <c r="L13909">
        <f t="shared" si="1742"/>
        <v>602</v>
      </c>
      <c r="M13909">
        <f t="shared" si="1743"/>
        <v>419</v>
      </c>
      <c r="N13909" s="1">
        <f t="shared" si="1744"/>
        <v>1</v>
      </c>
    </row>
    <row r="13910" spans="1:14" x14ac:dyDescent="0.2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1737"/>
        <v>1</v>
      </c>
      <c r="G13910">
        <f t="shared" si="1738"/>
        <v>1</v>
      </c>
      <c r="H13910">
        <f t="shared" si="1739"/>
        <v>1</v>
      </c>
      <c r="I13910">
        <f t="shared" si="1739"/>
        <v>1</v>
      </c>
      <c r="J13910">
        <f t="shared" si="1740"/>
        <v>1</v>
      </c>
      <c r="K13910" s="1">
        <f t="shared" si="1741"/>
        <v>1</v>
      </c>
      <c r="L13910">
        <f t="shared" si="1742"/>
        <v>692</v>
      </c>
      <c r="M13910">
        <f t="shared" si="1743"/>
        <v>773</v>
      </c>
      <c r="N13910" s="1">
        <f t="shared" si="1744"/>
        <v>0</v>
      </c>
    </row>
    <row r="13911" spans="1:14" x14ac:dyDescent="0.2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1737"/>
        <v>1</v>
      </c>
      <c r="G13911">
        <f t="shared" si="1738"/>
        <v>1</v>
      </c>
      <c r="H13911">
        <f t="shared" si="1739"/>
        <v>1</v>
      </c>
      <c r="I13911">
        <f t="shared" si="1739"/>
        <v>1</v>
      </c>
      <c r="J13911">
        <f t="shared" si="1740"/>
        <v>1</v>
      </c>
      <c r="K13911" s="1">
        <f t="shared" si="1741"/>
        <v>1</v>
      </c>
      <c r="L13911">
        <f t="shared" si="1742"/>
        <v>532</v>
      </c>
      <c r="M13911">
        <f t="shared" si="1743"/>
        <v>229</v>
      </c>
      <c r="N13911" s="1">
        <f t="shared" si="1744"/>
        <v>1</v>
      </c>
    </row>
    <row r="13912" spans="1:14" x14ac:dyDescent="0.2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1737"/>
        <v>1</v>
      </c>
      <c r="G13912">
        <f t="shared" si="1738"/>
        <v>1</v>
      </c>
      <c r="H13912">
        <f t="shared" si="1739"/>
        <v>1</v>
      </c>
      <c r="I13912">
        <f t="shared" si="1739"/>
        <v>1</v>
      </c>
      <c r="J13912">
        <f t="shared" si="1740"/>
        <v>1</v>
      </c>
      <c r="K13912" s="1">
        <f t="shared" si="1741"/>
        <v>1</v>
      </c>
      <c r="L13912">
        <f t="shared" si="1742"/>
        <v>560</v>
      </c>
      <c r="M13912">
        <f t="shared" si="1743"/>
        <v>439</v>
      </c>
      <c r="N13912" s="1">
        <f t="shared" si="1744"/>
        <v>1</v>
      </c>
    </row>
    <row r="13913" spans="1:14" x14ac:dyDescent="0.2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1737"/>
        <v>1</v>
      </c>
      <c r="G13913">
        <f t="shared" si="1738"/>
        <v>1</v>
      </c>
      <c r="H13913">
        <f t="shared" si="1739"/>
        <v>1</v>
      </c>
      <c r="I13913">
        <f t="shared" si="1739"/>
        <v>1</v>
      </c>
      <c r="J13913">
        <f t="shared" si="1740"/>
        <v>1</v>
      </c>
      <c r="K13913" s="1">
        <f t="shared" si="1741"/>
        <v>1</v>
      </c>
      <c r="L13913">
        <f t="shared" si="1742"/>
        <v>578</v>
      </c>
      <c r="M13913">
        <f t="shared" si="1743"/>
        <v>440</v>
      </c>
      <c r="N13913" s="1">
        <f t="shared" si="1744"/>
        <v>1</v>
      </c>
    </row>
    <row r="13914" spans="1:14" x14ac:dyDescent="0.2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1737"/>
        <v>1</v>
      </c>
      <c r="G13914">
        <f t="shared" si="1738"/>
        <v>1</v>
      </c>
      <c r="H13914">
        <f t="shared" si="1739"/>
        <v>1</v>
      </c>
      <c r="I13914">
        <f t="shared" si="1739"/>
        <v>1</v>
      </c>
      <c r="J13914">
        <f t="shared" si="1740"/>
        <v>1</v>
      </c>
      <c r="K13914" s="1">
        <f t="shared" si="1741"/>
        <v>1</v>
      </c>
      <c r="L13914">
        <f t="shared" si="1742"/>
        <v>544</v>
      </c>
      <c r="M13914">
        <f t="shared" si="1743"/>
        <v>317</v>
      </c>
      <c r="N13914" s="1">
        <f t="shared" si="1744"/>
        <v>1</v>
      </c>
    </row>
    <row r="13915" spans="1:14" x14ac:dyDescent="0.2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1737"/>
        <v>1</v>
      </c>
      <c r="G13915">
        <f t="shared" si="1738"/>
        <v>1</v>
      </c>
      <c r="H13915">
        <f t="shared" si="1739"/>
        <v>1</v>
      </c>
      <c r="I13915">
        <f t="shared" si="1739"/>
        <v>1</v>
      </c>
      <c r="J13915">
        <f t="shared" si="1740"/>
        <v>1</v>
      </c>
      <c r="K13915" s="1">
        <f t="shared" si="1741"/>
        <v>1</v>
      </c>
      <c r="L13915">
        <f t="shared" si="1742"/>
        <v>560</v>
      </c>
      <c r="M13915">
        <f t="shared" si="1743"/>
        <v>336</v>
      </c>
      <c r="N13915" s="1">
        <f t="shared" si="1744"/>
        <v>1</v>
      </c>
    </row>
    <row r="13916" spans="1:14" x14ac:dyDescent="0.2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1737"/>
        <v>1</v>
      </c>
      <c r="G13916">
        <f t="shared" si="1738"/>
        <v>1</v>
      </c>
      <c r="H13916">
        <f t="shared" si="1739"/>
        <v>1</v>
      </c>
      <c r="I13916">
        <f t="shared" si="1739"/>
        <v>1</v>
      </c>
      <c r="J13916">
        <f t="shared" si="1740"/>
        <v>1</v>
      </c>
      <c r="K13916" s="1">
        <f t="shared" si="1741"/>
        <v>1</v>
      </c>
      <c r="L13916">
        <f t="shared" si="1742"/>
        <v>822</v>
      </c>
      <c r="M13916">
        <f t="shared" si="1743"/>
        <v>651</v>
      </c>
      <c r="N13916" s="1">
        <f t="shared" si="1744"/>
        <v>1</v>
      </c>
    </row>
    <row r="13917" spans="1:14" x14ac:dyDescent="0.2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1737"/>
        <v>1</v>
      </c>
      <c r="G13917">
        <f t="shared" si="1738"/>
        <v>1</v>
      </c>
      <c r="H13917">
        <f t="shared" si="1739"/>
        <v>1</v>
      </c>
      <c r="I13917">
        <f t="shared" si="1739"/>
        <v>1</v>
      </c>
      <c r="J13917">
        <f t="shared" si="1740"/>
        <v>1</v>
      </c>
      <c r="K13917" s="1">
        <f t="shared" si="1741"/>
        <v>1</v>
      </c>
      <c r="L13917">
        <f t="shared" si="1742"/>
        <v>754</v>
      </c>
      <c r="M13917">
        <f t="shared" si="1743"/>
        <v>412</v>
      </c>
      <c r="N13917" s="1">
        <f t="shared" si="1744"/>
        <v>1</v>
      </c>
    </row>
    <row r="13918" spans="1:14" x14ac:dyDescent="0.2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1737"/>
        <v>1</v>
      </c>
      <c r="G13918">
        <f t="shared" si="1738"/>
        <v>1</v>
      </c>
      <c r="H13918">
        <f t="shared" si="1739"/>
        <v>1</v>
      </c>
      <c r="I13918">
        <f t="shared" si="1739"/>
        <v>1</v>
      </c>
      <c r="J13918">
        <f t="shared" si="1740"/>
        <v>1</v>
      </c>
      <c r="K13918" s="1">
        <f t="shared" si="1741"/>
        <v>1</v>
      </c>
      <c r="L13918">
        <f t="shared" si="1742"/>
        <v>844</v>
      </c>
      <c r="M13918">
        <f t="shared" si="1743"/>
        <v>725</v>
      </c>
      <c r="N13918" s="1">
        <f t="shared" si="1744"/>
        <v>1</v>
      </c>
    </row>
    <row r="13919" spans="1:14" x14ac:dyDescent="0.2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1737"/>
        <v>1</v>
      </c>
      <c r="G13919">
        <f t="shared" si="1738"/>
        <v>1</v>
      </c>
      <c r="H13919">
        <f t="shared" si="1739"/>
        <v>1</v>
      </c>
      <c r="I13919">
        <f t="shared" si="1739"/>
        <v>1</v>
      </c>
      <c r="J13919">
        <f t="shared" si="1740"/>
        <v>1</v>
      </c>
      <c r="K13919" s="1">
        <f t="shared" si="1741"/>
        <v>1</v>
      </c>
      <c r="L13919">
        <f t="shared" si="1742"/>
        <v>730</v>
      </c>
      <c r="M13919">
        <f t="shared" si="1743"/>
        <v>485</v>
      </c>
      <c r="N13919" s="1">
        <f t="shared" si="1744"/>
        <v>1</v>
      </c>
    </row>
    <row r="13920" spans="1:14" x14ac:dyDescent="0.2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1737"/>
        <v>1</v>
      </c>
      <c r="G13920">
        <f t="shared" si="1738"/>
        <v>1</v>
      </c>
      <c r="H13920">
        <f t="shared" si="1739"/>
        <v>1</v>
      </c>
      <c r="I13920">
        <f t="shared" si="1739"/>
        <v>1</v>
      </c>
      <c r="J13920">
        <f t="shared" si="1740"/>
        <v>1</v>
      </c>
      <c r="K13920" s="1">
        <f t="shared" si="1741"/>
        <v>1</v>
      </c>
      <c r="L13920">
        <f t="shared" si="1742"/>
        <v>704</v>
      </c>
      <c r="M13920">
        <f t="shared" si="1743"/>
        <v>562</v>
      </c>
      <c r="N13920" s="1">
        <f t="shared" si="1744"/>
        <v>1</v>
      </c>
    </row>
    <row r="13921" spans="1:14" x14ac:dyDescent="0.2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1737"/>
        <v>1</v>
      </c>
      <c r="G13921">
        <f t="shared" si="1738"/>
        <v>1</v>
      </c>
      <c r="H13921">
        <f t="shared" si="1739"/>
        <v>1</v>
      </c>
      <c r="I13921">
        <f t="shared" si="1739"/>
        <v>1</v>
      </c>
      <c r="J13921">
        <f t="shared" si="1740"/>
        <v>1</v>
      </c>
      <c r="K13921" s="1">
        <f t="shared" si="1741"/>
        <v>1</v>
      </c>
      <c r="L13921">
        <f t="shared" si="1742"/>
        <v>564</v>
      </c>
      <c r="M13921">
        <f t="shared" si="1743"/>
        <v>393</v>
      </c>
      <c r="N13921" s="1">
        <f t="shared" si="1744"/>
        <v>1</v>
      </c>
    </row>
    <row r="13922" spans="1:14" x14ac:dyDescent="0.2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1737"/>
        <v>1</v>
      </c>
      <c r="G13922">
        <f t="shared" si="1738"/>
        <v>1</v>
      </c>
      <c r="H13922">
        <f t="shared" si="1739"/>
        <v>1</v>
      </c>
      <c r="I13922">
        <f t="shared" si="1739"/>
        <v>1</v>
      </c>
      <c r="J13922">
        <f t="shared" si="1740"/>
        <v>1</v>
      </c>
      <c r="K13922" s="1">
        <f t="shared" si="1741"/>
        <v>1</v>
      </c>
      <c r="L13922">
        <f t="shared" si="1742"/>
        <v>794</v>
      </c>
      <c r="M13922">
        <f t="shared" si="1743"/>
        <v>578</v>
      </c>
      <c r="N13922" s="1">
        <f t="shared" si="1744"/>
        <v>1</v>
      </c>
    </row>
    <row r="13923" spans="1:14" x14ac:dyDescent="0.2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1737"/>
        <v>1</v>
      </c>
      <c r="G13923">
        <f t="shared" si="1738"/>
        <v>1</v>
      </c>
      <c r="H13923">
        <f t="shared" si="1739"/>
        <v>1</v>
      </c>
      <c r="I13923">
        <f t="shared" si="1739"/>
        <v>1</v>
      </c>
      <c r="J13923">
        <f t="shared" si="1740"/>
        <v>1</v>
      </c>
      <c r="K13923" s="1">
        <f t="shared" si="1741"/>
        <v>1</v>
      </c>
      <c r="L13923">
        <f t="shared" si="1742"/>
        <v>594</v>
      </c>
      <c r="M13923">
        <f t="shared" si="1743"/>
        <v>283</v>
      </c>
      <c r="N13923" s="1">
        <f t="shared" si="1744"/>
        <v>1</v>
      </c>
    </row>
    <row r="13924" spans="1:14" x14ac:dyDescent="0.2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1737"/>
        <v>1</v>
      </c>
      <c r="G13924">
        <f t="shared" si="1738"/>
        <v>1</v>
      </c>
      <c r="H13924">
        <f t="shared" si="1739"/>
        <v>1</v>
      </c>
      <c r="I13924">
        <f t="shared" si="1739"/>
        <v>1</v>
      </c>
      <c r="J13924">
        <f t="shared" si="1740"/>
        <v>1</v>
      </c>
      <c r="K13924" s="1">
        <f t="shared" si="1741"/>
        <v>1</v>
      </c>
      <c r="L13924">
        <f t="shared" si="1742"/>
        <v>606</v>
      </c>
      <c r="M13924">
        <f t="shared" si="1743"/>
        <v>687</v>
      </c>
      <c r="N13924" s="1">
        <f t="shared" si="1744"/>
        <v>0</v>
      </c>
    </row>
    <row r="13925" spans="1:14" x14ac:dyDescent="0.2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1737"/>
        <v>1</v>
      </c>
      <c r="G13925">
        <f t="shared" si="1738"/>
        <v>1</v>
      </c>
      <c r="H13925">
        <f t="shared" si="1739"/>
        <v>1</v>
      </c>
      <c r="I13925">
        <f t="shared" si="1739"/>
        <v>1</v>
      </c>
      <c r="J13925">
        <f t="shared" si="1740"/>
        <v>1</v>
      </c>
      <c r="K13925" s="1">
        <f t="shared" si="1741"/>
        <v>1</v>
      </c>
      <c r="L13925">
        <f t="shared" si="1742"/>
        <v>532</v>
      </c>
      <c r="M13925">
        <f t="shared" si="1743"/>
        <v>462</v>
      </c>
      <c r="N13925" s="1">
        <f t="shared" si="1744"/>
        <v>1</v>
      </c>
    </row>
    <row r="13926" spans="1:14" x14ac:dyDescent="0.2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1737"/>
        <v>1</v>
      </c>
      <c r="G13926">
        <f t="shared" si="1738"/>
        <v>1</v>
      </c>
      <c r="H13926">
        <f t="shared" si="1739"/>
        <v>1</v>
      </c>
      <c r="I13926">
        <f t="shared" si="1739"/>
        <v>1</v>
      </c>
      <c r="J13926">
        <f t="shared" si="1740"/>
        <v>1</v>
      </c>
      <c r="K13926" s="1">
        <f t="shared" si="1741"/>
        <v>1</v>
      </c>
      <c r="L13926">
        <f t="shared" si="1742"/>
        <v>498</v>
      </c>
      <c r="M13926">
        <f t="shared" si="1743"/>
        <v>416</v>
      </c>
      <c r="N13926" s="1">
        <f t="shared" si="1744"/>
        <v>1</v>
      </c>
    </row>
    <row r="13927" spans="1:14" x14ac:dyDescent="0.2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1737"/>
        <v>1</v>
      </c>
      <c r="G13927">
        <f t="shared" si="1738"/>
        <v>1</v>
      </c>
      <c r="H13927">
        <f t="shared" si="1739"/>
        <v>1</v>
      </c>
      <c r="I13927">
        <f t="shared" si="1739"/>
        <v>1</v>
      </c>
      <c r="J13927">
        <f t="shared" si="1740"/>
        <v>1</v>
      </c>
      <c r="K13927" s="1">
        <f t="shared" si="1741"/>
        <v>1</v>
      </c>
      <c r="L13927">
        <f t="shared" si="1742"/>
        <v>682</v>
      </c>
      <c r="M13927">
        <f t="shared" si="1743"/>
        <v>624</v>
      </c>
      <c r="N13927" s="1">
        <f t="shared" si="1744"/>
        <v>1</v>
      </c>
    </row>
    <row r="13928" spans="1:14" x14ac:dyDescent="0.2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1737"/>
        <v>1</v>
      </c>
      <c r="G13928">
        <f t="shared" si="1738"/>
        <v>1</v>
      </c>
      <c r="H13928">
        <f t="shared" si="1739"/>
        <v>1</v>
      </c>
      <c r="I13928">
        <f t="shared" si="1739"/>
        <v>1</v>
      </c>
      <c r="J13928">
        <f t="shared" si="1740"/>
        <v>1</v>
      </c>
      <c r="K13928" s="1">
        <f t="shared" si="1741"/>
        <v>1</v>
      </c>
      <c r="L13928">
        <f t="shared" si="1742"/>
        <v>524</v>
      </c>
      <c r="M13928">
        <f t="shared" si="1743"/>
        <v>341</v>
      </c>
      <c r="N13928" s="1">
        <f t="shared" si="1744"/>
        <v>1</v>
      </c>
    </row>
    <row r="13929" spans="1:14" x14ac:dyDescent="0.2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1737"/>
        <v>1</v>
      </c>
      <c r="G13929">
        <f t="shared" si="1738"/>
        <v>1</v>
      </c>
      <c r="H13929">
        <f t="shared" si="1739"/>
        <v>1</v>
      </c>
      <c r="I13929">
        <f t="shared" si="1739"/>
        <v>1</v>
      </c>
      <c r="J13929">
        <f t="shared" si="1740"/>
        <v>1</v>
      </c>
      <c r="K13929" s="1">
        <f t="shared" si="1741"/>
        <v>1</v>
      </c>
      <c r="L13929">
        <f t="shared" si="1742"/>
        <v>558</v>
      </c>
      <c r="M13929">
        <f t="shared" si="1743"/>
        <v>309</v>
      </c>
      <c r="N13929" s="1">
        <f t="shared" si="1744"/>
        <v>1</v>
      </c>
    </row>
    <row r="13930" spans="1:14" x14ac:dyDescent="0.2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1737"/>
        <v>1</v>
      </c>
      <c r="G13930">
        <f t="shared" si="1738"/>
        <v>1</v>
      </c>
      <c r="H13930">
        <f t="shared" si="1739"/>
        <v>1</v>
      </c>
      <c r="I13930">
        <f t="shared" si="1739"/>
        <v>1</v>
      </c>
      <c r="J13930">
        <f t="shared" si="1740"/>
        <v>1</v>
      </c>
      <c r="K13930" s="1">
        <f t="shared" si="1741"/>
        <v>1</v>
      </c>
      <c r="L13930">
        <f t="shared" si="1742"/>
        <v>682</v>
      </c>
      <c r="M13930">
        <f t="shared" si="1743"/>
        <v>557</v>
      </c>
      <c r="N13930" s="1">
        <f t="shared" si="1744"/>
        <v>1</v>
      </c>
    </row>
    <row r="13931" spans="1:14" x14ac:dyDescent="0.2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1737"/>
        <v>1</v>
      </c>
      <c r="G13931">
        <f t="shared" si="1738"/>
        <v>1</v>
      </c>
      <c r="H13931">
        <f t="shared" si="1739"/>
        <v>1</v>
      </c>
      <c r="I13931">
        <f t="shared" si="1739"/>
        <v>1</v>
      </c>
      <c r="J13931">
        <f t="shared" si="1740"/>
        <v>1</v>
      </c>
      <c r="K13931" s="1">
        <f t="shared" si="1741"/>
        <v>1</v>
      </c>
      <c r="L13931">
        <f t="shared" si="1742"/>
        <v>566</v>
      </c>
      <c r="M13931">
        <f t="shared" si="1743"/>
        <v>443</v>
      </c>
      <c r="N13931" s="1">
        <f t="shared" si="1744"/>
        <v>1</v>
      </c>
    </row>
    <row r="13932" spans="1:14" x14ac:dyDescent="0.2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1737"/>
        <v>1</v>
      </c>
      <c r="G13932">
        <f t="shared" si="1738"/>
        <v>1</v>
      </c>
      <c r="H13932">
        <f t="shared" si="1739"/>
        <v>1</v>
      </c>
      <c r="I13932">
        <f t="shared" si="1739"/>
        <v>1</v>
      </c>
      <c r="J13932">
        <f t="shared" si="1740"/>
        <v>1</v>
      </c>
      <c r="K13932" s="1">
        <f t="shared" si="1741"/>
        <v>1</v>
      </c>
      <c r="L13932">
        <f t="shared" si="1742"/>
        <v>656</v>
      </c>
      <c r="M13932">
        <f t="shared" si="1743"/>
        <v>539</v>
      </c>
      <c r="N13932" s="1">
        <f t="shared" si="1744"/>
        <v>1</v>
      </c>
    </row>
    <row r="13933" spans="1:14" x14ac:dyDescent="0.2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1737"/>
        <v>1</v>
      </c>
      <c r="G13933">
        <f t="shared" si="1738"/>
        <v>1</v>
      </c>
      <c r="H13933">
        <f t="shared" si="1739"/>
        <v>1</v>
      </c>
      <c r="I13933">
        <f t="shared" si="1739"/>
        <v>1</v>
      </c>
      <c r="J13933">
        <f t="shared" si="1740"/>
        <v>1</v>
      </c>
      <c r="K13933" s="1">
        <f t="shared" si="1741"/>
        <v>1</v>
      </c>
      <c r="L13933">
        <f t="shared" si="1742"/>
        <v>970</v>
      </c>
      <c r="M13933">
        <f t="shared" si="1743"/>
        <v>696</v>
      </c>
      <c r="N13933" s="1">
        <f t="shared" si="1744"/>
        <v>1</v>
      </c>
    </row>
    <row r="13934" spans="1:14" x14ac:dyDescent="0.2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1737"/>
        <v>1</v>
      </c>
      <c r="G13934">
        <f t="shared" si="1738"/>
        <v>1</v>
      </c>
      <c r="H13934">
        <f t="shared" si="1739"/>
        <v>1</v>
      </c>
      <c r="I13934">
        <f t="shared" si="1739"/>
        <v>1</v>
      </c>
      <c r="J13934">
        <f t="shared" si="1740"/>
        <v>1</v>
      </c>
      <c r="K13934" s="1">
        <f t="shared" si="1741"/>
        <v>1</v>
      </c>
      <c r="L13934">
        <f t="shared" si="1742"/>
        <v>566</v>
      </c>
      <c r="M13934">
        <f t="shared" si="1743"/>
        <v>476</v>
      </c>
      <c r="N13934" s="1">
        <f t="shared" si="1744"/>
        <v>1</v>
      </c>
    </row>
    <row r="13935" spans="1:14" x14ac:dyDescent="0.2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1737"/>
        <v>1</v>
      </c>
      <c r="G13935">
        <f t="shared" si="1738"/>
        <v>1</v>
      </c>
      <c r="H13935">
        <f t="shared" si="1739"/>
        <v>1</v>
      </c>
      <c r="I13935">
        <f t="shared" si="1739"/>
        <v>1</v>
      </c>
      <c r="J13935">
        <f t="shared" si="1740"/>
        <v>1</v>
      </c>
      <c r="K13935" s="1">
        <f t="shared" si="1741"/>
        <v>1</v>
      </c>
      <c r="L13935">
        <f t="shared" si="1742"/>
        <v>578</v>
      </c>
      <c r="M13935">
        <f t="shared" si="1743"/>
        <v>252</v>
      </c>
      <c r="N13935" s="1">
        <f t="shared" si="1744"/>
        <v>1</v>
      </c>
    </row>
    <row r="13936" spans="1:14" x14ac:dyDescent="0.2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1737"/>
        <v>1</v>
      </c>
      <c r="G13936">
        <f t="shared" si="1738"/>
        <v>1</v>
      </c>
      <c r="H13936">
        <f t="shared" si="1739"/>
        <v>1</v>
      </c>
      <c r="I13936">
        <f t="shared" si="1739"/>
        <v>1</v>
      </c>
      <c r="J13936">
        <f t="shared" si="1740"/>
        <v>1</v>
      </c>
      <c r="K13936" s="1">
        <f t="shared" si="1741"/>
        <v>1</v>
      </c>
      <c r="L13936">
        <f t="shared" si="1742"/>
        <v>536</v>
      </c>
      <c r="M13936">
        <f t="shared" si="1743"/>
        <v>383</v>
      </c>
      <c r="N13936" s="1">
        <f t="shared" si="1744"/>
        <v>1</v>
      </c>
    </row>
    <row r="13937" spans="1:14" x14ac:dyDescent="0.2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1737"/>
        <v>1</v>
      </c>
      <c r="G13937">
        <f t="shared" si="1738"/>
        <v>1</v>
      </c>
      <c r="H13937">
        <f t="shared" si="1739"/>
        <v>1</v>
      </c>
      <c r="I13937">
        <f t="shared" si="1739"/>
        <v>1</v>
      </c>
      <c r="J13937">
        <f t="shared" si="1740"/>
        <v>1</v>
      </c>
      <c r="K13937" s="1">
        <f t="shared" si="1741"/>
        <v>1</v>
      </c>
      <c r="L13937">
        <f t="shared" si="1742"/>
        <v>490</v>
      </c>
      <c r="M13937">
        <f t="shared" si="1743"/>
        <v>499</v>
      </c>
      <c r="N13937" s="1">
        <f t="shared" si="1744"/>
        <v>0</v>
      </c>
    </row>
    <row r="13938" spans="1:14" x14ac:dyDescent="0.2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1737"/>
        <v>1</v>
      </c>
      <c r="G13938">
        <f t="shared" si="1738"/>
        <v>1</v>
      </c>
      <c r="H13938">
        <f t="shared" si="1739"/>
        <v>1</v>
      </c>
      <c r="I13938">
        <f t="shared" si="1739"/>
        <v>1</v>
      </c>
      <c r="J13938">
        <f t="shared" si="1740"/>
        <v>1</v>
      </c>
      <c r="K13938" s="1">
        <f t="shared" si="1741"/>
        <v>1</v>
      </c>
      <c r="L13938">
        <f t="shared" si="1742"/>
        <v>614</v>
      </c>
      <c r="M13938">
        <f t="shared" si="1743"/>
        <v>368</v>
      </c>
      <c r="N13938" s="1">
        <f t="shared" si="1744"/>
        <v>1</v>
      </c>
    </row>
    <row r="13939" spans="1:14" x14ac:dyDescent="0.2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1737"/>
        <v>1</v>
      </c>
      <c r="G13939">
        <f t="shared" si="1738"/>
        <v>1</v>
      </c>
      <c r="H13939">
        <f t="shared" si="1739"/>
        <v>1</v>
      </c>
      <c r="I13939">
        <f t="shared" si="1739"/>
        <v>1</v>
      </c>
      <c r="J13939">
        <f t="shared" si="1740"/>
        <v>1</v>
      </c>
      <c r="K13939" s="1">
        <f t="shared" si="1741"/>
        <v>1</v>
      </c>
      <c r="L13939">
        <f t="shared" si="1742"/>
        <v>670</v>
      </c>
      <c r="M13939">
        <f t="shared" si="1743"/>
        <v>767</v>
      </c>
      <c r="N13939" s="1">
        <f t="shared" si="1744"/>
        <v>0</v>
      </c>
    </row>
    <row r="13940" spans="1:14" x14ac:dyDescent="0.2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1737"/>
        <v>1</v>
      </c>
      <c r="G13940">
        <f t="shared" si="1738"/>
        <v>1</v>
      </c>
      <c r="H13940">
        <f t="shared" si="1739"/>
        <v>1</v>
      </c>
      <c r="I13940">
        <f t="shared" si="1739"/>
        <v>1</v>
      </c>
      <c r="J13940">
        <f t="shared" si="1740"/>
        <v>1</v>
      </c>
      <c r="K13940" s="1">
        <f t="shared" si="1741"/>
        <v>1</v>
      </c>
      <c r="L13940">
        <f t="shared" si="1742"/>
        <v>454</v>
      </c>
      <c r="M13940">
        <f t="shared" si="1743"/>
        <v>384</v>
      </c>
      <c r="N13940" s="1">
        <f t="shared" si="1744"/>
        <v>1</v>
      </c>
    </row>
    <row r="13941" spans="1:14" x14ac:dyDescent="0.2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1737"/>
        <v>1</v>
      </c>
      <c r="G13941">
        <f t="shared" si="1738"/>
        <v>1</v>
      </c>
      <c r="H13941">
        <f t="shared" si="1739"/>
        <v>1</v>
      </c>
      <c r="I13941">
        <f t="shared" si="1739"/>
        <v>1</v>
      </c>
      <c r="J13941">
        <f t="shared" si="1740"/>
        <v>1</v>
      </c>
      <c r="K13941" s="1">
        <f t="shared" si="1741"/>
        <v>1</v>
      </c>
      <c r="L13941">
        <f t="shared" si="1742"/>
        <v>374</v>
      </c>
      <c r="M13941">
        <f t="shared" si="1743"/>
        <v>251</v>
      </c>
      <c r="N13941" s="1">
        <f t="shared" si="1744"/>
        <v>1</v>
      </c>
    </row>
    <row r="13942" spans="1:14" x14ac:dyDescent="0.2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1737"/>
        <v>1</v>
      </c>
      <c r="G13942">
        <f t="shared" si="1738"/>
        <v>1</v>
      </c>
      <c r="H13942">
        <f t="shared" si="1739"/>
        <v>1</v>
      </c>
      <c r="I13942">
        <f t="shared" si="1739"/>
        <v>1</v>
      </c>
      <c r="J13942">
        <f t="shared" si="1740"/>
        <v>1</v>
      </c>
      <c r="K13942" s="1">
        <f t="shared" si="1741"/>
        <v>1</v>
      </c>
      <c r="L13942">
        <f t="shared" si="1742"/>
        <v>622</v>
      </c>
      <c r="M13942">
        <f t="shared" si="1743"/>
        <v>399</v>
      </c>
      <c r="N13942" s="1">
        <f t="shared" si="1744"/>
        <v>1</v>
      </c>
    </row>
    <row r="13943" spans="1:14" x14ac:dyDescent="0.2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1737"/>
        <v>1</v>
      </c>
      <c r="G13943">
        <f t="shared" si="1738"/>
        <v>1</v>
      </c>
      <c r="H13943">
        <f t="shared" si="1739"/>
        <v>1</v>
      </c>
      <c r="I13943">
        <f t="shared" si="1739"/>
        <v>1</v>
      </c>
      <c r="J13943">
        <f t="shared" si="1740"/>
        <v>1</v>
      </c>
      <c r="K13943" s="1">
        <f t="shared" si="1741"/>
        <v>1</v>
      </c>
      <c r="L13943">
        <f t="shared" si="1742"/>
        <v>574</v>
      </c>
      <c r="M13943">
        <f t="shared" si="1743"/>
        <v>321</v>
      </c>
      <c r="N13943" s="1">
        <f t="shared" si="1744"/>
        <v>1</v>
      </c>
    </row>
    <row r="13944" spans="1:14" x14ac:dyDescent="0.2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1737"/>
        <v>1</v>
      </c>
      <c r="G13944">
        <f t="shared" si="1738"/>
        <v>1</v>
      </c>
      <c r="H13944">
        <f t="shared" si="1739"/>
        <v>1</v>
      </c>
      <c r="I13944">
        <f t="shared" si="1739"/>
        <v>1</v>
      </c>
      <c r="J13944">
        <f t="shared" si="1740"/>
        <v>1</v>
      </c>
      <c r="K13944" s="1">
        <f t="shared" si="1741"/>
        <v>1</v>
      </c>
      <c r="L13944">
        <f t="shared" si="1742"/>
        <v>544</v>
      </c>
      <c r="M13944">
        <f t="shared" si="1743"/>
        <v>298</v>
      </c>
      <c r="N13944" s="1">
        <f t="shared" si="1744"/>
        <v>1</v>
      </c>
    </row>
    <row r="13945" spans="1:14" x14ac:dyDescent="0.2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1737"/>
        <v>1</v>
      </c>
      <c r="G13945">
        <f t="shared" si="1738"/>
        <v>1</v>
      </c>
      <c r="H13945">
        <f t="shared" si="1739"/>
        <v>1</v>
      </c>
      <c r="I13945">
        <f t="shared" si="1739"/>
        <v>1</v>
      </c>
      <c r="J13945">
        <f t="shared" si="1740"/>
        <v>1</v>
      </c>
      <c r="K13945" s="1">
        <f t="shared" si="1741"/>
        <v>1</v>
      </c>
      <c r="L13945">
        <f t="shared" si="1742"/>
        <v>786</v>
      </c>
      <c r="M13945">
        <f t="shared" si="1743"/>
        <v>626</v>
      </c>
      <c r="N13945" s="1">
        <f t="shared" si="1744"/>
        <v>1</v>
      </c>
    </row>
    <row r="13946" spans="1:14" x14ac:dyDescent="0.2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1737"/>
        <v>1</v>
      </c>
      <c r="G13946">
        <f t="shared" si="1738"/>
        <v>1</v>
      </c>
      <c r="H13946">
        <f t="shared" si="1739"/>
        <v>1</v>
      </c>
      <c r="I13946">
        <f t="shared" si="1739"/>
        <v>1</v>
      </c>
      <c r="J13946">
        <f t="shared" si="1740"/>
        <v>1</v>
      </c>
      <c r="K13946" s="1">
        <f t="shared" si="1741"/>
        <v>1</v>
      </c>
      <c r="L13946">
        <f t="shared" si="1742"/>
        <v>706</v>
      </c>
      <c r="M13946">
        <f t="shared" si="1743"/>
        <v>595</v>
      </c>
      <c r="N13946" s="1">
        <f t="shared" si="1744"/>
        <v>1</v>
      </c>
    </row>
    <row r="13947" spans="1:14" x14ac:dyDescent="0.2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1737"/>
        <v>1</v>
      </c>
      <c r="G13947">
        <f t="shared" si="1738"/>
        <v>1</v>
      </c>
      <c r="H13947">
        <f t="shared" si="1739"/>
        <v>1</v>
      </c>
      <c r="I13947">
        <f t="shared" si="1739"/>
        <v>1</v>
      </c>
      <c r="J13947">
        <f t="shared" si="1740"/>
        <v>1</v>
      </c>
      <c r="K13947" s="1">
        <f t="shared" si="1741"/>
        <v>1</v>
      </c>
      <c r="L13947">
        <f t="shared" si="1742"/>
        <v>474</v>
      </c>
      <c r="M13947">
        <f t="shared" si="1743"/>
        <v>456</v>
      </c>
      <c r="N13947" s="1">
        <f t="shared" si="1744"/>
        <v>1</v>
      </c>
    </row>
    <row r="13948" spans="1:14" x14ac:dyDescent="0.2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1737"/>
        <v>1</v>
      </c>
      <c r="G13948">
        <f t="shared" si="1738"/>
        <v>1</v>
      </c>
      <c r="H13948">
        <f t="shared" si="1739"/>
        <v>1</v>
      </c>
      <c r="I13948">
        <f t="shared" si="1739"/>
        <v>1</v>
      </c>
      <c r="J13948">
        <f t="shared" si="1740"/>
        <v>1</v>
      </c>
      <c r="K13948" s="1">
        <f t="shared" si="1741"/>
        <v>1</v>
      </c>
      <c r="L13948">
        <f t="shared" si="1742"/>
        <v>584</v>
      </c>
      <c r="M13948">
        <f t="shared" si="1743"/>
        <v>539</v>
      </c>
      <c r="N13948" s="1">
        <f t="shared" si="1744"/>
        <v>1</v>
      </c>
    </row>
    <row r="13949" spans="1:14" x14ac:dyDescent="0.2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1737"/>
        <v>1</v>
      </c>
      <c r="G13949">
        <f t="shared" si="1738"/>
        <v>1</v>
      </c>
      <c r="H13949">
        <f t="shared" si="1739"/>
        <v>1</v>
      </c>
      <c r="I13949">
        <f t="shared" si="1739"/>
        <v>1</v>
      </c>
      <c r="J13949">
        <f t="shared" si="1740"/>
        <v>1</v>
      </c>
      <c r="K13949" s="1">
        <f t="shared" si="1741"/>
        <v>1</v>
      </c>
      <c r="L13949">
        <f t="shared" si="1742"/>
        <v>804</v>
      </c>
      <c r="M13949">
        <f t="shared" si="1743"/>
        <v>614</v>
      </c>
      <c r="N13949" s="1">
        <f t="shared" si="1744"/>
        <v>1</v>
      </c>
    </row>
    <row r="13950" spans="1:14" x14ac:dyDescent="0.2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1737"/>
        <v>1</v>
      </c>
      <c r="G13950">
        <f t="shared" si="1738"/>
        <v>1</v>
      </c>
      <c r="H13950">
        <f t="shared" si="1739"/>
        <v>1</v>
      </c>
      <c r="I13950">
        <f t="shared" si="1739"/>
        <v>1</v>
      </c>
      <c r="J13950">
        <f t="shared" si="1740"/>
        <v>1</v>
      </c>
      <c r="K13950" s="1">
        <f t="shared" si="1741"/>
        <v>1</v>
      </c>
      <c r="L13950">
        <f t="shared" si="1742"/>
        <v>808</v>
      </c>
      <c r="M13950">
        <f t="shared" si="1743"/>
        <v>454</v>
      </c>
      <c r="N13950" s="1">
        <f t="shared" si="1744"/>
        <v>1</v>
      </c>
    </row>
    <row r="13951" spans="1:14" x14ac:dyDescent="0.2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1737"/>
        <v>1</v>
      </c>
      <c r="G13951">
        <f t="shared" si="1738"/>
        <v>1</v>
      </c>
      <c r="H13951">
        <f t="shared" si="1739"/>
        <v>1</v>
      </c>
      <c r="I13951">
        <f t="shared" si="1739"/>
        <v>1</v>
      </c>
      <c r="J13951">
        <f t="shared" si="1740"/>
        <v>1</v>
      </c>
      <c r="K13951" s="1">
        <f t="shared" si="1741"/>
        <v>1</v>
      </c>
      <c r="L13951">
        <f t="shared" si="1742"/>
        <v>838</v>
      </c>
      <c r="M13951">
        <f t="shared" si="1743"/>
        <v>637</v>
      </c>
      <c r="N13951" s="1">
        <f t="shared" si="1744"/>
        <v>1</v>
      </c>
    </row>
    <row r="13952" spans="1:14" x14ac:dyDescent="0.2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1737"/>
        <v>1</v>
      </c>
      <c r="G13952">
        <f t="shared" si="1738"/>
        <v>1</v>
      </c>
      <c r="H13952">
        <f t="shared" si="1739"/>
        <v>1</v>
      </c>
      <c r="I13952">
        <f t="shared" si="1739"/>
        <v>1</v>
      </c>
      <c r="J13952">
        <f t="shared" si="1740"/>
        <v>1</v>
      </c>
      <c r="K13952" s="1">
        <f t="shared" si="1741"/>
        <v>1</v>
      </c>
      <c r="L13952">
        <f t="shared" si="1742"/>
        <v>782</v>
      </c>
      <c r="M13952">
        <f t="shared" si="1743"/>
        <v>502</v>
      </c>
      <c r="N13952" s="1">
        <f t="shared" si="1744"/>
        <v>1</v>
      </c>
    </row>
    <row r="13953" spans="1:14" x14ac:dyDescent="0.2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1737"/>
        <v>1</v>
      </c>
      <c r="G13953">
        <f t="shared" si="1738"/>
        <v>1</v>
      </c>
      <c r="H13953">
        <f t="shared" si="1739"/>
        <v>1</v>
      </c>
      <c r="I13953">
        <f t="shared" si="1739"/>
        <v>1</v>
      </c>
      <c r="J13953">
        <f t="shared" si="1740"/>
        <v>1</v>
      </c>
      <c r="K13953" s="1">
        <f t="shared" si="1741"/>
        <v>1</v>
      </c>
      <c r="L13953">
        <f t="shared" si="1742"/>
        <v>570</v>
      </c>
      <c r="M13953">
        <f t="shared" si="1743"/>
        <v>451</v>
      </c>
      <c r="N13953" s="1">
        <f t="shared" si="1744"/>
        <v>1</v>
      </c>
    </row>
    <row r="13954" spans="1:14" x14ac:dyDescent="0.2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1745">COUNTIF($A13954:$E13954,A13954)</f>
        <v>1</v>
      </c>
      <c r="G13954">
        <f t="shared" ref="G13954:G14017" si="1746">COUNTIF($A13954:$E13954,B13954)</f>
        <v>1</v>
      </c>
      <c r="H13954">
        <f t="shared" ref="H13954:I14017" si="1747">COUNTIF($A13954:$E13954,C13954)</f>
        <v>1</v>
      </c>
      <c r="I13954">
        <f t="shared" si="1747"/>
        <v>1</v>
      </c>
      <c r="J13954">
        <f t="shared" ref="J13954:J14017" si="1748">COUNTIF($A13954:$E13954,E13954)</f>
        <v>1</v>
      </c>
      <c r="K13954" s="1">
        <f t="shared" ref="K13954:K14017" si="1749">PRODUCT(F13954:J13954)</f>
        <v>1</v>
      </c>
      <c r="L13954">
        <f t="shared" ref="L13954:L14017" si="1750">2*(MAX(A13954:E13954) + MIN(A13954:E13954))</f>
        <v>276</v>
      </c>
      <c r="M13954">
        <f t="shared" ref="M13954:M14017" si="1751">SUM(A13954:E13954) - MAX(A13954:E13954) - MIN(A13954:E13954)</f>
        <v>223</v>
      </c>
      <c r="N13954" s="1">
        <f t="shared" ref="N13954:N14017" si="1752">IF(L13954 &gt;= M13954, 1, 0)</f>
        <v>1</v>
      </c>
    </row>
    <row r="13955" spans="1:14" x14ac:dyDescent="0.2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1745"/>
        <v>1</v>
      </c>
      <c r="G13955">
        <f t="shared" si="1746"/>
        <v>1</v>
      </c>
      <c r="H13955">
        <f t="shared" si="1747"/>
        <v>1</v>
      </c>
      <c r="I13955">
        <f t="shared" si="1747"/>
        <v>1</v>
      </c>
      <c r="J13955">
        <f t="shared" si="1748"/>
        <v>1</v>
      </c>
      <c r="K13955" s="1">
        <f t="shared" si="1749"/>
        <v>1</v>
      </c>
      <c r="L13955">
        <f t="shared" si="1750"/>
        <v>492</v>
      </c>
      <c r="M13955">
        <f t="shared" si="1751"/>
        <v>439</v>
      </c>
      <c r="N13955" s="1">
        <f t="shared" si="1752"/>
        <v>1</v>
      </c>
    </row>
    <row r="13956" spans="1:14" x14ac:dyDescent="0.2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1745"/>
        <v>1</v>
      </c>
      <c r="G13956">
        <f t="shared" si="1746"/>
        <v>1</v>
      </c>
      <c r="H13956">
        <f t="shared" si="1747"/>
        <v>1</v>
      </c>
      <c r="I13956">
        <f t="shared" si="1747"/>
        <v>1</v>
      </c>
      <c r="J13956">
        <f t="shared" si="1748"/>
        <v>1</v>
      </c>
      <c r="K13956" s="1">
        <f t="shared" si="1749"/>
        <v>1</v>
      </c>
      <c r="L13956">
        <f t="shared" si="1750"/>
        <v>550</v>
      </c>
      <c r="M13956">
        <f t="shared" si="1751"/>
        <v>490</v>
      </c>
      <c r="N13956" s="1">
        <f t="shared" si="1752"/>
        <v>1</v>
      </c>
    </row>
    <row r="13957" spans="1:14" x14ac:dyDescent="0.2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1745"/>
        <v>1</v>
      </c>
      <c r="G13957">
        <f t="shared" si="1746"/>
        <v>1</v>
      </c>
      <c r="H13957">
        <f t="shared" si="1747"/>
        <v>1</v>
      </c>
      <c r="I13957">
        <f t="shared" si="1747"/>
        <v>1</v>
      </c>
      <c r="J13957">
        <f t="shared" si="1748"/>
        <v>1</v>
      </c>
      <c r="K13957" s="1">
        <f t="shared" si="1749"/>
        <v>1</v>
      </c>
      <c r="L13957">
        <f t="shared" si="1750"/>
        <v>518</v>
      </c>
      <c r="M13957">
        <f t="shared" si="1751"/>
        <v>438</v>
      </c>
      <c r="N13957" s="1">
        <f t="shared" si="1752"/>
        <v>1</v>
      </c>
    </row>
    <row r="13958" spans="1:14" x14ac:dyDescent="0.2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1745"/>
        <v>1</v>
      </c>
      <c r="G13958">
        <f t="shared" si="1746"/>
        <v>1</v>
      </c>
      <c r="H13958">
        <f t="shared" si="1747"/>
        <v>1</v>
      </c>
      <c r="I13958">
        <f t="shared" si="1747"/>
        <v>1</v>
      </c>
      <c r="J13958">
        <f t="shared" si="1748"/>
        <v>1</v>
      </c>
      <c r="K13958" s="1">
        <f t="shared" si="1749"/>
        <v>1</v>
      </c>
      <c r="L13958">
        <f t="shared" si="1750"/>
        <v>682</v>
      </c>
      <c r="M13958">
        <f t="shared" si="1751"/>
        <v>512</v>
      </c>
      <c r="N13958" s="1">
        <f t="shared" si="1752"/>
        <v>1</v>
      </c>
    </row>
    <row r="13959" spans="1:14" x14ac:dyDescent="0.2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1745"/>
        <v>1</v>
      </c>
      <c r="G13959">
        <f t="shared" si="1746"/>
        <v>1</v>
      </c>
      <c r="H13959">
        <f t="shared" si="1747"/>
        <v>1</v>
      </c>
      <c r="I13959">
        <f t="shared" si="1747"/>
        <v>1</v>
      </c>
      <c r="J13959">
        <f t="shared" si="1748"/>
        <v>1</v>
      </c>
      <c r="K13959" s="1">
        <f t="shared" si="1749"/>
        <v>1</v>
      </c>
      <c r="L13959">
        <f t="shared" si="1750"/>
        <v>390</v>
      </c>
      <c r="M13959">
        <f t="shared" si="1751"/>
        <v>55</v>
      </c>
      <c r="N13959" s="1">
        <f t="shared" si="1752"/>
        <v>1</v>
      </c>
    </row>
    <row r="13960" spans="1:14" x14ac:dyDescent="0.2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1745"/>
        <v>1</v>
      </c>
      <c r="G13960">
        <f t="shared" si="1746"/>
        <v>1</v>
      </c>
      <c r="H13960">
        <f t="shared" si="1747"/>
        <v>1</v>
      </c>
      <c r="I13960">
        <f t="shared" si="1747"/>
        <v>1</v>
      </c>
      <c r="J13960">
        <f t="shared" si="1748"/>
        <v>1</v>
      </c>
      <c r="K13960" s="1">
        <f t="shared" si="1749"/>
        <v>1</v>
      </c>
      <c r="L13960">
        <f t="shared" si="1750"/>
        <v>384</v>
      </c>
      <c r="M13960">
        <f t="shared" si="1751"/>
        <v>268</v>
      </c>
      <c r="N13960" s="1">
        <f t="shared" si="1752"/>
        <v>1</v>
      </c>
    </row>
    <row r="13961" spans="1:14" x14ac:dyDescent="0.2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1745"/>
        <v>1</v>
      </c>
      <c r="G13961">
        <f t="shared" si="1746"/>
        <v>1</v>
      </c>
      <c r="H13961">
        <f t="shared" si="1747"/>
        <v>1</v>
      </c>
      <c r="I13961">
        <f t="shared" si="1747"/>
        <v>1</v>
      </c>
      <c r="J13961">
        <f t="shared" si="1748"/>
        <v>1</v>
      </c>
      <c r="K13961" s="1">
        <f t="shared" si="1749"/>
        <v>1</v>
      </c>
      <c r="L13961">
        <f t="shared" si="1750"/>
        <v>676</v>
      </c>
      <c r="M13961">
        <f t="shared" si="1751"/>
        <v>457</v>
      </c>
      <c r="N13961" s="1">
        <f t="shared" si="1752"/>
        <v>1</v>
      </c>
    </row>
    <row r="13962" spans="1:14" x14ac:dyDescent="0.2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1745"/>
        <v>1</v>
      </c>
      <c r="G13962">
        <f t="shared" si="1746"/>
        <v>1</v>
      </c>
      <c r="H13962">
        <f t="shared" si="1747"/>
        <v>1</v>
      </c>
      <c r="I13962">
        <f t="shared" si="1747"/>
        <v>1</v>
      </c>
      <c r="J13962">
        <f t="shared" si="1748"/>
        <v>1</v>
      </c>
      <c r="K13962" s="1">
        <f t="shared" si="1749"/>
        <v>1</v>
      </c>
      <c r="L13962">
        <f t="shared" si="1750"/>
        <v>544</v>
      </c>
      <c r="M13962">
        <f t="shared" si="1751"/>
        <v>349</v>
      </c>
      <c r="N13962" s="1">
        <f t="shared" si="1752"/>
        <v>1</v>
      </c>
    </row>
    <row r="13963" spans="1:14" x14ac:dyDescent="0.2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1745"/>
        <v>1</v>
      </c>
      <c r="G13963">
        <f t="shared" si="1746"/>
        <v>1</v>
      </c>
      <c r="H13963">
        <f t="shared" si="1747"/>
        <v>1</v>
      </c>
      <c r="I13963">
        <f t="shared" si="1747"/>
        <v>1</v>
      </c>
      <c r="J13963">
        <f t="shared" si="1748"/>
        <v>1</v>
      </c>
      <c r="K13963" s="1">
        <f t="shared" si="1749"/>
        <v>1</v>
      </c>
      <c r="L13963">
        <f t="shared" si="1750"/>
        <v>408</v>
      </c>
      <c r="M13963">
        <f t="shared" si="1751"/>
        <v>422</v>
      </c>
      <c r="N13963" s="1">
        <f t="shared" si="1752"/>
        <v>0</v>
      </c>
    </row>
    <row r="13964" spans="1:14" x14ac:dyDescent="0.2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1745"/>
        <v>1</v>
      </c>
      <c r="G13964">
        <f t="shared" si="1746"/>
        <v>1</v>
      </c>
      <c r="H13964">
        <f t="shared" si="1747"/>
        <v>1</v>
      </c>
      <c r="I13964">
        <f t="shared" si="1747"/>
        <v>1</v>
      </c>
      <c r="J13964">
        <f t="shared" si="1748"/>
        <v>1</v>
      </c>
      <c r="K13964" s="1">
        <f t="shared" si="1749"/>
        <v>1</v>
      </c>
      <c r="L13964">
        <f t="shared" si="1750"/>
        <v>516</v>
      </c>
      <c r="M13964">
        <f t="shared" si="1751"/>
        <v>254</v>
      </c>
      <c r="N13964" s="1">
        <f t="shared" si="1752"/>
        <v>1</v>
      </c>
    </row>
    <row r="13965" spans="1:14" x14ac:dyDescent="0.2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1745"/>
        <v>1</v>
      </c>
      <c r="G13965">
        <f t="shared" si="1746"/>
        <v>1</v>
      </c>
      <c r="H13965">
        <f t="shared" si="1747"/>
        <v>1</v>
      </c>
      <c r="I13965">
        <f t="shared" si="1747"/>
        <v>1</v>
      </c>
      <c r="J13965">
        <f t="shared" si="1748"/>
        <v>1</v>
      </c>
      <c r="K13965" s="1">
        <f t="shared" si="1749"/>
        <v>1</v>
      </c>
      <c r="L13965">
        <f t="shared" si="1750"/>
        <v>630</v>
      </c>
      <c r="M13965">
        <f t="shared" si="1751"/>
        <v>489</v>
      </c>
      <c r="N13965" s="1">
        <f t="shared" si="1752"/>
        <v>1</v>
      </c>
    </row>
    <row r="13966" spans="1:14" x14ac:dyDescent="0.2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1745"/>
        <v>1</v>
      </c>
      <c r="G13966">
        <f t="shared" si="1746"/>
        <v>1</v>
      </c>
      <c r="H13966">
        <f t="shared" si="1747"/>
        <v>1</v>
      </c>
      <c r="I13966">
        <f t="shared" si="1747"/>
        <v>1</v>
      </c>
      <c r="J13966">
        <f t="shared" si="1748"/>
        <v>1</v>
      </c>
      <c r="K13966" s="1">
        <f t="shared" si="1749"/>
        <v>1</v>
      </c>
      <c r="L13966">
        <f t="shared" si="1750"/>
        <v>492</v>
      </c>
      <c r="M13966">
        <f t="shared" si="1751"/>
        <v>259</v>
      </c>
      <c r="N13966" s="1">
        <f t="shared" si="1752"/>
        <v>1</v>
      </c>
    </row>
    <row r="13967" spans="1:14" x14ac:dyDescent="0.2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1745"/>
        <v>1</v>
      </c>
      <c r="G13967">
        <f t="shared" si="1746"/>
        <v>1</v>
      </c>
      <c r="H13967">
        <f t="shared" si="1747"/>
        <v>1</v>
      </c>
      <c r="I13967">
        <f t="shared" si="1747"/>
        <v>1</v>
      </c>
      <c r="J13967">
        <f t="shared" si="1748"/>
        <v>1</v>
      </c>
      <c r="K13967" s="1">
        <f t="shared" si="1749"/>
        <v>1</v>
      </c>
      <c r="L13967">
        <f t="shared" si="1750"/>
        <v>844</v>
      </c>
      <c r="M13967">
        <f t="shared" si="1751"/>
        <v>622</v>
      </c>
      <c r="N13967" s="1">
        <f t="shared" si="1752"/>
        <v>1</v>
      </c>
    </row>
    <row r="13968" spans="1:14" x14ac:dyDescent="0.2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1745"/>
        <v>1</v>
      </c>
      <c r="G13968">
        <f t="shared" si="1746"/>
        <v>1</v>
      </c>
      <c r="H13968">
        <f t="shared" si="1747"/>
        <v>1</v>
      </c>
      <c r="I13968">
        <f t="shared" si="1747"/>
        <v>1</v>
      </c>
      <c r="J13968">
        <f t="shared" si="1748"/>
        <v>1</v>
      </c>
      <c r="K13968" s="1">
        <f t="shared" si="1749"/>
        <v>1</v>
      </c>
      <c r="L13968">
        <f t="shared" si="1750"/>
        <v>718</v>
      </c>
      <c r="M13968">
        <f t="shared" si="1751"/>
        <v>445</v>
      </c>
      <c r="N13968" s="1">
        <f t="shared" si="1752"/>
        <v>1</v>
      </c>
    </row>
    <row r="13969" spans="1:14" x14ac:dyDescent="0.2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1745"/>
        <v>1</v>
      </c>
      <c r="G13969">
        <f t="shared" si="1746"/>
        <v>1</v>
      </c>
      <c r="H13969">
        <f t="shared" si="1747"/>
        <v>1</v>
      </c>
      <c r="I13969">
        <f t="shared" si="1747"/>
        <v>1</v>
      </c>
      <c r="J13969">
        <f t="shared" si="1748"/>
        <v>1</v>
      </c>
      <c r="K13969" s="1">
        <f t="shared" si="1749"/>
        <v>1</v>
      </c>
      <c r="L13969">
        <f t="shared" si="1750"/>
        <v>560</v>
      </c>
      <c r="M13969">
        <f t="shared" si="1751"/>
        <v>423</v>
      </c>
      <c r="N13969" s="1">
        <f t="shared" si="1752"/>
        <v>1</v>
      </c>
    </row>
    <row r="13970" spans="1:14" x14ac:dyDescent="0.2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1745"/>
        <v>1</v>
      </c>
      <c r="G13970">
        <f t="shared" si="1746"/>
        <v>1</v>
      </c>
      <c r="H13970">
        <f t="shared" si="1747"/>
        <v>1</v>
      </c>
      <c r="I13970">
        <f t="shared" si="1747"/>
        <v>1</v>
      </c>
      <c r="J13970">
        <f t="shared" si="1748"/>
        <v>1</v>
      </c>
      <c r="K13970" s="1">
        <f t="shared" si="1749"/>
        <v>1</v>
      </c>
      <c r="L13970">
        <f t="shared" si="1750"/>
        <v>766</v>
      </c>
      <c r="M13970">
        <f t="shared" si="1751"/>
        <v>437</v>
      </c>
      <c r="N13970" s="1">
        <f t="shared" si="1752"/>
        <v>1</v>
      </c>
    </row>
    <row r="13971" spans="1:14" x14ac:dyDescent="0.2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1745"/>
        <v>1</v>
      </c>
      <c r="G13971">
        <f t="shared" si="1746"/>
        <v>1</v>
      </c>
      <c r="H13971">
        <f t="shared" si="1747"/>
        <v>1</v>
      </c>
      <c r="I13971">
        <f t="shared" si="1747"/>
        <v>1</v>
      </c>
      <c r="J13971">
        <f t="shared" si="1748"/>
        <v>1</v>
      </c>
      <c r="K13971" s="1">
        <f t="shared" si="1749"/>
        <v>1</v>
      </c>
      <c r="L13971">
        <f t="shared" si="1750"/>
        <v>608</v>
      </c>
      <c r="M13971">
        <f t="shared" si="1751"/>
        <v>580</v>
      </c>
      <c r="N13971" s="1">
        <f t="shared" si="1752"/>
        <v>1</v>
      </c>
    </row>
    <row r="13972" spans="1:14" x14ac:dyDescent="0.2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1745"/>
        <v>1</v>
      </c>
      <c r="G13972">
        <f t="shared" si="1746"/>
        <v>1</v>
      </c>
      <c r="H13972">
        <f t="shared" si="1747"/>
        <v>1</v>
      </c>
      <c r="I13972">
        <f t="shared" si="1747"/>
        <v>1</v>
      </c>
      <c r="J13972">
        <f t="shared" si="1748"/>
        <v>1</v>
      </c>
      <c r="K13972" s="1">
        <f t="shared" si="1749"/>
        <v>1</v>
      </c>
      <c r="L13972">
        <f t="shared" si="1750"/>
        <v>512</v>
      </c>
      <c r="M13972">
        <f t="shared" si="1751"/>
        <v>435</v>
      </c>
      <c r="N13972" s="1">
        <f t="shared" si="1752"/>
        <v>1</v>
      </c>
    </row>
    <row r="13973" spans="1:14" x14ac:dyDescent="0.2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1745"/>
        <v>1</v>
      </c>
      <c r="G13973">
        <f t="shared" si="1746"/>
        <v>1</v>
      </c>
      <c r="H13973">
        <f t="shared" si="1747"/>
        <v>1</v>
      </c>
      <c r="I13973">
        <f t="shared" si="1747"/>
        <v>1</v>
      </c>
      <c r="J13973">
        <f t="shared" si="1748"/>
        <v>1</v>
      </c>
      <c r="K13973" s="1">
        <f t="shared" si="1749"/>
        <v>1</v>
      </c>
      <c r="L13973">
        <f t="shared" si="1750"/>
        <v>820</v>
      </c>
      <c r="M13973">
        <f t="shared" si="1751"/>
        <v>719</v>
      </c>
      <c r="N13973" s="1">
        <f t="shared" si="1752"/>
        <v>1</v>
      </c>
    </row>
    <row r="13974" spans="1:14" x14ac:dyDescent="0.2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1745"/>
        <v>1</v>
      </c>
      <c r="G13974">
        <f t="shared" si="1746"/>
        <v>1</v>
      </c>
      <c r="H13974">
        <f t="shared" si="1747"/>
        <v>1</v>
      </c>
      <c r="I13974">
        <f t="shared" si="1747"/>
        <v>1</v>
      </c>
      <c r="J13974">
        <f t="shared" si="1748"/>
        <v>1</v>
      </c>
      <c r="K13974" s="1">
        <f t="shared" si="1749"/>
        <v>1</v>
      </c>
      <c r="L13974">
        <f t="shared" si="1750"/>
        <v>610</v>
      </c>
      <c r="M13974">
        <f t="shared" si="1751"/>
        <v>693</v>
      </c>
      <c r="N13974" s="1">
        <f t="shared" si="1752"/>
        <v>0</v>
      </c>
    </row>
    <row r="13975" spans="1:14" x14ac:dyDescent="0.2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1745"/>
        <v>1</v>
      </c>
      <c r="G13975">
        <f t="shared" si="1746"/>
        <v>1</v>
      </c>
      <c r="H13975">
        <f t="shared" si="1747"/>
        <v>1</v>
      </c>
      <c r="I13975">
        <f t="shared" si="1747"/>
        <v>1</v>
      </c>
      <c r="J13975">
        <f t="shared" si="1748"/>
        <v>1</v>
      </c>
      <c r="K13975" s="1">
        <f t="shared" si="1749"/>
        <v>1</v>
      </c>
      <c r="L13975">
        <f t="shared" si="1750"/>
        <v>292</v>
      </c>
      <c r="M13975">
        <f t="shared" si="1751"/>
        <v>242</v>
      </c>
      <c r="N13975" s="1">
        <f t="shared" si="1752"/>
        <v>1</v>
      </c>
    </row>
    <row r="13976" spans="1:14" x14ac:dyDescent="0.2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1745"/>
        <v>1</v>
      </c>
      <c r="G13976">
        <f t="shared" si="1746"/>
        <v>1</v>
      </c>
      <c r="H13976">
        <f t="shared" si="1747"/>
        <v>1</v>
      </c>
      <c r="I13976">
        <f t="shared" si="1747"/>
        <v>1</v>
      </c>
      <c r="J13976">
        <f t="shared" si="1748"/>
        <v>1</v>
      </c>
      <c r="K13976" s="1">
        <f t="shared" si="1749"/>
        <v>1</v>
      </c>
      <c r="L13976">
        <f t="shared" si="1750"/>
        <v>588</v>
      </c>
      <c r="M13976">
        <f t="shared" si="1751"/>
        <v>311</v>
      </c>
      <c r="N13976" s="1">
        <f t="shared" si="1752"/>
        <v>1</v>
      </c>
    </row>
    <row r="13977" spans="1:14" x14ac:dyDescent="0.2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1745"/>
        <v>1</v>
      </c>
      <c r="G13977">
        <f t="shared" si="1746"/>
        <v>1</v>
      </c>
      <c r="H13977">
        <f t="shared" si="1747"/>
        <v>1</v>
      </c>
      <c r="I13977">
        <f t="shared" si="1747"/>
        <v>1</v>
      </c>
      <c r="J13977">
        <f t="shared" si="1748"/>
        <v>1</v>
      </c>
      <c r="K13977" s="1">
        <f t="shared" si="1749"/>
        <v>1</v>
      </c>
      <c r="L13977">
        <f t="shared" si="1750"/>
        <v>490</v>
      </c>
      <c r="M13977">
        <f t="shared" si="1751"/>
        <v>448</v>
      </c>
      <c r="N13977" s="1">
        <f t="shared" si="1752"/>
        <v>1</v>
      </c>
    </row>
    <row r="13978" spans="1:14" x14ac:dyDescent="0.2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1745"/>
        <v>1</v>
      </c>
      <c r="G13978">
        <f t="shared" si="1746"/>
        <v>1</v>
      </c>
      <c r="H13978">
        <f t="shared" si="1747"/>
        <v>1</v>
      </c>
      <c r="I13978">
        <f t="shared" si="1747"/>
        <v>1</v>
      </c>
      <c r="J13978">
        <f t="shared" si="1748"/>
        <v>1</v>
      </c>
      <c r="K13978" s="1">
        <f t="shared" si="1749"/>
        <v>1</v>
      </c>
      <c r="L13978">
        <f t="shared" si="1750"/>
        <v>690</v>
      </c>
      <c r="M13978">
        <f t="shared" si="1751"/>
        <v>395</v>
      </c>
      <c r="N13978" s="1">
        <f t="shared" si="1752"/>
        <v>1</v>
      </c>
    </row>
    <row r="13979" spans="1:14" x14ac:dyDescent="0.2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1745"/>
        <v>1</v>
      </c>
      <c r="G13979">
        <f t="shared" si="1746"/>
        <v>1</v>
      </c>
      <c r="H13979">
        <f t="shared" si="1747"/>
        <v>1</v>
      </c>
      <c r="I13979">
        <f t="shared" si="1747"/>
        <v>1</v>
      </c>
      <c r="J13979">
        <f t="shared" si="1748"/>
        <v>1</v>
      </c>
      <c r="K13979" s="1">
        <f t="shared" si="1749"/>
        <v>1</v>
      </c>
      <c r="L13979">
        <f t="shared" si="1750"/>
        <v>482</v>
      </c>
      <c r="M13979">
        <f t="shared" si="1751"/>
        <v>295</v>
      </c>
      <c r="N13979" s="1">
        <f t="shared" si="1752"/>
        <v>1</v>
      </c>
    </row>
    <row r="13980" spans="1:14" x14ac:dyDescent="0.2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1745"/>
        <v>1</v>
      </c>
      <c r="G13980">
        <f t="shared" si="1746"/>
        <v>1</v>
      </c>
      <c r="H13980">
        <f t="shared" si="1747"/>
        <v>1</v>
      </c>
      <c r="I13980">
        <f t="shared" si="1747"/>
        <v>1</v>
      </c>
      <c r="J13980">
        <f t="shared" si="1748"/>
        <v>1</v>
      </c>
      <c r="K13980" s="1">
        <f t="shared" si="1749"/>
        <v>1</v>
      </c>
      <c r="L13980">
        <f t="shared" si="1750"/>
        <v>428</v>
      </c>
      <c r="M13980">
        <f t="shared" si="1751"/>
        <v>168</v>
      </c>
      <c r="N13980" s="1">
        <f t="shared" si="1752"/>
        <v>1</v>
      </c>
    </row>
    <row r="13981" spans="1:14" x14ac:dyDescent="0.2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1745"/>
        <v>1</v>
      </c>
      <c r="G13981">
        <f t="shared" si="1746"/>
        <v>1</v>
      </c>
      <c r="H13981">
        <f t="shared" si="1747"/>
        <v>1</v>
      </c>
      <c r="I13981">
        <f t="shared" si="1747"/>
        <v>1</v>
      </c>
      <c r="J13981">
        <f t="shared" si="1748"/>
        <v>1</v>
      </c>
      <c r="K13981" s="1">
        <f t="shared" si="1749"/>
        <v>1</v>
      </c>
      <c r="L13981">
        <f t="shared" si="1750"/>
        <v>580</v>
      </c>
      <c r="M13981">
        <f t="shared" si="1751"/>
        <v>274</v>
      </c>
      <c r="N13981" s="1">
        <f t="shared" si="1752"/>
        <v>1</v>
      </c>
    </row>
    <row r="13982" spans="1:14" x14ac:dyDescent="0.2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1745"/>
        <v>1</v>
      </c>
      <c r="G13982">
        <f t="shared" si="1746"/>
        <v>1</v>
      </c>
      <c r="H13982">
        <f t="shared" si="1747"/>
        <v>1</v>
      </c>
      <c r="I13982">
        <f t="shared" si="1747"/>
        <v>1</v>
      </c>
      <c r="J13982">
        <f t="shared" si="1748"/>
        <v>1</v>
      </c>
      <c r="K13982" s="1">
        <f t="shared" si="1749"/>
        <v>1</v>
      </c>
      <c r="L13982">
        <f t="shared" si="1750"/>
        <v>494</v>
      </c>
      <c r="M13982">
        <f t="shared" si="1751"/>
        <v>404</v>
      </c>
      <c r="N13982" s="1">
        <f t="shared" si="1752"/>
        <v>1</v>
      </c>
    </row>
    <row r="13983" spans="1:14" x14ac:dyDescent="0.2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1745"/>
        <v>1</v>
      </c>
      <c r="G13983">
        <f t="shared" si="1746"/>
        <v>1</v>
      </c>
      <c r="H13983">
        <f t="shared" si="1747"/>
        <v>1</v>
      </c>
      <c r="I13983">
        <f t="shared" si="1747"/>
        <v>1</v>
      </c>
      <c r="J13983">
        <f t="shared" si="1748"/>
        <v>1</v>
      </c>
      <c r="K13983" s="1">
        <f t="shared" si="1749"/>
        <v>1</v>
      </c>
      <c r="L13983">
        <f t="shared" si="1750"/>
        <v>418</v>
      </c>
      <c r="M13983">
        <f t="shared" si="1751"/>
        <v>238</v>
      </c>
      <c r="N13983" s="1">
        <f t="shared" si="1752"/>
        <v>1</v>
      </c>
    </row>
    <row r="13984" spans="1:14" x14ac:dyDescent="0.2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1745"/>
        <v>1</v>
      </c>
      <c r="G13984">
        <f t="shared" si="1746"/>
        <v>1</v>
      </c>
      <c r="H13984">
        <f t="shared" si="1747"/>
        <v>1</v>
      </c>
      <c r="I13984">
        <f t="shared" si="1747"/>
        <v>1</v>
      </c>
      <c r="J13984">
        <f t="shared" si="1748"/>
        <v>1</v>
      </c>
      <c r="K13984" s="1">
        <f t="shared" si="1749"/>
        <v>1</v>
      </c>
      <c r="L13984">
        <f t="shared" si="1750"/>
        <v>540</v>
      </c>
      <c r="M13984">
        <f t="shared" si="1751"/>
        <v>424</v>
      </c>
      <c r="N13984" s="1">
        <f t="shared" si="1752"/>
        <v>1</v>
      </c>
    </row>
    <row r="13985" spans="1:14" x14ac:dyDescent="0.2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1745"/>
        <v>1</v>
      </c>
      <c r="G13985">
        <f t="shared" si="1746"/>
        <v>1</v>
      </c>
      <c r="H13985">
        <f t="shared" si="1747"/>
        <v>1</v>
      </c>
      <c r="I13985">
        <f t="shared" si="1747"/>
        <v>1</v>
      </c>
      <c r="J13985">
        <f t="shared" si="1748"/>
        <v>1</v>
      </c>
      <c r="K13985" s="1">
        <f t="shared" si="1749"/>
        <v>1</v>
      </c>
      <c r="L13985">
        <f t="shared" si="1750"/>
        <v>452</v>
      </c>
      <c r="M13985">
        <f t="shared" si="1751"/>
        <v>239</v>
      </c>
      <c r="N13985" s="1">
        <f t="shared" si="1752"/>
        <v>1</v>
      </c>
    </row>
    <row r="13986" spans="1:14" x14ac:dyDescent="0.2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1745"/>
        <v>1</v>
      </c>
      <c r="G13986">
        <f t="shared" si="1746"/>
        <v>1</v>
      </c>
      <c r="H13986">
        <f t="shared" si="1747"/>
        <v>1</v>
      </c>
      <c r="I13986">
        <f t="shared" si="1747"/>
        <v>1</v>
      </c>
      <c r="J13986">
        <f t="shared" si="1748"/>
        <v>1</v>
      </c>
      <c r="K13986" s="1">
        <f t="shared" si="1749"/>
        <v>1</v>
      </c>
      <c r="L13986">
        <f t="shared" si="1750"/>
        <v>774</v>
      </c>
      <c r="M13986">
        <f t="shared" si="1751"/>
        <v>444</v>
      </c>
      <c r="N13986" s="1">
        <f t="shared" si="1752"/>
        <v>1</v>
      </c>
    </row>
    <row r="13987" spans="1:14" x14ac:dyDescent="0.2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1745"/>
        <v>1</v>
      </c>
      <c r="G13987">
        <f t="shared" si="1746"/>
        <v>1</v>
      </c>
      <c r="H13987">
        <f t="shared" si="1747"/>
        <v>1</v>
      </c>
      <c r="I13987">
        <f t="shared" si="1747"/>
        <v>1</v>
      </c>
      <c r="J13987">
        <f t="shared" si="1748"/>
        <v>1</v>
      </c>
      <c r="K13987" s="1">
        <f t="shared" si="1749"/>
        <v>1</v>
      </c>
      <c r="L13987">
        <f t="shared" si="1750"/>
        <v>628</v>
      </c>
      <c r="M13987">
        <f t="shared" si="1751"/>
        <v>442</v>
      </c>
      <c r="N13987" s="1">
        <f t="shared" si="1752"/>
        <v>1</v>
      </c>
    </row>
    <row r="13988" spans="1:14" x14ac:dyDescent="0.2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1745"/>
        <v>1</v>
      </c>
      <c r="G13988">
        <f t="shared" si="1746"/>
        <v>1</v>
      </c>
      <c r="H13988">
        <f t="shared" si="1747"/>
        <v>1</v>
      </c>
      <c r="I13988">
        <f t="shared" si="1747"/>
        <v>1</v>
      </c>
      <c r="J13988">
        <f t="shared" si="1748"/>
        <v>1</v>
      </c>
      <c r="K13988" s="1">
        <f t="shared" si="1749"/>
        <v>1</v>
      </c>
      <c r="L13988">
        <f t="shared" si="1750"/>
        <v>582</v>
      </c>
      <c r="M13988">
        <f t="shared" si="1751"/>
        <v>683</v>
      </c>
      <c r="N13988" s="1">
        <f t="shared" si="1752"/>
        <v>0</v>
      </c>
    </row>
    <row r="13989" spans="1:14" x14ac:dyDescent="0.2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1745"/>
        <v>1</v>
      </c>
      <c r="G13989">
        <f t="shared" si="1746"/>
        <v>1</v>
      </c>
      <c r="H13989">
        <f t="shared" si="1747"/>
        <v>1</v>
      </c>
      <c r="I13989">
        <f t="shared" si="1747"/>
        <v>1</v>
      </c>
      <c r="J13989">
        <f t="shared" si="1748"/>
        <v>1</v>
      </c>
      <c r="K13989" s="1">
        <f t="shared" si="1749"/>
        <v>1</v>
      </c>
      <c r="L13989">
        <f t="shared" si="1750"/>
        <v>618</v>
      </c>
      <c r="M13989">
        <f t="shared" si="1751"/>
        <v>435</v>
      </c>
      <c r="N13989" s="1">
        <f t="shared" si="1752"/>
        <v>1</v>
      </c>
    </row>
    <row r="13990" spans="1:14" x14ac:dyDescent="0.2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1745"/>
        <v>1</v>
      </c>
      <c r="G13990">
        <f t="shared" si="1746"/>
        <v>1</v>
      </c>
      <c r="H13990">
        <f t="shared" si="1747"/>
        <v>1</v>
      </c>
      <c r="I13990">
        <f t="shared" si="1747"/>
        <v>1</v>
      </c>
      <c r="J13990">
        <f t="shared" si="1748"/>
        <v>1</v>
      </c>
      <c r="K13990" s="1">
        <f t="shared" si="1749"/>
        <v>1</v>
      </c>
      <c r="L13990">
        <f t="shared" si="1750"/>
        <v>672</v>
      </c>
      <c r="M13990">
        <f t="shared" si="1751"/>
        <v>460</v>
      </c>
      <c r="N13990" s="1">
        <f t="shared" si="1752"/>
        <v>1</v>
      </c>
    </row>
    <row r="13991" spans="1:14" x14ac:dyDescent="0.2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1745"/>
        <v>1</v>
      </c>
      <c r="G13991">
        <f t="shared" si="1746"/>
        <v>1</v>
      </c>
      <c r="H13991">
        <f t="shared" si="1747"/>
        <v>1</v>
      </c>
      <c r="I13991">
        <f t="shared" si="1747"/>
        <v>1</v>
      </c>
      <c r="J13991">
        <f t="shared" si="1748"/>
        <v>1</v>
      </c>
      <c r="K13991" s="1">
        <f t="shared" si="1749"/>
        <v>1</v>
      </c>
      <c r="L13991">
        <f t="shared" si="1750"/>
        <v>756</v>
      </c>
      <c r="M13991">
        <f t="shared" si="1751"/>
        <v>529</v>
      </c>
      <c r="N13991" s="1">
        <f t="shared" si="1752"/>
        <v>1</v>
      </c>
    </row>
    <row r="13992" spans="1:14" x14ac:dyDescent="0.2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1745"/>
        <v>1</v>
      </c>
      <c r="G13992">
        <f t="shared" si="1746"/>
        <v>1</v>
      </c>
      <c r="H13992">
        <f t="shared" si="1747"/>
        <v>1</v>
      </c>
      <c r="I13992">
        <f t="shared" si="1747"/>
        <v>1</v>
      </c>
      <c r="J13992">
        <f t="shared" si="1748"/>
        <v>1</v>
      </c>
      <c r="K13992" s="1">
        <f t="shared" si="1749"/>
        <v>1</v>
      </c>
      <c r="L13992">
        <f t="shared" si="1750"/>
        <v>566</v>
      </c>
      <c r="M13992">
        <f t="shared" si="1751"/>
        <v>431</v>
      </c>
      <c r="N13992" s="1">
        <f t="shared" si="1752"/>
        <v>1</v>
      </c>
    </row>
    <row r="13993" spans="1:14" x14ac:dyDescent="0.2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1745"/>
        <v>1</v>
      </c>
      <c r="G13993">
        <f t="shared" si="1746"/>
        <v>1</v>
      </c>
      <c r="H13993">
        <f t="shared" si="1747"/>
        <v>1</v>
      </c>
      <c r="I13993">
        <f t="shared" si="1747"/>
        <v>1</v>
      </c>
      <c r="J13993">
        <f t="shared" si="1748"/>
        <v>1</v>
      </c>
      <c r="K13993" s="1">
        <f t="shared" si="1749"/>
        <v>1</v>
      </c>
      <c r="L13993">
        <f t="shared" si="1750"/>
        <v>762</v>
      </c>
      <c r="M13993">
        <f t="shared" si="1751"/>
        <v>599</v>
      </c>
      <c r="N13993" s="1">
        <f t="shared" si="1752"/>
        <v>1</v>
      </c>
    </row>
    <row r="13994" spans="1:14" x14ac:dyDescent="0.2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1745"/>
        <v>1</v>
      </c>
      <c r="G13994">
        <f t="shared" si="1746"/>
        <v>1</v>
      </c>
      <c r="H13994">
        <f t="shared" si="1747"/>
        <v>1</v>
      </c>
      <c r="I13994">
        <f t="shared" si="1747"/>
        <v>1</v>
      </c>
      <c r="J13994">
        <f t="shared" si="1748"/>
        <v>1</v>
      </c>
      <c r="K13994" s="1">
        <f t="shared" si="1749"/>
        <v>1</v>
      </c>
      <c r="L13994">
        <f t="shared" si="1750"/>
        <v>524</v>
      </c>
      <c r="M13994">
        <f t="shared" si="1751"/>
        <v>460</v>
      </c>
      <c r="N13994" s="1">
        <f t="shared" si="1752"/>
        <v>1</v>
      </c>
    </row>
    <row r="13995" spans="1:14" x14ac:dyDescent="0.2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1745"/>
        <v>1</v>
      </c>
      <c r="G13995">
        <f t="shared" si="1746"/>
        <v>1</v>
      </c>
      <c r="H13995">
        <f t="shared" si="1747"/>
        <v>1</v>
      </c>
      <c r="I13995">
        <f t="shared" si="1747"/>
        <v>1</v>
      </c>
      <c r="J13995">
        <f t="shared" si="1748"/>
        <v>1</v>
      </c>
      <c r="K13995" s="1">
        <f t="shared" si="1749"/>
        <v>1</v>
      </c>
      <c r="L13995">
        <f t="shared" si="1750"/>
        <v>694</v>
      </c>
      <c r="M13995">
        <f t="shared" si="1751"/>
        <v>645</v>
      </c>
      <c r="N13995" s="1">
        <f t="shared" si="1752"/>
        <v>1</v>
      </c>
    </row>
    <row r="13996" spans="1:14" x14ac:dyDescent="0.2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1745"/>
        <v>1</v>
      </c>
      <c r="G13996">
        <f t="shared" si="1746"/>
        <v>1</v>
      </c>
      <c r="H13996">
        <f t="shared" si="1747"/>
        <v>1</v>
      </c>
      <c r="I13996">
        <f t="shared" si="1747"/>
        <v>1</v>
      </c>
      <c r="J13996">
        <f t="shared" si="1748"/>
        <v>1</v>
      </c>
      <c r="K13996" s="1">
        <f t="shared" si="1749"/>
        <v>1</v>
      </c>
      <c r="L13996">
        <f t="shared" si="1750"/>
        <v>400</v>
      </c>
      <c r="M13996">
        <f t="shared" si="1751"/>
        <v>428</v>
      </c>
      <c r="N13996" s="1">
        <f t="shared" si="1752"/>
        <v>0</v>
      </c>
    </row>
    <row r="13997" spans="1:14" x14ac:dyDescent="0.2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1745"/>
        <v>1</v>
      </c>
      <c r="G13997">
        <f t="shared" si="1746"/>
        <v>1</v>
      </c>
      <c r="H13997">
        <f t="shared" si="1747"/>
        <v>1</v>
      </c>
      <c r="I13997">
        <f t="shared" si="1747"/>
        <v>1</v>
      </c>
      <c r="J13997">
        <f t="shared" si="1748"/>
        <v>1</v>
      </c>
      <c r="K13997" s="1">
        <f t="shared" si="1749"/>
        <v>1</v>
      </c>
      <c r="L13997">
        <f t="shared" si="1750"/>
        <v>636</v>
      </c>
      <c r="M13997">
        <f t="shared" si="1751"/>
        <v>507</v>
      </c>
      <c r="N13997" s="1">
        <f t="shared" si="1752"/>
        <v>1</v>
      </c>
    </row>
    <row r="13998" spans="1:14" x14ac:dyDescent="0.2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1745"/>
        <v>1</v>
      </c>
      <c r="G13998">
        <f t="shared" si="1746"/>
        <v>1</v>
      </c>
      <c r="H13998">
        <f t="shared" si="1747"/>
        <v>1</v>
      </c>
      <c r="I13998">
        <f t="shared" si="1747"/>
        <v>1</v>
      </c>
      <c r="J13998">
        <f t="shared" si="1748"/>
        <v>1</v>
      </c>
      <c r="K13998" s="1">
        <f t="shared" si="1749"/>
        <v>1</v>
      </c>
      <c r="L13998">
        <f t="shared" si="1750"/>
        <v>646</v>
      </c>
      <c r="M13998">
        <f t="shared" si="1751"/>
        <v>495</v>
      </c>
      <c r="N13998" s="1">
        <f t="shared" si="1752"/>
        <v>1</v>
      </c>
    </row>
    <row r="13999" spans="1:14" x14ac:dyDescent="0.2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1745"/>
        <v>1</v>
      </c>
      <c r="G13999">
        <f t="shared" si="1746"/>
        <v>1</v>
      </c>
      <c r="H13999">
        <f t="shared" si="1747"/>
        <v>1</v>
      </c>
      <c r="I13999">
        <f t="shared" si="1747"/>
        <v>1</v>
      </c>
      <c r="J13999">
        <f t="shared" si="1748"/>
        <v>1</v>
      </c>
      <c r="K13999" s="1">
        <f t="shared" si="1749"/>
        <v>1</v>
      </c>
      <c r="L13999">
        <f t="shared" si="1750"/>
        <v>526</v>
      </c>
      <c r="M13999">
        <f t="shared" si="1751"/>
        <v>266</v>
      </c>
      <c r="N13999" s="1">
        <f t="shared" si="1752"/>
        <v>1</v>
      </c>
    </row>
    <row r="14000" spans="1:14" x14ac:dyDescent="0.2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1745"/>
        <v>1</v>
      </c>
      <c r="G14000">
        <f t="shared" si="1746"/>
        <v>1</v>
      </c>
      <c r="H14000">
        <f t="shared" si="1747"/>
        <v>1</v>
      </c>
      <c r="I14000">
        <f t="shared" si="1747"/>
        <v>1</v>
      </c>
      <c r="J14000">
        <f t="shared" si="1748"/>
        <v>1</v>
      </c>
      <c r="K14000" s="1">
        <f t="shared" si="1749"/>
        <v>1</v>
      </c>
      <c r="L14000">
        <f t="shared" si="1750"/>
        <v>672</v>
      </c>
      <c r="M14000">
        <f t="shared" si="1751"/>
        <v>411</v>
      </c>
      <c r="N14000" s="1">
        <f t="shared" si="1752"/>
        <v>1</v>
      </c>
    </row>
    <row r="14001" spans="1:14" x14ac:dyDescent="0.2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1745"/>
        <v>1</v>
      </c>
      <c r="G14001">
        <f t="shared" si="1746"/>
        <v>1</v>
      </c>
      <c r="H14001">
        <f t="shared" si="1747"/>
        <v>1</v>
      </c>
      <c r="I14001">
        <f t="shared" si="1747"/>
        <v>1</v>
      </c>
      <c r="J14001">
        <f t="shared" si="1748"/>
        <v>1</v>
      </c>
      <c r="K14001" s="1">
        <f t="shared" si="1749"/>
        <v>1</v>
      </c>
      <c r="L14001">
        <f t="shared" si="1750"/>
        <v>584</v>
      </c>
      <c r="M14001">
        <f t="shared" si="1751"/>
        <v>467</v>
      </c>
      <c r="N14001" s="1">
        <f t="shared" si="1752"/>
        <v>1</v>
      </c>
    </row>
    <row r="14002" spans="1:14" x14ac:dyDescent="0.2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1745"/>
        <v>1</v>
      </c>
      <c r="G14002">
        <f t="shared" si="1746"/>
        <v>1</v>
      </c>
      <c r="H14002">
        <f t="shared" si="1747"/>
        <v>1</v>
      </c>
      <c r="I14002">
        <f t="shared" si="1747"/>
        <v>1</v>
      </c>
      <c r="J14002">
        <f t="shared" si="1748"/>
        <v>1</v>
      </c>
      <c r="K14002" s="1">
        <f t="shared" si="1749"/>
        <v>1</v>
      </c>
      <c r="L14002">
        <f t="shared" si="1750"/>
        <v>554</v>
      </c>
      <c r="M14002">
        <f t="shared" si="1751"/>
        <v>397</v>
      </c>
      <c r="N14002" s="1">
        <f t="shared" si="1752"/>
        <v>1</v>
      </c>
    </row>
    <row r="14003" spans="1:14" x14ac:dyDescent="0.2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1745"/>
        <v>1</v>
      </c>
      <c r="G14003">
        <f t="shared" si="1746"/>
        <v>1</v>
      </c>
      <c r="H14003">
        <f t="shared" si="1747"/>
        <v>1</v>
      </c>
      <c r="I14003">
        <f t="shared" si="1747"/>
        <v>1</v>
      </c>
      <c r="J14003">
        <f t="shared" si="1748"/>
        <v>1</v>
      </c>
      <c r="K14003" s="1">
        <f t="shared" si="1749"/>
        <v>1</v>
      </c>
      <c r="L14003">
        <f t="shared" si="1750"/>
        <v>536</v>
      </c>
      <c r="M14003">
        <f t="shared" si="1751"/>
        <v>344</v>
      </c>
      <c r="N14003" s="1">
        <f t="shared" si="1752"/>
        <v>1</v>
      </c>
    </row>
    <row r="14004" spans="1:14" x14ac:dyDescent="0.2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1745"/>
        <v>1</v>
      </c>
      <c r="G14004">
        <f t="shared" si="1746"/>
        <v>1</v>
      </c>
      <c r="H14004">
        <f t="shared" si="1747"/>
        <v>1</v>
      </c>
      <c r="I14004">
        <f t="shared" si="1747"/>
        <v>1</v>
      </c>
      <c r="J14004">
        <f t="shared" si="1748"/>
        <v>1</v>
      </c>
      <c r="K14004" s="1">
        <f t="shared" si="1749"/>
        <v>1</v>
      </c>
      <c r="L14004">
        <f t="shared" si="1750"/>
        <v>520</v>
      </c>
      <c r="M14004">
        <f t="shared" si="1751"/>
        <v>415</v>
      </c>
      <c r="N14004" s="1">
        <f t="shared" si="1752"/>
        <v>1</v>
      </c>
    </row>
    <row r="14005" spans="1:14" x14ac:dyDescent="0.2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1745"/>
        <v>1</v>
      </c>
      <c r="G14005">
        <f t="shared" si="1746"/>
        <v>1</v>
      </c>
      <c r="H14005">
        <f t="shared" si="1747"/>
        <v>1</v>
      </c>
      <c r="I14005">
        <f t="shared" si="1747"/>
        <v>1</v>
      </c>
      <c r="J14005">
        <f t="shared" si="1748"/>
        <v>1</v>
      </c>
      <c r="K14005" s="1">
        <f t="shared" si="1749"/>
        <v>1</v>
      </c>
      <c r="L14005">
        <f t="shared" si="1750"/>
        <v>582</v>
      </c>
      <c r="M14005">
        <f t="shared" si="1751"/>
        <v>496</v>
      </c>
      <c r="N14005" s="1">
        <f t="shared" si="1752"/>
        <v>1</v>
      </c>
    </row>
    <row r="14006" spans="1:14" x14ac:dyDescent="0.2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1745"/>
        <v>1</v>
      </c>
      <c r="G14006">
        <f t="shared" si="1746"/>
        <v>1</v>
      </c>
      <c r="H14006">
        <f t="shared" si="1747"/>
        <v>1</v>
      </c>
      <c r="I14006">
        <f t="shared" si="1747"/>
        <v>1</v>
      </c>
      <c r="J14006">
        <f t="shared" si="1748"/>
        <v>1</v>
      </c>
      <c r="K14006" s="1">
        <f t="shared" si="1749"/>
        <v>1</v>
      </c>
      <c r="L14006">
        <f t="shared" si="1750"/>
        <v>454</v>
      </c>
      <c r="M14006">
        <f t="shared" si="1751"/>
        <v>318</v>
      </c>
      <c r="N14006" s="1">
        <f t="shared" si="1752"/>
        <v>1</v>
      </c>
    </row>
    <row r="14007" spans="1:14" x14ac:dyDescent="0.2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1745"/>
        <v>1</v>
      </c>
      <c r="G14007">
        <f t="shared" si="1746"/>
        <v>1</v>
      </c>
      <c r="H14007">
        <f t="shared" si="1747"/>
        <v>1</v>
      </c>
      <c r="I14007">
        <f t="shared" si="1747"/>
        <v>1</v>
      </c>
      <c r="J14007">
        <f t="shared" si="1748"/>
        <v>1</v>
      </c>
      <c r="K14007" s="1">
        <f t="shared" si="1749"/>
        <v>1</v>
      </c>
      <c r="L14007">
        <f t="shared" si="1750"/>
        <v>570</v>
      </c>
      <c r="M14007">
        <f t="shared" si="1751"/>
        <v>365</v>
      </c>
      <c r="N14007" s="1">
        <f t="shared" si="1752"/>
        <v>1</v>
      </c>
    </row>
    <row r="14008" spans="1:14" x14ac:dyDescent="0.2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1745"/>
        <v>1</v>
      </c>
      <c r="G14008">
        <f t="shared" si="1746"/>
        <v>1</v>
      </c>
      <c r="H14008">
        <f t="shared" si="1747"/>
        <v>1</v>
      </c>
      <c r="I14008">
        <f t="shared" si="1747"/>
        <v>1</v>
      </c>
      <c r="J14008">
        <f t="shared" si="1748"/>
        <v>1</v>
      </c>
      <c r="K14008" s="1">
        <f t="shared" si="1749"/>
        <v>1</v>
      </c>
      <c r="L14008">
        <f t="shared" si="1750"/>
        <v>558</v>
      </c>
      <c r="M14008">
        <f t="shared" si="1751"/>
        <v>404</v>
      </c>
      <c r="N14008" s="1">
        <f t="shared" si="1752"/>
        <v>1</v>
      </c>
    </row>
    <row r="14009" spans="1:14" x14ac:dyDescent="0.2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1745"/>
        <v>1</v>
      </c>
      <c r="G14009">
        <f t="shared" si="1746"/>
        <v>1</v>
      </c>
      <c r="H14009">
        <f t="shared" si="1747"/>
        <v>1</v>
      </c>
      <c r="I14009">
        <f t="shared" si="1747"/>
        <v>1</v>
      </c>
      <c r="J14009">
        <f t="shared" si="1748"/>
        <v>1</v>
      </c>
      <c r="K14009" s="1">
        <f t="shared" si="1749"/>
        <v>1</v>
      </c>
      <c r="L14009">
        <f t="shared" si="1750"/>
        <v>738</v>
      </c>
      <c r="M14009">
        <f t="shared" si="1751"/>
        <v>455</v>
      </c>
      <c r="N14009" s="1">
        <f t="shared" si="1752"/>
        <v>1</v>
      </c>
    </row>
    <row r="14010" spans="1:14" x14ac:dyDescent="0.2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1745"/>
        <v>1</v>
      </c>
      <c r="G14010">
        <f t="shared" si="1746"/>
        <v>1</v>
      </c>
      <c r="H14010">
        <f t="shared" si="1747"/>
        <v>1</v>
      </c>
      <c r="I14010">
        <f t="shared" si="1747"/>
        <v>1</v>
      </c>
      <c r="J14010">
        <f t="shared" si="1748"/>
        <v>1</v>
      </c>
      <c r="K14010" s="1">
        <f t="shared" si="1749"/>
        <v>1</v>
      </c>
      <c r="L14010">
        <f t="shared" si="1750"/>
        <v>662</v>
      </c>
      <c r="M14010">
        <f t="shared" si="1751"/>
        <v>571</v>
      </c>
      <c r="N14010" s="1">
        <f t="shared" si="1752"/>
        <v>1</v>
      </c>
    </row>
    <row r="14011" spans="1:14" x14ac:dyDescent="0.2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1745"/>
        <v>1</v>
      </c>
      <c r="G14011">
        <f t="shared" si="1746"/>
        <v>1</v>
      </c>
      <c r="H14011">
        <f t="shared" si="1747"/>
        <v>1</v>
      </c>
      <c r="I14011">
        <f t="shared" si="1747"/>
        <v>1</v>
      </c>
      <c r="J14011">
        <f t="shared" si="1748"/>
        <v>1</v>
      </c>
      <c r="K14011" s="1">
        <f t="shared" si="1749"/>
        <v>1</v>
      </c>
      <c r="L14011">
        <f t="shared" si="1750"/>
        <v>750</v>
      </c>
      <c r="M14011">
        <f t="shared" si="1751"/>
        <v>429</v>
      </c>
      <c r="N14011" s="1">
        <f t="shared" si="1752"/>
        <v>1</v>
      </c>
    </row>
    <row r="14012" spans="1:14" x14ac:dyDescent="0.2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1745"/>
        <v>1</v>
      </c>
      <c r="G14012">
        <f t="shared" si="1746"/>
        <v>1</v>
      </c>
      <c r="H14012">
        <f t="shared" si="1747"/>
        <v>1</v>
      </c>
      <c r="I14012">
        <f t="shared" si="1747"/>
        <v>1</v>
      </c>
      <c r="J14012">
        <f t="shared" si="1748"/>
        <v>1</v>
      </c>
      <c r="K14012" s="1">
        <f t="shared" si="1749"/>
        <v>1</v>
      </c>
      <c r="L14012">
        <f t="shared" si="1750"/>
        <v>614</v>
      </c>
      <c r="M14012">
        <f t="shared" si="1751"/>
        <v>660</v>
      </c>
      <c r="N14012" s="1">
        <f t="shared" si="1752"/>
        <v>0</v>
      </c>
    </row>
    <row r="14013" spans="1:14" x14ac:dyDescent="0.2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1745"/>
        <v>1</v>
      </c>
      <c r="G14013">
        <f t="shared" si="1746"/>
        <v>1</v>
      </c>
      <c r="H14013">
        <f t="shared" si="1747"/>
        <v>1</v>
      </c>
      <c r="I14013">
        <f t="shared" si="1747"/>
        <v>1</v>
      </c>
      <c r="J14013">
        <f t="shared" si="1748"/>
        <v>1</v>
      </c>
      <c r="K14013" s="1">
        <f t="shared" si="1749"/>
        <v>1</v>
      </c>
      <c r="L14013">
        <f t="shared" si="1750"/>
        <v>674</v>
      </c>
      <c r="M14013">
        <f t="shared" si="1751"/>
        <v>607</v>
      </c>
      <c r="N14013" s="1">
        <f t="shared" si="1752"/>
        <v>1</v>
      </c>
    </row>
    <row r="14014" spans="1:14" x14ac:dyDescent="0.2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1745"/>
        <v>1</v>
      </c>
      <c r="G14014">
        <f t="shared" si="1746"/>
        <v>1</v>
      </c>
      <c r="H14014">
        <f t="shared" si="1747"/>
        <v>1</v>
      </c>
      <c r="I14014">
        <f t="shared" si="1747"/>
        <v>1</v>
      </c>
      <c r="J14014">
        <f t="shared" si="1748"/>
        <v>1</v>
      </c>
      <c r="K14014" s="1">
        <f t="shared" si="1749"/>
        <v>1</v>
      </c>
      <c r="L14014">
        <f t="shared" si="1750"/>
        <v>532</v>
      </c>
      <c r="M14014">
        <f t="shared" si="1751"/>
        <v>315</v>
      </c>
      <c r="N14014" s="1">
        <f t="shared" si="1752"/>
        <v>1</v>
      </c>
    </row>
    <row r="14015" spans="1:14" x14ac:dyDescent="0.2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1745"/>
        <v>1</v>
      </c>
      <c r="G14015">
        <f t="shared" si="1746"/>
        <v>1</v>
      </c>
      <c r="H14015">
        <f t="shared" si="1747"/>
        <v>2</v>
      </c>
      <c r="I14015">
        <f t="shared" si="1747"/>
        <v>2</v>
      </c>
      <c r="J14015">
        <f t="shared" si="1748"/>
        <v>1</v>
      </c>
      <c r="K14015" s="1">
        <f t="shared" si="1749"/>
        <v>4</v>
      </c>
      <c r="L14015">
        <f t="shared" si="1750"/>
        <v>642</v>
      </c>
      <c r="M14015">
        <f t="shared" si="1751"/>
        <v>580</v>
      </c>
      <c r="N14015" s="1">
        <f t="shared" si="1752"/>
        <v>1</v>
      </c>
    </row>
    <row r="14016" spans="1:14" x14ac:dyDescent="0.2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1745"/>
        <v>1</v>
      </c>
      <c r="G14016">
        <f t="shared" si="1746"/>
        <v>1</v>
      </c>
      <c r="H14016">
        <f t="shared" si="1747"/>
        <v>1</v>
      </c>
      <c r="I14016">
        <f t="shared" si="1747"/>
        <v>1</v>
      </c>
      <c r="J14016">
        <f t="shared" si="1748"/>
        <v>1</v>
      </c>
      <c r="K14016" s="1">
        <f t="shared" si="1749"/>
        <v>1</v>
      </c>
      <c r="L14016">
        <f t="shared" si="1750"/>
        <v>584</v>
      </c>
      <c r="M14016">
        <f t="shared" si="1751"/>
        <v>496</v>
      </c>
      <c r="N14016" s="1">
        <f t="shared" si="1752"/>
        <v>1</v>
      </c>
    </row>
    <row r="14017" spans="1:14" x14ac:dyDescent="0.2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1745"/>
        <v>1</v>
      </c>
      <c r="G14017">
        <f t="shared" si="1746"/>
        <v>1</v>
      </c>
      <c r="H14017">
        <f t="shared" si="1747"/>
        <v>1</v>
      </c>
      <c r="I14017">
        <f t="shared" si="1747"/>
        <v>1</v>
      </c>
      <c r="J14017">
        <f t="shared" si="1748"/>
        <v>1</v>
      </c>
      <c r="K14017" s="1">
        <f t="shared" si="1749"/>
        <v>1</v>
      </c>
      <c r="L14017">
        <f t="shared" si="1750"/>
        <v>770</v>
      </c>
      <c r="M14017">
        <f t="shared" si="1751"/>
        <v>494</v>
      </c>
      <c r="N14017" s="1">
        <f t="shared" si="1752"/>
        <v>1</v>
      </c>
    </row>
    <row r="14018" spans="1:14" x14ac:dyDescent="0.2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1753">COUNTIF($A14018:$E14018,A14018)</f>
        <v>1</v>
      </c>
      <c r="G14018">
        <f t="shared" ref="G14018:G14081" si="1754">COUNTIF($A14018:$E14018,B14018)</f>
        <v>1</v>
      </c>
      <c r="H14018">
        <f t="shared" ref="H14018:I14081" si="1755">COUNTIF($A14018:$E14018,C14018)</f>
        <v>1</v>
      </c>
      <c r="I14018">
        <f t="shared" si="1755"/>
        <v>1</v>
      </c>
      <c r="J14018">
        <f t="shared" ref="J14018:J14081" si="1756">COUNTIF($A14018:$E14018,E14018)</f>
        <v>1</v>
      </c>
      <c r="K14018" s="1">
        <f t="shared" ref="K14018:K14081" si="1757">PRODUCT(F14018:J14018)</f>
        <v>1</v>
      </c>
      <c r="L14018">
        <f t="shared" ref="L14018:L14081" si="1758">2*(MAX(A14018:E14018) + MIN(A14018:E14018))</f>
        <v>752</v>
      </c>
      <c r="M14018">
        <f t="shared" ref="M14018:M14081" si="1759">SUM(A14018:E14018) - MAX(A14018:E14018) - MIN(A14018:E14018)</f>
        <v>577</v>
      </c>
      <c r="N14018" s="1">
        <f t="shared" ref="N14018:N14081" si="1760">IF(L14018 &gt;= M14018, 1, 0)</f>
        <v>1</v>
      </c>
    </row>
    <row r="14019" spans="1:14" x14ac:dyDescent="0.2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1753"/>
        <v>1</v>
      </c>
      <c r="G14019">
        <f t="shared" si="1754"/>
        <v>1</v>
      </c>
      <c r="H14019">
        <f t="shared" si="1755"/>
        <v>1</v>
      </c>
      <c r="I14019">
        <f t="shared" si="1755"/>
        <v>1</v>
      </c>
      <c r="J14019">
        <f t="shared" si="1756"/>
        <v>1</v>
      </c>
      <c r="K14019" s="1">
        <f t="shared" si="1757"/>
        <v>1</v>
      </c>
      <c r="L14019">
        <f t="shared" si="1758"/>
        <v>662</v>
      </c>
      <c r="M14019">
        <f t="shared" si="1759"/>
        <v>448</v>
      </c>
      <c r="N14019" s="1">
        <f t="shared" si="1760"/>
        <v>1</v>
      </c>
    </row>
    <row r="14020" spans="1:14" x14ac:dyDescent="0.2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1753"/>
        <v>1</v>
      </c>
      <c r="G14020">
        <f t="shared" si="1754"/>
        <v>1</v>
      </c>
      <c r="H14020">
        <f t="shared" si="1755"/>
        <v>1</v>
      </c>
      <c r="I14020">
        <f t="shared" si="1755"/>
        <v>1</v>
      </c>
      <c r="J14020">
        <f t="shared" si="1756"/>
        <v>1</v>
      </c>
      <c r="K14020" s="1">
        <f t="shared" si="1757"/>
        <v>1</v>
      </c>
      <c r="L14020">
        <f t="shared" si="1758"/>
        <v>670</v>
      </c>
      <c r="M14020">
        <f t="shared" si="1759"/>
        <v>423</v>
      </c>
      <c r="N14020" s="1">
        <f t="shared" si="1760"/>
        <v>1</v>
      </c>
    </row>
    <row r="14021" spans="1:14" x14ac:dyDescent="0.2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1753"/>
        <v>1</v>
      </c>
      <c r="G14021">
        <f t="shared" si="1754"/>
        <v>1</v>
      </c>
      <c r="H14021">
        <f t="shared" si="1755"/>
        <v>1</v>
      </c>
      <c r="I14021">
        <f t="shared" si="1755"/>
        <v>1</v>
      </c>
      <c r="J14021">
        <f t="shared" si="1756"/>
        <v>1</v>
      </c>
      <c r="K14021" s="1">
        <f t="shared" si="1757"/>
        <v>1</v>
      </c>
      <c r="L14021">
        <f t="shared" si="1758"/>
        <v>326</v>
      </c>
      <c r="M14021">
        <f t="shared" si="1759"/>
        <v>299</v>
      </c>
      <c r="N14021" s="1">
        <f t="shared" si="1760"/>
        <v>1</v>
      </c>
    </row>
    <row r="14022" spans="1:14" x14ac:dyDescent="0.2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1753"/>
        <v>1</v>
      </c>
      <c r="G14022">
        <f t="shared" si="1754"/>
        <v>1</v>
      </c>
      <c r="H14022">
        <f t="shared" si="1755"/>
        <v>1</v>
      </c>
      <c r="I14022">
        <f t="shared" si="1755"/>
        <v>1</v>
      </c>
      <c r="J14022">
        <f t="shared" si="1756"/>
        <v>1</v>
      </c>
      <c r="K14022" s="1">
        <f t="shared" si="1757"/>
        <v>1</v>
      </c>
      <c r="L14022">
        <f t="shared" si="1758"/>
        <v>614</v>
      </c>
      <c r="M14022">
        <f t="shared" si="1759"/>
        <v>598</v>
      </c>
      <c r="N14022" s="1">
        <f t="shared" si="1760"/>
        <v>1</v>
      </c>
    </row>
    <row r="14023" spans="1:14" x14ac:dyDescent="0.2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1753"/>
        <v>1</v>
      </c>
      <c r="G14023">
        <f t="shared" si="1754"/>
        <v>1</v>
      </c>
      <c r="H14023">
        <f t="shared" si="1755"/>
        <v>1</v>
      </c>
      <c r="I14023">
        <f t="shared" si="1755"/>
        <v>1</v>
      </c>
      <c r="J14023">
        <f t="shared" si="1756"/>
        <v>1</v>
      </c>
      <c r="K14023" s="1">
        <f t="shared" si="1757"/>
        <v>1</v>
      </c>
      <c r="L14023">
        <f t="shared" si="1758"/>
        <v>184</v>
      </c>
      <c r="M14023">
        <f t="shared" si="1759"/>
        <v>105</v>
      </c>
      <c r="N14023" s="1">
        <f t="shared" si="1760"/>
        <v>1</v>
      </c>
    </row>
    <row r="14024" spans="1:14" x14ac:dyDescent="0.2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1753"/>
        <v>1</v>
      </c>
      <c r="G14024">
        <f t="shared" si="1754"/>
        <v>1</v>
      </c>
      <c r="H14024">
        <f t="shared" si="1755"/>
        <v>1</v>
      </c>
      <c r="I14024">
        <f t="shared" si="1755"/>
        <v>1</v>
      </c>
      <c r="J14024">
        <f t="shared" si="1756"/>
        <v>1</v>
      </c>
      <c r="K14024" s="1">
        <f t="shared" si="1757"/>
        <v>1</v>
      </c>
      <c r="L14024">
        <f t="shared" si="1758"/>
        <v>438</v>
      </c>
      <c r="M14024">
        <f t="shared" si="1759"/>
        <v>288</v>
      </c>
      <c r="N14024" s="1">
        <f t="shared" si="1760"/>
        <v>1</v>
      </c>
    </row>
    <row r="14025" spans="1:14" x14ac:dyDescent="0.2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1753"/>
        <v>1</v>
      </c>
      <c r="G14025">
        <f t="shared" si="1754"/>
        <v>1</v>
      </c>
      <c r="H14025">
        <f t="shared" si="1755"/>
        <v>1</v>
      </c>
      <c r="I14025">
        <f t="shared" si="1755"/>
        <v>1</v>
      </c>
      <c r="J14025">
        <f t="shared" si="1756"/>
        <v>1</v>
      </c>
      <c r="K14025" s="1">
        <f t="shared" si="1757"/>
        <v>1</v>
      </c>
      <c r="L14025">
        <f t="shared" si="1758"/>
        <v>596</v>
      </c>
      <c r="M14025">
        <f t="shared" si="1759"/>
        <v>281</v>
      </c>
      <c r="N14025" s="1">
        <f t="shared" si="1760"/>
        <v>1</v>
      </c>
    </row>
    <row r="14026" spans="1:14" x14ac:dyDescent="0.2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1753"/>
        <v>1</v>
      </c>
      <c r="G14026">
        <f t="shared" si="1754"/>
        <v>1</v>
      </c>
      <c r="H14026">
        <f t="shared" si="1755"/>
        <v>1</v>
      </c>
      <c r="I14026">
        <f t="shared" si="1755"/>
        <v>1</v>
      </c>
      <c r="J14026">
        <f t="shared" si="1756"/>
        <v>1</v>
      </c>
      <c r="K14026" s="1">
        <f t="shared" si="1757"/>
        <v>1</v>
      </c>
      <c r="L14026">
        <f t="shared" si="1758"/>
        <v>598</v>
      </c>
      <c r="M14026">
        <f t="shared" si="1759"/>
        <v>438</v>
      </c>
      <c r="N14026" s="1">
        <f t="shared" si="1760"/>
        <v>1</v>
      </c>
    </row>
    <row r="14027" spans="1:14" x14ac:dyDescent="0.2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1753"/>
        <v>1</v>
      </c>
      <c r="G14027">
        <f t="shared" si="1754"/>
        <v>1</v>
      </c>
      <c r="H14027">
        <f t="shared" si="1755"/>
        <v>1</v>
      </c>
      <c r="I14027">
        <f t="shared" si="1755"/>
        <v>1</v>
      </c>
      <c r="J14027">
        <f t="shared" si="1756"/>
        <v>1</v>
      </c>
      <c r="K14027" s="1">
        <f t="shared" si="1757"/>
        <v>1</v>
      </c>
      <c r="L14027">
        <f t="shared" si="1758"/>
        <v>672</v>
      </c>
      <c r="M14027">
        <f t="shared" si="1759"/>
        <v>528</v>
      </c>
      <c r="N14027" s="1">
        <f t="shared" si="1760"/>
        <v>1</v>
      </c>
    </row>
    <row r="14028" spans="1:14" x14ac:dyDescent="0.2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1753"/>
        <v>1</v>
      </c>
      <c r="G14028">
        <f t="shared" si="1754"/>
        <v>1</v>
      </c>
      <c r="H14028">
        <f t="shared" si="1755"/>
        <v>1</v>
      </c>
      <c r="I14028">
        <f t="shared" si="1755"/>
        <v>1</v>
      </c>
      <c r="J14028">
        <f t="shared" si="1756"/>
        <v>1</v>
      </c>
      <c r="K14028" s="1">
        <f t="shared" si="1757"/>
        <v>1</v>
      </c>
      <c r="L14028">
        <f t="shared" si="1758"/>
        <v>638</v>
      </c>
      <c r="M14028">
        <f t="shared" si="1759"/>
        <v>442</v>
      </c>
      <c r="N14028" s="1">
        <f t="shared" si="1760"/>
        <v>1</v>
      </c>
    </row>
    <row r="14029" spans="1:14" x14ac:dyDescent="0.2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1753"/>
        <v>1</v>
      </c>
      <c r="G14029">
        <f t="shared" si="1754"/>
        <v>1</v>
      </c>
      <c r="H14029">
        <f t="shared" si="1755"/>
        <v>1</v>
      </c>
      <c r="I14029">
        <f t="shared" si="1755"/>
        <v>1</v>
      </c>
      <c r="J14029">
        <f t="shared" si="1756"/>
        <v>1</v>
      </c>
      <c r="K14029" s="1">
        <f t="shared" si="1757"/>
        <v>1</v>
      </c>
      <c r="L14029">
        <f t="shared" si="1758"/>
        <v>664</v>
      </c>
      <c r="M14029">
        <f t="shared" si="1759"/>
        <v>440</v>
      </c>
      <c r="N14029" s="1">
        <f t="shared" si="1760"/>
        <v>1</v>
      </c>
    </row>
    <row r="14030" spans="1:14" x14ac:dyDescent="0.2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1753"/>
        <v>1</v>
      </c>
      <c r="G14030">
        <f t="shared" si="1754"/>
        <v>1</v>
      </c>
      <c r="H14030">
        <f t="shared" si="1755"/>
        <v>1</v>
      </c>
      <c r="I14030">
        <f t="shared" si="1755"/>
        <v>1</v>
      </c>
      <c r="J14030">
        <f t="shared" si="1756"/>
        <v>1</v>
      </c>
      <c r="K14030" s="1">
        <f t="shared" si="1757"/>
        <v>1</v>
      </c>
      <c r="L14030">
        <f t="shared" si="1758"/>
        <v>524</v>
      </c>
      <c r="M14030">
        <f t="shared" si="1759"/>
        <v>498</v>
      </c>
      <c r="N14030" s="1">
        <f t="shared" si="1760"/>
        <v>1</v>
      </c>
    </row>
    <row r="14031" spans="1:14" x14ac:dyDescent="0.2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1753"/>
        <v>1</v>
      </c>
      <c r="G14031">
        <f t="shared" si="1754"/>
        <v>1</v>
      </c>
      <c r="H14031">
        <f t="shared" si="1755"/>
        <v>1</v>
      </c>
      <c r="I14031">
        <f t="shared" si="1755"/>
        <v>1</v>
      </c>
      <c r="J14031">
        <f t="shared" si="1756"/>
        <v>1</v>
      </c>
      <c r="K14031" s="1">
        <f t="shared" si="1757"/>
        <v>1</v>
      </c>
      <c r="L14031">
        <f t="shared" si="1758"/>
        <v>634</v>
      </c>
      <c r="M14031">
        <f t="shared" si="1759"/>
        <v>395</v>
      </c>
      <c r="N14031" s="1">
        <f t="shared" si="1760"/>
        <v>1</v>
      </c>
    </row>
    <row r="14032" spans="1:14" x14ac:dyDescent="0.2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1753"/>
        <v>1</v>
      </c>
      <c r="G14032">
        <f t="shared" si="1754"/>
        <v>1</v>
      </c>
      <c r="H14032">
        <f t="shared" si="1755"/>
        <v>1</v>
      </c>
      <c r="I14032">
        <f t="shared" si="1755"/>
        <v>1</v>
      </c>
      <c r="J14032">
        <f t="shared" si="1756"/>
        <v>1</v>
      </c>
      <c r="K14032" s="1">
        <f t="shared" si="1757"/>
        <v>1</v>
      </c>
      <c r="L14032">
        <f t="shared" si="1758"/>
        <v>738</v>
      </c>
      <c r="M14032">
        <f t="shared" si="1759"/>
        <v>550</v>
      </c>
      <c r="N14032" s="1">
        <f t="shared" si="1760"/>
        <v>1</v>
      </c>
    </row>
    <row r="14033" spans="1:14" x14ac:dyDescent="0.2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1753"/>
        <v>1</v>
      </c>
      <c r="G14033">
        <f t="shared" si="1754"/>
        <v>1</v>
      </c>
      <c r="H14033">
        <f t="shared" si="1755"/>
        <v>1</v>
      </c>
      <c r="I14033">
        <f t="shared" si="1755"/>
        <v>1</v>
      </c>
      <c r="J14033">
        <f t="shared" si="1756"/>
        <v>1</v>
      </c>
      <c r="K14033" s="1">
        <f t="shared" si="1757"/>
        <v>1</v>
      </c>
      <c r="L14033">
        <f t="shared" si="1758"/>
        <v>588</v>
      </c>
      <c r="M14033">
        <f t="shared" si="1759"/>
        <v>270</v>
      </c>
      <c r="N14033" s="1">
        <f t="shared" si="1760"/>
        <v>1</v>
      </c>
    </row>
    <row r="14034" spans="1:14" x14ac:dyDescent="0.2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1753"/>
        <v>1</v>
      </c>
      <c r="G14034">
        <f t="shared" si="1754"/>
        <v>1</v>
      </c>
      <c r="H14034">
        <f t="shared" si="1755"/>
        <v>1</v>
      </c>
      <c r="I14034">
        <f t="shared" si="1755"/>
        <v>1</v>
      </c>
      <c r="J14034">
        <f t="shared" si="1756"/>
        <v>1</v>
      </c>
      <c r="K14034" s="1">
        <f t="shared" si="1757"/>
        <v>1</v>
      </c>
      <c r="L14034">
        <f t="shared" si="1758"/>
        <v>522</v>
      </c>
      <c r="M14034">
        <f t="shared" si="1759"/>
        <v>447</v>
      </c>
      <c r="N14034" s="1">
        <f t="shared" si="1760"/>
        <v>1</v>
      </c>
    </row>
    <row r="14035" spans="1:14" x14ac:dyDescent="0.2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1753"/>
        <v>1</v>
      </c>
      <c r="G14035">
        <f t="shared" si="1754"/>
        <v>1</v>
      </c>
      <c r="H14035">
        <f t="shared" si="1755"/>
        <v>1</v>
      </c>
      <c r="I14035">
        <f t="shared" si="1755"/>
        <v>1</v>
      </c>
      <c r="J14035">
        <f t="shared" si="1756"/>
        <v>1</v>
      </c>
      <c r="K14035" s="1">
        <f t="shared" si="1757"/>
        <v>1</v>
      </c>
      <c r="L14035">
        <f t="shared" si="1758"/>
        <v>456</v>
      </c>
      <c r="M14035">
        <f t="shared" si="1759"/>
        <v>352</v>
      </c>
      <c r="N14035" s="1">
        <f t="shared" si="1760"/>
        <v>1</v>
      </c>
    </row>
    <row r="14036" spans="1:14" x14ac:dyDescent="0.2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1753"/>
        <v>1</v>
      </c>
      <c r="G14036">
        <f t="shared" si="1754"/>
        <v>1</v>
      </c>
      <c r="H14036">
        <f t="shared" si="1755"/>
        <v>1</v>
      </c>
      <c r="I14036">
        <f t="shared" si="1755"/>
        <v>1</v>
      </c>
      <c r="J14036">
        <f t="shared" si="1756"/>
        <v>1</v>
      </c>
      <c r="K14036" s="1">
        <f t="shared" si="1757"/>
        <v>1</v>
      </c>
      <c r="L14036">
        <f t="shared" si="1758"/>
        <v>536</v>
      </c>
      <c r="M14036">
        <f t="shared" si="1759"/>
        <v>310</v>
      </c>
      <c r="N14036" s="1">
        <f t="shared" si="1760"/>
        <v>1</v>
      </c>
    </row>
    <row r="14037" spans="1:14" x14ac:dyDescent="0.2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1753"/>
        <v>1</v>
      </c>
      <c r="G14037">
        <f t="shared" si="1754"/>
        <v>1</v>
      </c>
      <c r="H14037">
        <f t="shared" si="1755"/>
        <v>1</v>
      </c>
      <c r="I14037">
        <f t="shared" si="1755"/>
        <v>1</v>
      </c>
      <c r="J14037">
        <f t="shared" si="1756"/>
        <v>1</v>
      </c>
      <c r="K14037" s="1">
        <f t="shared" si="1757"/>
        <v>1</v>
      </c>
      <c r="L14037">
        <f t="shared" si="1758"/>
        <v>608</v>
      </c>
      <c r="M14037">
        <f t="shared" si="1759"/>
        <v>357</v>
      </c>
      <c r="N14037" s="1">
        <f t="shared" si="1760"/>
        <v>1</v>
      </c>
    </row>
    <row r="14038" spans="1:14" x14ac:dyDescent="0.2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1753"/>
        <v>1</v>
      </c>
      <c r="G14038">
        <f t="shared" si="1754"/>
        <v>1</v>
      </c>
      <c r="H14038">
        <f t="shared" si="1755"/>
        <v>1</v>
      </c>
      <c r="I14038">
        <f t="shared" si="1755"/>
        <v>1</v>
      </c>
      <c r="J14038">
        <f t="shared" si="1756"/>
        <v>1</v>
      </c>
      <c r="K14038" s="1">
        <f t="shared" si="1757"/>
        <v>1</v>
      </c>
      <c r="L14038">
        <f t="shared" si="1758"/>
        <v>602</v>
      </c>
      <c r="M14038">
        <f t="shared" si="1759"/>
        <v>798</v>
      </c>
      <c r="N14038" s="1">
        <f t="shared" si="1760"/>
        <v>0</v>
      </c>
    </row>
    <row r="14039" spans="1:14" x14ac:dyDescent="0.2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1753"/>
        <v>1</v>
      </c>
      <c r="G14039">
        <f t="shared" si="1754"/>
        <v>1</v>
      </c>
      <c r="H14039">
        <f t="shared" si="1755"/>
        <v>1</v>
      </c>
      <c r="I14039">
        <f t="shared" si="1755"/>
        <v>1</v>
      </c>
      <c r="J14039">
        <f t="shared" si="1756"/>
        <v>1</v>
      </c>
      <c r="K14039" s="1">
        <f t="shared" si="1757"/>
        <v>1</v>
      </c>
      <c r="L14039">
        <f t="shared" si="1758"/>
        <v>786</v>
      </c>
      <c r="M14039">
        <f t="shared" si="1759"/>
        <v>665</v>
      </c>
      <c r="N14039" s="1">
        <f t="shared" si="1760"/>
        <v>1</v>
      </c>
    </row>
    <row r="14040" spans="1:14" x14ac:dyDescent="0.2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1753"/>
        <v>1</v>
      </c>
      <c r="G14040">
        <f t="shared" si="1754"/>
        <v>1</v>
      </c>
      <c r="H14040">
        <f t="shared" si="1755"/>
        <v>1</v>
      </c>
      <c r="I14040">
        <f t="shared" si="1755"/>
        <v>1</v>
      </c>
      <c r="J14040">
        <f t="shared" si="1756"/>
        <v>1</v>
      </c>
      <c r="K14040" s="1">
        <f t="shared" si="1757"/>
        <v>1</v>
      </c>
      <c r="L14040">
        <f t="shared" si="1758"/>
        <v>660</v>
      </c>
      <c r="M14040">
        <f t="shared" si="1759"/>
        <v>463</v>
      </c>
      <c r="N14040" s="1">
        <f t="shared" si="1760"/>
        <v>1</v>
      </c>
    </row>
    <row r="14041" spans="1:14" x14ac:dyDescent="0.2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1753"/>
        <v>1</v>
      </c>
      <c r="G14041">
        <f t="shared" si="1754"/>
        <v>1</v>
      </c>
      <c r="H14041">
        <f t="shared" si="1755"/>
        <v>1</v>
      </c>
      <c r="I14041">
        <f t="shared" si="1755"/>
        <v>1</v>
      </c>
      <c r="J14041">
        <f t="shared" si="1756"/>
        <v>1</v>
      </c>
      <c r="K14041" s="1">
        <f t="shared" si="1757"/>
        <v>1</v>
      </c>
      <c r="L14041">
        <f t="shared" si="1758"/>
        <v>448</v>
      </c>
      <c r="M14041">
        <f t="shared" si="1759"/>
        <v>402</v>
      </c>
      <c r="N14041" s="1">
        <f t="shared" si="1760"/>
        <v>1</v>
      </c>
    </row>
    <row r="14042" spans="1:14" x14ac:dyDescent="0.2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1753"/>
        <v>1</v>
      </c>
      <c r="G14042">
        <f t="shared" si="1754"/>
        <v>1</v>
      </c>
      <c r="H14042">
        <f t="shared" si="1755"/>
        <v>1</v>
      </c>
      <c r="I14042">
        <f t="shared" si="1755"/>
        <v>1</v>
      </c>
      <c r="J14042">
        <f t="shared" si="1756"/>
        <v>1</v>
      </c>
      <c r="K14042" s="1">
        <f t="shared" si="1757"/>
        <v>1</v>
      </c>
      <c r="L14042">
        <f t="shared" si="1758"/>
        <v>566</v>
      </c>
      <c r="M14042">
        <f t="shared" si="1759"/>
        <v>405</v>
      </c>
      <c r="N14042" s="1">
        <f t="shared" si="1760"/>
        <v>1</v>
      </c>
    </row>
    <row r="14043" spans="1:14" x14ac:dyDescent="0.2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1753"/>
        <v>1</v>
      </c>
      <c r="G14043">
        <f t="shared" si="1754"/>
        <v>1</v>
      </c>
      <c r="H14043">
        <f t="shared" si="1755"/>
        <v>1</v>
      </c>
      <c r="I14043">
        <f t="shared" si="1755"/>
        <v>1</v>
      </c>
      <c r="J14043">
        <f t="shared" si="1756"/>
        <v>1</v>
      </c>
      <c r="K14043" s="1">
        <f t="shared" si="1757"/>
        <v>1</v>
      </c>
      <c r="L14043">
        <f t="shared" si="1758"/>
        <v>618</v>
      </c>
      <c r="M14043">
        <f t="shared" si="1759"/>
        <v>469</v>
      </c>
      <c r="N14043" s="1">
        <f t="shared" si="1760"/>
        <v>1</v>
      </c>
    </row>
    <row r="14044" spans="1:14" x14ac:dyDescent="0.2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1753"/>
        <v>1</v>
      </c>
      <c r="G14044">
        <f t="shared" si="1754"/>
        <v>1</v>
      </c>
      <c r="H14044">
        <f t="shared" si="1755"/>
        <v>1</v>
      </c>
      <c r="I14044">
        <f t="shared" si="1755"/>
        <v>1</v>
      </c>
      <c r="J14044">
        <f t="shared" si="1756"/>
        <v>1</v>
      </c>
      <c r="K14044" s="1">
        <f t="shared" si="1757"/>
        <v>1</v>
      </c>
      <c r="L14044">
        <f t="shared" si="1758"/>
        <v>288</v>
      </c>
      <c r="M14044">
        <f t="shared" si="1759"/>
        <v>311</v>
      </c>
      <c r="N14044" s="1">
        <f t="shared" si="1760"/>
        <v>0</v>
      </c>
    </row>
    <row r="14045" spans="1:14" x14ac:dyDescent="0.2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1753"/>
        <v>1</v>
      </c>
      <c r="G14045">
        <f t="shared" si="1754"/>
        <v>1</v>
      </c>
      <c r="H14045">
        <f t="shared" si="1755"/>
        <v>1</v>
      </c>
      <c r="I14045">
        <f t="shared" si="1755"/>
        <v>1</v>
      </c>
      <c r="J14045">
        <f t="shared" si="1756"/>
        <v>1</v>
      </c>
      <c r="K14045" s="1">
        <f t="shared" si="1757"/>
        <v>1</v>
      </c>
      <c r="L14045">
        <f t="shared" si="1758"/>
        <v>486</v>
      </c>
      <c r="M14045">
        <f t="shared" si="1759"/>
        <v>286</v>
      </c>
      <c r="N14045" s="1">
        <f t="shared" si="1760"/>
        <v>1</v>
      </c>
    </row>
    <row r="14046" spans="1:14" x14ac:dyDescent="0.2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1753"/>
        <v>1</v>
      </c>
      <c r="G14046">
        <f t="shared" si="1754"/>
        <v>1</v>
      </c>
      <c r="H14046">
        <f t="shared" si="1755"/>
        <v>1</v>
      </c>
      <c r="I14046">
        <f t="shared" si="1755"/>
        <v>1</v>
      </c>
      <c r="J14046">
        <f t="shared" si="1756"/>
        <v>1</v>
      </c>
      <c r="K14046" s="1">
        <f t="shared" si="1757"/>
        <v>1</v>
      </c>
      <c r="L14046">
        <f t="shared" si="1758"/>
        <v>630</v>
      </c>
      <c r="M14046">
        <f t="shared" si="1759"/>
        <v>325</v>
      </c>
      <c r="N14046" s="1">
        <f t="shared" si="1760"/>
        <v>1</v>
      </c>
    </row>
    <row r="14047" spans="1:14" x14ac:dyDescent="0.2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1753"/>
        <v>1</v>
      </c>
      <c r="G14047">
        <f t="shared" si="1754"/>
        <v>1</v>
      </c>
      <c r="H14047">
        <f t="shared" si="1755"/>
        <v>1</v>
      </c>
      <c r="I14047">
        <f t="shared" si="1755"/>
        <v>1</v>
      </c>
      <c r="J14047">
        <f t="shared" si="1756"/>
        <v>1</v>
      </c>
      <c r="K14047" s="1">
        <f t="shared" si="1757"/>
        <v>1</v>
      </c>
      <c r="L14047">
        <f t="shared" si="1758"/>
        <v>628</v>
      </c>
      <c r="M14047">
        <f t="shared" si="1759"/>
        <v>678</v>
      </c>
      <c r="N14047" s="1">
        <f t="shared" si="1760"/>
        <v>0</v>
      </c>
    </row>
    <row r="14048" spans="1:14" x14ac:dyDescent="0.2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1753"/>
        <v>1</v>
      </c>
      <c r="G14048">
        <f t="shared" si="1754"/>
        <v>1</v>
      </c>
      <c r="H14048">
        <f t="shared" si="1755"/>
        <v>1</v>
      </c>
      <c r="I14048">
        <f t="shared" si="1755"/>
        <v>1</v>
      </c>
      <c r="J14048">
        <f t="shared" si="1756"/>
        <v>1</v>
      </c>
      <c r="K14048" s="1">
        <f t="shared" si="1757"/>
        <v>1</v>
      </c>
      <c r="L14048">
        <f t="shared" si="1758"/>
        <v>660</v>
      </c>
      <c r="M14048">
        <f t="shared" si="1759"/>
        <v>558</v>
      </c>
      <c r="N14048" s="1">
        <f t="shared" si="1760"/>
        <v>1</v>
      </c>
    </row>
    <row r="14049" spans="1:14" x14ac:dyDescent="0.2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1753"/>
        <v>1</v>
      </c>
      <c r="G14049">
        <f t="shared" si="1754"/>
        <v>1</v>
      </c>
      <c r="H14049">
        <f t="shared" si="1755"/>
        <v>1</v>
      </c>
      <c r="I14049">
        <f t="shared" si="1755"/>
        <v>1</v>
      </c>
      <c r="J14049">
        <f t="shared" si="1756"/>
        <v>1</v>
      </c>
      <c r="K14049" s="1">
        <f t="shared" si="1757"/>
        <v>1</v>
      </c>
      <c r="L14049">
        <f t="shared" si="1758"/>
        <v>768</v>
      </c>
      <c r="M14049">
        <f t="shared" si="1759"/>
        <v>621</v>
      </c>
      <c r="N14049" s="1">
        <f t="shared" si="1760"/>
        <v>1</v>
      </c>
    </row>
    <row r="14050" spans="1:14" x14ac:dyDescent="0.2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1753"/>
        <v>1</v>
      </c>
      <c r="G14050">
        <f t="shared" si="1754"/>
        <v>1</v>
      </c>
      <c r="H14050">
        <f t="shared" si="1755"/>
        <v>1</v>
      </c>
      <c r="I14050">
        <f t="shared" si="1755"/>
        <v>1</v>
      </c>
      <c r="J14050">
        <f t="shared" si="1756"/>
        <v>1</v>
      </c>
      <c r="K14050" s="1">
        <f t="shared" si="1757"/>
        <v>1</v>
      </c>
      <c r="L14050">
        <f t="shared" si="1758"/>
        <v>724</v>
      </c>
      <c r="M14050">
        <f t="shared" si="1759"/>
        <v>496</v>
      </c>
      <c r="N14050" s="1">
        <f t="shared" si="1760"/>
        <v>1</v>
      </c>
    </row>
    <row r="14051" spans="1:14" x14ac:dyDescent="0.2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1753"/>
        <v>1</v>
      </c>
      <c r="G14051">
        <f t="shared" si="1754"/>
        <v>1</v>
      </c>
      <c r="H14051">
        <f t="shared" si="1755"/>
        <v>1</v>
      </c>
      <c r="I14051">
        <f t="shared" si="1755"/>
        <v>1</v>
      </c>
      <c r="J14051">
        <f t="shared" si="1756"/>
        <v>1</v>
      </c>
      <c r="K14051" s="1">
        <f t="shared" si="1757"/>
        <v>1</v>
      </c>
      <c r="L14051">
        <f t="shared" si="1758"/>
        <v>918</v>
      </c>
      <c r="M14051">
        <f t="shared" si="1759"/>
        <v>807</v>
      </c>
      <c r="N14051" s="1">
        <f t="shared" si="1760"/>
        <v>1</v>
      </c>
    </row>
    <row r="14052" spans="1:14" x14ac:dyDescent="0.2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1753"/>
        <v>1</v>
      </c>
      <c r="G14052">
        <f t="shared" si="1754"/>
        <v>1</v>
      </c>
      <c r="H14052">
        <f t="shared" si="1755"/>
        <v>1</v>
      </c>
      <c r="I14052">
        <f t="shared" si="1755"/>
        <v>1</v>
      </c>
      <c r="J14052">
        <f t="shared" si="1756"/>
        <v>1</v>
      </c>
      <c r="K14052" s="1">
        <f t="shared" si="1757"/>
        <v>1</v>
      </c>
      <c r="L14052">
        <f t="shared" si="1758"/>
        <v>570</v>
      </c>
      <c r="M14052">
        <f t="shared" si="1759"/>
        <v>427</v>
      </c>
      <c r="N14052" s="1">
        <f t="shared" si="1760"/>
        <v>1</v>
      </c>
    </row>
    <row r="14053" spans="1:14" x14ac:dyDescent="0.2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1753"/>
        <v>1</v>
      </c>
      <c r="G14053">
        <f t="shared" si="1754"/>
        <v>1</v>
      </c>
      <c r="H14053">
        <f t="shared" si="1755"/>
        <v>1</v>
      </c>
      <c r="I14053">
        <f t="shared" si="1755"/>
        <v>1</v>
      </c>
      <c r="J14053">
        <f t="shared" si="1756"/>
        <v>1</v>
      </c>
      <c r="K14053" s="1">
        <f t="shared" si="1757"/>
        <v>1</v>
      </c>
      <c r="L14053">
        <f t="shared" si="1758"/>
        <v>460</v>
      </c>
      <c r="M14053">
        <f t="shared" si="1759"/>
        <v>516</v>
      </c>
      <c r="N14053" s="1">
        <f t="shared" si="1760"/>
        <v>0</v>
      </c>
    </row>
    <row r="14054" spans="1:14" x14ac:dyDescent="0.2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1753"/>
        <v>1</v>
      </c>
      <c r="G14054">
        <f t="shared" si="1754"/>
        <v>1</v>
      </c>
      <c r="H14054">
        <f t="shared" si="1755"/>
        <v>1</v>
      </c>
      <c r="I14054">
        <f t="shared" si="1755"/>
        <v>1</v>
      </c>
      <c r="J14054">
        <f t="shared" si="1756"/>
        <v>1</v>
      </c>
      <c r="K14054" s="1">
        <f t="shared" si="1757"/>
        <v>1</v>
      </c>
      <c r="L14054">
        <f t="shared" si="1758"/>
        <v>708</v>
      </c>
      <c r="M14054">
        <f t="shared" si="1759"/>
        <v>541</v>
      </c>
      <c r="N14054" s="1">
        <f t="shared" si="1760"/>
        <v>1</v>
      </c>
    </row>
    <row r="14055" spans="1:14" x14ac:dyDescent="0.2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1753"/>
        <v>1</v>
      </c>
      <c r="G14055">
        <f t="shared" si="1754"/>
        <v>1</v>
      </c>
      <c r="H14055">
        <f t="shared" si="1755"/>
        <v>1</v>
      </c>
      <c r="I14055">
        <f t="shared" si="1755"/>
        <v>1</v>
      </c>
      <c r="J14055">
        <f t="shared" si="1756"/>
        <v>1</v>
      </c>
      <c r="K14055" s="1">
        <f t="shared" si="1757"/>
        <v>1</v>
      </c>
      <c r="L14055">
        <f t="shared" si="1758"/>
        <v>628</v>
      </c>
      <c r="M14055">
        <f t="shared" si="1759"/>
        <v>545</v>
      </c>
      <c r="N14055" s="1">
        <f t="shared" si="1760"/>
        <v>1</v>
      </c>
    </row>
    <row r="14056" spans="1:14" x14ac:dyDescent="0.2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1753"/>
        <v>1</v>
      </c>
      <c r="G14056">
        <f t="shared" si="1754"/>
        <v>1</v>
      </c>
      <c r="H14056">
        <f t="shared" si="1755"/>
        <v>1</v>
      </c>
      <c r="I14056">
        <f t="shared" si="1755"/>
        <v>1</v>
      </c>
      <c r="J14056">
        <f t="shared" si="1756"/>
        <v>1</v>
      </c>
      <c r="K14056" s="1">
        <f t="shared" si="1757"/>
        <v>1</v>
      </c>
      <c r="L14056">
        <f t="shared" si="1758"/>
        <v>560</v>
      </c>
      <c r="M14056">
        <f t="shared" si="1759"/>
        <v>284</v>
      </c>
      <c r="N14056" s="1">
        <f t="shared" si="1760"/>
        <v>1</v>
      </c>
    </row>
    <row r="14057" spans="1:14" x14ac:dyDescent="0.2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1753"/>
        <v>1</v>
      </c>
      <c r="G14057">
        <f t="shared" si="1754"/>
        <v>1</v>
      </c>
      <c r="H14057">
        <f t="shared" si="1755"/>
        <v>1</v>
      </c>
      <c r="I14057">
        <f t="shared" si="1755"/>
        <v>1</v>
      </c>
      <c r="J14057">
        <f t="shared" si="1756"/>
        <v>1</v>
      </c>
      <c r="K14057" s="1">
        <f t="shared" si="1757"/>
        <v>1</v>
      </c>
      <c r="L14057">
        <f t="shared" si="1758"/>
        <v>446</v>
      </c>
      <c r="M14057">
        <f t="shared" si="1759"/>
        <v>299</v>
      </c>
      <c r="N14057" s="1">
        <f t="shared" si="1760"/>
        <v>1</v>
      </c>
    </row>
    <row r="14058" spans="1:14" x14ac:dyDescent="0.2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1753"/>
        <v>1</v>
      </c>
      <c r="G14058">
        <f t="shared" si="1754"/>
        <v>1</v>
      </c>
      <c r="H14058">
        <f t="shared" si="1755"/>
        <v>1</v>
      </c>
      <c r="I14058">
        <f t="shared" si="1755"/>
        <v>1</v>
      </c>
      <c r="J14058">
        <f t="shared" si="1756"/>
        <v>1</v>
      </c>
      <c r="K14058" s="1">
        <f t="shared" si="1757"/>
        <v>1</v>
      </c>
      <c r="L14058">
        <f t="shared" si="1758"/>
        <v>848</v>
      </c>
      <c r="M14058">
        <f t="shared" si="1759"/>
        <v>723</v>
      </c>
      <c r="N14058" s="1">
        <f t="shared" si="1760"/>
        <v>1</v>
      </c>
    </row>
    <row r="14059" spans="1:14" x14ac:dyDescent="0.2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1753"/>
        <v>1</v>
      </c>
      <c r="G14059">
        <f t="shared" si="1754"/>
        <v>1</v>
      </c>
      <c r="H14059">
        <f t="shared" si="1755"/>
        <v>1</v>
      </c>
      <c r="I14059">
        <f t="shared" si="1755"/>
        <v>1</v>
      </c>
      <c r="J14059">
        <f t="shared" si="1756"/>
        <v>1</v>
      </c>
      <c r="K14059" s="1">
        <f t="shared" si="1757"/>
        <v>1</v>
      </c>
      <c r="L14059">
        <f t="shared" si="1758"/>
        <v>588</v>
      </c>
      <c r="M14059">
        <f t="shared" si="1759"/>
        <v>519</v>
      </c>
      <c r="N14059" s="1">
        <f t="shared" si="1760"/>
        <v>1</v>
      </c>
    </row>
    <row r="14060" spans="1:14" x14ac:dyDescent="0.2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1753"/>
        <v>1</v>
      </c>
      <c r="G14060">
        <f t="shared" si="1754"/>
        <v>1</v>
      </c>
      <c r="H14060">
        <f t="shared" si="1755"/>
        <v>1</v>
      </c>
      <c r="I14060">
        <f t="shared" si="1755"/>
        <v>1</v>
      </c>
      <c r="J14060">
        <f t="shared" si="1756"/>
        <v>1</v>
      </c>
      <c r="K14060" s="1">
        <f t="shared" si="1757"/>
        <v>1</v>
      </c>
      <c r="L14060">
        <f t="shared" si="1758"/>
        <v>440</v>
      </c>
      <c r="M14060">
        <f t="shared" si="1759"/>
        <v>293</v>
      </c>
      <c r="N14060" s="1">
        <f t="shared" si="1760"/>
        <v>1</v>
      </c>
    </row>
    <row r="14061" spans="1:14" x14ac:dyDescent="0.2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1753"/>
        <v>1</v>
      </c>
      <c r="G14061">
        <f t="shared" si="1754"/>
        <v>1</v>
      </c>
      <c r="H14061">
        <f t="shared" si="1755"/>
        <v>1</v>
      </c>
      <c r="I14061">
        <f t="shared" si="1755"/>
        <v>1</v>
      </c>
      <c r="J14061">
        <f t="shared" si="1756"/>
        <v>1</v>
      </c>
      <c r="K14061" s="1">
        <f t="shared" si="1757"/>
        <v>1</v>
      </c>
      <c r="L14061">
        <f t="shared" si="1758"/>
        <v>518</v>
      </c>
      <c r="M14061">
        <f t="shared" si="1759"/>
        <v>384</v>
      </c>
      <c r="N14061" s="1">
        <f t="shared" si="1760"/>
        <v>1</v>
      </c>
    </row>
    <row r="14062" spans="1:14" x14ac:dyDescent="0.2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1753"/>
        <v>1</v>
      </c>
      <c r="G14062">
        <f t="shared" si="1754"/>
        <v>1</v>
      </c>
      <c r="H14062">
        <f t="shared" si="1755"/>
        <v>1</v>
      </c>
      <c r="I14062">
        <f t="shared" si="1755"/>
        <v>1</v>
      </c>
      <c r="J14062">
        <f t="shared" si="1756"/>
        <v>1</v>
      </c>
      <c r="K14062" s="1">
        <f t="shared" si="1757"/>
        <v>1</v>
      </c>
      <c r="L14062">
        <f t="shared" si="1758"/>
        <v>408</v>
      </c>
      <c r="M14062">
        <f t="shared" si="1759"/>
        <v>267</v>
      </c>
      <c r="N14062" s="1">
        <f t="shared" si="1760"/>
        <v>1</v>
      </c>
    </row>
    <row r="14063" spans="1:14" x14ac:dyDescent="0.2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1753"/>
        <v>1</v>
      </c>
      <c r="G14063">
        <f t="shared" si="1754"/>
        <v>1</v>
      </c>
      <c r="H14063">
        <f t="shared" si="1755"/>
        <v>1</v>
      </c>
      <c r="I14063">
        <f t="shared" si="1755"/>
        <v>1</v>
      </c>
      <c r="J14063">
        <f t="shared" si="1756"/>
        <v>1</v>
      </c>
      <c r="K14063" s="1">
        <f t="shared" si="1757"/>
        <v>1</v>
      </c>
      <c r="L14063">
        <f t="shared" si="1758"/>
        <v>552</v>
      </c>
      <c r="M14063">
        <f t="shared" si="1759"/>
        <v>397</v>
      </c>
      <c r="N14063" s="1">
        <f t="shared" si="1760"/>
        <v>1</v>
      </c>
    </row>
    <row r="14064" spans="1:14" x14ac:dyDescent="0.2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1753"/>
        <v>1</v>
      </c>
      <c r="G14064">
        <f t="shared" si="1754"/>
        <v>1</v>
      </c>
      <c r="H14064">
        <f t="shared" si="1755"/>
        <v>1</v>
      </c>
      <c r="I14064">
        <f t="shared" si="1755"/>
        <v>1</v>
      </c>
      <c r="J14064">
        <f t="shared" si="1756"/>
        <v>1</v>
      </c>
      <c r="K14064" s="1">
        <f t="shared" si="1757"/>
        <v>1</v>
      </c>
      <c r="L14064">
        <f t="shared" si="1758"/>
        <v>528</v>
      </c>
      <c r="M14064">
        <f t="shared" si="1759"/>
        <v>384</v>
      </c>
      <c r="N14064" s="1">
        <f t="shared" si="1760"/>
        <v>1</v>
      </c>
    </row>
    <row r="14065" spans="1:14" x14ac:dyDescent="0.2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1753"/>
        <v>1</v>
      </c>
      <c r="G14065">
        <f t="shared" si="1754"/>
        <v>1</v>
      </c>
      <c r="H14065">
        <f t="shared" si="1755"/>
        <v>1</v>
      </c>
      <c r="I14065">
        <f t="shared" si="1755"/>
        <v>1</v>
      </c>
      <c r="J14065">
        <f t="shared" si="1756"/>
        <v>1</v>
      </c>
      <c r="K14065" s="1">
        <f t="shared" si="1757"/>
        <v>1</v>
      </c>
      <c r="L14065">
        <f t="shared" si="1758"/>
        <v>598</v>
      </c>
      <c r="M14065">
        <f t="shared" si="1759"/>
        <v>132</v>
      </c>
      <c r="N14065" s="1">
        <f t="shared" si="1760"/>
        <v>1</v>
      </c>
    </row>
    <row r="14066" spans="1:14" x14ac:dyDescent="0.2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1753"/>
        <v>1</v>
      </c>
      <c r="G14066">
        <f t="shared" si="1754"/>
        <v>1</v>
      </c>
      <c r="H14066">
        <f t="shared" si="1755"/>
        <v>1</v>
      </c>
      <c r="I14066">
        <f t="shared" si="1755"/>
        <v>1</v>
      </c>
      <c r="J14066">
        <f t="shared" si="1756"/>
        <v>1</v>
      </c>
      <c r="K14066" s="1">
        <f t="shared" si="1757"/>
        <v>1</v>
      </c>
      <c r="L14066">
        <f t="shared" si="1758"/>
        <v>808</v>
      </c>
      <c r="M14066">
        <f t="shared" si="1759"/>
        <v>590</v>
      </c>
      <c r="N14066" s="1">
        <f t="shared" si="1760"/>
        <v>1</v>
      </c>
    </row>
    <row r="14067" spans="1:14" x14ac:dyDescent="0.2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1753"/>
        <v>1</v>
      </c>
      <c r="G14067">
        <f t="shared" si="1754"/>
        <v>1</v>
      </c>
      <c r="H14067">
        <f t="shared" si="1755"/>
        <v>1</v>
      </c>
      <c r="I14067">
        <f t="shared" si="1755"/>
        <v>1</v>
      </c>
      <c r="J14067">
        <f t="shared" si="1756"/>
        <v>1</v>
      </c>
      <c r="K14067" s="1">
        <f t="shared" si="1757"/>
        <v>1</v>
      </c>
      <c r="L14067">
        <f t="shared" si="1758"/>
        <v>962</v>
      </c>
      <c r="M14067">
        <f t="shared" si="1759"/>
        <v>709</v>
      </c>
      <c r="N14067" s="1">
        <f t="shared" si="1760"/>
        <v>1</v>
      </c>
    </row>
    <row r="14068" spans="1:14" x14ac:dyDescent="0.2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1753"/>
        <v>1</v>
      </c>
      <c r="G14068">
        <f t="shared" si="1754"/>
        <v>1</v>
      </c>
      <c r="H14068">
        <f t="shared" si="1755"/>
        <v>1</v>
      </c>
      <c r="I14068">
        <f t="shared" si="1755"/>
        <v>1</v>
      </c>
      <c r="J14068">
        <f t="shared" si="1756"/>
        <v>1</v>
      </c>
      <c r="K14068" s="1">
        <f t="shared" si="1757"/>
        <v>1</v>
      </c>
      <c r="L14068">
        <f t="shared" si="1758"/>
        <v>558</v>
      </c>
      <c r="M14068">
        <f t="shared" si="1759"/>
        <v>387</v>
      </c>
      <c r="N14068" s="1">
        <f t="shared" si="1760"/>
        <v>1</v>
      </c>
    </row>
    <row r="14069" spans="1:14" x14ac:dyDescent="0.2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1753"/>
        <v>1</v>
      </c>
      <c r="G14069">
        <f t="shared" si="1754"/>
        <v>1</v>
      </c>
      <c r="H14069">
        <f t="shared" si="1755"/>
        <v>1</v>
      </c>
      <c r="I14069">
        <f t="shared" si="1755"/>
        <v>1</v>
      </c>
      <c r="J14069">
        <f t="shared" si="1756"/>
        <v>1</v>
      </c>
      <c r="K14069" s="1">
        <f t="shared" si="1757"/>
        <v>1</v>
      </c>
      <c r="L14069">
        <f t="shared" si="1758"/>
        <v>544</v>
      </c>
      <c r="M14069">
        <f t="shared" si="1759"/>
        <v>427</v>
      </c>
      <c r="N14069" s="1">
        <f t="shared" si="1760"/>
        <v>1</v>
      </c>
    </row>
    <row r="14070" spans="1:14" x14ac:dyDescent="0.2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1753"/>
        <v>1</v>
      </c>
      <c r="G14070">
        <f t="shared" si="1754"/>
        <v>1</v>
      </c>
      <c r="H14070">
        <f t="shared" si="1755"/>
        <v>1</v>
      </c>
      <c r="I14070">
        <f t="shared" si="1755"/>
        <v>1</v>
      </c>
      <c r="J14070">
        <f t="shared" si="1756"/>
        <v>1</v>
      </c>
      <c r="K14070" s="1">
        <f t="shared" si="1757"/>
        <v>1</v>
      </c>
      <c r="L14070">
        <f t="shared" si="1758"/>
        <v>418</v>
      </c>
      <c r="M14070">
        <f t="shared" si="1759"/>
        <v>374</v>
      </c>
      <c r="N14070" s="1">
        <f t="shared" si="1760"/>
        <v>1</v>
      </c>
    </row>
    <row r="14071" spans="1:14" x14ac:dyDescent="0.2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1753"/>
        <v>1</v>
      </c>
      <c r="G14071">
        <f t="shared" si="1754"/>
        <v>1</v>
      </c>
      <c r="H14071">
        <f t="shared" si="1755"/>
        <v>1</v>
      </c>
      <c r="I14071">
        <f t="shared" si="1755"/>
        <v>1</v>
      </c>
      <c r="J14071">
        <f t="shared" si="1756"/>
        <v>1</v>
      </c>
      <c r="K14071" s="1">
        <f t="shared" si="1757"/>
        <v>1</v>
      </c>
      <c r="L14071">
        <f t="shared" si="1758"/>
        <v>678</v>
      </c>
      <c r="M14071">
        <f t="shared" si="1759"/>
        <v>465</v>
      </c>
      <c r="N14071" s="1">
        <f t="shared" si="1760"/>
        <v>1</v>
      </c>
    </row>
    <row r="14072" spans="1:14" x14ac:dyDescent="0.2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1753"/>
        <v>1</v>
      </c>
      <c r="G14072">
        <f t="shared" si="1754"/>
        <v>1</v>
      </c>
      <c r="H14072">
        <f t="shared" si="1755"/>
        <v>1</v>
      </c>
      <c r="I14072">
        <f t="shared" si="1755"/>
        <v>1</v>
      </c>
      <c r="J14072">
        <f t="shared" si="1756"/>
        <v>1</v>
      </c>
      <c r="K14072" s="1">
        <f t="shared" si="1757"/>
        <v>1</v>
      </c>
      <c r="L14072">
        <f t="shared" si="1758"/>
        <v>570</v>
      </c>
      <c r="M14072">
        <f t="shared" si="1759"/>
        <v>222</v>
      </c>
      <c r="N14072" s="1">
        <f t="shared" si="1760"/>
        <v>1</v>
      </c>
    </row>
    <row r="14073" spans="1:14" x14ac:dyDescent="0.2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1753"/>
        <v>1</v>
      </c>
      <c r="G14073">
        <f t="shared" si="1754"/>
        <v>1</v>
      </c>
      <c r="H14073">
        <f t="shared" si="1755"/>
        <v>1</v>
      </c>
      <c r="I14073">
        <f t="shared" si="1755"/>
        <v>1</v>
      </c>
      <c r="J14073">
        <f t="shared" si="1756"/>
        <v>1</v>
      </c>
      <c r="K14073" s="1">
        <f t="shared" si="1757"/>
        <v>1</v>
      </c>
      <c r="L14073">
        <f t="shared" si="1758"/>
        <v>572</v>
      </c>
      <c r="M14073">
        <f t="shared" si="1759"/>
        <v>388</v>
      </c>
      <c r="N14073" s="1">
        <f t="shared" si="1760"/>
        <v>1</v>
      </c>
    </row>
    <row r="14074" spans="1:14" x14ac:dyDescent="0.2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1753"/>
        <v>1</v>
      </c>
      <c r="G14074">
        <f t="shared" si="1754"/>
        <v>1</v>
      </c>
      <c r="H14074">
        <f t="shared" si="1755"/>
        <v>1</v>
      </c>
      <c r="I14074">
        <f t="shared" si="1755"/>
        <v>1</v>
      </c>
      <c r="J14074">
        <f t="shared" si="1756"/>
        <v>1</v>
      </c>
      <c r="K14074" s="1">
        <f t="shared" si="1757"/>
        <v>1</v>
      </c>
      <c r="L14074">
        <f t="shared" si="1758"/>
        <v>594</v>
      </c>
      <c r="M14074">
        <f t="shared" si="1759"/>
        <v>361</v>
      </c>
      <c r="N14074" s="1">
        <f t="shared" si="1760"/>
        <v>1</v>
      </c>
    </row>
    <row r="14075" spans="1:14" x14ac:dyDescent="0.2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1753"/>
        <v>1</v>
      </c>
      <c r="G14075">
        <f t="shared" si="1754"/>
        <v>1</v>
      </c>
      <c r="H14075">
        <f t="shared" si="1755"/>
        <v>1</v>
      </c>
      <c r="I14075">
        <f t="shared" si="1755"/>
        <v>1</v>
      </c>
      <c r="J14075">
        <f t="shared" si="1756"/>
        <v>1</v>
      </c>
      <c r="K14075" s="1">
        <f t="shared" si="1757"/>
        <v>1</v>
      </c>
      <c r="L14075">
        <f t="shared" si="1758"/>
        <v>486</v>
      </c>
      <c r="M14075">
        <f t="shared" si="1759"/>
        <v>288</v>
      </c>
      <c r="N14075" s="1">
        <f t="shared" si="1760"/>
        <v>1</v>
      </c>
    </row>
    <row r="14076" spans="1:14" x14ac:dyDescent="0.2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1753"/>
        <v>1</v>
      </c>
      <c r="G14076">
        <f t="shared" si="1754"/>
        <v>1</v>
      </c>
      <c r="H14076">
        <f t="shared" si="1755"/>
        <v>1</v>
      </c>
      <c r="I14076">
        <f t="shared" si="1755"/>
        <v>1</v>
      </c>
      <c r="J14076">
        <f t="shared" si="1756"/>
        <v>1</v>
      </c>
      <c r="K14076" s="1">
        <f t="shared" si="1757"/>
        <v>1</v>
      </c>
      <c r="L14076">
        <f t="shared" si="1758"/>
        <v>768</v>
      </c>
      <c r="M14076">
        <f t="shared" si="1759"/>
        <v>653</v>
      </c>
      <c r="N14076" s="1">
        <f t="shared" si="1760"/>
        <v>1</v>
      </c>
    </row>
    <row r="14077" spans="1:14" x14ac:dyDescent="0.2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1753"/>
        <v>1</v>
      </c>
      <c r="G14077">
        <f t="shared" si="1754"/>
        <v>1</v>
      </c>
      <c r="H14077">
        <f t="shared" si="1755"/>
        <v>1</v>
      </c>
      <c r="I14077">
        <f t="shared" si="1755"/>
        <v>1</v>
      </c>
      <c r="J14077">
        <f t="shared" si="1756"/>
        <v>1</v>
      </c>
      <c r="K14077" s="1">
        <f t="shared" si="1757"/>
        <v>1</v>
      </c>
      <c r="L14077">
        <f t="shared" si="1758"/>
        <v>688</v>
      </c>
      <c r="M14077">
        <f t="shared" si="1759"/>
        <v>556</v>
      </c>
      <c r="N14077" s="1">
        <f t="shared" si="1760"/>
        <v>1</v>
      </c>
    </row>
    <row r="14078" spans="1:14" x14ac:dyDescent="0.2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1753"/>
        <v>1</v>
      </c>
      <c r="G14078">
        <f t="shared" si="1754"/>
        <v>1</v>
      </c>
      <c r="H14078">
        <f t="shared" si="1755"/>
        <v>1</v>
      </c>
      <c r="I14078">
        <f t="shared" si="1755"/>
        <v>1</v>
      </c>
      <c r="J14078">
        <f t="shared" si="1756"/>
        <v>1</v>
      </c>
      <c r="K14078" s="1">
        <f t="shared" si="1757"/>
        <v>1</v>
      </c>
      <c r="L14078">
        <f t="shared" si="1758"/>
        <v>786</v>
      </c>
      <c r="M14078">
        <f t="shared" si="1759"/>
        <v>537</v>
      </c>
      <c r="N14078" s="1">
        <f t="shared" si="1760"/>
        <v>1</v>
      </c>
    </row>
    <row r="14079" spans="1:14" x14ac:dyDescent="0.2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1753"/>
        <v>1</v>
      </c>
      <c r="G14079">
        <f t="shared" si="1754"/>
        <v>1</v>
      </c>
      <c r="H14079">
        <f t="shared" si="1755"/>
        <v>1</v>
      </c>
      <c r="I14079">
        <f t="shared" si="1755"/>
        <v>1</v>
      </c>
      <c r="J14079">
        <f t="shared" si="1756"/>
        <v>1</v>
      </c>
      <c r="K14079" s="1">
        <f t="shared" si="1757"/>
        <v>1</v>
      </c>
      <c r="L14079">
        <f t="shared" si="1758"/>
        <v>404</v>
      </c>
      <c r="M14079">
        <f t="shared" si="1759"/>
        <v>438</v>
      </c>
      <c r="N14079" s="1">
        <f t="shared" si="1760"/>
        <v>0</v>
      </c>
    </row>
    <row r="14080" spans="1:14" x14ac:dyDescent="0.2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1753"/>
        <v>1</v>
      </c>
      <c r="G14080">
        <f t="shared" si="1754"/>
        <v>1</v>
      </c>
      <c r="H14080">
        <f t="shared" si="1755"/>
        <v>1</v>
      </c>
      <c r="I14080">
        <f t="shared" si="1755"/>
        <v>1</v>
      </c>
      <c r="J14080">
        <f t="shared" si="1756"/>
        <v>1</v>
      </c>
      <c r="K14080" s="1">
        <f t="shared" si="1757"/>
        <v>1</v>
      </c>
      <c r="L14080">
        <f t="shared" si="1758"/>
        <v>522</v>
      </c>
      <c r="M14080">
        <f t="shared" si="1759"/>
        <v>288</v>
      </c>
      <c r="N14080" s="1">
        <f t="shared" si="1760"/>
        <v>1</v>
      </c>
    </row>
    <row r="14081" spans="1:14" x14ac:dyDescent="0.2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1753"/>
        <v>1</v>
      </c>
      <c r="G14081">
        <f t="shared" si="1754"/>
        <v>1</v>
      </c>
      <c r="H14081">
        <f t="shared" si="1755"/>
        <v>1</v>
      </c>
      <c r="I14081">
        <f t="shared" si="1755"/>
        <v>1</v>
      </c>
      <c r="J14081">
        <f t="shared" si="1756"/>
        <v>1</v>
      </c>
      <c r="K14081" s="1">
        <f t="shared" si="1757"/>
        <v>1</v>
      </c>
      <c r="L14081">
        <f t="shared" si="1758"/>
        <v>628</v>
      </c>
      <c r="M14081">
        <f t="shared" si="1759"/>
        <v>288</v>
      </c>
      <c r="N14081" s="1">
        <f t="shared" si="1760"/>
        <v>1</v>
      </c>
    </row>
    <row r="14082" spans="1:14" x14ac:dyDescent="0.2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1761">COUNTIF($A14082:$E14082,A14082)</f>
        <v>1</v>
      </c>
      <c r="G14082">
        <f t="shared" ref="G14082:G14145" si="1762">COUNTIF($A14082:$E14082,B14082)</f>
        <v>1</v>
      </c>
      <c r="H14082">
        <f t="shared" ref="H14082:I14145" si="1763">COUNTIF($A14082:$E14082,C14082)</f>
        <v>1</v>
      </c>
      <c r="I14082">
        <f t="shared" si="1763"/>
        <v>1</v>
      </c>
      <c r="J14082">
        <f t="shared" ref="J14082:J14145" si="1764">COUNTIF($A14082:$E14082,E14082)</f>
        <v>1</v>
      </c>
      <c r="K14082" s="1">
        <f t="shared" ref="K14082:K14145" si="1765">PRODUCT(F14082:J14082)</f>
        <v>1</v>
      </c>
      <c r="L14082">
        <f t="shared" ref="L14082:L14145" si="1766">2*(MAX(A14082:E14082) + MIN(A14082:E14082))</f>
        <v>482</v>
      </c>
      <c r="M14082">
        <f t="shared" ref="M14082:M14145" si="1767">SUM(A14082:E14082) - MAX(A14082:E14082) - MIN(A14082:E14082)</f>
        <v>306</v>
      </c>
      <c r="N14082" s="1">
        <f t="shared" ref="N14082:N14145" si="1768">IF(L14082 &gt;= M14082, 1, 0)</f>
        <v>1</v>
      </c>
    </row>
    <row r="14083" spans="1:14" x14ac:dyDescent="0.2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1761"/>
        <v>1</v>
      </c>
      <c r="G14083">
        <f t="shared" si="1762"/>
        <v>1</v>
      </c>
      <c r="H14083">
        <f t="shared" si="1763"/>
        <v>1</v>
      </c>
      <c r="I14083">
        <f t="shared" si="1763"/>
        <v>1</v>
      </c>
      <c r="J14083">
        <f t="shared" si="1764"/>
        <v>1</v>
      </c>
      <c r="K14083" s="1">
        <f t="shared" si="1765"/>
        <v>1</v>
      </c>
      <c r="L14083">
        <f t="shared" si="1766"/>
        <v>556</v>
      </c>
      <c r="M14083">
        <f t="shared" si="1767"/>
        <v>336</v>
      </c>
      <c r="N14083" s="1">
        <f t="shared" si="1768"/>
        <v>1</v>
      </c>
    </row>
    <row r="14084" spans="1:14" x14ac:dyDescent="0.2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1761"/>
        <v>1</v>
      </c>
      <c r="G14084">
        <f t="shared" si="1762"/>
        <v>1</v>
      </c>
      <c r="H14084">
        <f t="shared" si="1763"/>
        <v>1</v>
      </c>
      <c r="I14084">
        <f t="shared" si="1763"/>
        <v>1</v>
      </c>
      <c r="J14084">
        <f t="shared" si="1764"/>
        <v>1</v>
      </c>
      <c r="K14084" s="1">
        <f t="shared" si="1765"/>
        <v>1</v>
      </c>
      <c r="L14084">
        <f t="shared" si="1766"/>
        <v>722</v>
      </c>
      <c r="M14084">
        <f t="shared" si="1767"/>
        <v>561</v>
      </c>
      <c r="N14084" s="1">
        <f t="shared" si="1768"/>
        <v>1</v>
      </c>
    </row>
    <row r="14085" spans="1:14" x14ac:dyDescent="0.2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1761"/>
        <v>1</v>
      </c>
      <c r="G14085">
        <f t="shared" si="1762"/>
        <v>1</v>
      </c>
      <c r="H14085">
        <f t="shared" si="1763"/>
        <v>1</v>
      </c>
      <c r="I14085">
        <f t="shared" si="1763"/>
        <v>1</v>
      </c>
      <c r="J14085">
        <f t="shared" si="1764"/>
        <v>1</v>
      </c>
      <c r="K14085" s="1">
        <f t="shared" si="1765"/>
        <v>1</v>
      </c>
      <c r="L14085">
        <f t="shared" si="1766"/>
        <v>638</v>
      </c>
      <c r="M14085">
        <f t="shared" si="1767"/>
        <v>407</v>
      </c>
      <c r="N14085" s="1">
        <f t="shared" si="1768"/>
        <v>1</v>
      </c>
    </row>
    <row r="14086" spans="1:14" x14ac:dyDescent="0.2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1761"/>
        <v>1</v>
      </c>
      <c r="G14086">
        <f t="shared" si="1762"/>
        <v>1</v>
      </c>
      <c r="H14086">
        <f t="shared" si="1763"/>
        <v>1</v>
      </c>
      <c r="I14086">
        <f t="shared" si="1763"/>
        <v>1</v>
      </c>
      <c r="J14086">
        <f t="shared" si="1764"/>
        <v>1</v>
      </c>
      <c r="K14086" s="1">
        <f t="shared" si="1765"/>
        <v>1</v>
      </c>
      <c r="L14086">
        <f t="shared" si="1766"/>
        <v>798</v>
      </c>
      <c r="M14086">
        <f t="shared" si="1767"/>
        <v>578</v>
      </c>
      <c r="N14086" s="1">
        <f t="shared" si="1768"/>
        <v>1</v>
      </c>
    </row>
    <row r="14087" spans="1:14" x14ac:dyDescent="0.2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1761"/>
        <v>1</v>
      </c>
      <c r="G14087">
        <f t="shared" si="1762"/>
        <v>1</v>
      </c>
      <c r="H14087">
        <f t="shared" si="1763"/>
        <v>1</v>
      </c>
      <c r="I14087">
        <f t="shared" si="1763"/>
        <v>1</v>
      </c>
      <c r="J14087">
        <f t="shared" si="1764"/>
        <v>1</v>
      </c>
      <c r="K14087" s="1">
        <f t="shared" si="1765"/>
        <v>1</v>
      </c>
      <c r="L14087">
        <f t="shared" si="1766"/>
        <v>724</v>
      </c>
      <c r="M14087">
        <f t="shared" si="1767"/>
        <v>368</v>
      </c>
      <c r="N14087" s="1">
        <f t="shared" si="1768"/>
        <v>1</v>
      </c>
    </row>
    <row r="14088" spans="1:14" x14ac:dyDescent="0.2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1761"/>
        <v>1</v>
      </c>
      <c r="G14088">
        <f t="shared" si="1762"/>
        <v>1</v>
      </c>
      <c r="H14088">
        <f t="shared" si="1763"/>
        <v>1</v>
      </c>
      <c r="I14088">
        <f t="shared" si="1763"/>
        <v>1</v>
      </c>
      <c r="J14088">
        <f t="shared" si="1764"/>
        <v>1</v>
      </c>
      <c r="K14088" s="1">
        <f t="shared" si="1765"/>
        <v>1</v>
      </c>
      <c r="L14088">
        <f t="shared" si="1766"/>
        <v>560</v>
      </c>
      <c r="M14088">
        <f t="shared" si="1767"/>
        <v>432</v>
      </c>
      <c r="N14088" s="1">
        <f t="shared" si="1768"/>
        <v>1</v>
      </c>
    </row>
    <row r="14089" spans="1:14" x14ac:dyDescent="0.2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1761"/>
        <v>1</v>
      </c>
      <c r="G14089">
        <f t="shared" si="1762"/>
        <v>1</v>
      </c>
      <c r="H14089">
        <f t="shared" si="1763"/>
        <v>1</v>
      </c>
      <c r="I14089">
        <f t="shared" si="1763"/>
        <v>1</v>
      </c>
      <c r="J14089">
        <f t="shared" si="1764"/>
        <v>1</v>
      </c>
      <c r="K14089" s="1">
        <f t="shared" si="1765"/>
        <v>1</v>
      </c>
      <c r="L14089">
        <f t="shared" si="1766"/>
        <v>724</v>
      </c>
      <c r="M14089">
        <f t="shared" si="1767"/>
        <v>391</v>
      </c>
      <c r="N14089" s="1">
        <f t="shared" si="1768"/>
        <v>1</v>
      </c>
    </row>
    <row r="14090" spans="1:14" x14ac:dyDescent="0.2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1761"/>
        <v>1</v>
      </c>
      <c r="G14090">
        <f t="shared" si="1762"/>
        <v>1</v>
      </c>
      <c r="H14090">
        <f t="shared" si="1763"/>
        <v>1</v>
      </c>
      <c r="I14090">
        <f t="shared" si="1763"/>
        <v>1</v>
      </c>
      <c r="J14090">
        <f t="shared" si="1764"/>
        <v>1</v>
      </c>
      <c r="K14090" s="1">
        <f t="shared" si="1765"/>
        <v>1</v>
      </c>
      <c r="L14090">
        <f t="shared" si="1766"/>
        <v>760</v>
      </c>
      <c r="M14090">
        <f t="shared" si="1767"/>
        <v>545</v>
      </c>
      <c r="N14090" s="1">
        <f t="shared" si="1768"/>
        <v>1</v>
      </c>
    </row>
    <row r="14091" spans="1:14" x14ac:dyDescent="0.2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1761"/>
        <v>1</v>
      </c>
      <c r="G14091">
        <f t="shared" si="1762"/>
        <v>1</v>
      </c>
      <c r="H14091">
        <f t="shared" si="1763"/>
        <v>1</v>
      </c>
      <c r="I14091">
        <f t="shared" si="1763"/>
        <v>1</v>
      </c>
      <c r="J14091">
        <f t="shared" si="1764"/>
        <v>1</v>
      </c>
      <c r="K14091" s="1">
        <f t="shared" si="1765"/>
        <v>1</v>
      </c>
      <c r="L14091">
        <f t="shared" si="1766"/>
        <v>498</v>
      </c>
      <c r="M14091">
        <f t="shared" si="1767"/>
        <v>392</v>
      </c>
      <c r="N14091" s="1">
        <f t="shared" si="1768"/>
        <v>1</v>
      </c>
    </row>
    <row r="14092" spans="1:14" x14ac:dyDescent="0.2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1761"/>
        <v>1</v>
      </c>
      <c r="G14092">
        <f t="shared" si="1762"/>
        <v>1</v>
      </c>
      <c r="H14092">
        <f t="shared" si="1763"/>
        <v>1</v>
      </c>
      <c r="I14092">
        <f t="shared" si="1763"/>
        <v>1</v>
      </c>
      <c r="J14092">
        <f t="shared" si="1764"/>
        <v>1</v>
      </c>
      <c r="K14092" s="1">
        <f t="shared" si="1765"/>
        <v>1</v>
      </c>
      <c r="L14092">
        <f t="shared" si="1766"/>
        <v>396</v>
      </c>
      <c r="M14092">
        <f t="shared" si="1767"/>
        <v>472</v>
      </c>
      <c r="N14092" s="1">
        <f t="shared" si="1768"/>
        <v>0</v>
      </c>
    </row>
    <row r="14093" spans="1:14" x14ac:dyDescent="0.2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1761"/>
        <v>1</v>
      </c>
      <c r="G14093">
        <f t="shared" si="1762"/>
        <v>1</v>
      </c>
      <c r="H14093">
        <f t="shared" si="1763"/>
        <v>1</v>
      </c>
      <c r="I14093">
        <f t="shared" si="1763"/>
        <v>1</v>
      </c>
      <c r="J14093">
        <f t="shared" si="1764"/>
        <v>1</v>
      </c>
      <c r="K14093" s="1">
        <f t="shared" si="1765"/>
        <v>1</v>
      </c>
      <c r="L14093">
        <f t="shared" si="1766"/>
        <v>510</v>
      </c>
      <c r="M14093">
        <f t="shared" si="1767"/>
        <v>421</v>
      </c>
      <c r="N14093" s="1">
        <f t="shared" si="1768"/>
        <v>1</v>
      </c>
    </row>
    <row r="14094" spans="1:14" x14ac:dyDescent="0.2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1761"/>
        <v>1</v>
      </c>
      <c r="G14094">
        <f t="shared" si="1762"/>
        <v>1</v>
      </c>
      <c r="H14094">
        <f t="shared" si="1763"/>
        <v>1</v>
      </c>
      <c r="I14094">
        <f t="shared" si="1763"/>
        <v>1</v>
      </c>
      <c r="J14094">
        <f t="shared" si="1764"/>
        <v>1</v>
      </c>
      <c r="K14094" s="1">
        <f t="shared" si="1765"/>
        <v>1</v>
      </c>
      <c r="L14094">
        <f t="shared" si="1766"/>
        <v>488</v>
      </c>
      <c r="M14094">
        <f t="shared" si="1767"/>
        <v>272</v>
      </c>
      <c r="N14094" s="1">
        <f t="shared" si="1768"/>
        <v>1</v>
      </c>
    </row>
    <row r="14095" spans="1:14" x14ac:dyDescent="0.2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1761"/>
        <v>1</v>
      </c>
      <c r="G14095">
        <f t="shared" si="1762"/>
        <v>1</v>
      </c>
      <c r="H14095">
        <f t="shared" si="1763"/>
        <v>1</v>
      </c>
      <c r="I14095">
        <f t="shared" si="1763"/>
        <v>1</v>
      </c>
      <c r="J14095">
        <f t="shared" si="1764"/>
        <v>1</v>
      </c>
      <c r="K14095" s="1">
        <f t="shared" si="1765"/>
        <v>1</v>
      </c>
      <c r="L14095">
        <f t="shared" si="1766"/>
        <v>770</v>
      </c>
      <c r="M14095">
        <f t="shared" si="1767"/>
        <v>545</v>
      </c>
      <c r="N14095" s="1">
        <f t="shared" si="1768"/>
        <v>1</v>
      </c>
    </row>
    <row r="14096" spans="1:14" x14ac:dyDescent="0.2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1761"/>
        <v>1</v>
      </c>
      <c r="G14096">
        <f t="shared" si="1762"/>
        <v>1</v>
      </c>
      <c r="H14096">
        <f t="shared" si="1763"/>
        <v>1</v>
      </c>
      <c r="I14096">
        <f t="shared" si="1763"/>
        <v>1</v>
      </c>
      <c r="J14096">
        <f t="shared" si="1764"/>
        <v>1</v>
      </c>
      <c r="K14096" s="1">
        <f t="shared" si="1765"/>
        <v>1</v>
      </c>
      <c r="L14096">
        <f t="shared" si="1766"/>
        <v>286</v>
      </c>
      <c r="M14096">
        <f t="shared" si="1767"/>
        <v>183</v>
      </c>
      <c r="N14096" s="1">
        <f t="shared" si="1768"/>
        <v>1</v>
      </c>
    </row>
    <row r="14097" spans="1:14" x14ac:dyDescent="0.2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1761"/>
        <v>1</v>
      </c>
      <c r="G14097">
        <f t="shared" si="1762"/>
        <v>1</v>
      </c>
      <c r="H14097">
        <f t="shared" si="1763"/>
        <v>1</v>
      </c>
      <c r="I14097">
        <f t="shared" si="1763"/>
        <v>1</v>
      </c>
      <c r="J14097">
        <f t="shared" si="1764"/>
        <v>1</v>
      </c>
      <c r="K14097" s="1">
        <f t="shared" si="1765"/>
        <v>1</v>
      </c>
      <c r="L14097">
        <f t="shared" si="1766"/>
        <v>628</v>
      </c>
      <c r="M14097">
        <f t="shared" si="1767"/>
        <v>465</v>
      </c>
      <c r="N14097" s="1">
        <f t="shared" si="1768"/>
        <v>1</v>
      </c>
    </row>
    <row r="14098" spans="1:14" x14ac:dyDescent="0.2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1761"/>
        <v>1</v>
      </c>
      <c r="G14098">
        <f t="shared" si="1762"/>
        <v>1</v>
      </c>
      <c r="H14098">
        <f t="shared" si="1763"/>
        <v>1</v>
      </c>
      <c r="I14098">
        <f t="shared" si="1763"/>
        <v>1</v>
      </c>
      <c r="J14098">
        <f t="shared" si="1764"/>
        <v>1</v>
      </c>
      <c r="K14098" s="1">
        <f t="shared" si="1765"/>
        <v>1</v>
      </c>
      <c r="L14098">
        <f t="shared" si="1766"/>
        <v>672</v>
      </c>
      <c r="M14098">
        <f t="shared" si="1767"/>
        <v>569</v>
      </c>
      <c r="N14098" s="1">
        <f t="shared" si="1768"/>
        <v>1</v>
      </c>
    </row>
    <row r="14099" spans="1:14" x14ac:dyDescent="0.2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1761"/>
        <v>1</v>
      </c>
      <c r="G14099">
        <f t="shared" si="1762"/>
        <v>1</v>
      </c>
      <c r="H14099">
        <f t="shared" si="1763"/>
        <v>1</v>
      </c>
      <c r="I14099">
        <f t="shared" si="1763"/>
        <v>1</v>
      </c>
      <c r="J14099">
        <f t="shared" si="1764"/>
        <v>1</v>
      </c>
      <c r="K14099" s="1">
        <f t="shared" si="1765"/>
        <v>1</v>
      </c>
      <c r="L14099">
        <f t="shared" si="1766"/>
        <v>502</v>
      </c>
      <c r="M14099">
        <f t="shared" si="1767"/>
        <v>498</v>
      </c>
      <c r="N14099" s="1">
        <f t="shared" si="1768"/>
        <v>1</v>
      </c>
    </row>
    <row r="14100" spans="1:14" x14ac:dyDescent="0.2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1761"/>
        <v>1</v>
      </c>
      <c r="G14100">
        <f t="shared" si="1762"/>
        <v>1</v>
      </c>
      <c r="H14100">
        <f t="shared" si="1763"/>
        <v>1</v>
      </c>
      <c r="I14100">
        <f t="shared" si="1763"/>
        <v>1</v>
      </c>
      <c r="J14100">
        <f t="shared" si="1764"/>
        <v>1</v>
      </c>
      <c r="K14100" s="1">
        <f t="shared" si="1765"/>
        <v>1</v>
      </c>
      <c r="L14100">
        <f t="shared" si="1766"/>
        <v>464</v>
      </c>
      <c r="M14100">
        <f t="shared" si="1767"/>
        <v>395</v>
      </c>
      <c r="N14100" s="1">
        <f t="shared" si="1768"/>
        <v>1</v>
      </c>
    </row>
    <row r="14101" spans="1:14" x14ac:dyDescent="0.2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1761"/>
        <v>1</v>
      </c>
      <c r="G14101">
        <f t="shared" si="1762"/>
        <v>1</v>
      </c>
      <c r="H14101">
        <f t="shared" si="1763"/>
        <v>1</v>
      </c>
      <c r="I14101">
        <f t="shared" si="1763"/>
        <v>1</v>
      </c>
      <c r="J14101">
        <f t="shared" si="1764"/>
        <v>1</v>
      </c>
      <c r="K14101" s="1">
        <f t="shared" si="1765"/>
        <v>1</v>
      </c>
      <c r="L14101">
        <f t="shared" si="1766"/>
        <v>532</v>
      </c>
      <c r="M14101">
        <f t="shared" si="1767"/>
        <v>508</v>
      </c>
      <c r="N14101" s="1">
        <f t="shared" si="1768"/>
        <v>1</v>
      </c>
    </row>
    <row r="14102" spans="1:14" x14ac:dyDescent="0.2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1761"/>
        <v>1</v>
      </c>
      <c r="G14102">
        <f t="shared" si="1762"/>
        <v>1</v>
      </c>
      <c r="H14102">
        <f t="shared" si="1763"/>
        <v>1</v>
      </c>
      <c r="I14102">
        <f t="shared" si="1763"/>
        <v>1</v>
      </c>
      <c r="J14102">
        <f t="shared" si="1764"/>
        <v>1</v>
      </c>
      <c r="K14102" s="1">
        <f t="shared" si="1765"/>
        <v>1</v>
      </c>
      <c r="L14102">
        <f t="shared" si="1766"/>
        <v>738</v>
      </c>
      <c r="M14102">
        <f t="shared" si="1767"/>
        <v>411</v>
      </c>
      <c r="N14102" s="1">
        <f t="shared" si="1768"/>
        <v>1</v>
      </c>
    </row>
    <row r="14103" spans="1:14" x14ac:dyDescent="0.2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1761"/>
        <v>1</v>
      </c>
      <c r="G14103">
        <f t="shared" si="1762"/>
        <v>1</v>
      </c>
      <c r="H14103">
        <f t="shared" si="1763"/>
        <v>1</v>
      </c>
      <c r="I14103">
        <f t="shared" si="1763"/>
        <v>1</v>
      </c>
      <c r="J14103">
        <f t="shared" si="1764"/>
        <v>1</v>
      </c>
      <c r="K14103" s="1">
        <f t="shared" si="1765"/>
        <v>1</v>
      </c>
      <c r="L14103">
        <f t="shared" si="1766"/>
        <v>814</v>
      </c>
      <c r="M14103">
        <f t="shared" si="1767"/>
        <v>634</v>
      </c>
      <c r="N14103" s="1">
        <f t="shared" si="1768"/>
        <v>1</v>
      </c>
    </row>
    <row r="14104" spans="1:14" x14ac:dyDescent="0.2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1761"/>
        <v>1</v>
      </c>
      <c r="G14104">
        <f t="shared" si="1762"/>
        <v>1</v>
      </c>
      <c r="H14104">
        <f t="shared" si="1763"/>
        <v>1</v>
      </c>
      <c r="I14104">
        <f t="shared" si="1763"/>
        <v>1</v>
      </c>
      <c r="J14104">
        <f t="shared" si="1764"/>
        <v>1</v>
      </c>
      <c r="K14104" s="1">
        <f t="shared" si="1765"/>
        <v>1</v>
      </c>
      <c r="L14104">
        <f t="shared" si="1766"/>
        <v>650</v>
      </c>
      <c r="M14104">
        <f t="shared" si="1767"/>
        <v>511</v>
      </c>
      <c r="N14104" s="1">
        <f t="shared" si="1768"/>
        <v>1</v>
      </c>
    </row>
    <row r="14105" spans="1:14" x14ac:dyDescent="0.2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1761"/>
        <v>1</v>
      </c>
      <c r="G14105">
        <f t="shared" si="1762"/>
        <v>1</v>
      </c>
      <c r="H14105">
        <f t="shared" si="1763"/>
        <v>1</v>
      </c>
      <c r="I14105">
        <f t="shared" si="1763"/>
        <v>1</v>
      </c>
      <c r="J14105">
        <f t="shared" si="1764"/>
        <v>1</v>
      </c>
      <c r="K14105" s="1">
        <f t="shared" si="1765"/>
        <v>1</v>
      </c>
      <c r="L14105">
        <f t="shared" si="1766"/>
        <v>356</v>
      </c>
      <c r="M14105">
        <f t="shared" si="1767"/>
        <v>242</v>
      </c>
      <c r="N14105" s="1">
        <f t="shared" si="1768"/>
        <v>1</v>
      </c>
    </row>
    <row r="14106" spans="1:14" x14ac:dyDescent="0.2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1761"/>
        <v>1</v>
      </c>
      <c r="G14106">
        <f t="shared" si="1762"/>
        <v>1</v>
      </c>
      <c r="H14106">
        <f t="shared" si="1763"/>
        <v>1</v>
      </c>
      <c r="I14106">
        <f t="shared" si="1763"/>
        <v>1</v>
      </c>
      <c r="J14106">
        <f t="shared" si="1764"/>
        <v>1</v>
      </c>
      <c r="K14106" s="1">
        <f t="shared" si="1765"/>
        <v>1</v>
      </c>
      <c r="L14106">
        <f t="shared" si="1766"/>
        <v>558</v>
      </c>
      <c r="M14106">
        <f t="shared" si="1767"/>
        <v>497</v>
      </c>
      <c r="N14106" s="1">
        <f t="shared" si="1768"/>
        <v>1</v>
      </c>
    </row>
    <row r="14107" spans="1:14" x14ac:dyDescent="0.2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1761"/>
        <v>1</v>
      </c>
      <c r="G14107">
        <f t="shared" si="1762"/>
        <v>1</v>
      </c>
      <c r="H14107">
        <f t="shared" si="1763"/>
        <v>1</v>
      </c>
      <c r="I14107">
        <f t="shared" si="1763"/>
        <v>1</v>
      </c>
      <c r="J14107">
        <f t="shared" si="1764"/>
        <v>1</v>
      </c>
      <c r="K14107" s="1">
        <f t="shared" si="1765"/>
        <v>1</v>
      </c>
      <c r="L14107">
        <f t="shared" si="1766"/>
        <v>736</v>
      </c>
      <c r="M14107">
        <f t="shared" si="1767"/>
        <v>615</v>
      </c>
      <c r="N14107" s="1">
        <f t="shared" si="1768"/>
        <v>1</v>
      </c>
    </row>
    <row r="14108" spans="1:14" x14ac:dyDescent="0.2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1761"/>
        <v>1</v>
      </c>
      <c r="G14108">
        <f t="shared" si="1762"/>
        <v>1</v>
      </c>
      <c r="H14108">
        <f t="shared" si="1763"/>
        <v>1</v>
      </c>
      <c r="I14108">
        <f t="shared" si="1763"/>
        <v>1</v>
      </c>
      <c r="J14108">
        <f t="shared" si="1764"/>
        <v>1</v>
      </c>
      <c r="K14108" s="1">
        <f t="shared" si="1765"/>
        <v>1</v>
      </c>
      <c r="L14108">
        <f t="shared" si="1766"/>
        <v>478</v>
      </c>
      <c r="M14108">
        <f t="shared" si="1767"/>
        <v>300</v>
      </c>
      <c r="N14108" s="1">
        <f t="shared" si="1768"/>
        <v>1</v>
      </c>
    </row>
    <row r="14109" spans="1:14" x14ac:dyDescent="0.2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1761"/>
        <v>1</v>
      </c>
      <c r="G14109">
        <f t="shared" si="1762"/>
        <v>1</v>
      </c>
      <c r="H14109">
        <f t="shared" si="1763"/>
        <v>1</v>
      </c>
      <c r="I14109">
        <f t="shared" si="1763"/>
        <v>1</v>
      </c>
      <c r="J14109">
        <f t="shared" si="1764"/>
        <v>1</v>
      </c>
      <c r="K14109" s="1">
        <f t="shared" si="1765"/>
        <v>1</v>
      </c>
      <c r="L14109">
        <f t="shared" si="1766"/>
        <v>642</v>
      </c>
      <c r="M14109">
        <f t="shared" si="1767"/>
        <v>675</v>
      </c>
      <c r="N14109" s="1">
        <f t="shared" si="1768"/>
        <v>0</v>
      </c>
    </row>
    <row r="14110" spans="1:14" x14ac:dyDescent="0.2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1761"/>
        <v>1</v>
      </c>
      <c r="G14110">
        <f t="shared" si="1762"/>
        <v>1</v>
      </c>
      <c r="H14110">
        <f t="shared" si="1763"/>
        <v>1</v>
      </c>
      <c r="I14110">
        <f t="shared" si="1763"/>
        <v>1</v>
      </c>
      <c r="J14110">
        <f t="shared" si="1764"/>
        <v>1</v>
      </c>
      <c r="K14110" s="1">
        <f t="shared" si="1765"/>
        <v>1</v>
      </c>
      <c r="L14110">
        <f t="shared" si="1766"/>
        <v>402</v>
      </c>
      <c r="M14110">
        <f t="shared" si="1767"/>
        <v>321</v>
      </c>
      <c r="N14110" s="1">
        <f t="shared" si="1768"/>
        <v>1</v>
      </c>
    </row>
    <row r="14111" spans="1:14" x14ac:dyDescent="0.2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1761"/>
        <v>1</v>
      </c>
      <c r="G14111">
        <f t="shared" si="1762"/>
        <v>2</v>
      </c>
      <c r="H14111">
        <f t="shared" si="1763"/>
        <v>1</v>
      </c>
      <c r="I14111">
        <f t="shared" si="1763"/>
        <v>1</v>
      </c>
      <c r="J14111">
        <f t="shared" si="1764"/>
        <v>2</v>
      </c>
      <c r="K14111" s="1">
        <f t="shared" si="1765"/>
        <v>4</v>
      </c>
      <c r="L14111">
        <f t="shared" si="1766"/>
        <v>688</v>
      </c>
      <c r="M14111">
        <f t="shared" si="1767"/>
        <v>437</v>
      </c>
      <c r="N14111" s="1">
        <f t="shared" si="1768"/>
        <v>1</v>
      </c>
    </row>
    <row r="14112" spans="1:14" x14ac:dyDescent="0.2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1761"/>
        <v>1</v>
      </c>
      <c r="G14112">
        <f t="shared" si="1762"/>
        <v>1</v>
      </c>
      <c r="H14112">
        <f t="shared" si="1763"/>
        <v>1</v>
      </c>
      <c r="I14112">
        <f t="shared" si="1763"/>
        <v>1</v>
      </c>
      <c r="J14112">
        <f t="shared" si="1764"/>
        <v>1</v>
      </c>
      <c r="K14112" s="1">
        <f t="shared" si="1765"/>
        <v>1</v>
      </c>
      <c r="L14112">
        <f t="shared" si="1766"/>
        <v>674</v>
      </c>
      <c r="M14112">
        <f t="shared" si="1767"/>
        <v>399</v>
      </c>
      <c r="N14112" s="1">
        <f t="shared" si="1768"/>
        <v>1</v>
      </c>
    </row>
    <row r="14113" spans="1:14" x14ac:dyDescent="0.2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1761"/>
        <v>1</v>
      </c>
      <c r="G14113">
        <f t="shared" si="1762"/>
        <v>1</v>
      </c>
      <c r="H14113">
        <f t="shared" si="1763"/>
        <v>1</v>
      </c>
      <c r="I14113">
        <f t="shared" si="1763"/>
        <v>1</v>
      </c>
      <c r="J14113">
        <f t="shared" si="1764"/>
        <v>1</v>
      </c>
      <c r="K14113" s="1">
        <f t="shared" si="1765"/>
        <v>1</v>
      </c>
      <c r="L14113">
        <f t="shared" si="1766"/>
        <v>794</v>
      </c>
      <c r="M14113">
        <f t="shared" si="1767"/>
        <v>788</v>
      </c>
      <c r="N14113" s="1">
        <f t="shared" si="1768"/>
        <v>1</v>
      </c>
    </row>
    <row r="14114" spans="1:14" x14ac:dyDescent="0.2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1761"/>
        <v>1</v>
      </c>
      <c r="G14114">
        <f t="shared" si="1762"/>
        <v>1</v>
      </c>
      <c r="H14114">
        <f t="shared" si="1763"/>
        <v>1</v>
      </c>
      <c r="I14114">
        <f t="shared" si="1763"/>
        <v>1</v>
      </c>
      <c r="J14114">
        <f t="shared" si="1764"/>
        <v>1</v>
      </c>
      <c r="K14114" s="1">
        <f t="shared" si="1765"/>
        <v>1</v>
      </c>
      <c r="L14114">
        <f t="shared" si="1766"/>
        <v>656</v>
      </c>
      <c r="M14114">
        <f t="shared" si="1767"/>
        <v>525</v>
      </c>
      <c r="N14114" s="1">
        <f t="shared" si="1768"/>
        <v>1</v>
      </c>
    </row>
    <row r="14115" spans="1:14" x14ac:dyDescent="0.2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1761"/>
        <v>1</v>
      </c>
      <c r="G14115">
        <f t="shared" si="1762"/>
        <v>1</v>
      </c>
      <c r="H14115">
        <f t="shared" si="1763"/>
        <v>1</v>
      </c>
      <c r="I14115">
        <f t="shared" si="1763"/>
        <v>1</v>
      </c>
      <c r="J14115">
        <f t="shared" si="1764"/>
        <v>1</v>
      </c>
      <c r="K14115" s="1">
        <f t="shared" si="1765"/>
        <v>1</v>
      </c>
      <c r="L14115">
        <f t="shared" si="1766"/>
        <v>506</v>
      </c>
      <c r="M14115">
        <f t="shared" si="1767"/>
        <v>518</v>
      </c>
      <c r="N14115" s="1">
        <f t="shared" si="1768"/>
        <v>0</v>
      </c>
    </row>
    <row r="14116" spans="1:14" x14ac:dyDescent="0.2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1761"/>
        <v>1</v>
      </c>
      <c r="G14116">
        <f t="shared" si="1762"/>
        <v>1</v>
      </c>
      <c r="H14116">
        <f t="shared" si="1763"/>
        <v>1</v>
      </c>
      <c r="I14116">
        <f t="shared" si="1763"/>
        <v>1</v>
      </c>
      <c r="J14116">
        <f t="shared" si="1764"/>
        <v>1</v>
      </c>
      <c r="K14116" s="1">
        <f t="shared" si="1765"/>
        <v>1</v>
      </c>
      <c r="L14116">
        <f t="shared" si="1766"/>
        <v>650</v>
      </c>
      <c r="M14116">
        <f t="shared" si="1767"/>
        <v>514</v>
      </c>
      <c r="N14116" s="1">
        <f t="shared" si="1768"/>
        <v>1</v>
      </c>
    </row>
    <row r="14117" spans="1:14" x14ac:dyDescent="0.2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1761"/>
        <v>1</v>
      </c>
      <c r="G14117">
        <f t="shared" si="1762"/>
        <v>1</v>
      </c>
      <c r="H14117">
        <f t="shared" si="1763"/>
        <v>1</v>
      </c>
      <c r="I14117">
        <f t="shared" si="1763"/>
        <v>1</v>
      </c>
      <c r="J14117">
        <f t="shared" si="1764"/>
        <v>1</v>
      </c>
      <c r="K14117" s="1">
        <f t="shared" si="1765"/>
        <v>1</v>
      </c>
      <c r="L14117">
        <f t="shared" si="1766"/>
        <v>664</v>
      </c>
      <c r="M14117">
        <f t="shared" si="1767"/>
        <v>560</v>
      </c>
      <c r="N14117" s="1">
        <f t="shared" si="1768"/>
        <v>1</v>
      </c>
    </row>
    <row r="14118" spans="1:14" x14ac:dyDescent="0.2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1761"/>
        <v>1</v>
      </c>
      <c r="G14118">
        <f t="shared" si="1762"/>
        <v>1</v>
      </c>
      <c r="H14118">
        <f t="shared" si="1763"/>
        <v>1</v>
      </c>
      <c r="I14118">
        <f t="shared" si="1763"/>
        <v>1</v>
      </c>
      <c r="J14118">
        <f t="shared" si="1764"/>
        <v>1</v>
      </c>
      <c r="K14118" s="1">
        <f t="shared" si="1765"/>
        <v>1</v>
      </c>
      <c r="L14118">
        <f t="shared" si="1766"/>
        <v>644</v>
      </c>
      <c r="M14118">
        <f t="shared" si="1767"/>
        <v>482</v>
      </c>
      <c r="N14118" s="1">
        <f t="shared" si="1768"/>
        <v>1</v>
      </c>
    </row>
    <row r="14119" spans="1:14" x14ac:dyDescent="0.2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1761"/>
        <v>1</v>
      </c>
      <c r="G14119">
        <f t="shared" si="1762"/>
        <v>1</v>
      </c>
      <c r="H14119">
        <f t="shared" si="1763"/>
        <v>1</v>
      </c>
      <c r="I14119">
        <f t="shared" si="1763"/>
        <v>1</v>
      </c>
      <c r="J14119">
        <f t="shared" si="1764"/>
        <v>1</v>
      </c>
      <c r="K14119" s="1">
        <f t="shared" si="1765"/>
        <v>1</v>
      </c>
      <c r="L14119">
        <f t="shared" si="1766"/>
        <v>730</v>
      </c>
      <c r="M14119">
        <f t="shared" si="1767"/>
        <v>740</v>
      </c>
      <c r="N14119" s="1">
        <f t="shared" si="1768"/>
        <v>0</v>
      </c>
    </row>
    <row r="14120" spans="1:14" x14ac:dyDescent="0.2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1761"/>
        <v>1</v>
      </c>
      <c r="G14120">
        <f t="shared" si="1762"/>
        <v>1</v>
      </c>
      <c r="H14120">
        <f t="shared" si="1763"/>
        <v>1</v>
      </c>
      <c r="I14120">
        <f t="shared" si="1763"/>
        <v>1</v>
      </c>
      <c r="J14120">
        <f t="shared" si="1764"/>
        <v>1</v>
      </c>
      <c r="K14120" s="1">
        <f t="shared" si="1765"/>
        <v>1</v>
      </c>
      <c r="L14120">
        <f t="shared" si="1766"/>
        <v>606</v>
      </c>
      <c r="M14120">
        <f t="shared" si="1767"/>
        <v>231</v>
      </c>
      <c r="N14120" s="1">
        <f t="shared" si="1768"/>
        <v>1</v>
      </c>
    </row>
    <row r="14121" spans="1:14" x14ac:dyDescent="0.2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1761"/>
        <v>1</v>
      </c>
      <c r="G14121">
        <f t="shared" si="1762"/>
        <v>1</v>
      </c>
      <c r="H14121">
        <f t="shared" si="1763"/>
        <v>1</v>
      </c>
      <c r="I14121">
        <f t="shared" si="1763"/>
        <v>1</v>
      </c>
      <c r="J14121">
        <f t="shared" si="1764"/>
        <v>1</v>
      </c>
      <c r="K14121" s="1">
        <f t="shared" si="1765"/>
        <v>1</v>
      </c>
      <c r="L14121">
        <f t="shared" si="1766"/>
        <v>766</v>
      </c>
      <c r="M14121">
        <f t="shared" si="1767"/>
        <v>665</v>
      </c>
      <c r="N14121" s="1">
        <f t="shared" si="1768"/>
        <v>1</v>
      </c>
    </row>
    <row r="14122" spans="1:14" x14ac:dyDescent="0.2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1761"/>
        <v>1</v>
      </c>
      <c r="G14122">
        <f t="shared" si="1762"/>
        <v>1</v>
      </c>
      <c r="H14122">
        <f t="shared" si="1763"/>
        <v>1</v>
      </c>
      <c r="I14122">
        <f t="shared" si="1763"/>
        <v>1</v>
      </c>
      <c r="J14122">
        <f t="shared" si="1764"/>
        <v>1</v>
      </c>
      <c r="K14122" s="1">
        <f t="shared" si="1765"/>
        <v>1</v>
      </c>
      <c r="L14122">
        <f t="shared" si="1766"/>
        <v>532</v>
      </c>
      <c r="M14122">
        <f t="shared" si="1767"/>
        <v>345</v>
      </c>
      <c r="N14122" s="1">
        <f t="shared" si="1768"/>
        <v>1</v>
      </c>
    </row>
    <row r="14123" spans="1:14" x14ac:dyDescent="0.2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1761"/>
        <v>1</v>
      </c>
      <c r="G14123">
        <f t="shared" si="1762"/>
        <v>1</v>
      </c>
      <c r="H14123">
        <f t="shared" si="1763"/>
        <v>1</v>
      </c>
      <c r="I14123">
        <f t="shared" si="1763"/>
        <v>1</v>
      </c>
      <c r="J14123">
        <f t="shared" si="1764"/>
        <v>1</v>
      </c>
      <c r="K14123" s="1">
        <f t="shared" si="1765"/>
        <v>1</v>
      </c>
      <c r="L14123">
        <f t="shared" si="1766"/>
        <v>792</v>
      </c>
      <c r="M14123">
        <f t="shared" si="1767"/>
        <v>732</v>
      </c>
      <c r="N14123" s="1">
        <f t="shared" si="1768"/>
        <v>1</v>
      </c>
    </row>
    <row r="14124" spans="1:14" x14ac:dyDescent="0.2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1761"/>
        <v>1</v>
      </c>
      <c r="G14124">
        <f t="shared" si="1762"/>
        <v>1</v>
      </c>
      <c r="H14124">
        <f t="shared" si="1763"/>
        <v>1</v>
      </c>
      <c r="I14124">
        <f t="shared" si="1763"/>
        <v>1</v>
      </c>
      <c r="J14124">
        <f t="shared" si="1764"/>
        <v>1</v>
      </c>
      <c r="K14124" s="1">
        <f t="shared" si="1765"/>
        <v>1</v>
      </c>
      <c r="L14124">
        <f t="shared" si="1766"/>
        <v>558</v>
      </c>
      <c r="M14124">
        <f t="shared" si="1767"/>
        <v>528</v>
      </c>
      <c r="N14124" s="1">
        <f t="shared" si="1768"/>
        <v>1</v>
      </c>
    </row>
    <row r="14125" spans="1:14" x14ac:dyDescent="0.2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1761"/>
        <v>1</v>
      </c>
      <c r="G14125">
        <f t="shared" si="1762"/>
        <v>1</v>
      </c>
      <c r="H14125">
        <f t="shared" si="1763"/>
        <v>1</v>
      </c>
      <c r="I14125">
        <f t="shared" si="1763"/>
        <v>1</v>
      </c>
      <c r="J14125">
        <f t="shared" si="1764"/>
        <v>1</v>
      </c>
      <c r="K14125" s="1">
        <f t="shared" si="1765"/>
        <v>1</v>
      </c>
      <c r="L14125">
        <f t="shared" si="1766"/>
        <v>506</v>
      </c>
      <c r="M14125">
        <f t="shared" si="1767"/>
        <v>213</v>
      </c>
      <c r="N14125" s="1">
        <f t="shared" si="1768"/>
        <v>1</v>
      </c>
    </row>
    <row r="14126" spans="1:14" x14ac:dyDescent="0.2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1761"/>
        <v>1</v>
      </c>
      <c r="G14126">
        <f t="shared" si="1762"/>
        <v>1</v>
      </c>
      <c r="H14126">
        <f t="shared" si="1763"/>
        <v>1</v>
      </c>
      <c r="I14126">
        <f t="shared" si="1763"/>
        <v>1</v>
      </c>
      <c r="J14126">
        <f t="shared" si="1764"/>
        <v>1</v>
      </c>
      <c r="K14126" s="1">
        <f t="shared" si="1765"/>
        <v>1</v>
      </c>
      <c r="L14126">
        <f t="shared" si="1766"/>
        <v>646</v>
      </c>
      <c r="M14126">
        <f t="shared" si="1767"/>
        <v>430</v>
      </c>
      <c r="N14126" s="1">
        <f t="shared" si="1768"/>
        <v>1</v>
      </c>
    </row>
    <row r="14127" spans="1:14" x14ac:dyDescent="0.2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1761"/>
        <v>1</v>
      </c>
      <c r="G14127">
        <f t="shared" si="1762"/>
        <v>1</v>
      </c>
      <c r="H14127">
        <f t="shared" si="1763"/>
        <v>1</v>
      </c>
      <c r="I14127">
        <f t="shared" si="1763"/>
        <v>1</v>
      </c>
      <c r="J14127">
        <f t="shared" si="1764"/>
        <v>1</v>
      </c>
      <c r="K14127" s="1">
        <f t="shared" si="1765"/>
        <v>1</v>
      </c>
      <c r="L14127">
        <f t="shared" si="1766"/>
        <v>738</v>
      </c>
      <c r="M14127">
        <f t="shared" si="1767"/>
        <v>632</v>
      </c>
      <c r="N14127" s="1">
        <f t="shared" si="1768"/>
        <v>1</v>
      </c>
    </row>
    <row r="14128" spans="1:14" x14ac:dyDescent="0.2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1761"/>
        <v>1</v>
      </c>
      <c r="G14128">
        <f t="shared" si="1762"/>
        <v>1</v>
      </c>
      <c r="H14128">
        <f t="shared" si="1763"/>
        <v>1</v>
      </c>
      <c r="I14128">
        <f t="shared" si="1763"/>
        <v>1</v>
      </c>
      <c r="J14128">
        <f t="shared" si="1764"/>
        <v>1</v>
      </c>
      <c r="K14128" s="1">
        <f t="shared" si="1765"/>
        <v>1</v>
      </c>
      <c r="L14128">
        <f t="shared" si="1766"/>
        <v>548</v>
      </c>
      <c r="M14128">
        <f t="shared" si="1767"/>
        <v>510</v>
      </c>
      <c r="N14128" s="1">
        <f t="shared" si="1768"/>
        <v>1</v>
      </c>
    </row>
    <row r="14129" spans="1:14" x14ac:dyDescent="0.2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1761"/>
        <v>1</v>
      </c>
      <c r="G14129">
        <f t="shared" si="1762"/>
        <v>1</v>
      </c>
      <c r="H14129">
        <f t="shared" si="1763"/>
        <v>1</v>
      </c>
      <c r="I14129">
        <f t="shared" si="1763"/>
        <v>1</v>
      </c>
      <c r="J14129">
        <f t="shared" si="1764"/>
        <v>1</v>
      </c>
      <c r="K14129" s="1">
        <f t="shared" si="1765"/>
        <v>1</v>
      </c>
      <c r="L14129">
        <f t="shared" si="1766"/>
        <v>448</v>
      </c>
      <c r="M14129">
        <f t="shared" si="1767"/>
        <v>150</v>
      </c>
      <c r="N14129" s="1">
        <f t="shared" si="1768"/>
        <v>1</v>
      </c>
    </row>
    <row r="14130" spans="1:14" x14ac:dyDescent="0.2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1761"/>
        <v>1</v>
      </c>
      <c r="G14130">
        <f t="shared" si="1762"/>
        <v>1</v>
      </c>
      <c r="H14130">
        <f t="shared" si="1763"/>
        <v>1</v>
      </c>
      <c r="I14130">
        <f t="shared" si="1763"/>
        <v>1</v>
      </c>
      <c r="J14130">
        <f t="shared" si="1764"/>
        <v>1</v>
      </c>
      <c r="K14130" s="1">
        <f t="shared" si="1765"/>
        <v>1</v>
      </c>
      <c r="L14130">
        <f t="shared" si="1766"/>
        <v>468</v>
      </c>
      <c r="M14130">
        <f t="shared" si="1767"/>
        <v>278</v>
      </c>
      <c r="N14130" s="1">
        <f t="shared" si="1768"/>
        <v>1</v>
      </c>
    </row>
    <row r="14131" spans="1:14" x14ac:dyDescent="0.2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1761"/>
        <v>1</v>
      </c>
      <c r="G14131">
        <f t="shared" si="1762"/>
        <v>1</v>
      </c>
      <c r="H14131">
        <f t="shared" si="1763"/>
        <v>1</v>
      </c>
      <c r="I14131">
        <f t="shared" si="1763"/>
        <v>1</v>
      </c>
      <c r="J14131">
        <f t="shared" si="1764"/>
        <v>1</v>
      </c>
      <c r="K14131" s="1">
        <f t="shared" si="1765"/>
        <v>1</v>
      </c>
      <c r="L14131">
        <f t="shared" si="1766"/>
        <v>720</v>
      </c>
      <c r="M14131">
        <f t="shared" si="1767"/>
        <v>600</v>
      </c>
      <c r="N14131" s="1">
        <f t="shared" si="1768"/>
        <v>1</v>
      </c>
    </row>
    <row r="14132" spans="1:14" x14ac:dyDescent="0.2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1761"/>
        <v>1</v>
      </c>
      <c r="G14132">
        <f t="shared" si="1762"/>
        <v>1</v>
      </c>
      <c r="H14132">
        <f t="shared" si="1763"/>
        <v>1</v>
      </c>
      <c r="I14132">
        <f t="shared" si="1763"/>
        <v>1</v>
      </c>
      <c r="J14132">
        <f t="shared" si="1764"/>
        <v>1</v>
      </c>
      <c r="K14132" s="1">
        <f t="shared" si="1765"/>
        <v>1</v>
      </c>
      <c r="L14132">
        <f t="shared" si="1766"/>
        <v>662</v>
      </c>
      <c r="M14132">
        <f t="shared" si="1767"/>
        <v>408</v>
      </c>
      <c r="N14132" s="1">
        <f t="shared" si="1768"/>
        <v>1</v>
      </c>
    </row>
    <row r="14133" spans="1:14" x14ac:dyDescent="0.2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1761"/>
        <v>1</v>
      </c>
      <c r="G14133">
        <f t="shared" si="1762"/>
        <v>1</v>
      </c>
      <c r="H14133">
        <f t="shared" si="1763"/>
        <v>1</v>
      </c>
      <c r="I14133">
        <f t="shared" si="1763"/>
        <v>1</v>
      </c>
      <c r="J14133">
        <f t="shared" si="1764"/>
        <v>1</v>
      </c>
      <c r="K14133" s="1">
        <f t="shared" si="1765"/>
        <v>1</v>
      </c>
      <c r="L14133">
        <f t="shared" si="1766"/>
        <v>926</v>
      </c>
      <c r="M14133">
        <f t="shared" si="1767"/>
        <v>702</v>
      </c>
      <c r="N14133" s="1">
        <f t="shared" si="1768"/>
        <v>1</v>
      </c>
    </row>
    <row r="14134" spans="1:14" x14ac:dyDescent="0.2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1761"/>
        <v>1</v>
      </c>
      <c r="G14134">
        <f t="shared" si="1762"/>
        <v>1</v>
      </c>
      <c r="H14134">
        <f t="shared" si="1763"/>
        <v>1</v>
      </c>
      <c r="I14134">
        <f t="shared" si="1763"/>
        <v>1</v>
      </c>
      <c r="J14134">
        <f t="shared" si="1764"/>
        <v>1</v>
      </c>
      <c r="K14134" s="1">
        <f t="shared" si="1765"/>
        <v>1</v>
      </c>
      <c r="L14134">
        <f t="shared" si="1766"/>
        <v>442</v>
      </c>
      <c r="M14134">
        <f t="shared" si="1767"/>
        <v>265</v>
      </c>
      <c r="N14134" s="1">
        <f t="shared" si="1768"/>
        <v>1</v>
      </c>
    </row>
    <row r="14135" spans="1:14" x14ac:dyDescent="0.2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1761"/>
        <v>1</v>
      </c>
      <c r="G14135">
        <f t="shared" si="1762"/>
        <v>1</v>
      </c>
      <c r="H14135">
        <f t="shared" si="1763"/>
        <v>1</v>
      </c>
      <c r="I14135">
        <f t="shared" si="1763"/>
        <v>1</v>
      </c>
      <c r="J14135">
        <f t="shared" si="1764"/>
        <v>1</v>
      </c>
      <c r="K14135" s="1">
        <f t="shared" si="1765"/>
        <v>1</v>
      </c>
      <c r="L14135">
        <f t="shared" si="1766"/>
        <v>482</v>
      </c>
      <c r="M14135">
        <f t="shared" si="1767"/>
        <v>245</v>
      </c>
      <c r="N14135" s="1">
        <f t="shared" si="1768"/>
        <v>1</v>
      </c>
    </row>
    <row r="14136" spans="1:14" x14ac:dyDescent="0.2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1761"/>
        <v>1</v>
      </c>
      <c r="G14136">
        <f t="shared" si="1762"/>
        <v>1</v>
      </c>
      <c r="H14136">
        <f t="shared" si="1763"/>
        <v>1</v>
      </c>
      <c r="I14136">
        <f t="shared" si="1763"/>
        <v>1</v>
      </c>
      <c r="J14136">
        <f t="shared" si="1764"/>
        <v>1</v>
      </c>
      <c r="K14136" s="1">
        <f t="shared" si="1765"/>
        <v>1</v>
      </c>
      <c r="L14136">
        <f t="shared" si="1766"/>
        <v>746</v>
      </c>
      <c r="M14136">
        <f t="shared" si="1767"/>
        <v>527</v>
      </c>
      <c r="N14136" s="1">
        <f t="shared" si="1768"/>
        <v>1</v>
      </c>
    </row>
    <row r="14137" spans="1:14" x14ac:dyDescent="0.2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1761"/>
        <v>1</v>
      </c>
      <c r="G14137">
        <f t="shared" si="1762"/>
        <v>1</v>
      </c>
      <c r="H14137">
        <f t="shared" si="1763"/>
        <v>1</v>
      </c>
      <c r="I14137">
        <f t="shared" si="1763"/>
        <v>1</v>
      </c>
      <c r="J14137">
        <f t="shared" si="1764"/>
        <v>1</v>
      </c>
      <c r="K14137" s="1">
        <f t="shared" si="1765"/>
        <v>1</v>
      </c>
      <c r="L14137">
        <f t="shared" si="1766"/>
        <v>694</v>
      </c>
      <c r="M14137">
        <f t="shared" si="1767"/>
        <v>627</v>
      </c>
      <c r="N14137" s="1">
        <f t="shared" si="1768"/>
        <v>1</v>
      </c>
    </row>
    <row r="14138" spans="1:14" x14ac:dyDescent="0.2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1761"/>
        <v>1</v>
      </c>
      <c r="G14138">
        <f t="shared" si="1762"/>
        <v>1</v>
      </c>
      <c r="H14138">
        <f t="shared" si="1763"/>
        <v>1</v>
      </c>
      <c r="I14138">
        <f t="shared" si="1763"/>
        <v>1</v>
      </c>
      <c r="J14138">
        <f t="shared" si="1764"/>
        <v>1</v>
      </c>
      <c r="K14138" s="1">
        <f t="shared" si="1765"/>
        <v>1</v>
      </c>
      <c r="L14138">
        <f t="shared" si="1766"/>
        <v>722</v>
      </c>
      <c r="M14138">
        <f t="shared" si="1767"/>
        <v>484</v>
      </c>
      <c r="N14138" s="1">
        <f t="shared" si="1768"/>
        <v>1</v>
      </c>
    </row>
    <row r="14139" spans="1:14" x14ac:dyDescent="0.2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1761"/>
        <v>1</v>
      </c>
      <c r="G14139">
        <f t="shared" si="1762"/>
        <v>1</v>
      </c>
      <c r="H14139">
        <f t="shared" si="1763"/>
        <v>1</v>
      </c>
      <c r="I14139">
        <f t="shared" si="1763"/>
        <v>1</v>
      </c>
      <c r="J14139">
        <f t="shared" si="1764"/>
        <v>1</v>
      </c>
      <c r="K14139" s="1">
        <f t="shared" si="1765"/>
        <v>1</v>
      </c>
      <c r="L14139">
        <f t="shared" si="1766"/>
        <v>526</v>
      </c>
      <c r="M14139">
        <f t="shared" si="1767"/>
        <v>329</v>
      </c>
      <c r="N14139" s="1">
        <f t="shared" si="1768"/>
        <v>1</v>
      </c>
    </row>
    <row r="14140" spans="1:14" x14ac:dyDescent="0.2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1761"/>
        <v>1</v>
      </c>
      <c r="G14140">
        <f t="shared" si="1762"/>
        <v>1</v>
      </c>
      <c r="H14140">
        <f t="shared" si="1763"/>
        <v>1</v>
      </c>
      <c r="I14140">
        <f t="shared" si="1763"/>
        <v>1</v>
      </c>
      <c r="J14140">
        <f t="shared" si="1764"/>
        <v>1</v>
      </c>
      <c r="K14140" s="1">
        <f t="shared" si="1765"/>
        <v>1</v>
      </c>
      <c r="L14140">
        <f t="shared" si="1766"/>
        <v>536</v>
      </c>
      <c r="M14140">
        <f t="shared" si="1767"/>
        <v>250</v>
      </c>
      <c r="N14140" s="1">
        <f t="shared" si="1768"/>
        <v>1</v>
      </c>
    </row>
    <row r="14141" spans="1:14" x14ac:dyDescent="0.2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1761"/>
        <v>1</v>
      </c>
      <c r="G14141">
        <f t="shared" si="1762"/>
        <v>1</v>
      </c>
      <c r="H14141">
        <f t="shared" si="1763"/>
        <v>1</v>
      </c>
      <c r="I14141">
        <f t="shared" si="1763"/>
        <v>1</v>
      </c>
      <c r="J14141">
        <f t="shared" si="1764"/>
        <v>1</v>
      </c>
      <c r="K14141" s="1">
        <f t="shared" si="1765"/>
        <v>1</v>
      </c>
      <c r="L14141">
        <f t="shared" si="1766"/>
        <v>518</v>
      </c>
      <c r="M14141">
        <f t="shared" si="1767"/>
        <v>471</v>
      </c>
      <c r="N14141" s="1">
        <f t="shared" si="1768"/>
        <v>1</v>
      </c>
    </row>
    <row r="14142" spans="1:14" x14ac:dyDescent="0.2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1761"/>
        <v>1</v>
      </c>
      <c r="G14142">
        <f t="shared" si="1762"/>
        <v>1</v>
      </c>
      <c r="H14142">
        <f t="shared" si="1763"/>
        <v>1</v>
      </c>
      <c r="I14142">
        <f t="shared" si="1763"/>
        <v>1</v>
      </c>
      <c r="J14142">
        <f t="shared" si="1764"/>
        <v>1</v>
      </c>
      <c r="K14142" s="1">
        <f t="shared" si="1765"/>
        <v>1</v>
      </c>
      <c r="L14142">
        <f t="shared" si="1766"/>
        <v>702</v>
      </c>
      <c r="M14142">
        <f t="shared" si="1767"/>
        <v>536</v>
      </c>
      <c r="N14142" s="1">
        <f t="shared" si="1768"/>
        <v>1</v>
      </c>
    </row>
    <row r="14143" spans="1:14" x14ac:dyDescent="0.2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1761"/>
        <v>1</v>
      </c>
      <c r="G14143">
        <f t="shared" si="1762"/>
        <v>1</v>
      </c>
      <c r="H14143">
        <f t="shared" si="1763"/>
        <v>1</v>
      </c>
      <c r="I14143">
        <f t="shared" si="1763"/>
        <v>1</v>
      </c>
      <c r="J14143">
        <f t="shared" si="1764"/>
        <v>1</v>
      </c>
      <c r="K14143" s="1">
        <f t="shared" si="1765"/>
        <v>1</v>
      </c>
      <c r="L14143">
        <f t="shared" si="1766"/>
        <v>610</v>
      </c>
      <c r="M14143">
        <f t="shared" si="1767"/>
        <v>452</v>
      </c>
      <c r="N14143" s="1">
        <f t="shared" si="1768"/>
        <v>1</v>
      </c>
    </row>
    <row r="14144" spans="1:14" x14ac:dyDescent="0.2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1761"/>
        <v>1</v>
      </c>
      <c r="G14144">
        <f t="shared" si="1762"/>
        <v>1</v>
      </c>
      <c r="H14144">
        <f t="shared" si="1763"/>
        <v>1</v>
      </c>
      <c r="I14144">
        <f t="shared" si="1763"/>
        <v>1</v>
      </c>
      <c r="J14144">
        <f t="shared" si="1764"/>
        <v>1</v>
      </c>
      <c r="K14144" s="1">
        <f t="shared" si="1765"/>
        <v>1</v>
      </c>
      <c r="L14144">
        <f t="shared" si="1766"/>
        <v>546</v>
      </c>
      <c r="M14144">
        <f t="shared" si="1767"/>
        <v>313</v>
      </c>
      <c r="N14144" s="1">
        <f t="shared" si="1768"/>
        <v>1</v>
      </c>
    </row>
    <row r="14145" spans="1:14" x14ac:dyDescent="0.2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1761"/>
        <v>1</v>
      </c>
      <c r="G14145">
        <f t="shared" si="1762"/>
        <v>1</v>
      </c>
      <c r="H14145">
        <f t="shared" si="1763"/>
        <v>1</v>
      </c>
      <c r="I14145">
        <f t="shared" si="1763"/>
        <v>1</v>
      </c>
      <c r="J14145">
        <f t="shared" si="1764"/>
        <v>1</v>
      </c>
      <c r="K14145" s="1">
        <f t="shared" si="1765"/>
        <v>1</v>
      </c>
      <c r="L14145">
        <f t="shared" si="1766"/>
        <v>656</v>
      </c>
      <c r="M14145">
        <f t="shared" si="1767"/>
        <v>533</v>
      </c>
      <c r="N14145" s="1">
        <f t="shared" si="1768"/>
        <v>1</v>
      </c>
    </row>
    <row r="14146" spans="1:14" x14ac:dyDescent="0.2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1769">COUNTIF($A14146:$E14146,A14146)</f>
        <v>1</v>
      </c>
      <c r="G14146">
        <f t="shared" ref="G14146:G14209" si="1770">COUNTIF($A14146:$E14146,B14146)</f>
        <v>1</v>
      </c>
      <c r="H14146">
        <f t="shared" ref="H14146:I14209" si="1771">COUNTIF($A14146:$E14146,C14146)</f>
        <v>1</v>
      </c>
      <c r="I14146">
        <f t="shared" si="1771"/>
        <v>1</v>
      </c>
      <c r="J14146">
        <f t="shared" ref="J14146:J14209" si="1772">COUNTIF($A14146:$E14146,E14146)</f>
        <v>1</v>
      </c>
      <c r="K14146" s="1">
        <f t="shared" ref="K14146:K14209" si="1773">PRODUCT(F14146:J14146)</f>
        <v>1</v>
      </c>
      <c r="L14146">
        <f t="shared" ref="L14146:L14209" si="1774">2*(MAX(A14146:E14146) + MIN(A14146:E14146))</f>
        <v>518</v>
      </c>
      <c r="M14146">
        <f t="shared" ref="M14146:M14209" si="1775">SUM(A14146:E14146) - MAX(A14146:E14146) - MIN(A14146:E14146)</f>
        <v>238</v>
      </c>
      <c r="N14146" s="1">
        <f t="shared" ref="N14146:N14209" si="1776">IF(L14146 &gt;= M14146, 1, 0)</f>
        <v>1</v>
      </c>
    </row>
    <row r="14147" spans="1:14" x14ac:dyDescent="0.2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1769"/>
        <v>1</v>
      </c>
      <c r="G14147">
        <f t="shared" si="1770"/>
        <v>1</v>
      </c>
      <c r="H14147">
        <f t="shared" si="1771"/>
        <v>1</v>
      </c>
      <c r="I14147">
        <f t="shared" si="1771"/>
        <v>1</v>
      </c>
      <c r="J14147">
        <f t="shared" si="1772"/>
        <v>1</v>
      </c>
      <c r="K14147" s="1">
        <f t="shared" si="1773"/>
        <v>1</v>
      </c>
      <c r="L14147">
        <f t="shared" si="1774"/>
        <v>512</v>
      </c>
      <c r="M14147">
        <f t="shared" si="1775"/>
        <v>525</v>
      </c>
      <c r="N14147" s="1">
        <f t="shared" si="1776"/>
        <v>0</v>
      </c>
    </row>
    <row r="14148" spans="1:14" x14ac:dyDescent="0.2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1769"/>
        <v>1</v>
      </c>
      <c r="G14148">
        <f t="shared" si="1770"/>
        <v>1</v>
      </c>
      <c r="H14148">
        <f t="shared" si="1771"/>
        <v>1</v>
      </c>
      <c r="I14148">
        <f t="shared" si="1771"/>
        <v>1</v>
      </c>
      <c r="J14148">
        <f t="shared" si="1772"/>
        <v>1</v>
      </c>
      <c r="K14148" s="1">
        <f t="shared" si="1773"/>
        <v>1</v>
      </c>
      <c r="L14148">
        <f t="shared" si="1774"/>
        <v>594</v>
      </c>
      <c r="M14148">
        <f t="shared" si="1775"/>
        <v>602</v>
      </c>
      <c r="N14148" s="1">
        <f t="shared" si="1776"/>
        <v>0</v>
      </c>
    </row>
    <row r="14149" spans="1:14" x14ac:dyDescent="0.2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1769"/>
        <v>1</v>
      </c>
      <c r="G14149">
        <f t="shared" si="1770"/>
        <v>1</v>
      </c>
      <c r="H14149">
        <f t="shared" si="1771"/>
        <v>1</v>
      </c>
      <c r="I14149">
        <f t="shared" si="1771"/>
        <v>1</v>
      </c>
      <c r="J14149">
        <f t="shared" si="1772"/>
        <v>1</v>
      </c>
      <c r="K14149" s="1">
        <f t="shared" si="1773"/>
        <v>1</v>
      </c>
      <c r="L14149">
        <f t="shared" si="1774"/>
        <v>568</v>
      </c>
      <c r="M14149">
        <f t="shared" si="1775"/>
        <v>377</v>
      </c>
      <c r="N14149" s="1">
        <f t="shared" si="1776"/>
        <v>1</v>
      </c>
    </row>
    <row r="14150" spans="1:14" x14ac:dyDescent="0.2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1769"/>
        <v>1</v>
      </c>
      <c r="G14150">
        <f t="shared" si="1770"/>
        <v>1</v>
      </c>
      <c r="H14150">
        <f t="shared" si="1771"/>
        <v>1</v>
      </c>
      <c r="I14150">
        <f t="shared" si="1771"/>
        <v>1</v>
      </c>
      <c r="J14150">
        <f t="shared" si="1772"/>
        <v>1</v>
      </c>
      <c r="K14150" s="1">
        <f t="shared" si="1773"/>
        <v>1</v>
      </c>
      <c r="L14150">
        <f t="shared" si="1774"/>
        <v>732</v>
      </c>
      <c r="M14150">
        <f t="shared" si="1775"/>
        <v>609</v>
      </c>
      <c r="N14150" s="1">
        <f t="shared" si="1776"/>
        <v>1</v>
      </c>
    </row>
    <row r="14151" spans="1:14" x14ac:dyDescent="0.2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1769"/>
        <v>1</v>
      </c>
      <c r="G14151">
        <f t="shared" si="1770"/>
        <v>1</v>
      </c>
      <c r="H14151">
        <f t="shared" si="1771"/>
        <v>1</v>
      </c>
      <c r="I14151">
        <f t="shared" si="1771"/>
        <v>1</v>
      </c>
      <c r="J14151">
        <f t="shared" si="1772"/>
        <v>1</v>
      </c>
      <c r="K14151" s="1">
        <f t="shared" si="1773"/>
        <v>1</v>
      </c>
      <c r="L14151">
        <f t="shared" si="1774"/>
        <v>760</v>
      </c>
      <c r="M14151">
        <f t="shared" si="1775"/>
        <v>447</v>
      </c>
      <c r="N14151" s="1">
        <f t="shared" si="1776"/>
        <v>1</v>
      </c>
    </row>
    <row r="14152" spans="1:14" x14ac:dyDescent="0.2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1769"/>
        <v>1</v>
      </c>
      <c r="G14152">
        <f t="shared" si="1770"/>
        <v>1</v>
      </c>
      <c r="H14152">
        <f t="shared" si="1771"/>
        <v>1</v>
      </c>
      <c r="I14152">
        <f t="shared" si="1771"/>
        <v>1</v>
      </c>
      <c r="J14152">
        <f t="shared" si="1772"/>
        <v>1</v>
      </c>
      <c r="K14152" s="1">
        <f t="shared" si="1773"/>
        <v>1</v>
      </c>
      <c r="L14152">
        <f t="shared" si="1774"/>
        <v>776</v>
      </c>
      <c r="M14152">
        <f t="shared" si="1775"/>
        <v>675</v>
      </c>
      <c r="N14152" s="1">
        <f t="shared" si="1776"/>
        <v>1</v>
      </c>
    </row>
    <row r="14153" spans="1:14" x14ac:dyDescent="0.2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1769"/>
        <v>1</v>
      </c>
      <c r="G14153">
        <f t="shared" si="1770"/>
        <v>1</v>
      </c>
      <c r="H14153">
        <f t="shared" si="1771"/>
        <v>1</v>
      </c>
      <c r="I14153">
        <f t="shared" si="1771"/>
        <v>1</v>
      </c>
      <c r="J14153">
        <f t="shared" si="1772"/>
        <v>1</v>
      </c>
      <c r="K14153" s="1">
        <f t="shared" si="1773"/>
        <v>1</v>
      </c>
      <c r="L14153">
        <f t="shared" si="1774"/>
        <v>600</v>
      </c>
      <c r="M14153">
        <f t="shared" si="1775"/>
        <v>654</v>
      </c>
      <c r="N14153" s="1">
        <f t="shared" si="1776"/>
        <v>0</v>
      </c>
    </row>
    <row r="14154" spans="1:14" x14ac:dyDescent="0.2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1769"/>
        <v>1</v>
      </c>
      <c r="G14154">
        <f t="shared" si="1770"/>
        <v>1</v>
      </c>
      <c r="H14154">
        <f t="shared" si="1771"/>
        <v>1</v>
      </c>
      <c r="I14154">
        <f t="shared" si="1771"/>
        <v>1</v>
      </c>
      <c r="J14154">
        <f t="shared" si="1772"/>
        <v>1</v>
      </c>
      <c r="K14154" s="1">
        <f t="shared" si="1773"/>
        <v>1</v>
      </c>
      <c r="L14154">
        <f t="shared" si="1774"/>
        <v>616</v>
      </c>
      <c r="M14154">
        <f t="shared" si="1775"/>
        <v>566</v>
      </c>
      <c r="N14154" s="1">
        <f t="shared" si="1776"/>
        <v>1</v>
      </c>
    </row>
    <row r="14155" spans="1:14" x14ac:dyDescent="0.2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1769"/>
        <v>1</v>
      </c>
      <c r="G14155">
        <f t="shared" si="1770"/>
        <v>1</v>
      </c>
      <c r="H14155">
        <f t="shared" si="1771"/>
        <v>1</v>
      </c>
      <c r="I14155">
        <f t="shared" si="1771"/>
        <v>1</v>
      </c>
      <c r="J14155">
        <f t="shared" si="1772"/>
        <v>1</v>
      </c>
      <c r="K14155" s="1">
        <f t="shared" si="1773"/>
        <v>1</v>
      </c>
      <c r="L14155">
        <f t="shared" si="1774"/>
        <v>688</v>
      </c>
      <c r="M14155">
        <f t="shared" si="1775"/>
        <v>541</v>
      </c>
      <c r="N14155" s="1">
        <f t="shared" si="1776"/>
        <v>1</v>
      </c>
    </row>
    <row r="14156" spans="1:14" x14ac:dyDescent="0.2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1769"/>
        <v>1</v>
      </c>
      <c r="G14156">
        <f t="shared" si="1770"/>
        <v>1</v>
      </c>
      <c r="H14156">
        <f t="shared" si="1771"/>
        <v>1</v>
      </c>
      <c r="I14156">
        <f t="shared" si="1771"/>
        <v>1</v>
      </c>
      <c r="J14156">
        <f t="shared" si="1772"/>
        <v>1</v>
      </c>
      <c r="K14156" s="1">
        <f t="shared" si="1773"/>
        <v>1</v>
      </c>
      <c r="L14156">
        <f t="shared" si="1774"/>
        <v>510</v>
      </c>
      <c r="M14156">
        <f t="shared" si="1775"/>
        <v>393</v>
      </c>
      <c r="N14156" s="1">
        <f t="shared" si="1776"/>
        <v>1</v>
      </c>
    </row>
    <row r="14157" spans="1:14" x14ac:dyDescent="0.2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1769"/>
        <v>1</v>
      </c>
      <c r="G14157">
        <f t="shared" si="1770"/>
        <v>1</v>
      </c>
      <c r="H14157">
        <f t="shared" si="1771"/>
        <v>1</v>
      </c>
      <c r="I14157">
        <f t="shared" si="1771"/>
        <v>1</v>
      </c>
      <c r="J14157">
        <f t="shared" si="1772"/>
        <v>1</v>
      </c>
      <c r="K14157" s="1">
        <f t="shared" si="1773"/>
        <v>1</v>
      </c>
      <c r="L14157">
        <f t="shared" si="1774"/>
        <v>646</v>
      </c>
      <c r="M14157">
        <f t="shared" si="1775"/>
        <v>607</v>
      </c>
      <c r="N14157" s="1">
        <f t="shared" si="1776"/>
        <v>1</v>
      </c>
    </row>
    <row r="14158" spans="1:14" x14ac:dyDescent="0.2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1769"/>
        <v>1</v>
      </c>
      <c r="G14158">
        <f t="shared" si="1770"/>
        <v>1</v>
      </c>
      <c r="H14158">
        <f t="shared" si="1771"/>
        <v>1</v>
      </c>
      <c r="I14158">
        <f t="shared" si="1771"/>
        <v>1</v>
      </c>
      <c r="J14158">
        <f t="shared" si="1772"/>
        <v>1</v>
      </c>
      <c r="K14158" s="1">
        <f t="shared" si="1773"/>
        <v>1</v>
      </c>
      <c r="L14158">
        <f t="shared" si="1774"/>
        <v>624</v>
      </c>
      <c r="M14158">
        <f t="shared" si="1775"/>
        <v>567</v>
      </c>
      <c r="N14158" s="1">
        <f t="shared" si="1776"/>
        <v>1</v>
      </c>
    </row>
    <row r="14159" spans="1:14" x14ac:dyDescent="0.2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1769"/>
        <v>1</v>
      </c>
      <c r="G14159">
        <f t="shared" si="1770"/>
        <v>1</v>
      </c>
      <c r="H14159">
        <f t="shared" si="1771"/>
        <v>1</v>
      </c>
      <c r="I14159">
        <f t="shared" si="1771"/>
        <v>1</v>
      </c>
      <c r="J14159">
        <f t="shared" si="1772"/>
        <v>1</v>
      </c>
      <c r="K14159" s="1">
        <f t="shared" si="1773"/>
        <v>1</v>
      </c>
      <c r="L14159">
        <f t="shared" si="1774"/>
        <v>982</v>
      </c>
      <c r="M14159">
        <f t="shared" si="1775"/>
        <v>715</v>
      </c>
      <c r="N14159" s="1">
        <f t="shared" si="1776"/>
        <v>1</v>
      </c>
    </row>
    <row r="14160" spans="1:14" x14ac:dyDescent="0.2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1769"/>
        <v>1</v>
      </c>
      <c r="G14160">
        <f t="shared" si="1770"/>
        <v>1</v>
      </c>
      <c r="H14160">
        <f t="shared" si="1771"/>
        <v>1</v>
      </c>
      <c r="I14160">
        <f t="shared" si="1771"/>
        <v>1</v>
      </c>
      <c r="J14160">
        <f t="shared" si="1772"/>
        <v>1</v>
      </c>
      <c r="K14160" s="1">
        <f t="shared" si="1773"/>
        <v>1</v>
      </c>
      <c r="L14160">
        <f t="shared" si="1774"/>
        <v>642</v>
      </c>
      <c r="M14160">
        <f t="shared" si="1775"/>
        <v>411</v>
      </c>
      <c r="N14160" s="1">
        <f t="shared" si="1776"/>
        <v>1</v>
      </c>
    </row>
    <row r="14161" spans="1:14" x14ac:dyDescent="0.2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1769"/>
        <v>1</v>
      </c>
      <c r="G14161">
        <f t="shared" si="1770"/>
        <v>1</v>
      </c>
      <c r="H14161">
        <f t="shared" si="1771"/>
        <v>1</v>
      </c>
      <c r="I14161">
        <f t="shared" si="1771"/>
        <v>1</v>
      </c>
      <c r="J14161">
        <f t="shared" si="1772"/>
        <v>1</v>
      </c>
      <c r="K14161" s="1">
        <f t="shared" si="1773"/>
        <v>1</v>
      </c>
      <c r="L14161">
        <f t="shared" si="1774"/>
        <v>602</v>
      </c>
      <c r="M14161">
        <f t="shared" si="1775"/>
        <v>679</v>
      </c>
      <c r="N14161" s="1">
        <f t="shared" si="1776"/>
        <v>0</v>
      </c>
    </row>
    <row r="14162" spans="1:14" x14ac:dyDescent="0.2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1769"/>
        <v>1</v>
      </c>
      <c r="G14162">
        <f t="shared" si="1770"/>
        <v>1</v>
      </c>
      <c r="H14162">
        <f t="shared" si="1771"/>
        <v>1</v>
      </c>
      <c r="I14162">
        <f t="shared" si="1771"/>
        <v>1</v>
      </c>
      <c r="J14162">
        <f t="shared" si="1772"/>
        <v>1</v>
      </c>
      <c r="K14162" s="1">
        <f t="shared" si="1773"/>
        <v>1</v>
      </c>
      <c r="L14162">
        <f t="shared" si="1774"/>
        <v>794</v>
      </c>
      <c r="M14162">
        <f t="shared" si="1775"/>
        <v>751</v>
      </c>
      <c r="N14162" s="1">
        <f t="shared" si="1776"/>
        <v>1</v>
      </c>
    </row>
    <row r="14163" spans="1:14" x14ac:dyDescent="0.2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1769"/>
        <v>1</v>
      </c>
      <c r="G14163">
        <f t="shared" si="1770"/>
        <v>1</v>
      </c>
      <c r="H14163">
        <f t="shared" si="1771"/>
        <v>1</v>
      </c>
      <c r="I14163">
        <f t="shared" si="1771"/>
        <v>1</v>
      </c>
      <c r="J14163">
        <f t="shared" si="1772"/>
        <v>1</v>
      </c>
      <c r="K14163" s="1">
        <f t="shared" si="1773"/>
        <v>1</v>
      </c>
      <c r="L14163">
        <f t="shared" si="1774"/>
        <v>850</v>
      </c>
      <c r="M14163">
        <f t="shared" si="1775"/>
        <v>641</v>
      </c>
      <c r="N14163" s="1">
        <f t="shared" si="1776"/>
        <v>1</v>
      </c>
    </row>
    <row r="14164" spans="1:14" x14ac:dyDescent="0.2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1769"/>
        <v>1</v>
      </c>
      <c r="G14164">
        <f t="shared" si="1770"/>
        <v>1</v>
      </c>
      <c r="H14164">
        <f t="shared" si="1771"/>
        <v>1</v>
      </c>
      <c r="I14164">
        <f t="shared" si="1771"/>
        <v>1</v>
      </c>
      <c r="J14164">
        <f t="shared" si="1772"/>
        <v>1</v>
      </c>
      <c r="K14164" s="1">
        <f t="shared" si="1773"/>
        <v>1</v>
      </c>
      <c r="L14164">
        <f t="shared" si="1774"/>
        <v>594</v>
      </c>
      <c r="M14164">
        <f t="shared" si="1775"/>
        <v>241</v>
      </c>
      <c r="N14164" s="1">
        <f t="shared" si="1776"/>
        <v>1</v>
      </c>
    </row>
    <row r="14165" spans="1:14" x14ac:dyDescent="0.2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1769"/>
        <v>1</v>
      </c>
      <c r="G14165">
        <f t="shared" si="1770"/>
        <v>1</v>
      </c>
      <c r="H14165">
        <f t="shared" si="1771"/>
        <v>1</v>
      </c>
      <c r="I14165">
        <f t="shared" si="1771"/>
        <v>1</v>
      </c>
      <c r="J14165">
        <f t="shared" si="1772"/>
        <v>1</v>
      </c>
      <c r="K14165" s="1">
        <f t="shared" si="1773"/>
        <v>1</v>
      </c>
      <c r="L14165">
        <f t="shared" si="1774"/>
        <v>616</v>
      </c>
      <c r="M14165">
        <f t="shared" si="1775"/>
        <v>556</v>
      </c>
      <c r="N14165" s="1">
        <f t="shared" si="1776"/>
        <v>1</v>
      </c>
    </row>
    <row r="14166" spans="1:14" x14ac:dyDescent="0.2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1769"/>
        <v>1</v>
      </c>
      <c r="G14166">
        <f t="shared" si="1770"/>
        <v>1</v>
      </c>
      <c r="H14166">
        <f t="shared" si="1771"/>
        <v>1</v>
      </c>
      <c r="I14166">
        <f t="shared" si="1771"/>
        <v>1</v>
      </c>
      <c r="J14166">
        <f t="shared" si="1772"/>
        <v>1</v>
      </c>
      <c r="K14166" s="1">
        <f t="shared" si="1773"/>
        <v>1</v>
      </c>
      <c r="L14166">
        <f t="shared" si="1774"/>
        <v>456</v>
      </c>
      <c r="M14166">
        <f t="shared" si="1775"/>
        <v>197</v>
      </c>
      <c r="N14166" s="1">
        <f t="shared" si="1776"/>
        <v>1</v>
      </c>
    </row>
    <row r="14167" spans="1:14" x14ac:dyDescent="0.2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1769"/>
        <v>1</v>
      </c>
      <c r="G14167">
        <f t="shared" si="1770"/>
        <v>1</v>
      </c>
      <c r="H14167">
        <f t="shared" si="1771"/>
        <v>1</v>
      </c>
      <c r="I14167">
        <f t="shared" si="1771"/>
        <v>1</v>
      </c>
      <c r="J14167">
        <f t="shared" si="1772"/>
        <v>1</v>
      </c>
      <c r="K14167" s="1">
        <f t="shared" si="1773"/>
        <v>1</v>
      </c>
      <c r="L14167">
        <f t="shared" si="1774"/>
        <v>658</v>
      </c>
      <c r="M14167">
        <f t="shared" si="1775"/>
        <v>397</v>
      </c>
      <c r="N14167" s="1">
        <f t="shared" si="1776"/>
        <v>1</v>
      </c>
    </row>
    <row r="14168" spans="1:14" x14ac:dyDescent="0.2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1769"/>
        <v>1</v>
      </c>
      <c r="G14168">
        <f t="shared" si="1770"/>
        <v>1</v>
      </c>
      <c r="H14168">
        <f t="shared" si="1771"/>
        <v>1</v>
      </c>
      <c r="I14168">
        <f t="shared" si="1771"/>
        <v>1</v>
      </c>
      <c r="J14168">
        <f t="shared" si="1772"/>
        <v>1</v>
      </c>
      <c r="K14168" s="1">
        <f t="shared" si="1773"/>
        <v>1</v>
      </c>
      <c r="L14168">
        <f t="shared" si="1774"/>
        <v>414</v>
      </c>
      <c r="M14168">
        <f t="shared" si="1775"/>
        <v>333</v>
      </c>
      <c r="N14168" s="1">
        <f t="shared" si="1776"/>
        <v>1</v>
      </c>
    </row>
    <row r="14169" spans="1:14" x14ac:dyDescent="0.2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1769"/>
        <v>1</v>
      </c>
      <c r="G14169">
        <f t="shared" si="1770"/>
        <v>1</v>
      </c>
      <c r="H14169">
        <f t="shared" si="1771"/>
        <v>1</v>
      </c>
      <c r="I14169">
        <f t="shared" si="1771"/>
        <v>1</v>
      </c>
      <c r="J14169">
        <f t="shared" si="1772"/>
        <v>1</v>
      </c>
      <c r="K14169" s="1">
        <f t="shared" si="1773"/>
        <v>1</v>
      </c>
      <c r="L14169">
        <f t="shared" si="1774"/>
        <v>858</v>
      </c>
      <c r="M14169">
        <f t="shared" si="1775"/>
        <v>781</v>
      </c>
      <c r="N14169" s="1">
        <f t="shared" si="1776"/>
        <v>1</v>
      </c>
    </row>
    <row r="14170" spans="1:14" x14ac:dyDescent="0.2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1769"/>
        <v>1</v>
      </c>
      <c r="G14170">
        <f t="shared" si="1770"/>
        <v>1</v>
      </c>
      <c r="H14170">
        <f t="shared" si="1771"/>
        <v>1</v>
      </c>
      <c r="I14170">
        <f t="shared" si="1771"/>
        <v>1</v>
      </c>
      <c r="J14170">
        <f t="shared" si="1772"/>
        <v>1</v>
      </c>
      <c r="K14170" s="1">
        <f t="shared" si="1773"/>
        <v>1</v>
      </c>
      <c r="L14170">
        <f t="shared" si="1774"/>
        <v>572</v>
      </c>
      <c r="M14170">
        <f t="shared" si="1775"/>
        <v>401</v>
      </c>
      <c r="N14170" s="1">
        <f t="shared" si="1776"/>
        <v>1</v>
      </c>
    </row>
    <row r="14171" spans="1:14" x14ac:dyDescent="0.2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1769"/>
        <v>1</v>
      </c>
      <c r="G14171">
        <f t="shared" si="1770"/>
        <v>1</v>
      </c>
      <c r="H14171">
        <f t="shared" si="1771"/>
        <v>1</v>
      </c>
      <c r="I14171">
        <f t="shared" si="1771"/>
        <v>1</v>
      </c>
      <c r="J14171">
        <f t="shared" si="1772"/>
        <v>1</v>
      </c>
      <c r="K14171" s="1">
        <f t="shared" si="1773"/>
        <v>1</v>
      </c>
      <c r="L14171">
        <f t="shared" si="1774"/>
        <v>538</v>
      </c>
      <c r="M14171">
        <f t="shared" si="1775"/>
        <v>154</v>
      </c>
      <c r="N14171" s="1">
        <f t="shared" si="1776"/>
        <v>1</v>
      </c>
    </row>
    <row r="14172" spans="1:14" x14ac:dyDescent="0.2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1769"/>
        <v>1</v>
      </c>
      <c r="G14172">
        <f t="shared" si="1770"/>
        <v>1</v>
      </c>
      <c r="H14172">
        <f t="shared" si="1771"/>
        <v>1</v>
      </c>
      <c r="I14172">
        <f t="shared" si="1771"/>
        <v>1</v>
      </c>
      <c r="J14172">
        <f t="shared" si="1772"/>
        <v>1</v>
      </c>
      <c r="K14172" s="1">
        <f t="shared" si="1773"/>
        <v>1</v>
      </c>
      <c r="L14172">
        <f t="shared" si="1774"/>
        <v>652</v>
      </c>
      <c r="M14172">
        <f t="shared" si="1775"/>
        <v>688</v>
      </c>
      <c r="N14172" s="1">
        <f t="shared" si="1776"/>
        <v>0</v>
      </c>
    </row>
    <row r="14173" spans="1:14" x14ac:dyDescent="0.2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1769"/>
        <v>1</v>
      </c>
      <c r="G14173">
        <f t="shared" si="1770"/>
        <v>1</v>
      </c>
      <c r="H14173">
        <f t="shared" si="1771"/>
        <v>1</v>
      </c>
      <c r="I14173">
        <f t="shared" si="1771"/>
        <v>1</v>
      </c>
      <c r="J14173">
        <f t="shared" si="1772"/>
        <v>1</v>
      </c>
      <c r="K14173" s="1">
        <f t="shared" si="1773"/>
        <v>1</v>
      </c>
      <c r="L14173">
        <f t="shared" si="1774"/>
        <v>614</v>
      </c>
      <c r="M14173">
        <f t="shared" si="1775"/>
        <v>409</v>
      </c>
      <c r="N14173" s="1">
        <f t="shared" si="1776"/>
        <v>1</v>
      </c>
    </row>
    <row r="14174" spans="1:14" x14ac:dyDescent="0.2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1769"/>
        <v>1</v>
      </c>
      <c r="G14174">
        <f t="shared" si="1770"/>
        <v>1</v>
      </c>
      <c r="H14174">
        <f t="shared" si="1771"/>
        <v>1</v>
      </c>
      <c r="I14174">
        <f t="shared" si="1771"/>
        <v>1</v>
      </c>
      <c r="J14174">
        <f t="shared" si="1772"/>
        <v>1</v>
      </c>
      <c r="K14174" s="1">
        <f t="shared" si="1773"/>
        <v>1</v>
      </c>
      <c r="L14174">
        <f t="shared" si="1774"/>
        <v>456</v>
      </c>
      <c r="M14174">
        <f t="shared" si="1775"/>
        <v>550</v>
      </c>
      <c r="N14174" s="1">
        <f t="shared" si="1776"/>
        <v>0</v>
      </c>
    </row>
    <row r="14175" spans="1:14" x14ac:dyDescent="0.2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1769"/>
        <v>1</v>
      </c>
      <c r="G14175">
        <f t="shared" si="1770"/>
        <v>1</v>
      </c>
      <c r="H14175">
        <f t="shared" si="1771"/>
        <v>1</v>
      </c>
      <c r="I14175">
        <f t="shared" si="1771"/>
        <v>1</v>
      </c>
      <c r="J14175">
        <f t="shared" si="1772"/>
        <v>1</v>
      </c>
      <c r="K14175" s="1">
        <f t="shared" si="1773"/>
        <v>1</v>
      </c>
      <c r="L14175">
        <f t="shared" si="1774"/>
        <v>874</v>
      </c>
      <c r="M14175">
        <f t="shared" si="1775"/>
        <v>632</v>
      </c>
      <c r="N14175" s="1">
        <f t="shared" si="1776"/>
        <v>1</v>
      </c>
    </row>
    <row r="14176" spans="1:14" x14ac:dyDescent="0.2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1769"/>
        <v>1</v>
      </c>
      <c r="G14176">
        <f t="shared" si="1770"/>
        <v>1</v>
      </c>
      <c r="H14176">
        <f t="shared" si="1771"/>
        <v>1</v>
      </c>
      <c r="I14176">
        <f t="shared" si="1771"/>
        <v>1</v>
      </c>
      <c r="J14176">
        <f t="shared" si="1772"/>
        <v>1</v>
      </c>
      <c r="K14176" s="1">
        <f t="shared" si="1773"/>
        <v>1</v>
      </c>
      <c r="L14176">
        <f t="shared" si="1774"/>
        <v>526</v>
      </c>
      <c r="M14176">
        <f t="shared" si="1775"/>
        <v>419</v>
      </c>
      <c r="N14176" s="1">
        <f t="shared" si="1776"/>
        <v>1</v>
      </c>
    </row>
    <row r="14177" spans="1:14" x14ac:dyDescent="0.2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1769"/>
        <v>1</v>
      </c>
      <c r="G14177">
        <f t="shared" si="1770"/>
        <v>1</v>
      </c>
      <c r="H14177">
        <f t="shared" si="1771"/>
        <v>1</v>
      </c>
      <c r="I14177">
        <f t="shared" si="1771"/>
        <v>1</v>
      </c>
      <c r="J14177">
        <f t="shared" si="1772"/>
        <v>1</v>
      </c>
      <c r="K14177" s="1">
        <f t="shared" si="1773"/>
        <v>1</v>
      </c>
      <c r="L14177">
        <f t="shared" si="1774"/>
        <v>618</v>
      </c>
      <c r="M14177">
        <f t="shared" si="1775"/>
        <v>425</v>
      </c>
      <c r="N14177" s="1">
        <f t="shared" si="1776"/>
        <v>1</v>
      </c>
    </row>
    <row r="14178" spans="1:14" x14ac:dyDescent="0.2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1769"/>
        <v>1</v>
      </c>
      <c r="G14178">
        <f t="shared" si="1770"/>
        <v>1</v>
      </c>
      <c r="H14178">
        <f t="shared" si="1771"/>
        <v>1</v>
      </c>
      <c r="I14178">
        <f t="shared" si="1771"/>
        <v>1</v>
      </c>
      <c r="J14178">
        <f t="shared" si="1772"/>
        <v>1</v>
      </c>
      <c r="K14178" s="1">
        <f t="shared" si="1773"/>
        <v>1</v>
      </c>
      <c r="L14178">
        <f t="shared" si="1774"/>
        <v>600</v>
      </c>
      <c r="M14178">
        <f t="shared" si="1775"/>
        <v>519</v>
      </c>
      <c r="N14178" s="1">
        <f t="shared" si="1776"/>
        <v>1</v>
      </c>
    </row>
    <row r="14179" spans="1:14" x14ac:dyDescent="0.2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1769"/>
        <v>1</v>
      </c>
      <c r="G14179">
        <f t="shared" si="1770"/>
        <v>1</v>
      </c>
      <c r="H14179">
        <f t="shared" si="1771"/>
        <v>1</v>
      </c>
      <c r="I14179">
        <f t="shared" si="1771"/>
        <v>1</v>
      </c>
      <c r="J14179">
        <f t="shared" si="1772"/>
        <v>1</v>
      </c>
      <c r="K14179" s="1">
        <f t="shared" si="1773"/>
        <v>1</v>
      </c>
      <c r="L14179">
        <f t="shared" si="1774"/>
        <v>532</v>
      </c>
      <c r="M14179">
        <f t="shared" si="1775"/>
        <v>449</v>
      </c>
      <c r="N14179" s="1">
        <f t="shared" si="1776"/>
        <v>1</v>
      </c>
    </row>
    <row r="14180" spans="1:14" x14ac:dyDescent="0.2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1769"/>
        <v>1</v>
      </c>
      <c r="G14180">
        <f t="shared" si="1770"/>
        <v>1</v>
      </c>
      <c r="H14180">
        <f t="shared" si="1771"/>
        <v>1</v>
      </c>
      <c r="I14180">
        <f t="shared" si="1771"/>
        <v>1</v>
      </c>
      <c r="J14180">
        <f t="shared" si="1772"/>
        <v>1</v>
      </c>
      <c r="K14180" s="1">
        <f t="shared" si="1773"/>
        <v>1</v>
      </c>
      <c r="L14180">
        <f t="shared" si="1774"/>
        <v>428</v>
      </c>
      <c r="M14180">
        <f t="shared" si="1775"/>
        <v>347</v>
      </c>
      <c r="N14180" s="1">
        <f t="shared" si="1776"/>
        <v>1</v>
      </c>
    </row>
    <row r="14181" spans="1:14" x14ac:dyDescent="0.2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1769"/>
        <v>1</v>
      </c>
      <c r="G14181">
        <f t="shared" si="1770"/>
        <v>1</v>
      </c>
      <c r="H14181">
        <f t="shared" si="1771"/>
        <v>1</v>
      </c>
      <c r="I14181">
        <f t="shared" si="1771"/>
        <v>1</v>
      </c>
      <c r="J14181">
        <f t="shared" si="1772"/>
        <v>1</v>
      </c>
      <c r="K14181" s="1">
        <f t="shared" si="1773"/>
        <v>1</v>
      </c>
      <c r="L14181">
        <f t="shared" si="1774"/>
        <v>730</v>
      </c>
      <c r="M14181">
        <f t="shared" si="1775"/>
        <v>586</v>
      </c>
      <c r="N14181" s="1">
        <f t="shared" si="1776"/>
        <v>1</v>
      </c>
    </row>
    <row r="14182" spans="1:14" x14ac:dyDescent="0.2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1769"/>
        <v>1</v>
      </c>
      <c r="G14182">
        <f t="shared" si="1770"/>
        <v>1</v>
      </c>
      <c r="H14182">
        <f t="shared" si="1771"/>
        <v>1</v>
      </c>
      <c r="I14182">
        <f t="shared" si="1771"/>
        <v>1</v>
      </c>
      <c r="J14182">
        <f t="shared" si="1772"/>
        <v>1</v>
      </c>
      <c r="K14182" s="1">
        <f t="shared" si="1773"/>
        <v>1</v>
      </c>
      <c r="L14182">
        <f t="shared" si="1774"/>
        <v>530</v>
      </c>
      <c r="M14182">
        <f t="shared" si="1775"/>
        <v>543</v>
      </c>
      <c r="N14182" s="1">
        <f t="shared" si="1776"/>
        <v>0</v>
      </c>
    </row>
    <row r="14183" spans="1:14" x14ac:dyDescent="0.2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1769"/>
        <v>1</v>
      </c>
      <c r="G14183">
        <f t="shared" si="1770"/>
        <v>1</v>
      </c>
      <c r="H14183">
        <f t="shared" si="1771"/>
        <v>1</v>
      </c>
      <c r="I14183">
        <f t="shared" si="1771"/>
        <v>1</v>
      </c>
      <c r="J14183">
        <f t="shared" si="1772"/>
        <v>1</v>
      </c>
      <c r="K14183" s="1">
        <f t="shared" si="1773"/>
        <v>1</v>
      </c>
      <c r="L14183">
        <f t="shared" si="1774"/>
        <v>530</v>
      </c>
      <c r="M14183">
        <f t="shared" si="1775"/>
        <v>497</v>
      </c>
      <c r="N14183" s="1">
        <f t="shared" si="1776"/>
        <v>1</v>
      </c>
    </row>
    <row r="14184" spans="1:14" x14ac:dyDescent="0.2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1769"/>
        <v>1</v>
      </c>
      <c r="G14184">
        <f t="shared" si="1770"/>
        <v>1</v>
      </c>
      <c r="H14184">
        <f t="shared" si="1771"/>
        <v>1</v>
      </c>
      <c r="I14184">
        <f t="shared" si="1771"/>
        <v>1</v>
      </c>
      <c r="J14184">
        <f t="shared" si="1772"/>
        <v>1</v>
      </c>
      <c r="K14184" s="1">
        <f t="shared" si="1773"/>
        <v>1</v>
      </c>
      <c r="L14184">
        <f t="shared" si="1774"/>
        <v>680</v>
      </c>
      <c r="M14184">
        <f t="shared" si="1775"/>
        <v>355</v>
      </c>
      <c r="N14184" s="1">
        <f t="shared" si="1776"/>
        <v>1</v>
      </c>
    </row>
    <row r="14185" spans="1:14" x14ac:dyDescent="0.2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1769"/>
        <v>1</v>
      </c>
      <c r="G14185">
        <f t="shared" si="1770"/>
        <v>1</v>
      </c>
      <c r="H14185">
        <f t="shared" si="1771"/>
        <v>1</v>
      </c>
      <c r="I14185">
        <f t="shared" si="1771"/>
        <v>1</v>
      </c>
      <c r="J14185">
        <f t="shared" si="1772"/>
        <v>1</v>
      </c>
      <c r="K14185" s="1">
        <f t="shared" si="1773"/>
        <v>1</v>
      </c>
      <c r="L14185">
        <f t="shared" si="1774"/>
        <v>584</v>
      </c>
      <c r="M14185">
        <f t="shared" si="1775"/>
        <v>476</v>
      </c>
      <c r="N14185" s="1">
        <f t="shared" si="1776"/>
        <v>1</v>
      </c>
    </row>
    <row r="14186" spans="1:14" x14ac:dyDescent="0.2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1769"/>
        <v>1</v>
      </c>
      <c r="G14186">
        <f t="shared" si="1770"/>
        <v>1</v>
      </c>
      <c r="H14186">
        <f t="shared" si="1771"/>
        <v>1</v>
      </c>
      <c r="I14186">
        <f t="shared" si="1771"/>
        <v>1</v>
      </c>
      <c r="J14186">
        <f t="shared" si="1772"/>
        <v>1</v>
      </c>
      <c r="K14186" s="1">
        <f t="shared" si="1773"/>
        <v>1</v>
      </c>
      <c r="L14186">
        <f t="shared" si="1774"/>
        <v>488</v>
      </c>
      <c r="M14186">
        <f t="shared" si="1775"/>
        <v>386</v>
      </c>
      <c r="N14186" s="1">
        <f t="shared" si="1776"/>
        <v>1</v>
      </c>
    </row>
    <row r="14187" spans="1:14" x14ac:dyDescent="0.2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1769"/>
        <v>1</v>
      </c>
      <c r="G14187">
        <f t="shared" si="1770"/>
        <v>1</v>
      </c>
      <c r="H14187">
        <f t="shared" si="1771"/>
        <v>1</v>
      </c>
      <c r="I14187">
        <f t="shared" si="1771"/>
        <v>1</v>
      </c>
      <c r="J14187">
        <f t="shared" si="1772"/>
        <v>1</v>
      </c>
      <c r="K14187" s="1">
        <f t="shared" si="1773"/>
        <v>1</v>
      </c>
      <c r="L14187">
        <f t="shared" si="1774"/>
        <v>732</v>
      </c>
      <c r="M14187">
        <f t="shared" si="1775"/>
        <v>499</v>
      </c>
      <c r="N14187" s="1">
        <f t="shared" si="1776"/>
        <v>1</v>
      </c>
    </row>
    <row r="14188" spans="1:14" x14ac:dyDescent="0.2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1769"/>
        <v>1</v>
      </c>
      <c r="G14188">
        <f t="shared" si="1770"/>
        <v>1</v>
      </c>
      <c r="H14188">
        <f t="shared" si="1771"/>
        <v>1</v>
      </c>
      <c r="I14188">
        <f t="shared" si="1771"/>
        <v>1</v>
      </c>
      <c r="J14188">
        <f t="shared" si="1772"/>
        <v>1</v>
      </c>
      <c r="K14188" s="1">
        <f t="shared" si="1773"/>
        <v>1</v>
      </c>
      <c r="L14188">
        <f t="shared" si="1774"/>
        <v>754</v>
      </c>
      <c r="M14188">
        <f t="shared" si="1775"/>
        <v>440</v>
      </c>
      <c r="N14188" s="1">
        <f t="shared" si="1776"/>
        <v>1</v>
      </c>
    </row>
    <row r="14189" spans="1:14" x14ac:dyDescent="0.2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1769"/>
        <v>1</v>
      </c>
      <c r="G14189">
        <f t="shared" si="1770"/>
        <v>1</v>
      </c>
      <c r="H14189">
        <f t="shared" si="1771"/>
        <v>1</v>
      </c>
      <c r="I14189">
        <f t="shared" si="1771"/>
        <v>1</v>
      </c>
      <c r="J14189">
        <f t="shared" si="1772"/>
        <v>1</v>
      </c>
      <c r="K14189" s="1">
        <f t="shared" si="1773"/>
        <v>1</v>
      </c>
      <c r="L14189">
        <f t="shared" si="1774"/>
        <v>750</v>
      </c>
      <c r="M14189">
        <f t="shared" si="1775"/>
        <v>580</v>
      </c>
      <c r="N14189" s="1">
        <f t="shared" si="1776"/>
        <v>1</v>
      </c>
    </row>
    <row r="14190" spans="1:14" x14ac:dyDescent="0.2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1769"/>
        <v>1</v>
      </c>
      <c r="G14190">
        <f t="shared" si="1770"/>
        <v>1</v>
      </c>
      <c r="H14190">
        <f t="shared" si="1771"/>
        <v>1</v>
      </c>
      <c r="I14190">
        <f t="shared" si="1771"/>
        <v>1</v>
      </c>
      <c r="J14190">
        <f t="shared" si="1772"/>
        <v>1</v>
      </c>
      <c r="K14190" s="1">
        <f t="shared" si="1773"/>
        <v>1</v>
      </c>
      <c r="L14190">
        <f t="shared" si="1774"/>
        <v>426</v>
      </c>
      <c r="M14190">
        <f t="shared" si="1775"/>
        <v>258</v>
      </c>
      <c r="N14190" s="1">
        <f t="shared" si="1776"/>
        <v>1</v>
      </c>
    </row>
    <row r="14191" spans="1:14" x14ac:dyDescent="0.2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1769"/>
        <v>1</v>
      </c>
      <c r="G14191">
        <f t="shared" si="1770"/>
        <v>1</v>
      </c>
      <c r="H14191">
        <f t="shared" si="1771"/>
        <v>1</v>
      </c>
      <c r="I14191">
        <f t="shared" si="1771"/>
        <v>1</v>
      </c>
      <c r="J14191">
        <f t="shared" si="1772"/>
        <v>1</v>
      </c>
      <c r="K14191" s="1">
        <f t="shared" si="1773"/>
        <v>1</v>
      </c>
      <c r="L14191">
        <f t="shared" si="1774"/>
        <v>758</v>
      </c>
      <c r="M14191">
        <f t="shared" si="1775"/>
        <v>448</v>
      </c>
      <c r="N14191" s="1">
        <f t="shared" si="1776"/>
        <v>1</v>
      </c>
    </row>
    <row r="14192" spans="1:14" x14ac:dyDescent="0.2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1769"/>
        <v>1</v>
      </c>
      <c r="G14192">
        <f t="shared" si="1770"/>
        <v>1</v>
      </c>
      <c r="H14192">
        <f t="shared" si="1771"/>
        <v>1</v>
      </c>
      <c r="I14192">
        <f t="shared" si="1771"/>
        <v>1</v>
      </c>
      <c r="J14192">
        <f t="shared" si="1772"/>
        <v>1</v>
      </c>
      <c r="K14192" s="1">
        <f t="shared" si="1773"/>
        <v>1</v>
      </c>
      <c r="L14192">
        <f t="shared" si="1774"/>
        <v>456</v>
      </c>
      <c r="M14192">
        <f t="shared" si="1775"/>
        <v>398</v>
      </c>
      <c r="N14192" s="1">
        <f t="shared" si="1776"/>
        <v>1</v>
      </c>
    </row>
    <row r="14193" spans="1:14" x14ac:dyDescent="0.2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1769"/>
        <v>1</v>
      </c>
      <c r="G14193">
        <f t="shared" si="1770"/>
        <v>1</v>
      </c>
      <c r="H14193">
        <f t="shared" si="1771"/>
        <v>1</v>
      </c>
      <c r="I14193">
        <f t="shared" si="1771"/>
        <v>1</v>
      </c>
      <c r="J14193">
        <f t="shared" si="1772"/>
        <v>1</v>
      </c>
      <c r="K14193" s="1">
        <f t="shared" si="1773"/>
        <v>1</v>
      </c>
      <c r="L14193">
        <f t="shared" si="1774"/>
        <v>604</v>
      </c>
      <c r="M14193">
        <f t="shared" si="1775"/>
        <v>700</v>
      </c>
      <c r="N14193" s="1">
        <f t="shared" si="1776"/>
        <v>0</v>
      </c>
    </row>
    <row r="14194" spans="1:14" x14ac:dyDescent="0.2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1769"/>
        <v>1</v>
      </c>
      <c r="G14194">
        <f t="shared" si="1770"/>
        <v>1</v>
      </c>
      <c r="H14194">
        <f t="shared" si="1771"/>
        <v>1</v>
      </c>
      <c r="I14194">
        <f t="shared" si="1771"/>
        <v>1</v>
      </c>
      <c r="J14194">
        <f t="shared" si="1772"/>
        <v>1</v>
      </c>
      <c r="K14194" s="1">
        <f t="shared" si="1773"/>
        <v>1</v>
      </c>
      <c r="L14194">
        <f t="shared" si="1774"/>
        <v>558</v>
      </c>
      <c r="M14194">
        <f t="shared" si="1775"/>
        <v>490</v>
      </c>
      <c r="N14194" s="1">
        <f t="shared" si="1776"/>
        <v>1</v>
      </c>
    </row>
    <row r="14195" spans="1:14" x14ac:dyDescent="0.2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1769"/>
        <v>1</v>
      </c>
      <c r="G14195">
        <f t="shared" si="1770"/>
        <v>1</v>
      </c>
      <c r="H14195">
        <f t="shared" si="1771"/>
        <v>1</v>
      </c>
      <c r="I14195">
        <f t="shared" si="1771"/>
        <v>1</v>
      </c>
      <c r="J14195">
        <f t="shared" si="1772"/>
        <v>1</v>
      </c>
      <c r="K14195" s="1">
        <f t="shared" si="1773"/>
        <v>1</v>
      </c>
      <c r="L14195">
        <f t="shared" si="1774"/>
        <v>492</v>
      </c>
      <c r="M14195">
        <f t="shared" si="1775"/>
        <v>410</v>
      </c>
      <c r="N14195" s="1">
        <f t="shared" si="1776"/>
        <v>1</v>
      </c>
    </row>
    <row r="14196" spans="1:14" x14ac:dyDescent="0.2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1769"/>
        <v>1</v>
      </c>
      <c r="G14196">
        <f t="shared" si="1770"/>
        <v>1</v>
      </c>
      <c r="H14196">
        <f t="shared" si="1771"/>
        <v>1</v>
      </c>
      <c r="I14196">
        <f t="shared" si="1771"/>
        <v>1</v>
      </c>
      <c r="J14196">
        <f t="shared" si="1772"/>
        <v>1</v>
      </c>
      <c r="K14196" s="1">
        <f t="shared" si="1773"/>
        <v>1</v>
      </c>
      <c r="L14196">
        <f t="shared" si="1774"/>
        <v>696</v>
      </c>
      <c r="M14196">
        <f t="shared" si="1775"/>
        <v>540</v>
      </c>
      <c r="N14196" s="1">
        <f t="shared" si="1776"/>
        <v>1</v>
      </c>
    </row>
    <row r="14197" spans="1:14" x14ac:dyDescent="0.2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1769"/>
        <v>1</v>
      </c>
      <c r="G14197">
        <f t="shared" si="1770"/>
        <v>1</v>
      </c>
      <c r="H14197">
        <f t="shared" si="1771"/>
        <v>1</v>
      </c>
      <c r="I14197">
        <f t="shared" si="1771"/>
        <v>1</v>
      </c>
      <c r="J14197">
        <f t="shared" si="1772"/>
        <v>1</v>
      </c>
      <c r="K14197" s="1">
        <f t="shared" si="1773"/>
        <v>1</v>
      </c>
      <c r="L14197">
        <f t="shared" si="1774"/>
        <v>592</v>
      </c>
      <c r="M14197">
        <f t="shared" si="1775"/>
        <v>401</v>
      </c>
      <c r="N14197" s="1">
        <f t="shared" si="1776"/>
        <v>1</v>
      </c>
    </row>
    <row r="14198" spans="1:14" x14ac:dyDescent="0.2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1769"/>
        <v>1</v>
      </c>
      <c r="G14198">
        <f t="shared" si="1770"/>
        <v>1</v>
      </c>
      <c r="H14198">
        <f t="shared" si="1771"/>
        <v>1</v>
      </c>
      <c r="I14198">
        <f t="shared" si="1771"/>
        <v>1</v>
      </c>
      <c r="J14198">
        <f t="shared" si="1772"/>
        <v>1</v>
      </c>
      <c r="K14198" s="1">
        <f t="shared" si="1773"/>
        <v>1</v>
      </c>
      <c r="L14198">
        <f t="shared" si="1774"/>
        <v>524</v>
      </c>
      <c r="M14198">
        <f t="shared" si="1775"/>
        <v>395</v>
      </c>
      <c r="N14198" s="1">
        <f t="shared" si="1776"/>
        <v>1</v>
      </c>
    </row>
    <row r="14199" spans="1:14" x14ac:dyDescent="0.2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1769"/>
        <v>1</v>
      </c>
      <c r="G14199">
        <f t="shared" si="1770"/>
        <v>1</v>
      </c>
      <c r="H14199">
        <f t="shared" si="1771"/>
        <v>1</v>
      </c>
      <c r="I14199">
        <f t="shared" si="1771"/>
        <v>1</v>
      </c>
      <c r="J14199">
        <f t="shared" si="1772"/>
        <v>1</v>
      </c>
      <c r="K14199" s="1">
        <f t="shared" si="1773"/>
        <v>1</v>
      </c>
      <c r="L14199">
        <f t="shared" si="1774"/>
        <v>690</v>
      </c>
      <c r="M14199">
        <f t="shared" si="1775"/>
        <v>491</v>
      </c>
      <c r="N14199" s="1">
        <f t="shared" si="1776"/>
        <v>1</v>
      </c>
    </row>
    <row r="14200" spans="1:14" x14ac:dyDescent="0.2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1769"/>
        <v>1</v>
      </c>
      <c r="G14200">
        <f t="shared" si="1770"/>
        <v>1</v>
      </c>
      <c r="H14200">
        <f t="shared" si="1771"/>
        <v>1</v>
      </c>
      <c r="I14200">
        <f t="shared" si="1771"/>
        <v>1</v>
      </c>
      <c r="J14200">
        <f t="shared" si="1772"/>
        <v>1</v>
      </c>
      <c r="K14200" s="1">
        <f t="shared" si="1773"/>
        <v>1</v>
      </c>
      <c r="L14200">
        <f t="shared" si="1774"/>
        <v>598</v>
      </c>
      <c r="M14200">
        <f t="shared" si="1775"/>
        <v>473</v>
      </c>
      <c r="N14200" s="1">
        <f t="shared" si="1776"/>
        <v>1</v>
      </c>
    </row>
    <row r="14201" spans="1:14" x14ac:dyDescent="0.2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1769"/>
        <v>1</v>
      </c>
      <c r="G14201">
        <f t="shared" si="1770"/>
        <v>1</v>
      </c>
      <c r="H14201">
        <f t="shared" si="1771"/>
        <v>1</v>
      </c>
      <c r="I14201">
        <f t="shared" si="1771"/>
        <v>1</v>
      </c>
      <c r="J14201">
        <f t="shared" si="1772"/>
        <v>1</v>
      </c>
      <c r="K14201" s="1">
        <f t="shared" si="1773"/>
        <v>1</v>
      </c>
      <c r="L14201">
        <f t="shared" si="1774"/>
        <v>784</v>
      </c>
      <c r="M14201">
        <f t="shared" si="1775"/>
        <v>700</v>
      </c>
      <c r="N14201" s="1">
        <f t="shared" si="1776"/>
        <v>1</v>
      </c>
    </row>
    <row r="14202" spans="1:14" x14ac:dyDescent="0.2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1769"/>
        <v>1</v>
      </c>
      <c r="G14202">
        <f t="shared" si="1770"/>
        <v>1</v>
      </c>
      <c r="H14202">
        <f t="shared" si="1771"/>
        <v>1</v>
      </c>
      <c r="I14202">
        <f t="shared" si="1771"/>
        <v>1</v>
      </c>
      <c r="J14202">
        <f t="shared" si="1772"/>
        <v>1</v>
      </c>
      <c r="K14202" s="1">
        <f t="shared" si="1773"/>
        <v>1</v>
      </c>
      <c r="L14202">
        <f t="shared" si="1774"/>
        <v>784</v>
      </c>
      <c r="M14202">
        <f t="shared" si="1775"/>
        <v>469</v>
      </c>
      <c r="N14202" s="1">
        <f t="shared" si="1776"/>
        <v>1</v>
      </c>
    </row>
    <row r="14203" spans="1:14" x14ac:dyDescent="0.2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1769"/>
        <v>1</v>
      </c>
      <c r="G14203">
        <f t="shared" si="1770"/>
        <v>1</v>
      </c>
      <c r="H14203">
        <f t="shared" si="1771"/>
        <v>1</v>
      </c>
      <c r="I14203">
        <f t="shared" si="1771"/>
        <v>1</v>
      </c>
      <c r="J14203">
        <f t="shared" si="1772"/>
        <v>1</v>
      </c>
      <c r="K14203" s="1">
        <f t="shared" si="1773"/>
        <v>1</v>
      </c>
      <c r="L14203">
        <f t="shared" si="1774"/>
        <v>642</v>
      </c>
      <c r="M14203">
        <f t="shared" si="1775"/>
        <v>453</v>
      </c>
      <c r="N14203" s="1">
        <f t="shared" si="1776"/>
        <v>1</v>
      </c>
    </row>
    <row r="14204" spans="1:14" x14ac:dyDescent="0.2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1769"/>
        <v>1</v>
      </c>
      <c r="G14204">
        <f t="shared" si="1770"/>
        <v>1</v>
      </c>
      <c r="H14204">
        <f t="shared" si="1771"/>
        <v>1</v>
      </c>
      <c r="I14204">
        <f t="shared" si="1771"/>
        <v>1</v>
      </c>
      <c r="J14204">
        <f t="shared" si="1772"/>
        <v>1</v>
      </c>
      <c r="K14204" s="1">
        <f t="shared" si="1773"/>
        <v>1</v>
      </c>
      <c r="L14204">
        <f t="shared" si="1774"/>
        <v>542</v>
      </c>
      <c r="M14204">
        <f t="shared" si="1775"/>
        <v>537</v>
      </c>
      <c r="N14204" s="1">
        <f t="shared" si="1776"/>
        <v>1</v>
      </c>
    </row>
    <row r="14205" spans="1:14" x14ac:dyDescent="0.2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1769"/>
        <v>2</v>
      </c>
      <c r="G14205">
        <f t="shared" si="1770"/>
        <v>1</v>
      </c>
      <c r="H14205">
        <f t="shared" si="1771"/>
        <v>1</v>
      </c>
      <c r="I14205">
        <f t="shared" si="1771"/>
        <v>2</v>
      </c>
      <c r="J14205">
        <f t="shared" si="1772"/>
        <v>1</v>
      </c>
      <c r="K14205" s="1">
        <f t="shared" si="1773"/>
        <v>4</v>
      </c>
      <c r="L14205">
        <f t="shared" si="1774"/>
        <v>538</v>
      </c>
      <c r="M14205">
        <f t="shared" si="1775"/>
        <v>387</v>
      </c>
      <c r="N14205" s="1">
        <f t="shared" si="1776"/>
        <v>1</v>
      </c>
    </row>
    <row r="14206" spans="1:14" x14ac:dyDescent="0.2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1769"/>
        <v>1</v>
      </c>
      <c r="G14206">
        <f t="shared" si="1770"/>
        <v>1</v>
      </c>
      <c r="H14206">
        <f t="shared" si="1771"/>
        <v>1</v>
      </c>
      <c r="I14206">
        <f t="shared" si="1771"/>
        <v>1</v>
      </c>
      <c r="J14206">
        <f t="shared" si="1772"/>
        <v>1</v>
      </c>
      <c r="K14206" s="1">
        <f t="shared" si="1773"/>
        <v>1</v>
      </c>
      <c r="L14206">
        <f t="shared" si="1774"/>
        <v>572</v>
      </c>
      <c r="M14206">
        <f t="shared" si="1775"/>
        <v>411</v>
      </c>
      <c r="N14206" s="1">
        <f t="shared" si="1776"/>
        <v>1</v>
      </c>
    </row>
    <row r="14207" spans="1:14" x14ac:dyDescent="0.2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1769"/>
        <v>1</v>
      </c>
      <c r="G14207">
        <f t="shared" si="1770"/>
        <v>1</v>
      </c>
      <c r="H14207">
        <f t="shared" si="1771"/>
        <v>1</v>
      </c>
      <c r="I14207">
        <f t="shared" si="1771"/>
        <v>1</v>
      </c>
      <c r="J14207">
        <f t="shared" si="1772"/>
        <v>1</v>
      </c>
      <c r="K14207" s="1">
        <f t="shared" si="1773"/>
        <v>1</v>
      </c>
      <c r="L14207">
        <f t="shared" si="1774"/>
        <v>616</v>
      </c>
      <c r="M14207">
        <f t="shared" si="1775"/>
        <v>513</v>
      </c>
      <c r="N14207" s="1">
        <f t="shared" si="1776"/>
        <v>1</v>
      </c>
    </row>
    <row r="14208" spans="1:14" x14ac:dyDescent="0.2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1769"/>
        <v>1</v>
      </c>
      <c r="G14208">
        <f t="shared" si="1770"/>
        <v>1</v>
      </c>
      <c r="H14208">
        <f t="shared" si="1771"/>
        <v>1</v>
      </c>
      <c r="I14208">
        <f t="shared" si="1771"/>
        <v>1</v>
      </c>
      <c r="J14208">
        <f t="shared" si="1772"/>
        <v>1</v>
      </c>
      <c r="K14208" s="1">
        <f t="shared" si="1773"/>
        <v>1</v>
      </c>
      <c r="L14208">
        <f t="shared" si="1774"/>
        <v>624</v>
      </c>
      <c r="M14208">
        <f t="shared" si="1775"/>
        <v>416</v>
      </c>
      <c r="N14208" s="1">
        <f t="shared" si="1776"/>
        <v>1</v>
      </c>
    </row>
    <row r="14209" spans="1:14" x14ac:dyDescent="0.2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1769"/>
        <v>1</v>
      </c>
      <c r="G14209">
        <f t="shared" si="1770"/>
        <v>1</v>
      </c>
      <c r="H14209">
        <f t="shared" si="1771"/>
        <v>1</v>
      </c>
      <c r="I14209">
        <f t="shared" si="1771"/>
        <v>1</v>
      </c>
      <c r="J14209">
        <f t="shared" si="1772"/>
        <v>1</v>
      </c>
      <c r="K14209" s="1">
        <f t="shared" si="1773"/>
        <v>1</v>
      </c>
      <c r="L14209">
        <f t="shared" si="1774"/>
        <v>936</v>
      </c>
      <c r="M14209">
        <f t="shared" si="1775"/>
        <v>747</v>
      </c>
      <c r="N14209" s="1">
        <f t="shared" si="1776"/>
        <v>1</v>
      </c>
    </row>
    <row r="14210" spans="1:14" x14ac:dyDescent="0.2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1777">COUNTIF($A14210:$E14210,A14210)</f>
        <v>1</v>
      </c>
      <c r="G14210">
        <f t="shared" ref="G14210:G14273" si="1778">COUNTIF($A14210:$E14210,B14210)</f>
        <v>1</v>
      </c>
      <c r="H14210">
        <f t="shared" ref="H14210:I14273" si="1779">COUNTIF($A14210:$E14210,C14210)</f>
        <v>1</v>
      </c>
      <c r="I14210">
        <f t="shared" si="1779"/>
        <v>1</v>
      </c>
      <c r="J14210">
        <f t="shared" ref="J14210:J14273" si="1780">COUNTIF($A14210:$E14210,E14210)</f>
        <v>1</v>
      </c>
      <c r="K14210" s="1">
        <f t="shared" ref="K14210:K14273" si="1781">PRODUCT(F14210:J14210)</f>
        <v>1</v>
      </c>
      <c r="L14210">
        <f t="shared" ref="L14210:L14273" si="1782">2*(MAX(A14210:E14210) + MIN(A14210:E14210))</f>
        <v>606</v>
      </c>
      <c r="M14210">
        <f t="shared" ref="M14210:M14273" si="1783">SUM(A14210:E14210) - MAX(A14210:E14210) - MIN(A14210:E14210)</f>
        <v>437</v>
      </c>
      <c r="N14210" s="1">
        <f t="shared" ref="N14210:N14273" si="1784">IF(L14210 &gt;= M14210, 1, 0)</f>
        <v>1</v>
      </c>
    </row>
    <row r="14211" spans="1:14" x14ac:dyDescent="0.2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1777"/>
        <v>1</v>
      </c>
      <c r="G14211">
        <f t="shared" si="1778"/>
        <v>1</v>
      </c>
      <c r="H14211">
        <f t="shared" si="1779"/>
        <v>1</v>
      </c>
      <c r="I14211">
        <f t="shared" si="1779"/>
        <v>1</v>
      </c>
      <c r="J14211">
        <f t="shared" si="1780"/>
        <v>1</v>
      </c>
      <c r="K14211" s="1">
        <f t="shared" si="1781"/>
        <v>1</v>
      </c>
      <c r="L14211">
        <f t="shared" si="1782"/>
        <v>586</v>
      </c>
      <c r="M14211">
        <f t="shared" si="1783"/>
        <v>373</v>
      </c>
      <c r="N14211" s="1">
        <f t="shared" si="1784"/>
        <v>1</v>
      </c>
    </row>
    <row r="14212" spans="1:14" x14ac:dyDescent="0.2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1777"/>
        <v>1</v>
      </c>
      <c r="G14212">
        <f t="shared" si="1778"/>
        <v>1</v>
      </c>
      <c r="H14212">
        <f t="shared" si="1779"/>
        <v>1</v>
      </c>
      <c r="I14212">
        <f t="shared" si="1779"/>
        <v>1</v>
      </c>
      <c r="J14212">
        <f t="shared" si="1780"/>
        <v>1</v>
      </c>
      <c r="K14212" s="1">
        <f t="shared" si="1781"/>
        <v>1</v>
      </c>
      <c r="L14212">
        <f t="shared" si="1782"/>
        <v>584</v>
      </c>
      <c r="M14212">
        <f t="shared" si="1783"/>
        <v>452</v>
      </c>
      <c r="N14212" s="1">
        <f t="shared" si="1784"/>
        <v>1</v>
      </c>
    </row>
    <row r="14213" spans="1:14" x14ac:dyDescent="0.2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1777"/>
        <v>1</v>
      </c>
      <c r="G14213">
        <f t="shared" si="1778"/>
        <v>1</v>
      </c>
      <c r="H14213">
        <f t="shared" si="1779"/>
        <v>1</v>
      </c>
      <c r="I14213">
        <f t="shared" si="1779"/>
        <v>1</v>
      </c>
      <c r="J14213">
        <f t="shared" si="1780"/>
        <v>1</v>
      </c>
      <c r="K14213" s="1">
        <f t="shared" si="1781"/>
        <v>1</v>
      </c>
      <c r="L14213">
        <f t="shared" si="1782"/>
        <v>648</v>
      </c>
      <c r="M14213">
        <f t="shared" si="1783"/>
        <v>412</v>
      </c>
      <c r="N14213" s="1">
        <f t="shared" si="1784"/>
        <v>1</v>
      </c>
    </row>
    <row r="14214" spans="1:14" x14ac:dyDescent="0.2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1777"/>
        <v>1</v>
      </c>
      <c r="G14214">
        <f t="shared" si="1778"/>
        <v>1</v>
      </c>
      <c r="H14214">
        <f t="shared" si="1779"/>
        <v>1</v>
      </c>
      <c r="I14214">
        <f t="shared" si="1779"/>
        <v>1</v>
      </c>
      <c r="J14214">
        <f t="shared" si="1780"/>
        <v>1</v>
      </c>
      <c r="K14214" s="1">
        <f t="shared" si="1781"/>
        <v>1</v>
      </c>
      <c r="L14214">
        <f t="shared" si="1782"/>
        <v>570</v>
      </c>
      <c r="M14214">
        <f t="shared" si="1783"/>
        <v>370</v>
      </c>
      <c r="N14214" s="1">
        <f t="shared" si="1784"/>
        <v>1</v>
      </c>
    </row>
    <row r="14215" spans="1:14" x14ac:dyDescent="0.2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1777"/>
        <v>1</v>
      </c>
      <c r="G14215">
        <f t="shared" si="1778"/>
        <v>1</v>
      </c>
      <c r="H14215">
        <f t="shared" si="1779"/>
        <v>1</v>
      </c>
      <c r="I14215">
        <f t="shared" si="1779"/>
        <v>1</v>
      </c>
      <c r="J14215">
        <f t="shared" si="1780"/>
        <v>1</v>
      </c>
      <c r="K14215" s="1">
        <f t="shared" si="1781"/>
        <v>1</v>
      </c>
      <c r="L14215">
        <f t="shared" si="1782"/>
        <v>564</v>
      </c>
      <c r="M14215">
        <f t="shared" si="1783"/>
        <v>421</v>
      </c>
      <c r="N14215" s="1">
        <f t="shared" si="1784"/>
        <v>1</v>
      </c>
    </row>
    <row r="14216" spans="1:14" x14ac:dyDescent="0.2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1777"/>
        <v>1</v>
      </c>
      <c r="G14216">
        <f t="shared" si="1778"/>
        <v>1</v>
      </c>
      <c r="H14216">
        <f t="shared" si="1779"/>
        <v>1</v>
      </c>
      <c r="I14216">
        <f t="shared" si="1779"/>
        <v>1</v>
      </c>
      <c r="J14216">
        <f t="shared" si="1780"/>
        <v>1</v>
      </c>
      <c r="K14216" s="1">
        <f t="shared" si="1781"/>
        <v>1</v>
      </c>
      <c r="L14216">
        <f t="shared" si="1782"/>
        <v>582</v>
      </c>
      <c r="M14216">
        <f t="shared" si="1783"/>
        <v>580</v>
      </c>
      <c r="N14216" s="1">
        <f t="shared" si="1784"/>
        <v>1</v>
      </c>
    </row>
    <row r="14217" spans="1:14" x14ac:dyDescent="0.2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1777"/>
        <v>1</v>
      </c>
      <c r="G14217">
        <f t="shared" si="1778"/>
        <v>1</v>
      </c>
      <c r="H14217">
        <f t="shared" si="1779"/>
        <v>1</v>
      </c>
      <c r="I14217">
        <f t="shared" si="1779"/>
        <v>1</v>
      </c>
      <c r="J14217">
        <f t="shared" si="1780"/>
        <v>1</v>
      </c>
      <c r="K14217" s="1">
        <f t="shared" si="1781"/>
        <v>1</v>
      </c>
      <c r="L14217">
        <f t="shared" si="1782"/>
        <v>712</v>
      </c>
      <c r="M14217">
        <f t="shared" si="1783"/>
        <v>571</v>
      </c>
      <c r="N14217" s="1">
        <f t="shared" si="1784"/>
        <v>1</v>
      </c>
    </row>
    <row r="14218" spans="1:14" x14ac:dyDescent="0.2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1777"/>
        <v>1</v>
      </c>
      <c r="G14218">
        <f t="shared" si="1778"/>
        <v>1</v>
      </c>
      <c r="H14218">
        <f t="shared" si="1779"/>
        <v>1</v>
      </c>
      <c r="I14218">
        <f t="shared" si="1779"/>
        <v>1</v>
      </c>
      <c r="J14218">
        <f t="shared" si="1780"/>
        <v>1</v>
      </c>
      <c r="K14218" s="1">
        <f t="shared" si="1781"/>
        <v>1</v>
      </c>
      <c r="L14218">
        <f t="shared" si="1782"/>
        <v>538</v>
      </c>
      <c r="M14218">
        <f t="shared" si="1783"/>
        <v>531</v>
      </c>
      <c r="N14218" s="1">
        <f t="shared" si="1784"/>
        <v>1</v>
      </c>
    </row>
    <row r="14219" spans="1:14" x14ac:dyDescent="0.2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1777"/>
        <v>1</v>
      </c>
      <c r="G14219">
        <f t="shared" si="1778"/>
        <v>1</v>
      </c>
      <c r="H14219">
        <f t="shared" si="1779"/>
        <v>1</v>
      </c>
      <c r="I14219">
        <f t="shared" si="1779"/>
        <v>1</v>
      </c>
      <c r="J14219">
        <f t="shared" si="1780"/>
        <v>1</v>
      </c>
      <c r="K14219" s="1">
        <f t="shared" si="1781"/>
        <v>1</v>
      </c>
      <c r="L14219">
        <f t="shared" si="1782"/>
        <v>640</v>
      </c>
      <c r="M14219">
        <f t="shared" si="1783"/>
        <v>511</v>
      </c>
      <c r="N14219" s="1">
        <f t="shared" si="1784"/>
        <v>1</v>
      </c>
    </row>
    <row r="14220" spans="1:14" x14ac:dyDescent="0.2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1777"/>
        <v>1</v>
      </c>
      <c r="G14220">
        <f t="shared" si="1778"/>
        <v>1</v>
      </c>
      <c r="H14220">
        <f t="shared" si="1779"/>
        <v>1</v>
      </c>
      <c r="I14220">
        <f t="shared" si="1779"/>
        <v>1</v>
      </c>
      <c r="J14220">
        <f t="shared" si="1780"/>
        <v>1</v>
      </c>
      <c r="K14220" s="1">
        <f t="shared" si="1781"/>
        <v>1</v>
      </c>
      <c r="L14220">
        <f t="shared" si="1782"/>
        <v>668</v>
      </c>
      <c r="M14220">
        <f t="shared" si="1783"/>
        <v>445</v>
      </c>
      <c r="N14220" s="1">
        <f t="shared" si="1784"/>
        <v>1</v>
      </c>
    </row>
    <row r="14221" spans="1:14" x14ac:dyDescent="0.2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1777"/>
        <v>1</v>
      </c>
      <c r="G14221">
        <f t="shared" si="1778"/>
        <v>1</v>
      </c>
      <c r="H14221">
        <f t="shared" si="1779"/>
        <v>1</v>
      </c>
      <c r="I14221">
        <f t="shared" si="1779"/>
        <v>1</v>
      </c>
      <c r="J14221">
        <f t="shared" si="1780"/>
        <v>1</v>
      </c>
      <c r="K14221" s="1">
        <f t="shared" si="1781"/>
        <v>1</v>
      </c>
      <c r="L14221">
        <f t="shared" si="1782"/>
        <v>734</v>
      </c>
      <c r="M14221">
        <f t="shared" si="1783"/>
        <v>645</v>
      </c>
      <c r="N14221" s="1">
        <f t="shared" si="1784"/>
        <v>1</v>
      </c>
    </row>
    <row r="14222" spans="1:14" x14ac:dyDescent="0.2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1777"/>
        <v>1</v>
      </c>
      <c r="G14222">
        <f t="shared" si="1778"/>
        <v>1</v>
      </c>
      <c r="H14222">
        <f t="shared" si="1779"/>
        <v>1</v>
      </c>
      <c r="I14222">
        <f t="shared" si="1779"/>
        <v>1</v>
      </c>
      <c r="J14222">
        <f t="shared" si="1780"/>
        <v>1</v>
      </c>
      <c r="K14222" s="1">
        <f t="shared" si="1781"/>
        <v>1</v>
      </c>
      <c r="L14222">
        <f t="shared" si="1782"/>
        <v>726</v>
      </c>
      <c r="M14222">
        <f t="shared" si="1783"/>
        <v>454</v>
      </c>
      <c r="N14222" s="1">
        <f t="shared" si="1784"/>
        <v>1</v>
      </c>
    </row>
    <row r="14223" spans="1:14" x14ac:dyDescent="0.2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1777"/>
        <v>1</v>
      </c>
      <c r="G14223">
        <f t="shared" si="1778"/>
        <v>1</v>
      </c>
      <c r="H14223">
        <f t="shared" si="1779"/>
        <v>1</v>
      </c>
      <c r="I14223">
        <f t="shared" si="1779"/>
        <v>1</v>
      </c>
      <c r="J14223">
        <f t="shared" si="1780"/>
        <v>1</v>
      </c>
      <c r="K14223" s="1">
        <f t="shared" si="1781"/>
        <v>1</v>
      </c>
      <c r="L14223">
        <f t="shared" si="1782"/>
        <v>678</v>
      </c>
      <c r="M14223">
        <f t="shared" si="1783"/>
        <v>349</v>
      </c>
      <c r="N14223" s="1">
        <f t="shared" si="1784"/>
        <v>1</v>
      </c>
    </row>
    <row r="14224" spans="1:14" x14ac:dyDescent="0.2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1777"/>
        <v>1</v>
      </c>
      <c r="G14224">
        <f t="shared" si="1778"/>
        <v>1</v>
      </c>
      <c r="H14224">
        <f t="shared" si="1779"/>
        <v>1</v>
      </c>
      <c r="I14224">
        <f t="shared" si="1779"/>
        <v>1</v>
      </c>
      <c r="J14224">
        <f t="shared" si="1780"/>
        <v>1</v>
      </c>
      <c r="K14224" s="1">
        <f t="shared" si="1781"/>
        <v>1</v>
      </c>
      <c r="L14224">
        <f t="shared" si="1782"/>
        <v>620</v>
      </c>
      <c r="M14224">
        <f t="shared" si="1783"/>
        <v>236</v>
      </c>
      <c r="N14224" s="1">
        <f t="shared" si="1784"/>
        <v>1</v>
      </c>
    </row>
    <row r="14225" spans="1:14" x14ac:dyDescent="0.2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1777"/>
        <v>1</v>
      </c>
      <c r="G14225">
        <f t="shared" si="1778"/>
        <v>1</v>
      </c>
      <c r="H14225">
        <f t="shared" si="1779"/>
        <v>1</v>
      </c>
      <c r="I14225">
        <f t="shared" si="1779"/>
        <v>1</v>
      </c>
      <c r="J14225">
        <f t="shared" si="1780"/>
        <v>1</v>
      </c>
      <c r="K14225" s="1">
        <f t="shared" si="1781"/>
        <v>1</v>
      </c>
      <c r="L14225">
        <f t="shared" si="1782"/>
        <v>668</v>
      </c>
      <c r="M14225">
        <f t="shared" si="1783"/>
        <v>495</v>
      </c>
      <c r="N14225" s="1">
        <f t="shared" si="1784"/>
        <v>1</v>
      </c>
    </row>
    <row r="14226" spans="1:14" x14ac:dyDescent="0.2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1777"/>
        <v>1</v>
      </c>
      <c r="G14226">
        <f t="shared" si="1778"/>
        <v>1</v>
      </c>
      <c r="H14226">
        <f t="shared" si="1779"/>
        <v>1</v>
      </c>
      <c r="I14226">
        <f t="shared" si="1779"/>
        <v>1</v>
      </c>
      <c r="J14226">
        <f t="shared" si="1780"/>
        <v>1</v>
      </c>
      <c r="K14226" s="1">
        <f t="shared" si="1781"/>
        <v>1</v>
      </c>
      <c r="L14226">
        <f t="shared" si="1782"/>
        <v>880</v>
      </c>
      <c r="M14226">
        <f t="shared" si="1783"/>
        <v>723</v>
      </c>
      <c r="N14226" s="1">
        <f t="shared" si="1784"/>
        <v>1</v>
      </c>
    </row>
    <row r="14227" spans="1:14" x14ac:dyDescent="0.2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1777"/>
        <v>1</v>
      </c>
      <c r="G14227">
        <f t="shared" si="1778"/>
        <v>1</v>
      </c>
      <c r="H14227">
        <f t="shared" si="1779"/>
        <v>1</v>
      </c>
      <c r="I14227">
        <f t="shared" si="1779"/>
        <v>1</v>
      </c>
      <c r="J14227">
        <f t="shared" si="1780"/>
        <v>1</v>
      </c>
      <c r="K14227" s="1">
        <f t="shared" si="1781"/>
        <v>1</v>
      </c>
      <c r="L14227">
        <f t="shared" si="1782"/>
        <v>306</v>
      </c>
      <c r="M14227">
        <f t="shared" si="1783"/>
        <v>318</v>
      </c>
      <c r="N14227" s="1">
        <f t="shared" si="1784"/>
        <v>0</v>
      </c>
    </row>
    <row r="14228" spans="1:14" x14ac:dyDescent="0.2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1777"/>
        <v>1</v>
      </c>
      <c r="G14228">
        <f t="shared" si="1778"/>
        <v>1</v>
      </c>
      <c r="H14228">
        <f t="shared" si="1779"/>
        <v>1</v>
      </c>
      <c r="I14228">
        <f t="shared" si="1779"/>
        <v>1</v>
      </c>
      <c r="J14228">
        <f t="shared" si="1780"/>
        <v>1</v>
      </c>
      <c r="K14228" s="1">
        <f t="shared" si="1781"/>
        <v>1</v>
      </c>
      <c r="L14228">
        <f t="shared" si="1782"/>
        <v>660</v>
      </c>
      <c r="M14228">
        <f t="shared" si="1783"/>
        <v>551</v>
      </c>
      <c r="N14228" s="1">
        <f t="shared" si="1784"/>
        <v>1</v>
      </c>
    </row>
    <row r="14229" spans="1:14" x14ac:dyDescent="0.2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1777"/>
        <v>1</v>
      </c>
      <c r="G14229">
        <f t="shared" si="1778"/>
        <v>1</v>
      </c>
      <c r="H14229">
        <f t="shared" si="1779"/>
        <v>1</v>
      </c>
      <c r="I14229">
        <f t="shared" si="1779"/>
        <v>1</v>
      </c>
      <c r="J14229">
        <f t="shared" si="1780"/>
        <v>1</v>
      </c>
      <c r="K14229" s="1">
        <f t="shared" si="1781"/>
        <v>1</v>
      </c>
      <c r="L14229">
        <f t="shared" si="1782"/>
        <v>676</v>
      </c>
      <c r="M14229">
        <f t="shared" si="1783"/>
        <v>498</v>
      </c>
      <c r="N14229" s="1">
        <f t="shared" si="1784"/>
        <v>1</v>
      </c>
    </row>
    <row r="14230" spans="1:14" x14ac:dyDescent="0.2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1777"/>
        <v>1</v>
      </c>
      <c r="G14230">
        <f t="shared" si="1778"/>
        <v>1</v>
      </c>
      <c r="H14230">
        <f t="shared" si="1779"/>
        <v>1</v>
      </c>
      <c r="I14230">
        <f t="shared" si="1779"/>
        <v>1</v>
      </c>
      <c r="J14230">
        <f t="shared" si="1780"/>
        <v>1</v>
      </c>
      <c r="K14230" s="1">
        <f t="shared" si="1781"/>
        <v>1</v>
      </c>
      <c r="L14230">
        <f t="shared" si="1782"/>
        <v>614</v>
      </c>
      <c r="M14230">
        <f t="shared" si="1783"/>
        <v>273</v>
      </c>
      <c r="N14230" s="1">
        <f t="shared" si="1784"/>
        <v>1</v>
      </c>
    </row>
    <row r="14231" spans="1:14" x14ac:dyDescent="0.2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1777"/>
        <v>1</v>
      </c>
      <c r="G14231">
        <f t="shared" si="1778"/>
        <v>1</v>
      </c>
      <c r="H14231">
        <f t="shared" si="1779"/>
        <v>1</v>
      </c>
      <c r="I14231">
        <f t="shared" si="1779"/>
        <v>1</v>
      </c>
      <c r="J14231">
        <f t="shared" si="1780"/>
        <v>1</v>
      </c>
      <c r="K14231" s="1">
        <f t="shared" si="1781"/>
        <v>1</v>
      </c>
      <c r="L14231">
        <f t="shared" si="1782"/>
        <v>600</v>
      </c>
      <c r="M14231">
        <f t="shared" si="1783"/>
        <v>430</v>
      </c>
      <c r="N14231" s="1">
        <f t="shared" si="1784"/>
        <v>1</v>
      </c>
    </row>
    <row r="14232" spans="1:14" x14ac:dyDescent="0.2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1777"/>
        <v>1</v>
      </c>
      <c r="G14232">
        <f t="shared" si="1778"/>
        <v>1</v>
      </c>
      <c r="H14232">
        <f t="shared" si="1779"/>
        <v>1</v>
      </c>
      <c r="I14232">
        <f t="shared" si="1779"/>
        <v>1</v>
      </c>
      <c r="J14232">
        <f t="shared" si="1780"/>
        <v>1</v>
      </c>
      <c r="K14232" s="1">
        <f t="shared" si="1781"/>
        <v>1</v>
      </c>
      <c r="L14232">
        <f t="shared" si="1782"/>
        <v>730</v>
      </c>
      <c r="M14232">
        <f t="shared" si="1783"/>
        <v>434</v>
      </c>
      <c r="N14232" s="1">
        <f t="shared" si="1784"/>
        <v>1</v>
      </c>
    </row>
    <row r="14233" spans="1:14" x14ac:dyDescent="0.2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1777"/>
        <v>1</v>
      </c>
      <c r="G14233">
        <f t="shared" si="1778"/>
        <v>1</v>
      </c>
      <c r="H14233">
        <f t="shared" si="1779"/>
        <v>1</v>
      </c>
      <c r="I14233">
        <f t="shared" si="1779"/>
        <v>1</v>
      </c>
      <c r="J14233">
        <f t="shared" si="1780"/>
        <v>1</v>
      </c>
      <c r="K14233" s="1">
        <f t="shared" si="1781"/>
        <v>1</v>
      </c>
      <c r="L14233">
        <f t="shared" si="1782"/>
        <v>760</v>
      </c>
      <c r="M14233">
        <f t="shared" si="1783"/>
        <v>442</v>
      </c>
      <c r="N14233" s="1">
        <f t="shared" si="1784"/>
        <v>1</v>
      </c>
    </row>
    <row r="14234" spans="1:14" x14ac:dyDescent="0.2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1777"/>
        <v>1</v>
      </c>
      <c r="G14234">
        <f t="shared" si="1778"/>
        <v>1</v>
      </c>
      <c r="H14234">
        <f t="shared" si="1779"/>
        <v>1</v>
      </c>
      <c r="I14234">
        <f t="shared" si="1779"/>
        <v>1</v>
      </c>
      <c r="J14234">
        <f t="shared" si="1780"/>
        <v>1</v>
      </c>
      <c r="K14234" s="1">
        <f t="shared" si="1781"/>
        <v>1</v>
      </c>
      <c r="L14234">
        <f t="shared" si="1782"/>
        <v>368</v>
      </c>
      <c r="M14234">
        <f t="shared" si="1783"/>
        <v>189</v>
      </c>
      <c r="N14234" s="1">
        <f t="shared" si="1784"/>
        <v>1</v>
      </c>
    </row>
    <row r="14235" spans="1:14" x14ac:dyDescent="0.2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1777"/>
        <v>1</v>
      </c>
      <c r="G14235">
        <f t="shared" si="1778"/>
        <v>1</v>
      </c>
      <c r="H14235">
        <f t="shared" si="1779"/>
        <v>1</v>
      </c>
      <c r="I14235">
        <f t="shared" si="1779"/>
        <v>1</v>
      </c>
      <c r="J14235">
        <f t="shared" si="1780"/>
        <v>1</v>
      </c>
      <c r="K14235" s="1">
        <f t="shared" si="1781"/>
        <v>1</v>
      </c>
      <c r="L14235">
        <f t="shared" si="1782"/>
        <v>624</v>
      </c>
      <c r="M14235">
        <f t="shared" si="1783"/>
        <v>383</v>
      </c>
      <c r="N14235" s="1">
        <f t="shared" si="1784"/>
        <v>1</v>
      </c>
    </row>
    <row r="14236" spans="1:14" x14ac:dyDescent="0.2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1777"/>
        <v>1</v>
      </c>
      <c r="G14236">
        <f t="shared" si="1778"/>
        <v>1</v>
      </c>
      <c r="H14236">
        <f t="shared" si="1779"/>
        <v>1</v>
      </c>
      <c r="I14236">
        <f t="shared" si="1779"/>
        <v>1</v>
      </c>
      <c r="J14236">
        <f t="shared" si="1780"/>
        <v>1</v>
      </c>
      <c r="K14236" s="1">
        <f t="shared" si="1781"/>
        <v>1</v>
      </c>
      <c r="L14236">
        <f t="shared" si="1782"/>
        <v>598</v>
      </c>
      <c r="M14236">
        <f t="shared" si="1783"/>
        <v>381</v>
      </c>
      <c r="N14236" s="1">
        <f t="shared" si="1784"/>
        <v>1</v>
      </c>
    </row>
    <row r="14237" spans="1:14" x14ac:dyDescent="0.2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1777"/>
        <v>1</v>
      </c>
      <c r="G14237">
        <f t="shared" si="1778"/>
        <v>1</v>
      </c>
      <c r="H14237">
        <f t="shared" si="1779"/>
        <v>1</v>
      </c>
      <c r="I14237">
        <f t="shared" si="1779"/>
        <v>1</v>
      </c>
      <c r="J14237">
        <f t="shared" si="1780"/>
        <v>1</v>
      </c>
      <c r="K14237" s="1">
        <f t="shared" si="1781"/>
        <v>1</v>
      </c>
      <c r="L14237">
        <f t="shared" si="1782"/>
        <v>734</v>
      </c>
      <c r="M14237">
        <f t="shared" si="1783"/>
        <v>488</v>
      </c>
      <c r="N14237" s="1">
        <f t="shared" si="1784"/>
        <v>1</v>
      </c>
    </row>
    <row r="14238" spans="1:14" x14ac:dyDescent="0.2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1777"/>
        <v>1</v>
      </c>
      <c r="G14238">
        <f t="shared" si="1778"/>
        <v>1</v>
      </c>
      <c r="H14238">
        <f t="shared" si="1779"/>
        <v>1</v>
      </c>
      <c r="I14238">
        <f t="shared" si="1779"/>
        <v>1</v>
      </c>
      <c r="J14238">
        <f t="shared" si="1780"/>
        <v>1</v>
      </c>
      <c r="K14238" s="1">
        <f t="shared" si="1781"/>
        <v>1</v>
      </c>
      <c r="L14238">
        <f t="shared" si="1782"/>
        <v>702</v>
      </c>
      <c r="M14238">
        <f t="shared" si="1783"/>
        <v>338</v>
      </c>
      <c r="N14238" s="1">
        <f t="shared" si="1784"/>
        <v>1</v>
      </c>
    </row>
    <row r="14239" spans="1:14" x14ac:dyDescent="0.2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1777"/>
        <v>1</v>
      </c>
      <c r="G14239">
        <f t="shared" si="1778"/>
        <v>1</v>
      </c>
      <c r="H14239">
        <f t="shared" si="1779"/>
        <v>1</v>
      </c>
      <c r="I14239">
        <f t="shared" si="1779"/>
        <v>1</v>
      </c>
      <c r="J14239">
        <f t="shared" si="1780"/>
        <v>1</v>
      </c>
      <c r="K14239" s="1">
        <f t="shared" si="1781"/>
        <v>1</v>
      </c>
      <c r="L14239">
        <f t="shared" si="1782"/>
        <v>584</v>
      </c>
      <c r="M14239">
        <f t="shared" si="1783"/>
        <v>309</v>
      </c>
      <c r="N14239" s="1">
        <f t="shared" si="1784"/>
        <v>1</v>
      </c>
    </row>
    <row r="14240" spans="1:14" x14ac:dyDescent="0.2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1777"/>
        <v>1</v>
      </c>
      <c r="G14240">
        <f t="shared" si="1778"/>
        <v>1</v>
      </c>
      <c r="H14240">
        <f t="shared" si="1779"/>
        <v>1</v>
      </c>
      <c r="I14240">
        <f t="shared" si="1779"/>
        <v>1</v>
      </c>
      <c r="J14240">
        <f t="shared" si="1780"/>
        <v>1</v>
      </c>
      <c r="K14240" s="1">
        <f t="shared" si="1781"/>
        <v>1</v>
      </c>
      <c r="L14240">
        <f t="shared" si="1782"/>
        <v>368</v>
      </c>
      <c r="M14240">
        <f t="shared" si="1783"/>
        <v>331</v>
      </c>
      <c r="N14240" s="1">
        <f t="shared" si="1784"/>
        <v>1</v>
      </c>
    </row>
    <row r="14241" spans="1:14" x14ac:dyDescent="0.2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1777"/>
        <v>1</v>
      </c>
      <c r="G14241">
        <f t="shared" si="1778"/>
        <v>1</v>
      </c>
      <c r="H14241">
        <f t="shared" si="1779"/>
        <v>1</v>
      </c>
      <c r="I14241">
        <f t="shared" si="1779"/>
        <v>1</v>
      </c>
      <c r="J14241">
        <f t="shared" si="1780"/>
        <v>1</v>
      </c>
      <c r="K14241" s="1">
        <f t="shared" si="1781"/>
        <v>1</v>
      </c>
      <c r="L14241">
        <f t="shared" si="1782"/>
        <v>552</v>
      </c>
      <c r="M14241">
        <f t="shared" si="1783"/>
        <v>361</v>
      </c>
      <c r="N14241" s="1">
        <f t="shared" si="1784"/>
        <v>1</v>
      </c>
    </row>
    <row r="14242" spans="1:14" x14ac:dyDescent="0.2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1777"/>
        <v>1</v>
      </c>
      <c r="G14242">
        <f t="shared" si="1778"/>
        <v>1</v>
      </c>
      <c r="H14242">
        <f t="shared" si="1779"/>
        <v>1</v>
      </c>
      <c r="I14242">
        <f t="shared" si="1779"/>
        <v>1</v>
      </c>
      <c r="J14242">
        <f t="shared" si="1780"/>
        <v>1</v>
      </c>
      <c r="K14242" s="1">
        <f t="shared" si="1781"/>
        <v>1</v>
      </c>
      <c r="L14242">
        <f t="shared" si="1782"/>
        <v>844</v>
      </c>
      <c r="M14242">
        <f t="shared" si="1783"/>
        <v>639</v>
      </c>
      <c r="N14242" s="1">
        <f t="shared" si="1784"/>
        <v>1</v>
      </c>
    </row>
    <row r="14243" spans="1:14" x14ac:dyDescent="0.2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1777"/>
        <v>1</v>
      </c>
      <c r="G14243">
        <f t="shared" si="1778"/>
        <v>1</v>
      </c>
      <c r="H14243">
        <f t="shared" si="1779"/>
        <v>1</v>
      </c>
      <c r="I14243">
        <f t="shared" si="1779"/>
        <v>1</v>
      </c>
      <c r="J14243">
        <f t="shared" si="1780"/>
        <v>1</v>
      </c>
      <c r="K14243" s="1">
        <f t="shared" si="1781"/>
        <v>1</v>
      </c>
      <c r="L14243">
        <f t="shared" si="1782"/>
        <v>516</v>
      </c>
      <c r="M14243">
        <f t="shared" si="1783"/>
        <v>339</v>
      </c>
      <c r="N14243" s="1">
        <f t="shared" si="1784"/>
        <v>1</v>
      </c>
    </row>
    <row r="14244" spans="1:14" x14ac:dyDescent="0.2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1777"/>
        <v>1</v>
      </c>
      <c r="G14244">
        <f t="shared" si="1778"/>
        <v>1</v>
      </c>
      <c r="H14244">
        <f t="shared" si="1779"/>
        <v>1</v>
      </c>
      <c r="I14244">
        <f t="shared" si="1779"/>
        <v>1</v>
      </c>
      <c r="J14244">
        <f t="shared" si="1780"/>
        <v>1</v>
      </c>
      <c r="K14244" s="1">
        <f t="shared" si="1781"/>
        <v>1</v>
      </c>
      <c r="L14244">
        <f t="shared" si="1782"/>
        <v>636</v>
      </c>
      <c r="M14244">
        <f t="shared" si="1783"/>
        <v>666</v>
      </c>
      <c r="N14244" s="1">
        <f t="shared" si="1784"/>
        <v>0</v>
      </c>
    </row>
    <row r="14245" spans="1:14" x14ac:dyDescent="0.2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1777"/>
        <v>1</v>
      </c>
      <c r="G14245">
        <f t="shared" si="1778"/>
        <v>1</v>
      </c>
      <c r="H14245">
        <f t="shared" si="1779"/>
        <v>1</v>
      </c>
      <c r="I14245">
        <f t="shared" si="1779"/>
        <v>1</v>
      </c>
      <c r="J14245">
        <f t="shared" si="1780"/>
        <v>1</v>
      </c>
      <c r="K14245" s="1">
        <f t="shared" si="1781"/>
        <v>1</v>
      </c>
      <c r="L14245">
        <f t="shared" si="1782"/>
        <v>196</v>
      </c>
      <c r="M14245">
        <f t="shared" si="1783"/>
        <v>237</v>
      </c>
      <c r="N14245" s="1">
        <f t="shared" si="1784"/>
        <v>0</v>
      </c>
    </row>
    <row r="14246" spans="1:14" x14ac:dyDescent="0.2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1777"/>
        <v>1</v>
      </c>
      <c r="G14246">
        <f t="shared" si="1778"/>
        <v>1</v>
      </c>
      <c r="H14246">
        <f t="shared" si="1779"/>
        <v>1</v>
      </c>
      <c r="I14246">
        <f t="shared" si="1779"/>
        <v>1</v>
      </c>
      <c r="J14246">
        <f t="shared" si="1780"/>
        <v>1</v>
      </c>
      <c r="K14246" s="1">
        <f t="shared" si="1781"/>
        <v>1</v>
      </c>
      <c r="L14246">
        <f t="shared" si="1782"/>
        <v>746</v>
      </c>
      <c r="M14246">
        <f t="shared" si="1783"/>
        <v>519</v>
      </c>
      <c r="N14246" s="1">
        <f t="shared" si="1784"/>
        <v>1</v>
      </c>
    </row>
    <row r="14247" spans="1:14" x14ac:dyDescent="0.2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1777"/>
        <v>1</v>
      </c>
      <c r="G14247">
        <f t="shared" si="1778"/>
        <v>1</v>
      </c>
      <c r="H14247">
        <f t="shared" si="1779"/>
        <v>1</v>
      </c>
      <c r="I14247">
        <f t="shared" si="1779"/>
        <v>1</v>
      </c>
      <c r="J14247">
        <f t="shared" si="1780"/>
        <v>1</v>
      </c>
      <c r="K14247" s="1">
        <f t="shared" si="1781"/>
        <v>1</v>
      </c>
      <c r="L14247">
        <f t="shared" si="1782"/>
        <v>622</v>
      </c>
      <c r="M14247">
        <f t="shared" si="1783"/>
        <v>683</v>
      </c>
      <c r="N14247" s="1">
        <f t="shared" si="1784"/>
        <v>0</v>
      </c>
    </row>
    <row r="14248" spans="1:14" x14ac:dyDescent="0.2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1777"/>
        <v>1</v>
      </c>
      <c r="G14248">
        <f t="shared" si="1778"/>
        <v>1</v>
      </c>
      <c r="H14248">
        <f t="shared" si="1779"/>
        <v>1</v>
      </c>
      <c r="I14248">
        <f t="shared" si="1779"/>
        <v>1</v>
      </c>
      <c r="J14248">
        <f t="shared" si="1780"/>
        <v>1</v>
      </c>
      <c r="K14248" s="1">
        <f t="shared" si="1781"/>
        <v>1</v>
      </c>
      <c r="L14248">
        <f t="shared" si="1782"/>
        <v>510</v>
      </c>
      <c r="M14248">
        <f t="shared" si="1783"/>
        <v>510</v>
      </c>
      <c r="N14248" s="1">
        <f t="shared" si="1784"/>
        <v>1</v>
      </c>
    </row>
    <row r="14249" spans="1:14" x14ac:dyDescent="0.2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1777"/>
        <v>1</v>
      </c>
      <c r="G14249">
        <f t="shared" si="1778"/>
        <v>1</v>
      </c>
      <c r="H14249">
        <f t="shared" si="1779"/>
        <v>1</v>
      </c>
      <c r="I14249">
        <f t="shared" si="1779"/>
        <v>1</v>
      </c>
      <c r="J14249">
        <f t="shared" si="1780"/>
        <v>1</v>
      </c>
      <c r="K14249" s="1">
        <f t="shared" si="1781"/>
        <v>1</v>
      </c>
      <c r="L14249">
        <f t="shared" si="1782"/>
        <v>598</v>
      </c>
      <c r="M14249">
        <f t="shared" si="1783"/>
        <v>419</v>
      </c>
      <c r="N14249" s="1">
        <f t="shared" si="1784"/>
        <v>1</v>
      </c>
    </row>
    <row r="14250" spans="1:14" x14ac:dyDescent="0.2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1777"/>
        <v>1</v>
      </c>
      <c r="G14250">
        <f t="shared" si="1778"/>
        <v>1</v>
      </c>
      <c r="H14250">
        <f t="shared" si="1779"/>
        <v>1</v>
      </c>
      <c r="I14250">
        <f t="shared" si="1779"/>
        <v>1</v>
      </c>
      <c r="J14250">
        <f t="shared" si="1780"/>
        <v>1</v>
      </c>
      <c r="K14250" s="1">
        <f t="shared" si="1781"/>
        <v>1</v>
      </c>
      <c r="L14250">
        <f t="shared" si="1782"/>
        <v>580</v>
      </c>
      <c r="M14250">
        <f t="shared" si="1783"/>
        <v>355</v>
      </c>
      <c r="N14250" s="1">
        <f t="shared" si="1784"/>
        <v>1</v>
      </c>
    </row>
    <row r="14251" spans="1:14" x14ac:dyDescent="0.2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1777"/>
        <v>1</v>
      </c>
      <c r="G14251">
        <f t="shared" si="1778"/>
        <v>1</v>
      </c>
      <c r="H14251">
        <f t="shared" si="1779"/>
        <v>1</v>
      </c>
      <c r="I14251">
        <f t="shared" si="1779"/>
        <v>1</v>
      </c>
      <c r="J14251">
        <f t="shared" si="1780"/>
        <v>1</v>
      </c>
      <c r="K14251" s="1">
        <f t="shared" si="1781"/>
        <v>1</v>
      </c>
      <c r="L14251">
        <f t="shared" si="1782"/>
        <v>564</v>
      </c>
      <c r="M14251">
        <f t="shared" si="1783"/>
        <v>381</v>
      </c>
      <c r="N14251" s="1">
        <f t="shared" si="1784"/>
        <v>1</v>
      </c>
    </row>
    <row r="14252" spans="1:14" x14ac:dyDescent="0.2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1777"/>
        <v>1</v>
      </c>
      <c r="G14252">
        <f t="shared" si="1778"/>
        <v>1</v>
      </c>
      <c r="H14252">
        <f t="shared" si="1779"/>
        <v>1</v>
      </c>
      <c r="I14252">
        <f t="shared" si="1779"/>
        <v>1</v>
      </c>
      <c r="J14252">
        <f t="shared" si="1780"/>
        <v>1</v>
      </c>
      <c r="K14252" s="1">
        <f t="shared" si="1781"/>
        <v>1</v>
      </c>
      <c r="L14252">
        <f t="shared" si="1782"/>
        <v>574</v>
      </c>
      <c r="M14252">
        <f t="shared" si="1783"/>
        <v>383</v>
      </c>
      <c r="N14252" s="1">
        <f t="shared" si="1784"/>
        <v>1</v>
      </c>
    </row>
    <row r="14253" spans="1:14" x14ac:dyDescent="0.2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1777"/>
        <v>1</v>
      </c>
      <c r="G14253">
        <f t="shared" si="1778"/>
        <v>1</v>
      </c>
      <c r="H14253">
        <f t="shared" si="1779"/>
        <v>1</v>
      </c>
      <c r="I14253">
        <f t="shared" si="1779"/>
        <v>1</v>
      </c>
      <c r="J14253">
        <f t="shared" si="1780"/>
        <v>1</v>
      </c>
      <c r="K14253" s="1">
        <f t="shared" si="1781"/>
        <v>1</v>
      </c>
      <c r="L14253">
        <f t="shared" si="1782"/>
        <v>550</v>
      </c>
      <c r="M14253">
        <f t="shared" si="1783"/>
        <v>334</v>
      </c>
      <c r="N14253" s="1">
        <f t="shared" si="1784"/>
        <v>1</v>
      </c>
    </row>
    <row r="14254" spans="1:14" x14ac:dyDescent="0.2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1777"/>
        <v>1</v>
      </c>
      <c r="G14254">
        <f t="shared" si="1778"/>
        <v>1</v>
      </c>
      <c r="H14254">
        <f t="shared" si="1779"/>
        <v>1</v>
      </c>
      <c r="I14254">
        <f t="shared" si="1779"/>
        <v>1</v>
      </c>
      <c r="J14254">
        <f t="shared" si="1780"/>
        <v>1</v>
      </c>
      <c r="K14254" s="1">
        <f t="shared" si="1781"/>
        <v>1</v>
      </c>
      <c r="L14254">
        <f t="shared" si="1782"/>
        <v>466</v>
      </c>
      <c r="M14254">
        <f t="shared" si="1783"/>
        <v>392</v>
      </c>
      <c r="N14254" s="1">
        <f t="shared" si="1784"/>
        <v>1</v>
      </c>
    </row>
    <row r="14255" spans="1:14" x14ac:dyDescent="0.2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1777"/>
        <v>1</v>
      </c>
      <c r="G14255">
        <f t="shared" si="1778"/>
        <v>1</v>
      </c>
      <c r="H14255">
        <f t="shared" si="1779"/>
        <v>1</v>
      </c>
      <c r="I14255">
        <f t="shared" si="1779"/>
        <v>1</v>
      </c>
      <c r="J14255">
        <f t="shared" si="1780"/>
        <v>1</v>
      </c>
      <c r="K14255" s="1">
        <f t="shared" si="1781"/>
        <v>1</v>
      </c>
      <c r="L14255">
        <f t="shared" si="1782"/>
        <v>646</v>
      </c>
      <c r="M14255">
        <f t="shared" si="1783"/>
        <v>294</v>
      </c>
      <c r="N14255" s="1">
        <f t="shared" si="1784"/>
        <v>1</v>
      </c>
    </row>
    <row r="14256" spans="1:14" x14ac:dyDescent="0.2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1777"/>
        <v>1</v>
      </c>
      <c r="G14256">
        <f t="shared" si="1778"/>
        <v>1</v>
      </c>
      <c r="H14256">
        <f t="shared" si="1779"/>
        <v>1</v>
      </c>
      <c r="I14256">
        <f t="shared" si="1779"/>
        <v>1</v>
      </c>
      <c r="J14256">
        <f t="shared" si="1780"/>
        <v>1</v>
      </c>
      <c r="K14256" s="1">
        <f t="shared" si="1781"/>
        <v>1</v>
      </c>
      <c r="L14256">
        <f t="shared" si="1782"/>
        <v>652</v>
      </c>
      <c r="M14256">
        <f t="shared" si="1783"/>
        <v>307</v>
      </c>
      <c r="N14256" s="1">
        <f t="shared" si="1784"/>
        <v>1</v>
      </c>
    </row>
    <row r="14257" spans="1:14" x14ac:dyDescent="0.2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1777"/>
        <v>1</v>
      </c>
      <c r="G14257">
        <f t="shared" si="1778"/>
        <v>1</v>
      </c>
      <c r="H14257">
        <f t="shared" si="1779"/>
        <v>1</v>
      </c>
      <c r="I14257">
        <f t="shared" si="1779"/>
        <v>1</v>
      </c>
      <c r="J14257">
        <f t="shared" si="1780"/>
        <v>1</v>
      </c>
      <c r="K14257" s="1">
        <f t="shared" si="1781"/>
        <v>1</v>
      </c>
      <c r="L14257">
        <f t="shared" si="1782"/>
        <v>230</v>
      </c>
      <c r="M14257">
        <f t="shared" si="1783"/>
        <v>153</v>
      </c>
      <c r="N14257" s="1">
        <f t="shared" si="1784"/>
        <v>1</v>
      </c>
    </row>
    <row r="14258" spans="1:14" x14ac:dyDescent="0.2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1777"/>
        <v>1</v>
      </c>
      <c r="G14258">
        <f t="shared" si="1778"/>
        <v>1</v>
      </c>
      <c r="H14258">
        <f t="shared" si="1779"/>
        <v>1</v>
      </c>
      <c r="I14258">
        <f t="shared" si="1779"/>
        <v>1</v>
      </c>
      <c r="J14258">
        <f t="shared" si="1780"/>
        <v>1</v>
      </c>
      <c r="K14258" s="1">
        <f t="shared" si="1781"/>
        <v>1</v>
      </c>
      <c r="L14258">
        <f t="shared" si="1782"/>
        <v>808</v>
      </c>
      <c r="M14258">
        <f t="shared" si="1783"/>
        <v>594</v>
      </c>
      <c r="N14258" s="1">
        <f t="shared" si="1784"/>
        <v>1</v>
      </c>
    </row>
    <row r="14259" spans="1:14" x14ac:dyDescent="0.2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1777"/>
        <v>1</v>
      </c>
      <c r="G14259">
        <f t="shared" si="1778"/>
        <v>1</v>
      </c>
      <c r="H14259">
        <f t="shared" si="1779"/>
        <v>1</v>
      </c>
      <c r="I14259">
        <f t="shared" si="1779"/>
        <v>1</v>
      </c>
      <c r="J14259">
        <f t="shared" si="1780"/>
        <v>1</v>
      </c>
      <c r="K14259" s="1">
        <f t="shared" si="1781"/>
        <v>1</v>
      </c>
      <c r="L14259">
        <f t="shared" si="1782"/>
        <v>696</v>
      </c>
      <c r="M14259">
        <f t="shared" si="1783"/>
        <v>480</v>
      </c>
      <c r="N14259" s="1">
        <f t="shared" si="1784"/>
        <v>1</v>
      </c>
    </row>
    <row r="14260" spans="1:14" x14ac:dyDescent="0.2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1777"/>
        <v>1</v>
      </c>
      <c r="G14260">
        <f t="shared" si="1778"/>
        <v>1</v>
      </c>
      <c r="H14260">
        <f t="shared" si="1779"/>
        <v>1</v>
      </c>
      <c r="I14260">
        <f t="shared" si="1779"/>
        <v>1</v>
      </c>
      <c r="J14260">
        <f t="shared" si="1780"/>
        <v>1</v>
      </c>
      <c r="K14260" s="1">
        <f t="shared" si="1781"/>
        <v>1</v>
      </c>
      <c r="L14260">
        <f t="shared" si="1782"/>
        <v>636</v>
      </c>
      <c r="M14260">
        <f t="shared" si="1783"/>
        <v>396</v>
      </c>
      <c r="N14260" s="1">
        <f t="shared" si="1784"/>
        <v>1</v>
      </c>
    </row>
    <row r="14261" spans="1:14" x14ac:dyDescent="0.2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1777"/>
        <v>1</v>
      </c>
      <c r="G14261">
        <f t="shared" si="1778"/>
        <v>1</v>
      </c>
      <c r="H14261">
        <f t="shared" si="1779"/>
        <v>1</v>
      </c>
      <c r="I14261">
        <f t="shared" si="1779"/>
        <v>1</v>
      </c>
      <c r="J14261">
        <f t="shared" si="1780"/>
        <v>1</v>
      </c>
      <c r="K14261" s="1">
        <f t="shared" si="1781"/>
        <v>1</v>
      </c>
      <c r="L14261">
        <f t="shared" si="1782"/>
        <v>556</v>
      </c>
      <c r="M14261">
        <f t="shared" si="1783"/>
        <v>513</v>
      </c>
      <c r="N14261" s="1">
        <f t="shared" si="1784"/>
        <v>1</v>
      </c>
    </row>
    <row r="14262" spans="1:14" x14ac:dyDescent="0.2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1777"/>
        <v>1</v>
      </c>
      <c r="G14262">
        <f t="shared" si="1778"/>
        <v>1</v>
      </c>
      <c r="H14262">
        <f t="shared" si="1779"/>
        <v>1</v>
      </c>
      <c r="I14262">
        <f t="shared" si="1779"/>
        <v>1</v>
      </c>
      <c r="J14262">
        <f t="shared" si="1780"/>
        <v>1</v>
      </c>
      <c r="K14262" s="1">
        <f t="shared" si="1781"/>
        <v>1</v>
      </c>
      <c r="L14262">
        <f t="shared" si="1782"/>
        <v>672</v>
      </c>
      <c r="M14262">
        <f t="shared" si="1783"/>
        <v>505</v>
      </c>
      <c r="N14262" s="1">
        <f t="shared" si="1784"/>
        <v>1</v>
      </c>
    </row>
    <row r="14263" spans="1:14" x14ac:dyDescent="0.2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1777"/>
        <v>1</v>
      </c>
      <c r="G14263">
        <f t="shared" si="1778"/>
        <v>1</v>
      </c>
      <c r="H14263">
        <f t="shared" si="1779"/>
        <v>1</v>
      </c>
      <c r="I14263">
        <f t="shared" si="1779"/>
        <v>1</v>
      </c>
      <c r="J14263">
        <f t="shared" si="1780"/>
        <v>1</v>
      </c>
      <c r="K14263" s="1">
        <f t="shared" si="1781"/>
        <v>1</v>
      </c>
      <c r="L14263">
        <f t="shared" si="1782"/>
        <v>392</v>
      </c>
      <c r="M14263">
        <f t="shared" si="1783"/>
        <v>358</v>
      </c>
      <c r="N14263" s="1">
        <f t="shared" si="1784"/>
        <v>1</v>
      </c>
    </row>
    <row r="14264" spans="1:14" x14ac:dyDescent="0.2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1777"/>
        <v>1</v>
      </c>
      <c r="G14264">
        <f t="shared" si="1778"/>
        <v>1</v>
      </c>
      <c r="H14264">
        <f t="shared" si="1779"/>
        <v>1</v>
      </c>
      <c r="I14264">
        <f t="shared" si="1779"/>
        <v>1</v>
      </c>
      <c r="J14264">
        <f t="shared" si="1780"/>
        <v>1</v>
      </c>
      <c r="K14264" s="1">
        <f t="shared" si="1781"/>
        <v>1</v>
      </c>
      <c r="L14264">
        <f t="shared" si="1782"/>
        <v>556</v>
      </c>
      <c r="M14264">
        <f t="shared" si="1783"/>
        <v>198</v>
      </c>
      <c r="N14264" s="1">
        <f t="shared" si="1784"/>
        <v>1</v>
      </c>
    </row>
    <row r="14265" spans="1:14" x14ac:dyDescent="0.2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1777"/>
        <v>1</v>
      </c>
      <c r="G14265">
        <f t="shared" si="1778"/>
        <v>1</v>
      </c>
      <c r="H14265">
        <f t="shared" si="1779"/>
        <v>1</v>
      </c>
      <c r="I14265">
        <f t="shared" si="1779"/>
        <v>1</v>
      </c>
      <c r="J14265">
        <f t="shared" si="1780"/>
        <v>1</v>
      </c>
      <c r="K14265" s="1">
        <f t="shared" si="1781"/>
        <v>1</v>
      </c>
      <c r="L14265">
        <f t="shared" si="1782"/>
        <v>594</v>
      </c>
      <c r="M14265">
        <f t="shared" si="1783"/>
        <v>521</v>
      </c>
      <c r="N14265" s="1">
        <f t="shared" si="1784"/>
        <v>1</v>
      </c>
    </row>
    <row r="14266" spans="1:14" x14ac:dyDescent="0.2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1777"/>
        <v>1</v>
      </c>
      <c r="G14266">
        <f t="shared" si="1778"/>
        <v>1</v>
      </c>
      <c r="H14266">
        <f t="shared" si="1779"/>
        <v>1</v>
      </c>
      <c r="I14266">
        <f t="shared" si="1779"/>
        <v>1</v>
      </c>
      <c r="J14266">
        <f t="shared" si="1780"/>
        <v>1</v>
      </c>
      <c r="K14266" s="1">
        <f t="shared" si="1781"/>
        <v>1</v>
      </c>
      <c r="L14266">
        <f t="shared" si="1782"/>
        <v>614</v>
      </c>
      <c r="M14266">
        <f t="shared" si="1783"/>
        <v>493</v>
      </c>
      <c r="N14266" s="1">
        <f t="shared" si="1784"/>
        <v>1</v>
      </c>
    </row>
    <row r="14267" spans="1:14" x14ac:dyDescent="0.2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1777"/>
        <v>1</v>
      </c>
      <c r="G14267">
        <f t="shared" si="1778"/>
        <v>1</v>
      </c>
      <c r="H14267">
        <f t="shared" si="1779"/>
        <v>1</v>
      </c>
      <c r="I14267">
        <f t="shared" si="1779"/>
        <v>1</v>
      </c>
      <c r="J14267">
        <f t="shared" si="1780"/>
        <v>1</v>
      </c>
      <c r="K14267" s="1">
        <f t="shared" si="1781"/>
        <v>1</v>
      </c>
      <c r="L14267">
        <f t="shared" si="1782"/>
        <v>702</v>
      </c>
      <c r="M14267">
        <f t="shared" si="1783"/>
        <v>531</v>
      </c>
      <c r="N14267" s="1">
        <f t="shared" si="1784"/>
        <v>1</v>
      </c>
    </row>
    <row r="14268" spans="1:14" x14ac:dyDescent="0.2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1777"/>
        <v>1</v>
      </c>
      <c r="G14268">
        <f t="shared" si="1778"/>
        <v>1</v>
      </c>
      <c r="H14268">
        <f t="shared" si="1779"/>
        <v>1</v>
      </c>
      <c r="I14268">
        <f t="shared" si="1779"/>
        <v>1</v>
      </c>
      <c r="J14268">
        <f t="shared" si="1780"/>
        <v>1</v>
      </c>
      <c r="K14268" s="1">
        <f t="shared" si="1781"/>
        <v>1</v>
      </c>
      <c r="L14268">
        <f t="shared" si="1782"/>
        <v>630</v>
      </c>
      <c r="M14268">
        <f t="shared" si="1783"/>
        <v>278</v>
      </c>
      <c r="N14268" s="1">
        <f t="shared" si="1784"/>
        <v>1</v>
      </c>
    </row>
    <row r="14269" spans="1:14" x14ac:dyDescent="0.2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1777"/>
        <v>1</v>
      </c>
      <c r="G14269">
        <f t="shared" si="1778"/>
        <v>1</v>
      </c>
      <c r="H14269">
        <f t="shared" si="1779"/>
        <v>1</v>
      </c>
      <c r="I14269">
        <f t="shared" si="1779"/>
        <v>1</v>
      </c>
      <c r="J14269">
        <f t="shared" si="1780"/>
        <v>1</v>
      </c>
      <c r="K14269" s="1">
        <f t="shared" si="1781"/>
        <v>1</v>
      </c>
      <c r="L14269">
        <f t="shared" si="1782"/>
        <v>390</v>
      </c>
      <c r="M14269">
        <f t="shared" si="1783"/>
        <v>106</v>
      </c>
      <c r="N14269" s="1">
        <f t="shared" si="1784"/>
        <v>1</v>
      </c>
    </row>
    <row r="14270" spans="1:14" x14ac:dyDescent="0.2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1777"/>
        <v>1</v>
      </c>
      <c r="G14270">
        <f t="shared" si="1778"/>
        <v>1</v>
      </c>
      <c r="H14270">
        <f t="shared" si="1779"/>
        <v>1</v>
      </c>
      <c r="I14270">
        <f t="shared" si="1779"/>
        <v>1</v>
      </c>
      <c r="J14270">
        <f t="shared" si="1780"/>
        <v>1</v>
      </c>
      <c r="K14270" s="1">
        <f t="shared" si="1781"/>
        <v>1</v>
      </c>
      <c r="L14270">
        <f t="shared" si="1782"/>
        <v>626</v>
      </c>
      <c r="M14270">
        <f t="shared" si="1783"/>
        <v>507</v>
      </c>
      <c r="N14270" s="1">
        <f t="shared" si="1784"/>
        <v>1</v>
      </c>
    </row>
    <row r="14271" spans="1:14" x14ac:dyDescent="0.2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1777"/>
        <v>1</v>
      </c>
      <c r="G14271">
        <f t="shared" si="1778"/>
        <v>1</v>
      </c>
      <c r="H14271">
        <f t="shared" si="1779"/>
        <v>1</v>
      </c>
      <c r="I14271">
        <f t="shared" si="1779"/>
        <v>1</v>
      </c>
      <c r="J14271">
        <f t="shared" si="1780"/>
        <v>1</v>
      </c>
      <c r="K14271" s="1">
        <f t="shared" si="1781"/>
        <v>1</v>
      </c>
      <c r="L14271">
        <f t="shared" si="1782"/>
        <v>716</v>
      </c>
      <c r="M14271">
        <f t="shared" si="1783"/>
        <v>402</v>
      </c>
      <c r="N14271" s="1">
        <f t="shared" si="1784"/>
        <v>1</v>
      </c>
    </row>
    <row r="14272" spans="1:14" x14ac:dyDescent="0.2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1777"/>
        <v>1</v>
      </c>
      <c r="G14272">
        <f t="shared" si="1778"/>
        <v>1</v>
      </c>
      <c r="H14272">
        <f t="shared" si="1779"/>
        <v>1</v>
      </c>
      <c r="I14272">
        <f t="shared" si="1779"/>
        <v>1</v>
      </c>
      <c r="J14272">
        <f t="shared" si="1780"/>
        <v>1</v>
      </c>
      <c r="K14272" s="1">
        <f t="shared" si="1781"/>
        <v>1</v>
      </c>
      <c r="L14272">
        <f t="shared" si="1782"/>
        <v>586</v>
      </c>
      <c r="M14272">
        <f t="shared" si="1783"/>
        <v>343</v>
      </c>
      <c r="N14272" s="1">
        <f t="shared" si="1784"/>
        <v>1</v>
      </c>
    </row>
    <row r="14273" spans="1:14" x14ac:dyDescent="0.2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1777"/>
        <v>1</v>
      </c>
      <c r="G14273">
        <f t="shared" si="1778"/>
        <v>1</v>
      </c>
      <c r="H14273">
        <f t="shared" si="1779"/>
        <v>1</v>
      </c>
      <c r="I14273">
        <f t="shared" si="1779"/>
        <v>1</v>
      </c>
      <c r="J14273">
        <f t="shared" si="1780"/>
        <v>1</v>
      </c>
      <c r="K14273" s="1">
        <f t="shared" si="1781"/>
        <v>1</v>
      </c>
      <c r="L14273">
        <f t="shared" si="1782"/>
        <v>472</v>
      </c>
      <c r="M14273">
        <f t="shared" si="1783"/>
        <v>313</v>
      </c>
      <c r="N14273" s="1">
        <f t="shared" si="1784"/>
        <v>1</v>
      </c>
    </row>
    <row r="14274" spans="1:14" x14ac:dyDescent="0.2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1785">COUNTIF($A14274:$E14274,A14274)</f>
        <v>1</v>
      </c>
      <c r="G14274">
        <f t="shared" ref="G14274:G14337" si="1786">COUNTIF($A14274:$E14274,B14274)</f>
        <v>1</v>
      </c>
      <c r="H14274">
        <f t="shared" ref="H14274:I14337" si="1787">COUNTIF($A14274:$E14274,C14274)</f>
        <v>1</v>
      </c>
      <c r="I14274">
        <f t="shared" si="1787"/>
        <v>1</v>
      </c>
      <c r="J14274">
        <f t="shared" ref="J14274:J14337" si="1788">COUNTIF($A14274:$E14274,E14274)</f>
        <v>1</v>
      </c>
      <c r="K14274" s="1">
        <f t="shared" ref="K14274:K14337" si="1789">PRODUCT(F14274:J14274)</f>
        <v>1</v>
      </c>
      <c r="L14274">
        <f t="shared" ref="L14274:L14337" si="1790">2*(MAX(A14274:E14274) + MIN(A14274:E14274))</f>
        <v>550</v>
      </c>
      <c r="M14274">
        <f t="shared" ref="M14274:M14337" si="1791">SUM(A14274:E14274) - MAX(A14274:E14274) - MIN(A14274:E14274)</f>
        <v>477</v>
      </c>
      <c r="N14274" s="1">
        <f t="shared" ref="N14274:N14337" si="1792">IF(L14274 &gt;= M14274, 1, 0)</f>
        <v>1</v>
      </c>
    </row>
    <row r="14275" spans="1:14" x14ac:dyDescent="0.2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1785"/>
        <v>1</v>
      </c>
      <c r="G14275">
        <f t="shared" si="1786"/>
        <v>1</v>
      </c>
      <c r="H14275">
        <f t="shared" si="1787"/>
        <v>1</v>
      </c>
      <c r="I14275">
        <f t="shared" si="1787"/>
        <v>1</v>
      </c>
      <c r="J14275">
        <f t="shared" si="1788"/>
        <v>1</v>
      </c>
      <c r="K14275" s="1">
        <f t="shared" si="1789"/>
        <v>1</v>
      </c>
      <c r="L14275">
        <f t="shared" si="1790"/>
        <v>926</v>
      </c>
      <c r="M14275">
        <f t="shared" si="1791"/>
        <v>682</v>
      </c>
      <c r="N14275" s="1">
        <f t="shared" si="1792"/>
        <v>1</v>
      </c>
    </row>
    <row r="14276" spans="1:14" x14ac:dyDescent="0.2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1785"/>
        <v>1</v>
      </c>
      <c r="G14276">
        <f t="shared" si="1786"/>
        <v>1</v>
      </c>
      <c r="H14276">
        <f t="shared" si="1787"/>
        <v>1</v>
      </c>
      <c r="I14276">
        <f t="shared" si="1787"/>
        <v>1</v>
      </c>
      <c r="J14276">
        <f t="shared" si="1788"/>
        <v>1</v>
      </c>
      <c r="K14276" s="1">
        <f t="shared" si="1789"/>
        <v>1</v>
      </c>
      <c r="L14276">
        <f t="shared" si="1790"/>
        <v>508</v>
      </c>
      <c r="M14276">
        <f t="shared" si="1791"/>
        <v>468</v>
      </c>
      <c r="N14276" s="1">
        <f t="shared" si="1792"/>
        <v>1</v>
      </c>
    </row>
    <row r="14277" spans="1:14" x14ac:dyDescent="0.2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1785"/>
        <v>1</v>
      </c>
      <c r="G14277">
        <f t="shared" si="1786"/>
        <v>1</v>
      </c>
      <c r="H14277">
        <f t="shared" si="1787"/>
        <v>1</v>
      </c>
      <c r="I14277">
        <f t="shared" si="1787"/>
        <v>1</v>
      </c>
      <c r="J14277">
        <f t="shared" si="1788"/>
        <v>1</v>
      </c>
      <c r="K14277" s="1">
        <f t="shared" si="1789"/>
        <v>1</v>
      </c>
      <c r="L14277">
        <f t="shared" si="1790"/>
        <v>556</v>
      </c>
      <c r="M14277">
        <f t="shared" si="1791"/>
        <v>221</v>
      </c>
      <c r="N14277" s="1">
        <f t="shared" si="1792"/>
        <v>1</v>
      </c>
    </row>
    <row r="14278" spans="1:14" x14ac:dyDescent="0.2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1785"/>
        <v>1</v>
      </c>
      <c r="G14278">
        <f t="shared" si="1786"/>
        <v>1</v>
      </c>
      <c r="H14278">
        <f t="shared" si="1787"/>
        <v>1</v>
      </c>
      <c r="I14278">
        <f t="shared" si="1787"/>
        <v>1</v>
      </c>
      <c r="J14278">
        <f t="shared" si="1788"/>
        <v>1</v>
      </c>
      <c r="K14278" s="1">
        <f t="shared" si="1789"/>
        <v>1</v>
      </c>
      <c r="L14278">
        <f t="shared" si="1790"/>
        <v>600</v>
      </c>
      <c r="M14278">
        <f t="shared" si="1791"/>
        <v>429</v>
      </c>
      <c r="N14278" s="1">
        <f t="shared" si="1792"/>
        <v>1</v>
      </c>
    </row>
    <row r="14279" spans="1:14" x14ac:dyDescent="0.2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1785"/>
        <v>1</v>
      </c>
      <c r="G14279">
        <f t="shared" si="1786"/>
        <v>1</v>
      </c>
      <c r="H14279">
        <f t="shared" si="1787"/>
        <v>1</v>
      </c>
      <c r="I14279">
        <f t="shared" si="1787"/>
        <v>1</v>
      </c>
      <c r="J14279">
        <f t="shared" si="1788"/>
        <v>1</v>
      </c>
      <c r="K14279" s="1">
        <f t="shared" si="1789"/>
        <v>1</v>
      </c>
      <c r="L14279">
        <f t="shared" si="1790"/>
        <v>430</v>
      </c>
      <c r="M14279">
        <f t="shared" si="1791"/>
        <v>335</v>
      </c>
      <c r="N14279" s="1">
        <f t="shared" si="1792"/>
        <v>1</v>
      </c>
    </row>
    <row r="14280" spans="1:14" x14ac:dyDescent="0.2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1785"/>
        <v>1</v>
      </c>
      <c r="G14280">
        <f t="shared" si="1786"/>
        <v>1</v>
      </c>
      <c r="H14280">
        <f t="shared" si="1787"/>
        <v>1</v>
      </c>
      <c r="I14280">
        <f t="shared" si="1787"/>
        <v>1</v>
      </c>
      <c r="J14280">
        <f t="shared" si="1788"/>
        <v>1</v>
      </c>
      <c r="K14280" s="1">
        <f t="shared" si="1789"/>
        <v>1</v>
      </c>
      <c r="L14280">
        <f t="shared" si="1790"/>
        <v>512</v>
      </c>
      <c r="M14280">
        <f t="shared" si="1791"/>
        <v>396</v>
      </c>
      <c r="N14280" s="1">
        <f t="shared" si="1792"/>
        <v>1</v>
      </c>
    </row>
    <row r="14281" spans="1:14" x14ac:dyDescent="0.2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1785"/>
        <v>1</v>
      </c>
      <c r="G14281">
        <f t="shared" si="1786"/>
        <v>1</v>
      </c>
      <c r="H14281">
        <f t="shared" si="1787"/>
        <v>1</v>
      </c>
      <c r="I14281">
        <f t="shared" si="1787"/>
        <v>1</v>
      </c>
      <c r="J14281">
        <f t="shared" si="1788"/>
        <v>1</v>
      </c>
      <c r="K14281" s="1">
        <f t="shared" si="1789"/>
        <v>1</v>
      </c>
      <c r="L14281">
        <f t="shared" si="1790"/>
        <v>522</v>
      </c>
      <c r="M14281">
        <f t="shared" si="1791"/>
        <v>535</v>
      </c>
      <c r="N14281" s="1">
        <f t="shared" si="1792"/>
        <v>0</v>
      </c>
    </row>
    <row r="14282" spans="1:14" x14ac:dyDescent="0.2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1785"/>
        <v>1</v>
      </c>
      <c r="G14282">
        <f t="shared" si="1786"/>
        <v>1</v>
      </c>
      <c r="H14282">
        <f t="shared" si="1787"/>
        <v>1</v>
      </c>
      <c r="I14282">
        <f t="shared" si="1787"/>
        <v>1</v>
      </c>
      <c r="J14282">
        <f t="shared" si="1788"/>
        <v>1</v>
      </c>
      <c r="K14282" s="1">
        <f t="shared" si="1789"/>
        <v>1</v>
      </c>
      <c r="L14282">
        <f t="shared" si="1790"/>
        <v>472</v>
      </c>
      <c r="M14282">
        <f t="shared" si="1791"/>
        <v>303</v>
      </c>
      <c r="N14282" s="1">
        <f t="shared" si="1792"/>
        <v>1</v>
      </c>
    </row>
    <row r="14283" spans="1:14" x14ac:dyDescent="0.2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1785"/>
        <v>1</v>
      </c>
      <c r="G14283">
        <f t="shared" si="1786"/>
        <v>1</v>
      </c>
      <c r="H14283">
        <f t="shared" si="1787"/>
        <v>1</v>
      </c>
      <c r="I14283">
        <f t="shared" si="1787"/>
        <v>1</v>
      </c>
      <c r="J14283">
        <f t="shared" si="1788"/>
        <v>1</v>
      </c>
      <c r="K14283" s="1">
        <f t="shared" si="1789"/>
        <v>1</v>
      </c>
      <c r="L14283">
        <f t="shared" si="1790"/>
        <v>580</v>
      </c>
      <c r="M14283">
        <f t="shared" si="1791"/>
        <v>466</v>
      </c>
      <c r="N14283" s="1">
        <f t="shared" si="1792"/>
        <v>1</v>
      </c>
    </row>
    <row r="14284" spans="1:14" x14ac:dyDescent="0.2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1785"/>
        <v>1</v>
      </c>
      <c r="G14284">
        <f t="shared" si="1786"/>
        <v>1</v>
      </c>
      <c r="H14284">
        <f t="shared" si="1787"/>
        <v>1</v>
      </c>
      <c r="I14284">
        <f t="shared" si="1787"/>
        <v>1</v>
      </c>
      <c r="J14284">
        <f t="shared" si="1788"/>
        <v>1</v>
      </c>
      <c r="K14284" s="1">
        <f t="shared" si="1789"/>
        <v>1</v>
      </c>
      <c r="L14284">
        <f t="shared" si="1790"/>
        <v>954</v>
      </c>
      <c r="M14284">
        <f t="shared" si="1791"/>
        <v>701</v>
      </c>
      <c r="N14284" s="1">
        <f t="shared" si="1792"/>
        <v>1</v>
      </c>
    </row>
    <row r="14285" spans="1:14" x14ac:dyDescent="0.2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1785"/>
        <v>1</v>
      </c>
      <c r="G14285">
        <f t="shared" si="1786"/>
        <v>1</v>
      </c>
      <c r="H14285">
        <f t="shared" si="1787"/>
        <v>1</v>
      </c>
      <c r="I14285">
        <f t="shared" si="1787"/>
        <v>1</v>
      </c>
      <c r="J14285">
        <f t="shared" si="1788"/>
        <v>1</v>
      </c>
      <c r="K14285" s="1">
        <f t="shared" si="1789"/>
        <v>1</v>
      </c>
      <c r="L14285">
        <f t="shared" si="1790"/>
        <v>176</v>
      </c>
      <c r="M14285">
        <f t="shared" si="1791"/>
        <v>105</v>
      </c>
      <c r="N14285" s="1">
        <f t="shared" si="1792"/>
        <v>1</v>
      </c>
    </row>
    <row r="14286" spans="1:14" x14ac:dyDescent="0.2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1785"/>
        <v>1</v>
      </c>
      <c r="G14286">
        <f t="shared" si="1786"/>
        <v>1</v>
      </c>
      <c r="H14286">
        <f t="shared" si="1787"/>
        <v>1</v>
      </c>
      <c r="I14286">
        <f t="shared" si="1787"/>
        <v>1</v>
      </c>
      <c r="J14286">
        <f t="shared" si="1788"/>
        <v>1</v>
      </c>
      <c r="K14286" s="1">
        <f t="shared" si="1789"/>
        <v>1</v>
      </c>
      <c r="L14286">
        <f t="shared" si="1790"/>
        <v>608</v>
      </c>
      <c r="M14286">
        <f t="shared" si="1791"/>
        <v>404</v>
      </c>
      <c r="N14286" s="1">
        <f t="shared" si="1792"/>
        <v>1</v>
      </c>
    </row>
    <row r="14287" spans="1:14" x14ac:dyDescent="0.2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1785"/>
        <v>1</v>
      </c>
      <c r="G14287">
        <f t="shared" si="1786"/>
        <v>1</v>
      </c>
      <c r="H14287">
        <f t="shared" si="1787"/>
        <v>1</v>
      </c>
      <c r="I14287">
        <f t="shared" si="1787"/>
        <v>1</v>
      </c>
      <c r="J14287">
        <f t="shared" si="1788"/>
        <v>1</v>
      </c>
      <c r="K14287" s="1">
        <f t="shared" si="1789"/>
        <v>1</v>
      </c>
      <c r="L14287">
        <f t="shared" si="1790"/>
        <v>566</v>
      </c>
      <c r="M14287">
        <f t="shared" si="1791"/>
        <v>544</v>
      </c>
      <c r="N14287" s="1">
        <f t="shared" si="1792"/>
        <v>1</v>
      </c>
    </row>
    <row r="14288" spans="1:14" x14ac:dyDescent="0.2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1785"/>
        <v>1</v>
      </c>
      <c r="G14288">
        <f t="shared" si="1786"/>
        <v>1</v>
      </c>
      <c r="H14288">
        <f t="shared" si="1787"/>
        <v>1</v>
      </c>
      <c r="I14288">
        <f t="shared" si="1787"/>
        <v>1</v>
      </c>
      <c r="J14288">
        <f t="shared" si="1788"/>
        <v>1</v>
      </c>
      <c r="K14288" s="1">
        <f t="shared" si="1789"/>
        <v>1</v>
      </c>
      <c r="L14288">
        <f t="shared" si="1790"/>
        <v>672</v>
      </c>
      <c r="M14288">
        <f t="shared" si="1791"/>
        <v>490</v>
      </c>
      <c r="N14288" s="1">
        <f t="shared" si="1792"/>
        <v>1</v>
      </c>
    </row>
    <row r="14289" spans="1:14" x14ac:dyDescent="0.2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1785"/>
        <v>1</v>
      </c>
      <c r="G14289">
        <f t="shared" si="1786"/>
        <v>1</v>
      </c>
      <c r="H14289">
        <f t="shared" si="1787"/>
        <v>1</v>
      </c>
      <c r="I14289">
        <f t="shared" si="1787"/>
        <v>1</v>
      </c>
      <c r="J14289">
        <f t="shared" si="1788"/>
        <v>1</v>
      </c>
      <c r="K14289" s="1">
        <f t="shared" si="1789"/>
        <v>1</v>
      </c>
      <c r="L14289">
        <f t="shared" si="1790"/>
        <v>544</v>
      </c>
      <c r="M14289">
        <f t="shared" si="1791"/>
        <v>464</v>
      </c>
      <c r="N14289" s="1">
        <f t="shared" si="1792"/>
        <v>1</v>
      </c>
    </row>
    <row r="14290" spans="1:14" x14ac:dyDescent="0.2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1785"/>
        <v>1</v>
      </c>
      <c r="G14290">
        <f t="shared" si="1786"/>
        <v>1</v>
      </c>
      <c r="H14290">
        <f t="shared" si="1787"/>
        <v>1</v>
      </c>
      <c r="I14290">
        <f t="shared" si="1787"/>
        <v>1</v>
      </c>
      <c r="J14290">
        <f t="shared" si="1788"/>
        <v>1</v>
      </c>
      <c r="K14290" s="1">
        <f t="shared" si="1789"/>
        <v>1</v>
      </c>
      <c r="L14290">
        <f t="shared" si="1790"/>
        <v>604</v>
      </c>
      <c r="M14290">
        <f t="shared" si="1791"/>
        <v>382</v>
      </c>
      <c r="N14290" s="1">
        <f t="shared" si="1792"/>
        <v>1</v>
      </c>
    </row>
    <row r="14291" spans="1:14" x14ac:dyDescent="0.2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1785"/>
        <v>1</v>
      </c>
      <c r="G14291">
        <f t="shared" si="1786"/>
        <v>1</v>
      </c>
      <c r="H14291">
        <f t="shared" si="1787"/>
        <v>1</v>
      </c>
      <c r="I14291">
        <f t="shared" si="1787"/>
        <v>1</v>
      </c>
      <c r="J14291">
        <f t="shared" si="1788"/>
        <v>1</v>
      </c>
      <c r="K14291" s="1">
        <f t="shared" si="1789"/>
        <v>1</v>
      </c>
      <c r="L14291">
        <f t="shared" si="1790"/>
        <v>620</v>
      </c>
      <c r="M14291">
        <f t="shared" si="1791"/>
        <v>428</v>
      </c>
      <c r="N14291" s="1">
        <f t="shared" si="1792"/>
        <v>1</v>
      </c>
    </row>
    <row r="14292" spans="1:14" x14ac:dyDescent="0.2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1785"/>
        <v>1</v>
      </c>
      <c r="G14292">
        <f t="shared" si="1786"/>
        <v>1</v>
      </c>
      <c r="H14292">
        <f t="shared" si="1787"/>
        <v>1</v>
      </c>
      <c r="I14292">
        <f t="shared" si="1787"/>
        <v>1</v>
      </c>
      <c r="J14292">
        <f t="shared" si="1788"/>
        <v>1</v>
      </c>
      <c r="K14292" s="1">
        <f t="shared" si="1789"/>
        <v>1</v>
      </c>
      <c r="L14292">
        <f t="shared" si="1790"/>
        <v>388</v>
      </c>
      <c r="M14292">
        <f t="shared" si="1791"/>
        <v>322</v>
      </c>
      <c r="N14292" s="1">
        <f t="shared" si="1792"/>
        <v>1</v>
      </c>
    </row>
    <row r="14293" spans="1:14" x14ac:dyDescent="0.2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1785"/>
        <v>1</v>
      </c>
      <c r="G14293">
        <f t="shared" si="1786"/>
        <v>1</v>
      </c>
      <c r="H14293">
        <f t="shared" si="1787"/>
        <v>1</v>
      </c>
      <c r="I14293">
        <f t="shared" si="1787"/>
        <v>1</v>
      </c>
      <c r="J14293">
        <f t="shared" si="1788"/>
        <v>1</v>
      </c>
      <c r="K14293" s="1">
        <f t="shared" si="1789"/>
        <v>1</v>
      </c>
      <c r="L14293">
        <f t="shared" si="1790"/>
        <v>630</v>
      </c>
      <c r="M14293">
        <f t="shared" si="1791"/>
        <v>566</v>
      </c>
      <c r="N14293" s="1">
        <f t="shared" si="1792"/>
        <v>1</v>
      </c>
    </row>
    <row r="14294" spans="1:14" x14ac:dyDescent="0.2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1785"/>
        <v>1</v>
      </c>
      <c r="G14294">
        <f t="shared" si="1786"/>
        <v>1</v>
      </c>
      <c r="H14294">
        <f t="shared" si="1787"/>
        <v>1</v>
      </c>
      <c r="I14294">
        <f t="shared" si="1787"/>
        <v>1</v>
      </c>
      <c r="J14294">
        <f t="shared" si="1788"/>
        <v>1</v>
      </c>
      <c r="K14294" s="1">
        <f t="shared" si="1789"/>
        <v>1</v>
      </c>
      <c r="L14294">
        <f t="shared" si="1790"/>
        <v>910</v>
      </c>
      <c r="M14294">
        <f t="shared" si="1791"/>
        <v>694</v>
      </c>
      <c r="N14294" s="1">
        <f t="shared" si="1792"/>
        <v>1</v>
      </c>
    </row>
    <row r="14295" spans="1:14" x14ac:dyDescent="0.2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1785"/>
        <v>1</v>
      </c>
      <c r="G14295">
        <f t="shared" si="1786"/>
        <v>1</v>
      </c>
      <c r="H14295">
        <f t="shared" si="1787"/>
        <v>1</v>
      </c>
      <c r="I14295">
        <f t="shared" si="1787"/>
        <v>1</v>
      </c>
      <c r="J14295">
        <f t="shared" si="1788"/>
        <v>1</v>
      </c>
      <c r="K14295" s="1">
        <f t="shared" si="1789"/>
        <v>1</v>
      </c>
      <c r="L14295">
        <f t="shared" si="1790"/>
        <v>564</v>
      </c>
      <c r="M14295">
        <f t="shared" si="1791"/>
        <v>362</v>
      </c>
      <c r="N14295" s="1">
        <f t="shared" si="1792"/>
        <v>1</v>
      </c>
    </row>
    <row r="14296" spans="1:14" x14ac:dyDescent="0.2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1785"/>
        <v>1</v>
      </c>
      <c r="G14296">
        <f t="shared" si="1786"/>
        <v>1</v>
      </c>
      <c r="H14296">
        <f t="shared" si="1787"/>
        <v>1</v>
      </c>
      <c r="I14296">
        <f t="shared" si="1787"/>
        <v>1</v>
      </c>
      <c r="J14296">
        <f t="shared" si="1788"/>
        <v>1</v>
      </c>
      <c r="K14296" s="1">
        <f t="shared" si="1789"/>
        <v>1</v>
      </c>
      <c r="L14296">
        <f t="shared" si="1790"/>
        <v>604</v>
      </c>
      <c r="M14296">
        <f t="shared" si="1791"/>
        <v>562</v>
      </c>
      <c r="N14296" s="1">
        <f t="shared" si="1792"/>
        <v>1</v>
      </c>
    </row>
    <row r="14297" spans="1:14" x14ac:dyDescent="0.2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1785"/>
        <v>1</v>
      </c>
      <c r="G14297">
        <f t="shared" si="1786"/>
        <v>1</v>
      </c>
      <c r="H14297">
        <f t="shared" si="1787"/>
        <v>1</v>
      </c>
      <c r="I14297">
        <f t="shared" si="1787"/>
        <v>1</v>
      </c>
      <c r="J14297">
        <f t="shared" si="1788"/>
        <v>1</v>
      </c>
      <c r="K14297" s="1">
        <f t="shared" si="1789"/>
        <v>1</v>
      </c>
      <c r="L14297">
        <f t="shared" si="1790"/>
        <v>658</v>
      </c>
      <c r="M14297">
        <f t="shared" si="1791"/>
        <v>526</v>
      </c>
      <c r="N14297" s="1">
        <f t="shared" si="1792"/>
        <v>1</v>
      </c>
    </row>
    <row r="14298" spans="1:14" x14ac:dyDescent="0.2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1785"/>
        <v>1</v>
      </c>
      <c r="G14298">
        <f t="shared" si="1786"/>
        <v>1</v>
      </c>
      <c r="H14298">
        <f t="shared" si="1787"/>
        <v>1</v>
      </c>
      <c r="I14298">
        <f t="shared" si="1787"/>
        <v>1</v>
      </c>
      <c r="J14298">
        <f t="shared" si="1788"/>
        <v>1</v>
      </c>
      <c r="K14298" s="1">
        <f t="shared" si="1789"/>
        <v>1</v>
      </c>
      <c r="L14298">
        <f t="shared" si="1790"/>
        <v>680</v>
      </c>
      <c r="M14298">
        <f t="shared" si="1791"/>
        <v>355</v>
      </c>
      <c r="N14298" s="1">
        <f t="shared" si="1792"/>
        <v>1</v>
      </c>
    </row>
    <row r="14299" spans="1:14" x14ac:dyDescent="0.2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1785"/>
        <v>1</v>
      </c>
      <c r="G14299">
        <f t="shared" si="1786"/>
        <v>1</v>
      </c>
      <c r="H14299">
        <f t="shared" si="1787"/>
        <v>1</v>
      </c>
      <c r="I14299">
        <f t="shared" si="1787"/>
        <v>1</v>
      </c>
      <c r="J14299">
        <f t="shared" si="1788"/>
        <v>1</v>
      </c>
      <c r="K14299" s="1">
        <f t="shared" si="1789"/>
        <v>1</v>
      </c>
      <c r="L14299">
        <f t="shared" si="1790"/>
        <v>446</v>
      </c>
      <c r="M14299">
        <f t="shared" si="1791"/>
        <v>284</v>
      </c>
      <c r="N14299" s="1">
        <f t="shared" si="1792"/>
        <v>1</v>
      </c>
    </row>
    <row r="14300" spans="1:14" x14ac:dyDescent="0.2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1785"/>
        <v>1</v>
      </c>
      <c r="G14300">
        <f t="shared" si="1786"/>
        <v>1</v>
      </c>
      <c r="H14300">
        <f t="shared" si="1787"/>
        <v>1</v>
      </c>
      <c r="I14300">
        <f t="shared" si="1787"/>
        <v>1</v>
      </c>
      <c r="J14300">
        <f t="shared" si="1788"/>
        <v>1</v>
      </c>
      <c r="K14300" s="1">
        <f t="shared" si="1789"/>
        <v>1</v>
      </c>
      <c r="L14300">
        <f t="shared" si="1790"/>
        <v>470</v>
      </c>
      <c r="M14300">
        <f t="shared" si="1791"/>
        <v>362</v>
      </c>
      <c r="N14300" s="1">
        <f t="shared" si="1792"/>
        <v>1</v>
      </c>
    </row>
    <row r="14301" spans="1:14" x14ac:dyDescent="0.2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1785"/>
        <v>1</v>
      </c>
      <c r="G14301">
        <f t="shared" si="1786"/>
        <v>1</v>
      </c>
      <c r="H14301">
        <f t="shared" si="1787"/>
        <v>1</v>
      </c>
      <c r="I14301">
        <f t="shared" si="1787"/>
        <v>1</v>
      </c>
      <c r="J14301">
        <f t="shared" si="1788"/>
        <v>1</v>
      </c>
      <c r="K14301" s="1">
        <f t="shared" si="1789"/>
        <v>1</v>
      </c>
      <c r="L14301">
        <f t="shared" si="1790"/>
        <v>616</v>
      </c>
      <c r="M14301">
        <f t="shared" si="1791"/>
        <v>456</v>
      </c>
      <c r="N14301" s="1">
        <f t="shared" si="1792"/>
        <v>1</v>
      </c>
    </row>
    <row r="14302" spans="1:14" x14ac:dyDescent="0.2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1785"/>
        <v>1</v>
      </c>
      <c r="G14302">
        <f t="shared" si="1786"/>
        <v>2</v>
      </c>
      <c r="H14302">
        <f t="shared" si="1787"/>
        <v>2</v>
      </c>
      <c r="I14302">
        <f t="shared" si="1787"/>
        <v>1</v>
      </c>
      <c r="J14302">
        <f t="shared" si="1788"/>
        <v>1</v>
      </c>
      <c r="K14302" s="1">
        <f t="shared" si="1789"/>
        <v>4</v>
      </c>
      <c r="L14302">
        <f t="shared" si="1790"/>
        <v>634</v>
      </c>
      <c r="M14302">
        <f t="shared" si="1791"/>
        <v>498</v>
      </c>
      <c r="N14302" s="1">
        <f t="shared" si="1792"/>
        <v>1</v>
      </c>
    </row>
    <row r="14303" spans="1:14" x14ac:dyDescent="0.2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1785"/>
        <v>1</v>
      </c>
      <c r="G14303">
        <f t="shared" si="1786"/>
        <v>1</v>
      </c>
      <c r="H14303">
        <f t="shared" si="1787"/>
        <v>1</v>
      </c>
      <c r="I14303">
        <f t="shared" si="1787"/>
        <v>1</v>
      </c>
      <c r="J14303">
        <f t="shared" si="1788"/>
        <v>1</v>
      </c>
      <c r="K14303" s="1">
        <f t="shared" si="1789"/>
        <v>1</v>
      </c>
      <c r="L14303">
        <f t="shared" si="1790"/>
        <v>772</v>
      </c>
      <c r="M14303">
        <f t="shared" si="1791"/>
        <v>471</v>
      </c>
      <c r="N14303" s="1">
        <f t="shared" si="1792"/>
        <v>1</v>
      </c>
    </row>
    <row r="14304" spans="1:14" x14ac:dyDescent="0.2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1785"/>
        <v>1</v>
      </c>
      <c r="G14304">
        <f t="shared" si="1786"/>
        <v>1</v>
      </c>
      <c r="H14304">
        <f t="shared" si="1787"/>
        <v>1</v>
      </c>
      <c r="I14304">
        <f t="shared" si="1787"/>
        <v>1</v>
      </c>
      <c r="J14304">
        <f t="shared" si="1788"/>
        <v>1</v>
      </c>
      <c r="K14304" s="1">
        <f t="shared" si="1789"/>
        <v>1</v>
      </c>
      <c r="L14304">
        <f t="shared" si="1790"/>
        <v>680</v>
      </c>
      <c r="M14304">
        <f t="shared" si="1791"/>
        <v>387</v>
      </c>
      <c r="N14304" s="1">
        <f t="shared" si="1792"/>
        <v>1</v>
      </c>
    </row>
    <row r="14305" spans="1:14" x14ac:dyDescent="0.2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1785"/>
        <v>1</v>
      </c>
      <c r="G14305">
        <f t="shared" si="1786"/>
        <v>1</v>
      </c>
      <c r="H14305">
        <f t="shared" si="1787"/>
        <v>1</v>
      </c>
      <c r="I14305">
        <f t="shared" si="1787"/>
        <v>1</v>
      </c>
      <c r="J14305">
        <f t="shared" si="1788"/>
        <v>1</v>
      </c>
      <c r="K14305" s="1">
        <f t="shared" si="1789"/>
        <v>1</v>
      </c>
      <c r="L14305">
        <f t="shared" si="1790"/>
        <v>592</v>
      </c>
      <c r="M14305">
        <f t="shared" si="1791"/>
        <v>334</v>
      </c>
      <c r="N14305" s="1">
        <f t="shared" si="1792"/>
        <v>1</v>
      </c>
    </row>
    <row r="14306" spans="1:14" x14ac:dyDescent="0.2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1785"/>
        <v>1</v>
      </c>
      <c r="G14306">
        <f t="shared" si="1786"/>
        <v>1</v>
      </c>
      <c r="H14306">
        <f t="shared" si="1787"/>
        <v>1</v>
      </c>
      <c r="I14306">
        <f t="shared" si="1787"/>
        <v>1</v>
      </c>
      <c r="J14306">
        <f t="shared" si="1788"/>
        <v>1</v>
      </c>
      <c r="K14306" s="1">
        <f t="shared" si="1789"/>
        <v>1</v>
      </c>
      <c r="L14306">
        <f t="shared" si="1790"/>
        <v>476</v>
      </c>
      <c r="M14306">
        <f t="shared" si="1791"/>
        <v>436</v>
      </c>
      <c r="N14306" s="1">
        <f t="shared" si="1792"/>
        <v>1</v>
      </c>
    </row>
    <row r="14307" spans="1:14" x14ac:dyDescent="0.2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1785"/>
        <v>1</v>
      </c>
      <c r="G14307">
        <f t="shared" si="1786"/>
        <v>1</v>
      </c>
      <c r="H14307">
        <f t="shared" si="1787"/>
        <v>1</v>
      </c>
      <c r="I14307">
        <f t="shared" si="1787"/>
        <v>1</v>
      </c>
      <c r="J14307">
        <f t="shared" si="1788"/>
        <v>1</v>
      </c>
      <c r="K14307" s="1">
        <f t="shared" si="1789"/>
        <v>1</v>
      </c>
      <c r="L14307">
        <f t="shared" si="1790"/>
        <v>708</v>
      </c>
      <c r="M14307">
        <f t="shared" si="1791"/>
        <v>532</v>
      </c>
      <c r="N14307" s="1">
        <f t="shared" si="1792"/>
        <v>1</v>
      </c>
    </row>
    <row r="14308" spans="1:14" x14ac:dyDescent="0.2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1785"/>
        <v>1</v>
      </c>
      <c r="G14308">
        <f t="shared" si="1786"/>
        <v>1</v>
      </c>
      <c r="H14308">
        <f t="shared" si="1787"/>
        <v>1</v>
      </c>
      <c r="I14308">
        <f t="shared" si="1787"/>
        <v>1</v>
      </c>
      <c r="J14308">
        <f t="shared" si="1788"/>
        <v>1</v>
      </c>
      <c r="K14308" s="1">
        <f t="shared" si="1789"/>
        <v>1</v>
      </c>
      <c r="L14308">
        <f t="shared" si="1790"/>
        <v>414</v>
      </c>
      <c r="M14308">
        <f t="shared" si="1791"/>
        <v>273</v>
      </c>
      <c r="N14308" s="1">
        <f t="shared" si="1792"/>
        <v>1</v>
      </c>
    </row>
    <row r="14309" spans="1:14" x14ac:dyDescent="0.2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1785"/>
        <v>1</v>
      </c>
      <c r="G14309">
        <f t="shared" si="1786"/>
        <v>1</v>
      </c>
      <c r="H14309">
        <f t="shared" si="1787"/>
        <v>1</v>
      </c>
      <c r="I14309">
        <f t="shared" si="1787"/>
        <v>1</v>
      </c>
      <c r="J14309">
        <f t="shared" si="1788"/>
        <v>1</v>
      </c>
      <c r="K14309" s="1">
        <f t="shared" si="1789"/>
        <v>1</v>
      </c>
      <c r="L14309">
        <f t="shared" si="1790"/>
        <v>602</v>
      </c>
      <c r="M14309">
        <f t="shared" si="1791"/>
        <v>559</v>
      </c>
      <c r="N14309" s="1">
        <f t="shared" si="1792"/>
        <v>1</v>
      </c>
    </row>
    <row r="14310" spans="1:14" x14ac:dyDescent="0.2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1785"/>
        <v>1</v>
      </c>
      <c r="G14310">
        <f t="shared" si="1786"/>
        <v>1</v>
      </c>
      <c r="H14310">
        <f t="shared" si="1787"/>
        <v>1</v>
      </c>
      <c r="I14310">
        <f t="shared" si="1787"/>
        <v>1</v>
      </c>
      <c r="J14310">
        <f t="shared" si="1788"/>
        <v>1</v>
      </c>
      <c r="K14310" s="1">
        <f t="shared" si="1789"/>
        <v>1</v>
      </c>
      <c r="L14310">
        <f t="shared" si="1790"/>
        <v>522</v>
      </c>
      <c r="M14310">
        <f t="shared" si="1791"/>
        <v>363</v>
      </c>
      <c r="N14310" s="1">
        <f t="shared" si="1792"/>
        <v>1</v>
      </c>
    </row>
    <row r="14311" spans="1:14" x14ac:dyDescent="0.2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1785"/>
        <v>1</v>
      </c>
      <c r="G14311">
        <f t="shared" si="1786"/>
        <v>1</v>
      </c>
      <c r="H14311">
        <f t="shared" si="1787"/>
        <v>1</v>
      </c>
      <c r="I14311">
        <f t="shared" si="1787"/>
        <v>1</v>
      </c>
      <c r="J14311">
        <f t="shared" si="1788"/>
        <v>1</v>
      </c>
      <c r="K14311" s="1">
        <f t="shared" si="1789"/>
        <v>1</v>
      </c>
      <c r="L14311">
        <f t="shared" si="1790"/>
        <v>600</v>
      </c>
      <c r="M14311">
        <f t="shared" si="1791"/>
        <v>347</v>
      </c>
      <c r="N14311" s="1">
        <f t="shared" si="1792"/>
        <v>1</v>
      </c>
    </row>
    <row r="14312" spans="1:14" x14ac:dyDescent="0.2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1785"/>
        <v>1</v>
      </c>
      <c r="G14312">
        <f t="shared" si="1786"/>
        <v>1</v>
      </c>
      <c r="H14312">
        <f t="shared" si="1787"/>
        <v>1</v>
      </c>
      <c r="I14312">
        <f t="shared" si="1787"/>
        <v>1</v>
      </c>
      <c r="J14312">
        <f t="shared" si="1788"/>
        <v>1</v>
      </c>
      <c r="K14312" s="1">
        <f t="shared" si="1789"/>
        <v>1</v>
      </c>
      <c r="L14312">
        <f t="shared" si="1790"/>
        <v>398</v>
      </c>
      <c r="M14312">
        <f t="shared" si="1791"/>
        <v>353</v>
      </c>
      <c r="N14312" s="1">
        <f t="shared" si="1792"/>
        <v>1</v>
      </c>
    </row>
    <row r="14313" spans="1:14" x14ac:dyDescent="0.2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1785"/>
        <v>1</v>
      </c>
      <c r="G14313">
        <f t="shared" si="1786"/>
        <v>1</v>
      </c>
      <c r="H14313">
        <f t="shared" si="1787"/>
        <v>1</v>
      </c>
      <c r="I14313">
        <f t="shared" si="1787"/>
        <v>1</v>
      </c>
      <c r="J14313">
        <f t="shared" si="1788"/>
        <v>1</v>
      </c>
      <c r="K14313" s="1">
        <f t="shared" si="1789"/>
        <v>1</v>
      </c>
      <c r="L14313">
        <f t="shared" si="1790"/>
        <v>786</v>
      </c>
      <c r="M14313">
        <f t="shared" si="1791"/>
        <v>670</v>
      </c>
      <c r="N14313" s="1">
        <f t="shared" si="1792"/>
        <v>1</v>
      </c>
    </row>
    <row r="14314" spans="1:14" x14ac:dyDescent="0.2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1785"/>
        <v>1</v>
      </c>
      <c r="G14314">
        <f t="shared" si="1786"/>
        <v>1</v>
      </c>
      <c r="H14314">
        <f t="shared" si="1787"/>
        <v>1</v>
      </c>
      <c r="I14314">
        <f t="shared" si="1787"/>
        <v>1</v>
      </c>
      <c r="J14314">
        <f t="shared" si="1788"/>
        <v>1</v>
      </c>
      <c r="K14314" s="1">
        <f t="shared" si="1789"/>
        <v>1</v>
      </c>
      <c r="L14314">
        <f t="shared" si="1790"/>
        <v>536</v>
      </c>
      <c r="M14314">
        <f t="shared" si="1791"/>
        <v>457</v>
      </c>
      <c r="N14314" s="1">
        <f t="shared" si="1792"/>
        <v>1</v>
      </c>
    </row>
    <row r="14315" spans="1:14" x14ac:dyDescent="0.2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1785"/>
        <v>1</v>
      </c>
      <c r="G14315">
        <f t="shared" si="1786"/>
        <v>1</v>
      </c>
      <c r="H14315">
        <f t="shared" si="1787"/>
        <v>1</v>
      </c>
      <c r="I14315">
        <f t="shared" si="1787"/>
        <v>1</v>
      </c>
      <c r="J14315">
        <f t="shared" si="1788"/>
        <v>1</v>
      </c>
      <c r="K14315" s="1">
        <f t="shared" si="1789"/>
        <v>1</v>
      </c>
      <c r="L14315">
        <f t="shared" si="1790"/>
        <v>512</v>
      </c>
      <c r="M14315">
        <f t="shared" si="1791"/>
        <v>331</v>
      </c>
      <c r="N14315" s="1">
        <f t="shared" si="1792"/>
        <v>1</v>
      </c>
    </row>
    <row r="14316" spans="1:14" x14ac:dyDescent="0.2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1785"/>
        <v>2</v>
      </c>
      <c r="G14316">
        <f t="shared" si="1786"/>
        <v>1</v>
      </c>
      <c r="H14316">
        <f t="shared" si="1787"/>
        <v>1</v>
      </c>
      <c r="I14316">
        <f t="shared" si="1787"/>
        <v>2</v>
      </c>
      <c r="J14316">
        <f t="shared" si="1788"/>
        <v>1</v>
      </c>
      <c r="K14316" s="1">
        <f t="shared" si="1789"/>
        <v>4</v>
      </c>
      <c r="L14316">
        <f t="shared" si="1790"/>
        <v>536</v>
      </c>
      <c r="M14316">
        <f t="shared" si="1791"/>
        <v>366</v>
      </c>
      <c r="N14316" s="1">
        <f t="shared" si="1792"/>
        <v>1</v>
      </c>
    </row>
    <row r="14317" spans="1:14" x14ac:dyDescent="0.2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1785"/>
        <v>1</v>
      </c>
      <c r="G14317">
        <f t="shared" si="1786"/>
        <v>1</v>
      </c>
      <c r="H14317">
        <f t="shared" si="1787"/>
        <v>1</v>
      </c>
      <c r="I14317">
        <f t="shared" si="1787"/>
        <v>1</v>
      </c>
      <c r="J14317">
        <f t="shared" si="1788"/>
        <v>1</v>
      </c>
      <c r="K14317" s="1">
        <f t="shared" si="1789"/>
        <v>1</v>
      </c>
      <c r="L14317">
        <f t="shared" si="1790"/>
        <v>582</v>
      </c>
      <c r="M14317">
        <f t="shared" si="1791"/>
        <v>447</v>
      </c>
      <c r="N14317" s="1">
        <f t="shared" si="1792"/>
        <v>1</v>
      </c>
    </row>
    <row r="14318" spans="1:14" x14ac:dyDescent="0.2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1785"/>
        <v>1</v>
      </c>
      <c r="G14318">
        <f t="shared" si="1786"/>
        <v>1</v>
      </c>
      <c r="H14318">
        <f t="shared" si="1787"/>
        <v>1</v>
      </c>
      <c r="I14318">
        <f t="shared" si="1787"/>
        <v>1</v>
      </c>
      <c r="J14318">
        <f t="shared" si="1788"/>
        <v>1</v>
      </c>
      <c r="K14318" s="1">
        <f t="shared" si="1789"/>
        <v>1</v>
      </c>
      <c r="L14318">
        <f t="shared" si="1790"/>
        <v>634</v>
      </c>
      <c r="M14318">
        <f t="shared" si="1791"/>
        <v>466</v>
      </c>
      <c r="N14318" s="1">
        <f t="shared" si="1792"/>
        <v>1</v>
      </c>
    </row>
    <row r="14319" spans="1:14" x14ac:dyDescent="0.2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1785"/>
        <v>1</v>
      </c>
      <c r="G14319">
        <f t="shared" si="1786"/>
        <v>1</v>
      </c>
      <c r="H14319">
        <f t="shared" si="1787"/>
        <v>1</v>
      </c>
      <c r="I14319">
        <f t="shared" si="1787"/>
        <v>1</v>
      </c>
      <c r="J14319">
        <f t="shared" si="1788"/>
        <v>1</v>
      </c>
      <c r="K14319" s="1">
        <f t="shared" si="1789"/>
        <v>1</v>
      </c>
      <c r="L14319">
        <f t="shared" si="1790"/>
        <v>632</v>
      </c>
      <c r="M14319">
        <f t="shared" si="1791"/>
        <v>398</v>
      </c>
      <c r="N14319" s="1">
        <f t="shared" si="1792"/>
        <v>1</v>
      </c>
    </row>
    <row r="14320" spans="1:14" x14ac:dyDescent="0.2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1785"/>
        <v>1</v>
      </c>
      <c r="G14320">
        <f t="shared" si="1786"/>
        <v>1</v>
      </c>
      <c r="H14320">
        <f t="shared" si="1787"/>
        <v>1</v>
      </c>
      <c r="I14320">
        <f t="shared" si="1787"/>
        <v>1</v>
      </c>
      <c r="J14320">
        <f t="shared" si="1788"/>
        <v>1</v>
      </c>
      <c r="K14320" s="1">
        <f t="shared" si="1789"/>
        <v>1</v>
      </c>
      <c r="L14320">
        <f t="shared" si="1790"/>
        <v>638</v>
      </c>
      <c r="M14320">
        <f t="shared" si="1791"/>
        <v>273</v>
      </c>
      <c r="N14320" s="1">
        <f t="shared" si="1792"/>
        <v>1</v>
      </c>
    </row>
    <row r="14321" spans="1:14" x14ac:dyDescent="0.2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1785"/>
        <v>1</v>
      </c>
      <c r="G14321">
        <f t="shared" si="1786"/>
        <v>1</v>
      </c>
      <c r="H14321">
        <f t="shared" si="1787"/>
        <v>1</v>
      </c>
      <c r="I14321">
        <f t="shared" si="1787"/>
        <v>1</v>
      </c>
      <c r="J14321">
        <f t="shared" si="1788"/>
        <v>1</v>
      </c>
      <c r="K14321" s="1">
        <f t="shared" si="1789"/>
        <v>1</v>
      </c>
      <c r="L14321">
        <f t="shared" si="1790"/>
        <v>698</v>
      </c>
      <c r="M14321">
        <f t="shared" si="1791"/>
        <v>390</v>
      </c>
      <c r="N14321" s="1">
        <f t="shared" si="1792"/>
        <v>1</v>
      </c>
    </row>
    <row r="14322" spans="1:14" x14ac:dyDescent="0.2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1785"/>
        <v>1</v>
      </c>
      <c r="G14322">
        <f t="shared" si="1786"/>
        <v>1</v>
      </c>
      <c r="H14322">
        <f t="shared" si="1787"/>
        <v>1</v>
      </c>
      <c r="I14322">
        <f t="shared" si="1787"/>
        <v>1</v>
      </c>
      <c r="J14322">
        <f t="shared" si="1788"/>
        <v>1</v>
      </c>
      <c r="K14322" s="1">
        <f t="shared" si="1789"/>
        <v>1</v>
      </c>
      <c r="L14322">
        <f t="shared" si="1790"/>
        <v>552</v>
      </c>
      <c r="M14322">
        <f t="shared" si="1791"/>
        <v>428</v>
      </c>
      <c r="N14322" s="1">
        <f t="shared" si="1792"/>
        <v>1</v>
      </c>
    </row>
    <row r="14323" spans="1:14" x14ac:dyDescent="0.2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1785"/>
        <v>1</v>
      </c>
      <c r="G14323">
        <f t="shared" si="1786"/>
        <v>1</v>
      </c>
      <c r="H14323">
        <f t="shared" si="1787"/>
        <v>1</v>
      </c>
      <c r="I14323">
        <f t="shared" si="1787"/>
        <v>1</v>
      </c>
      <c r="J14323">
        <f t="shared" si="1788"/>
        <v>1</v>
      </c>
      <c r="K14323" s="1">
        <f t="shared" si="1789"/>
        <v>1</v>
      </c>
      <c r="L14323">
        <f t="shared" si="1790"/>
        <v>460</v>
      </c>
      <c r="M14323">
        <f t="shared" si="1791"/>
        <v>323</v>
      </c>
      <c r="N14323" s="1">
        <f t="shared" si="1792"/>
        <v>1</v>
      </c>
    </row>
    <row r="14324" spans="1:14" x14ac:dyDescent="0.2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1785"/>
        <v>1</v>
      </c>
      <c r="G14324">
        <f t="shared" si="1786"/>
        <v>1</v>
      </c>
      <c r="H14324">
        <f t="shared" si="1787"/>
        <v>1</v>
      </c>
      <c r="I14324">
        <f t="shared" si="1787"/>
        <v>1</v>
      </c>
      <c r="J14324">
        <f t="shared" si="1788"/>
        <v>1</v>
      </c>
      <c r="K14324" s="1">
        <f t="shared" si="1789"/>
        <v>1</v>
      </c>
      <c r="L14324">
        <f t="shared" si="1790"/>
        <v>592</v>
      </c>
      <c r="M14324">
        <f t="shared" si="1791"/>
        <v>660</v>
      </c>
      <c r="N14324" s="1">
        <f t="shared" si="1792"/>
        <v>0</v>
      </c>
    </row>
    <row r="14325" spans="1:14" x14ac:dyDescent="0.2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1785"/>
        <v>1</v>
      </c>
      <c r="G14325">
        <f t="shared" si="1786"/>
        <v>1</v>
      </c>
      <c r="H14325">
        <f t="shared" si="1787"/>
        <v>1</v>
      </c>
      <c r="I14325">
        <f t="shared" si="1787"/>
        <v>1</v>
      </c>
      <c r="J14325">
        <f t="shared" si="1788"/>
        <v>1</v>
      </c>
      <c r="K14325" s="1">
        <f t="shared" si="1789"/>
        <v>1</v>
      </c>
      <c r="L14325">
        <f t="shared" si="1790"/>
        <v>606</v>
      </c>
      <c r="M14325">
        <f t="shared" si="1791"/>
        <v>499</v>
      </c>
      <c r="N14325" s="1">
        <f t="shared" si="1792"/>
        <v>1</v>
      </c>
    </row>
    <row r="14326" spans="1:14" x14ac:dyDescent="0.2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1785"/>
        <v>1</v>
      </c>
      <c r="G14326">
        <f t="shared" si="1786"/>
        <v>1</v>
      </c>
      <c r="H14326">
        <f t="shared" si="1787"/>
        <v>1</v>
      </c>
      <c r="I14326">
        <f t="shared" si="1787"/>
        <v>1</v>
      </c>
      <c r="J14326">
        <f t="shared" si="1788"/>
        <v>1</v>
      </c>
      <c r="K14326" s="1">
        <f t="shared" si="1789"/>
        <v>1</v>
      </c>
      <c r="L14326">
        <f t="shared" si="1790"/>
        <v>848</v>
      </c>
      <c r="M14326">
        <f t="shared" si="1791"/>
        <v>628</v>
      </c>
      <c r="N14326" s="1">
        <f t="shared" si="1792"/>
        <v>1</v>
      </c>
    </row>
    <row r="14327" spans="1:14" x14ac:dyDescent="0.2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1785"/>
        <v>1</v>
      </c>
      <c r="G14327">
        <f t="shared" si="1786"/>
        <v>1</v>
      </c>
      <c r="H14327">
        <f t="shared" si="1787"/>
        <v>1</v>
      </c>
      <c r="I14327">
        <f t="shared" si="1787"/>
        <v>1</v>
      </c>
      <c r="J14327">
        <f t="shared" si="1788"/>
        <v>1</v>
      </c>
      <c r="K14327" s="1">
        <f t="shared" si="1789"/>
        <v>1</v>
      </c>
      <c r="L14327">
        <f t="shared" si="1790"/>
        <v>796</v>
      </c>
      <c r="M14327">
        <f t="shared" si="1791"/>
        <v>731</v>
      </c>
      <c r="N14327" s="1">
        <f t="shared" si="1792"/>
        <v>1</v>
      </c>
    </row>
    <row r="14328" spans="1:14" x14ac:dyDescent="0.2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1785"/>
        <v>1</v>
      </c>
      <c r="G14328">
        <f t="shared" si="1786"/>
        <v>1</v>
      </c>
      <c r="H14328">
        <f t="shared" si="1787"/>
        <v>1</v>
      </c>
      <c r="I14328">
        <f t="shared" si="1787"/>
        <v>1</v>
      </c>
      <c r="J14328">
        <f t="shared" si="1788"/>
        <v>1</v>
      </c>
      <c r="K14328" s="1">
        <f t="shared" si="1789"/>
        <v>1</v>
      </c>
      <c r="L14328">
        <f t="shared" si="1790"/>
        <v>400</v>
      </c>
      <c r="M14328">
        <f t="shared" si="1791"/>
        <v>171</v>
      </c>
      <c r="N14328" s="1">
        <f t="shared" si="1792"/>
        <v>1</v>
      </c>
    </row>
    <row r="14329" spans="1:14" x14ac:dyDescent="0.2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1785"/>
        <v>1</v>
      </c>
      <c r="G14329">
        <f t="shared" si="1786"/>
        <v>2</v>
      </c>
      <c r="H14329">
        <f t="shared" si="1787"/>
        <v>1</v>
      </c>
      <c r="I14329">
        <f t="shared" si="1787"/>
        <v>2</v>
      </c>
      <c r="J14329">
        <f t="shared" si="1788"/>
        <v>1</v>
      </c>
      <c r="K14329" s="1">
        <f t="shared" si="1789"/>
        <v>4</v>
      </c>
      <c r="L14329">
        <f t="shared" si="1790"/>
        <v>570</v>
      </c>
      <c r="M14329">
        <f t="shared" si="1791"/>
        <v>552</v>
      </c>
      <c r="N14329" s="1">
        <f t="shared" si="1792"/>
        <v>1</v>
      </c>
    </row>
    <row r="14330" spans="1:14" x14ac:dyDescent="0.2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1785"/>
        <v>1</v>
      </c>
      <c r="G14330">
        <f t="shared" si="1786"/>
        <v>1</v>
      </c>
      <c r="H14330">
        <f t="shared" si="1787"/>
        <v>1</v>
      </c>
      <c r="I14330">
        <f t="shared" si="1787"/>
        <v>1</v>
      </c>
      <c r="J14330">
        <f t="shared" si="1788"/>
        <v>1</v>
      </c>
      <c r="K14330" s="1">
        <f t="shared" si="1789"/>
        <v>1</v>
      </c>
      <c r="L14330">
        <f t="shared" si="1790"/>
        <v>504</v>
      </c>
      <c r="M14330">
        <f t="shared" si="1791"/>
        <v>493</v>
      </c>
      <c r="N14330" s="1">
        <f t="shared" si="1792"/>
        <v>1</v>
      </c>
    </row>
    <row r="14331" spans="1:14" x14ac:dyDescent="0.2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1785"/>
        <v>1</v>
      </c>
      <c r="G14331">
        <f t="shared" si="1786"/>
        <v>1</v>
      </c>
      <c r="H14331">
        <f t="shared" si="1787"/>
        <v>1</v>
      </c>
      <c r="I14331">
        <f t="shared" si="1787"/>
        <v>1</v>
      </c>
      <c r="J14331">
        <f t="shared" si="1788"/>
        <v>1</v>
      </c>
      <c r="K14331" s="1">
        <f t="shared" si="1789"/>
        <v>1</v>
      </c>
      <c r="L14331">
        <f t="shared" si="1790"/>
        <v>578</v>
      </c>
      <c r="M14331">
        <f t="shared" si="1791"/>
        <v>336</v>
      </c>
      <c r="N14331" s="1">
        <f t="shared" si="1792"/>
        <v>1</v>
      </c>
    </row>
    <row r="14332" spans="1:14" x14ac:dyDescent="0.2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1785"/>
        <v>1</v>
      </c>
      <c r="G14332">
        <f t="shared" si="1786"/>
        <v>1</v>
      </c>
      <c r="H14332">
        <f t="shared" si="1787"/>
        <v>1</v>
      </c>
      <c r="I14332">
        <f t="shared" si="1787"/>
        <v>1</v>
      </c>
      <c r="J14332">
        <f t="shared" si="1788"/>
        <v>1</v>
      </c>
      <c r="K14332" s="1">
        <f t="shared" si="1789"/>
        <v>1</v>
      </c>
      <c r="L14332">
        <f t="shared" si="1790"/>
        <v>864</v>
      </c>
      <c r="M14332">
        <f t="shared" si="1791"/>
        <v>536</v>
      </c>
      <c r="N14332" s="1">
        <f t="shared" si="1792"/>
        <v>1</v>
      </c>
    </row>
    <row r="14333" spans="1:14" x14ac:dyDescent="0.2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1785"/>
        <v>1</v>
      </c>
      <c r="G14333">
        <f t="shared" si="1786"/>
        <v>1</v>
      </c>
      <c r="H14333">
        <f t="shared" si="1787"/>
        <v>1</v>
      </c>
      <c r="I14333">
        <f t="shared" si="1787"/>
        <v>1</v>
      </c>
      <c r="J14333">
        <f t="shared" si="1788"/>
        <v>1</v>
      </c>
      <c r="K14333" s="1">
        <f t="shared" si="1789"/>
        <v>1</v>
      </c>
      <c r="L14333">
        <f t="shared" si="1790"/>
        <v>640</v>
      </c>
      <c r="M14333">
        <f t="shared" si="1791"/>
        <v>437</v>
      </c>
      <c r="N14333" s="1">
        <f t="shared" si="1792"/>
        <v>1</v>
      </c>
    </row>
    <row r="14334" spans="1:14" x14ac:dyDescent="0.2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1785"/>
        <v>1</v>
      </c>
      <c r="G14334">
        <f t="shared" si="1786"/>
        <v>1</v>
      </c>
      <c r="H14334">
        <f t="shared" si="1787"/>
        <v>1</v>
      </c>
      <c r="I14334">
        <f t="shared" si="1787"/>
        <v>1</v>
      </c>
      <c r="J14334">
        <f t="shared" si="1788"/>
        <v>1</v>
      </c>
      <c r="K14334" s="1">
        <f t="shared" si="1789"/>
        <v>1</v>
      </c>
      <c r="L14334">
        <f t="shared" si="1790"/>
        <v>390</v>
      </c>
      <c r="M14334">
        <f t="shared" si="1791"/>
        <v>398</v>
      </c>
      <c r="N14334" s="1">
        <f t="shared" si="1792"/>
        <v>0</v>
      </c>
    </row>
    <row r="14335" spans="1:14" x14ac:dyDescent="0.2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1785"/>
        <v>1</v>
      </c>
      <c r="G14335">
        <f t="shared" si="1786"/>
        <v>1</v>
      </c>
      <c r="H14335">
        <f t="shared" si="1787"/>
        <v>1</v>
      </c>
      <c r="I14335">
        <f t="shared" si="1787"/>
        <v>1</v>
      </c>
      <c r="J14335">
        <f t="shared" si="1788"/>
        <v>1</v>
      </c>
      <c r="K14335" s="1">
        <f t="shared" si="1789"/>
        <v>1</v>
      </c>
      <c r="L14335">
        <f t="shared" si="1790"/>
        <v>580</v>
      </c>
      <c r="M14335">
        <f t="shared" si="1791"/>
        <v>429</v>
      </c>
      <c r="N14335" s="1">
        <f t="shared" si="1792"/>
        <v>1</v>
      </c>
    </row>
    <row r="14336" spans="1:14" x14ac:dyDescent="0.2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1785"/>
        <v>1</v>
      </c>
      <c r="G14336">
        <f t="shared" si="1786"/>
        <v>1</v>
      </c>
      <c r="H14336">
        <f t="shared" si="1787"/>
        <v>1</v>
      </c>
      <c r="I14336">
        <f t="shared" si="1787"/>
        <v>1</v>
      </c>
      <c r="J14336">
        <f t="shared" si="1788"/>
        <v>1</v>
      </c>
      <c r="K14336" s="1">
        <f t="shared" si="1789"/>
        <v>1</v>
      </c>
      <c r="L14336">
        <f t="shared" si="1790"/>
        <v>574</v>
      </c>
      <c r="M14336">
        <f t="shared" si="1791"/>
        <v>310</v>
      </c>
      <c r="N14336" s="1">
        <f t="shared" si="1792"/>
        <v>1</v>
      </c>
    </row>
    <row r="14337" spans="1:14" x14ac:dyDescent="0.2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1785"/>
        <v>1</v>
      </c>
      <c r="G14337">
        <f t="shared" si="1786"/>
        <v>1</v>
      </c>
      <c r="H14337">
        <f t="shared" si="1787"/>
        <v>1</v>
      </c>
      <c r="I14337">
        <f t="shared" si="1787"/>
        <v>1</v>
      </c>
      <c r="J14337">
        <f t="shared" si="1788"/>
        <v>1</v>
      </c>
      <c r="K14337" s="1">
        <f t="shared" si="1789"/>
        <v>1</v>
      </c>
      <c r="L14337">
        <f t="shared" si="1790"/>
        <v>618</v>
      </c>
      <c r="M14337">
        <f t="shared" si="1791"/>
        <v>515</v>
      </c>
      <c r="N14337" s="1">
        <f t="shared" si="1792"/>
        <v>1</v>
      </c>
    </row>
    <row r="14338" spans="1:14" x14ac:dyDescent="0.2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1793">COUNTIF($A14338:$E14338,A14338)</f>
        <v>1</v>
      </c>
      <c r="G14338">
        <f t="shared" ref="G14338:G14401" si="1794">COUNTIF($A14338:$E14338,B14338)</f>
        <v>1</v>
      </c>
      <c r="H14338">
        <f t="shared" ref="H14338:I14401" si="1795">COUNTIF($A14338:$E14338,C14338)</f>
        <v>1</v>
      </c>
      <c r="I14338">
        <f t="shared" si="1795"/>
        <v>1</v>
      </c>
      <c r="J14338">
        <f t="shared" ref="J14338:J14401" si="1796">COUNTIF($A14338:$E14338,E14338)</f>
        <v>1</v>
      </c>
      <c r="K14338" s="1">
        <f t="shared" ref="K14338:K14401" si="1797">PRODUCT(F14338:J14338)</f>
        <v>1</v>
      </c>
      <c r="L14338">
        <f t="shared" ref="L14338:L14401" si="1798">2*(MAX(A14338:E14338) + MIN(A14338:E14338))</f>
        <v>496</v>
      </c>
      <c r="M14338">
        <f t="shared" ref="M14338:M14401" si="1799">SUM(A14338:E14338) - MAX(A14338:E14338) - MIN(A14338:E14338)</f>
        <v>450</v>
      </c>
      <c r="N14338" s="1">
        <f t="shared" ref="N14338:N14401" si="1800">IF(L14338 &gt;= M14338, 1, 0)</f>
        <v>1</v>
      </c>
    </row>
    <row r="14339" spans="1:14" x14ac:dyDescent="0.2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1793"/>
        <v>1</v>
      </c>
      <c r="G14339">
        <f t="shared" si="1794"/>
        <v>1</v>
      </c>
      <c r="H14339">
        <f t="shared" si="1795"/>
        <v>1</v>
      </c>
      <c r="I14339">
        <f t="shared" si="1795"/>
        <v>1</v>
      </c>
      <c r="J14339">
        <f t="shared" si="1796"/>
        <v>1</v>
      </c>
      <c r="K14339" s="1">
        <f t="shared" si="1797"/>
        <v>1</v>
      </c>
      <c r="L14339">
        <f t="shared" si="1798"/>
        <v>732</v>
      </c>
      <c r="M14339">
        <f t="shared" si="1799"/>
        <v>774</v>
      </c>
      <c r="N14339" s="1">
        <f t="shared" si="1800"/>
        <v>0</v>
      </c>
    </row>
    <row r="14340" spans="1:14" x14ac:dyDescent="0.2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1793"/>
        <v>1</v>
      </c>
      <c r="G14340">
        <f t="shared" si="1794"/>
        <v>1</v>
      </c>
      <c r="H14340">
        <f t="shared" si="1795"/>
        <v>1</v>
      </c>
      <c r="I14340">
        <f t="shared" si="1795"/>
        <v>1</v>
      </c>
      <c r="J14340">
        <f t="shared" si="1796"/>
        <v>1</v>
      </c>
      <c r="K14340" s="1">
        <f t="shared" si="1797"/>
        <v>1</v>
      </c>
      <c r="L14340">
        <f t="shared" si="1798"/>
        <v>674</v>
      </c>
      <c r="M14340">
        <f t="shared" si="1799"/>
        <v>532</v>
      </c>
      <c r="N14340" s="1">
        <f t="shared" si="1800"/>
        <v>1</v>
      </c>
    </row>
    <row r="14341" spans="1:14" x14ac:dyDescent="0.2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1793"/>
        <v>1</v>
      </c>
      <c r="G14341">
        <f t="shared" si="1794"/>
        <v>1</v>
      </c>
      <c r="H14341">
        <f t="shared" si="1795"/>
        <v>1</v>
      </c>
      <c r="I14341">
        <f t="shared" si="1795"/>
        <v>1</v>
      </c>
      <c r="J14341">
        <f t="shared" si="1796"/>
        <v>1</v>
      </c>
      <c r="K14341" s="1">
        <f t="shared" si="1797"/>
        <v>1</v>
      </c>
      <c r="L14341">
        <f t="shared" si="1798"/>
        <v>490</v>
      </c>
      <c r="M14341">
        <f t="shared" si="1799"/>
        <v>229</v>
      </c>
      <c r="N14341" s="1">
        <f t="shared" si="1800"/>
        <v>1</v>
      </c>
    </row>
    <row r="14342" spans="1:14" x14ac:dyDescent="0.2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1793"/>
        <v>1</v>
      </c>
      <c r="G14342">
        <f t="shared" si="1794"/>
        <v>1</v>
      </c>
      <c r="H14342">
        <f t="shared" si="1795"/>
        <v>1</v>
      </c>
      <c r="I14342">
        <f t="shared" si="1795"/>
        <v>1</v>
      </c>
      <c r="J14342">
        <f t="shared" si="1796"/>
        <v>1</v>
      </c>
      <c r="K14342" s="1">
        <f t="shared" si="1797"/>
        <v>1</v>
      </c>
      <c r="L14342">
        <f t="shared" si="1798"/>
        <v>484</v>
      </c>
      <c r="M14342">
        <f t="shared" si="1799"/>
        <v>481</v>
      </c>
      <c r="N14342" s="1">
        <f t="shared" si="1800"/>
        <v>1</v>
      </c>
    </row>
    <row r="14343" spans="1:14" x14ac:dyDescent="0.2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1793"/>
        <v>1</v>
      </c>
      <c r="G14343">
        <f t="shared" si="1794"/>
        <v>1</v>
      </c>
      <c r="H14343">
        <f t="shared" si="1795"/>
        <v>1</v>
      </c>
      <c r="I14343">
        <f t="shared" si="1795"/>
        <v>1</v>
      </c>
      <c r="J14343">
        <f t="shared" si="1796"/>
        <v>1</v>
      </c>
      <c r="K14343" s="1">
        <f t="shared" si="1797"/>
        <v>1</v>
      </c>
      <c r="L14343">
        <f t="shared" si="1798"/>
        <v>504</v>
      </c>
      <c r="M14343">
        <f t="shared" si="1799"/>
        <v>201</v>
      </c>
      <c r="N14343" s="1">
        <f t="shared" si="1800"/>
        <v>1</v>
      </c>
    </row>
    <row r="14344" spans="1:14" x14ac:dyDescent="0.2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1793"/>
        <v>1</v>
      </c>
      <c r="G14344">
        <f t="shared" si="1794"/>
        <v>1</v>
      </c>
      <c r="H14344">
        <f t="shared" si="1795"/>
        <v>1</v>
      </c>
      <c r="I14344">
        <f t="shared" si="1795"/>
        <v>1</v>
      </c>
      <c r="J14344">
        <f t="shared" si="1796"/>
        <v>1</v>
      </c>
      <c r="K14344" s="1">
        <f t="shared" si="1797"/>
        <v>1</v>
      </c>
      <c r="L14344">
        <f t="shared" si="1798"/>
        <v>506</v>
      </c>
      <c r="M14344">
        <f t="shared" si="1799"/>
        <v>142</v>
      </c>
      <c r="N14344" s="1">
        <f t="shared" si="1800"/>
        <v>1</v>
      </c>
    </row>
    <row r="14345" spans="1:14" x14ac:dyDescent="0.2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1793"/>
        <v>1</v>
      </c>
      <c r="G14345">
        <f t="shared" si="1794"/>
        <v>1</v>
      </c>
      <c r="H14345">
        <f t="shared" si="1795"/>
        <v>1</v>
      </c>
      <c r="I14345">
        <f t="shared" si="1795"/>
        <v>1</v>
      </c>
      <c r="J14345">
        <f t="shared" si="1796"/>
        <v>1</v>
      </c>
      <c r="K14345" s="1">
        <f t="shared" si="1797"/>
        <v>1</v>
      </c>
      <c r="L14345">
        <f t="shared" si="1798"/>
        <v>552</v>
      </c>
      <c r="M14345">
        <f t="shared" si="1799"/>
        <v>631</v>
      </c>
      <c r="N14345" s="1">
        <f t="shared" si="1800"/>
        <v>0</v>
      </c>
    </row>
    <row r="14346" spans="1:14" x14ac:dyDescent="0.2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1793"/>
        <v>1</v>
      </c>
      <c r="G14346">
        <f t="shared" si="1794"/>
        <v>1</v>
      </c>
      <c r="H14346">
        <f t="shared" si="1795"/>
        <v>1</v>
      </c>
      <c r="I14346">
        <f t="shared" si="1795"/>
        <v>1</v>
      </c>
      <c r="J14346">
        <f t="shared" si="1796"/>
        <v>1</v>
      </c>
      <c r="K14346" s="1">
        <f t="shared" si="1797"/>
        <v>1</v>
      </c>
      <c r="L14346">
        <f t="shared" si="1798"/>
        <v>610</v>
      </c>
      <c r="M14346">
        <f t="shared" si="1799"/>
        <v>433</v>
      </c>
      <c r="N14346" s="1">
        <f t="shared" si="1800"/>
        <v>1</v>
      </c>
    </row>
    <row r="14347" spans="1:14" x14ac:dyDescent="0.2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1793"/>
        <v>1</v>
      </c>
      <c r="G14347">
        <f t="shared" si="1794"/>
        <v>1</v>
      </c>
      <c r="H14347">
        <f t="shared" si="1795"/>
        <v>1</v>
      </c>
      <c r="I14347">
        <f t="shared" si="1795"/>
        <v>1</v>
      </c>
      <c r="J14347">
        <f t="shared" si="1796"/>
        <v>1</v>
      </c>
      <c r="K14347" s="1">
        <f t="shared" si="1797"/>
        <v>1</v>
      </c>
      <c r="L14347">
        <f t="shared" si="1798"/>
        <v>618</v>
      </c>
      <c r="M14347">
        <f t="shared" si="1799"/>
        <v>536</v>
      </c>
      <c r="N14347" s="1">
        <f t="shared" si="1800"/>
        <v>1</v>
      </c>
    </row>
    <row r="14348" spans="1:14" x14ac:dyDescent="0.2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1793"/>
        <v>1</v>
      </c>
      <c r="G14348">
        <f t="shared" si="1794"/>
        <v>1</v>
      </c>
      <c r="H14348">
        <f t="shared" si="1795"/>
        <v>1</v>
      </c>
      <c r="I14348">
        <f t="shared" si="1795"/>
        <v>1</v>
      </c>
      <c r="J14348">
        <f t="shared" si="1796"/>
        <v>1</v>
      </c>
      <c r="K14348" s="1">
        <f t="shared" si="1797"/>
        <v>1</v>
      </c>
      <c r="L14348">
        <f t="shared" si="1798"/>
        <v>806</v>
      </c>
      <c r="M14348">
        <f t="shared" si="1799"/>
        <v>728</v>
      </c>
      <c r="N14348" s="1">
        <f t="shared" si="1800"/>
        <v>1</v>
      </c>
    </row>
    <row r="14349" spans="1:14" x14ac:dyDescent="0.2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1793"/>
        <v>1</v>
      </c>
      <c r="G14349">
        <f t="shared" si="1794"/>
        <v>2</v>
      </c>
      <c r="H14349">
        <f t="shared" si="1795"/>
        <v>1</v>
      </c>
      <c r="I14349">
        <f t="shared" si="1795"/>
        <v>1</v>
      </c>
      <c r="J14349">
        <f t="shared" si="1796"/>
        <v>2</v>
      </c>
      <c r="K14349" s="1">
        <f t="shared" si="1797"/>
        <v>4</v>
      </c>
      <c r="L14349">
        <f t="shared" si="1798"/>
        <v>600</v>
      </c>
      <c r="M14349">
        <f t="shared" si="1799"/>
        <v>747</v>
      </c>
      <c r="N14349" s="1">
        <f t="shared" si="1800"/>
        <v>0</v>
      </c>
    </row>
    <row r="14350" spans="1:14" x14ac:dyDescent="0.2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1793"/>
        <v>1</v>
      </c>
      <c r="G14350">
        <f t="shared" si="1794"/>
        <v>1</v>
      </c>
      <c r="H14350">
        <f t="shared" si="1795"/>
        <v>1</v>
      </c>
      <c r="I14350">
        <f t="shared" si="1795"/>
        <v>1</v>
      </c>
      <c r="J14350">
        <f t="shared" si="1796"/>
        <v>1</v>
      </c>
      <c r="K14350" s="1">
        <f t="shared" si="1797"/>
        <v>1</v>
      </c>
      <c r="L14350">
        <f t="shared" si="1798"/>
        <v>652</v>
      </c>
      <c r="M14350">
        <f t="shared" si="1799"/>
        <v>498</v>
      </c>
      <c r="N14350" s="1">
        <f t="shared" si="1800"/>
        <v>1</v>
      </c>
    </row>
    <row r="14351" spans="1:14" x14ac:dyDescent="0.2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1793"/>
        <v>1</v>
      </c>
      <c r="G14351">
        <f t="shared" si="1794"/>
        <v>1</v>
      </c>
      <c r="H14351">
        <f t="shared" si="1795"/>
        <v>1</v>
      </c>
      <c r="I14351">
        <f t="shared" si="1795"/>
        <v>1</v>
      </c>
      <c r="J14351">
        <f t="shared" si="1796"/>
        <v>1</v>
      </c>
      <c r="K14351" s="1">
        <f t="shared" si="1797"/>
        <v>1</v>
      </c>
      <c r="L14351">
        <f t="shared" si="1798"/>
        <v>792</v>
      </c>
      <c r="M14351">
        <f t="shared" si="1799"/>
        <v>515</v>
      </c>
      <c r="N14351" s="1">
        <f t="shared" si="1800"/>
        <v>1</v>
      </c>
    </row>
    <row r="14352" spans="1:14" x14ac:dyDescent="0.2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1793"/>
        <v>1</v>
      </c>
      <c r="G14352">
        <f t="shared" si="1794"/>
        <v>1</v>
      </c>
      <c r="H14352">
        <f t="shared" si="1795"/>
        <v>1</v>
      </c>
      <c r="I14352">
        <f t="shared" si="1795"/>
        <v>1</v>
      </c>
      <c r="J14352">
        <f t="shared" si="1796"/>
        <v>1</v>
      </c>
      <c r="K14352" s="1">
        <f t="shared" si="1797"/>
        <v>1</v>
      </c>
      <c r="L14352">
        <f t="shared" si="1798"/>
        <v>746</v>
      </c>
      <c r="M14352">
        <f t="shared" si="1799"/>
        <v>409</v>
      </c>
      <c r="N14352" s="1">
        <f t="shared" si="1800"/>
        <v>1</v>
      </c>
    </row>
    <row r="14353" spans="1:14" x14ac:dyDescent="0.2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1793"/>
        <v>1</v>
      </c>
      <c r="G14353">
        <f t="shared" si="1794"/>
        <v>1</v>
      </c>
      <c r="H14353">
        <f t="shared" si="1795"/>
        <v>1</v>
      </c>
      <c r="I14353">
        <f t="shared" si="1795"/>
        <v>1</v>
      </c>
      <c r="J14353">
        <f t="shared" si="1796"/>
        <v>1</v>
      </c>
      <c r="K14353" s="1">
        <f t="shared" si="1797"/>
        <v>1</v>
      </c>
      <c r="L14353">
        <f t="shared" si="1798"/>
        <v>578</v>
      </c>
      <c r="M14353">
        <f t="shared" si="1799"/>
        <v>536</v>
      </c>
      <c r="N14353" s="1">
        <f t="shared" si="1800"/>
        <v>1</v>
      </c>
    </row>
    <row r="14354" spans="1:14" x14ac:dyDescent="0.2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1793"/>
        <v>1</v>
      </c>
      <c r="G14354">
        <f t="shared" si="1794"/>
        <v>1</v>
      </c>
      <c r="H14354">
        <f t="shared" si="1795"/>
        <v>1</v>
      </c>
      <c r="I14354">
        <f t="shared" si="1795"/>
        <v>1</v>
      </c>
      <c r="J14354">
        <f t="shared" si="1796"/>
        <v>1</v>
      </c>
      <c r="K14354" s="1">
        <f t="shared" si="1797"/>
        <v>1</v>
      </c>
      <c r="L14354">
        <f t="shared" si="1798"/>
        <v>682</v>
      </c>
      <c r="M14354">
        <f t="shared" si="1799"/>
        <v>456</v>
      </c>
      <c r="N14354" s="1">
        <f t="shared" si="1800"/>
        <v>1</v>
      </c>
    </row>
    <row r="14355" spans="1:14" x14ac:dyDescent="0.2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1793"/>
        <v>1</v>
      </c>
      <c r="G14355">
        <f t="shared" si="1794"/>
        <v>1</v>
      </c>
      <c r="H14355">
        <f t="shared" si="1795"/>
        <v>1</v>
      </c>
      <c r="I14355">
        <f t="shared" si="1795"/>
        <v>1</v>
      </c>
      <c r="J14355">
        <f t="shared" si="1796"/>
        <v>1</v>
      </c>
      <c r="K14355" s="1">
        <f t="shared" si="1797"/>
        <v>1</v>
      </c>
      <c r="L14355">
        <f t="shared" si="1798"/>
        <v>582</v>
      </c>
      <c r="M14355">
        <f t="shared" si="1799"/>
        <v>431</v>
      </c>
      <c r="N14355" s="1">
        <f t="shared" si="1800"/>
        <v>1</v>
      </c>
    </row>
    <row r="14356" spans="1:14" x14ac:dyDescent="0.2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1793"/>
        <v>1</v>
      </c>
      <c r="G14356">
        <f t="shared" si="1794"/>
        <v>1</v>
      </c>
      <c r="H14356">
        <f t="shared" si="1795"/>
        <v>1</v>
      </c>
      <c r="I14356">
        <f t="shared" si="1795"/>
        <v>1</v>
      </c>
      <c r="J14356">
        <f t="shared" si="1796"/>
        <v>1</v>
      </c>
      <c r="K14356" s="1">
        <f t="shared" si="1797"/>
        <v>1</v>
      </c>
      <c r="L14356">
        <f t="shared" si="1798"/>
        <v>692</v>
      </c>
      <c r="M14356">
        <f t="shared" si="1799"/>
        <v>364</v>
      </c>
      <c r="N14356" s="1">
        <f t="shared" si="1800"/>
        <v>1</v>
      </c>
    </row>
    <row r="14357" spans="1:14" x14ac:dyDescent="0.2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1793"/>
        <v>1</v>
      </c>
      <c r="G14357">
        <f t="shared" si="1794"/>
        <v>1</v>
      </c>
      <c r="H14357">
        <f t="shared" si="1795"/>
        <v>1</v>
      </c>
      <c r="I14357">
        <f t="shared" si="1795"/>
        <v>1</v>
      </c>
      <c r="J14357">
        <f t="shared" si="1796"/>
        <v>1</v>
      </c>
      <c r="K14357" s="1">
        <f t="shared" si="1797"/>
        <v>1</v>
      </c>
      <c r="L14357">
        <f t="shared" si="1798"/>
        <v>606</v>
      </c>
      <c r="M14357">
        <f t="shared" si="1799"/>
        <v>457</v>
      </c>
      <c r="N14357" s="1">
        <f t="shared" si="1800"/>
        <v>1</v>
      </c>
    </row>
    <row r="14358" spans="1:14" x14ac:dyDescent="0.2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1793"/>
        <v>1</v>
      </c>
      <c r="G14358">
        <f t="shared" si="1794"/>
        <v>1</v>
      </c>
      <c r="H14358">
        <f t="shared" si="1795"/>
        <v>1</v>
      </c>
      <c r="I14358">
        <f t="shared" si="1795"/>
        <v>1</v>
      </c>
      <c r="J14358">
        <f t="shared" si="1796"/>
        <v>1</v>
      </c>
      <c r="K14358" s="1">
        <f t="shared" si="1797"/>
        <v>1</v>
      </c>
      <c r="L14358">
        <f t="shared" si="1798"/>
        <v>646</v>
      </c>
      <c r="M14358">
        <f t="shared" si="1799"/>
        <v>696</v>
      </c>
      <c r="N14358" s="1">
        <f t="shared" si="1800"/>
        <v>0</v>
      </c>
    </row>
    <row r="14359" spans="1:14" x14ac:dyDescent="0.2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1793"/>
        <v>1</v>
      </c>
      <c r="G14359">
        <f t="shared" si="1794"/>
        <v>1</v>
      </c>
      <c r="H14359">
        <f t="shared" si="1795"/>
        <v>1</v>
      </c>
      <c r="I14359">
        <f t="shared" si="1795"/>
        <v>1</v>
      </c>
      <c r="J14359">
        <f t="shared" si="1796"/>
        <v>1</v>
      </c>
      <c r="K14359" s="1">
        <f t="shared" si="1797"/>
        <v>1</v>
      </c>
      <c r="L14359">
        <f t="shared" si="1798"/>
        <v>678</v>
      </c>
      <c r="M14359">
        <f t="shared" si="1799"/>
        <v>354</v>
      </c>
      <c r="N14359" s="1">
        <f t="shared" si="1800"/>
        <v>1</v>
      </c>
    </row>
    <row r="14360" spans="1:14" x14ac:dyDescent="0.2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1793"/>
        <v>1</v>
      </c>
      <c r="G14360">
        <f t="shared" si="1794"/>
        <v>1</v>
      </c>
      <c r="H14360">
        <f t="shared" si="1795"/>
        <v>1</v>
      </c>
      <c r="I14360">
        <f t="shared" si="1795"/>
        <v>1</v>
      </c>
      <c r="J14360">
        <f t="shared" si="1796"/>
        <v>1</v>
      </c>
      <c r="K14360" s="1">
        <f t="shared" si="1797"/>
        <v>1</v>
      </c>
      <c r="L14360">
        <f t="shared" si="1798"/>
        <v>606</v>
      </c>
      <c r="M14360">
        <f t="shared" si="1799"/>
        <v>598</v>
      </c>
      <c r="N14360" s="1">
        <f t="shared" si="1800"/>
        <v>1</v>
      </c>
    </row>
    <row r="14361" spans="1:14" x14ac:dyDescent="0.2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1793"/>
        <v>2</v>
      </c>
      <c r="G14361">
        <f t="shared" si="1794"/>
        <v>1</v>
      </c>
      <c r="H14361">
        <f t="shared" si="1795"/>
        <v>1</v>
      </c>
      <c r="I14361">
        <f t="shared" si="1795"/>
        <v>1</v>
      </c>
      <c r="J14361">
        <f t="shared" si="1796"/>
        <v>2</v>
      </c>
      <c r="K14361" s="1">
        <f t="shared" si="1797"/>
        <v>4</v>
      </c>
      <c r="L14361">
        <f t="shared" si="1798"/>
        <v>372</v>
      </c>
      <c r="M14361">
        <f t="shared" si="1799"/>
        <v>117</v>
      </c>
      <c r="N14361" s="1">
        <f t="shared" si="1800"/>
        <v>1</v>
      </c>
    </row>
    <row r="14362" spans="1:14" x14ac:dyDescent="0.2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1793"/>
        <v>1</v>
      </c>
      <c r="G14362">
        <f t="shared" si="1794"/>
        <v>1</v>
      </c>
      <c r="H14362">
        <f t="shared" si="1795"/>
        <v>1</v>
      </c>
      <c r="I14362">
        <f t="shared" si="1795"/>
        <v>1</v>
      </c>
      <c r="J14362">
        <f t="shared" si="1796"/>
        <v>1</v>
      </c>
      <c r="K14362" s="1">
        <f t="shared" si="1797"/>
        <v>1</v>
      </c>
      <c r="L14362">
        <f t="shared" si="1798"/>
        <v>586</v>
      </c>
      <c r="M14362">
        <f t="shared" si="1799"/>
        <v>523</v>
      </c>
      <c r="N14362" s="1">
        <f t="shared" si="1800"/>
        <v>1</v>
      </c>
    </row>
    <row r="14363" spans="1:14" x14ac:dyDescent="0.2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1793"/>
        <v>1</v>
      </c>
      <c r="G14363">
        <f t="shared" si="1794"/>
        <v>1</v>
      </c>
      <c r="H14363">
        <f t="shared" si="1795"/>
        <v>1</v>
      </c>
      <c r="I14363">
        <f t="shared" si="1795"/>
        <v>1</v>
      </c>
      <c r="J14363">
        <f t="shared" si="1796"/>
        <v>1</v>
      </c>
      <c r="K14363" s="1">
        <f t="shared" si="1797"/>
        <v>1</v>
      </c>
      <c r="L14363">
        <f t="shared" si="1798"/>
        <v>582</v>
      </c>
      <c r="M14363">
        <f t="shared" si="1799"/>
        <v>339</v>
      </c>
      <c r="N14363" s="1">
        <f t="shared" si="1800"/>
        <v>1</v>
      </c>
    </row>
    <row r="14364" spans="1:14" x14ac:dyDescent="0.2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1793"/>
        <v>1</v>
      </c>
      <c r="G14364">
        <f t="shared" si="1794"/>
        <v>1</v>
      </c>
      <c r="H14364">
        <f t="shared" si="1795"/>
        <v>1</v>
      </c>
      <c r="I14364">
        <f t="shared" si="1795"/>
        <v>1</v>
      </c>
      <c r="J14364">
        <f t="shared" si="1796"/>
        <v>1</v>
      </c>
      <c r="K14364" s="1">
        <f t="shared" si="1797"/>
        <v>1</v>
      </c>
      <c r="L14364">
        <f t="shared" si="1798"/>
        <v>384</v>
      </c>
      <c r="M14364">
        <f t="shared" si="1799"/>
        <v>357</v>
      </c>
      <c r="N14364" s="1">
        <f t="shared" si="1800"/>
        <v>1</v>
      </c>
    </row>
    <row r="14365" spans="1:14" x14ac:dyDescent="0.2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1793"/>
        <v>1</v>
      </c>
      <c r="G14365">
        <f t="shared" si="1794"/>
        <v>1</v>
      </c>
      <c r="H14365">
        <f t="shared" si="1795"/>
        <v>1</v>
      </c>
      <c r="I14365">
        <f t="shared" si="1795"/>
        <v>1</v>
      </c>
      <c r="J14365">
        <f t="shared" si="1796"/>
        <v>1</v>
      </c>
      <c r="K14365" s="1">
        <f t="shared" si="1797"/>
        <v>1</v>
      </c>
      <c r="L14365">
        <f t="shared" si="1798"/>
        <v>430</v>
      </c>
      <c r="M14365">
        <f t="shared" si="1799"/>
        <v>305</v>
      </c>
      <c r="N14365" s="1">
        <f t="shared" si="1800"/>
        <v>1</v>
      </c>
    </row>
    <row r="14366" spans="1:14" x14ac:dyDescent="0.2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1793"/>
        <v>1</v>
      </c>
      <c r="G14366">
        <f t="shared" si="1794"/>
        <v>1</v>
      </c>
      <c r="H14366">
        <f t="shared" si="1795"/>
        <v>1</v>
      </c>
      <c r="I14366">
        <f t="shared" si="1795"/>
        <v>1</v>
      </c>
      <c r="J14366">
        <f t="shared" si="1796"/>
        <v>1</v>
      </c>
      <c r="K14366" s="1">
        <f t="shared" si="1797"/>
        <v>1</v>
      </c>
      <c r="L14366">
        <f t="shared" si="1798"/>
        <v>532</v>
      </c>
      <c r="M14366">
        <f t="shared" si="1799"/>
        <v>488</v>
      </c>
      <c r="N14366" s="1">
        <f t="shared" si="1800"/>
        <v>1</v>
      </c>
    </row>
    <row r="14367" spans="1:14" x14ac:dyDescent="0.2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1793"/>
        <v>1</v>
      </c>
      <c r="G14367">
        <f t="shared" si="1794"/>
        <v>1</v>
      </c>
      <c r="H14367">
        <f t="shared" si="1795"/>
        <v>1</v>
      </c>
      <c r="I14367">
        <f t="shared" si="1795"/>
        <v>1</v>
      </c>
      <c r="J14367">
        <f t="shared" si="1796"/>
        <v>1</v>
      </c>
      <c r="K14367" s="1">
        <f t="shared" si="1797"/>
        <v>1</v>
      </c>
      <c r="L14367">
        <f t="shared" si="1798"/>
        <v>518</v>
      </c>
      <c r="M14367">
        <f t="shared" si="1799"/>
        <v>432</v>
      </c>
      <c r="N14367" s="1">
        <f t="shared" si="1800"/>
        <v>1</v>
      </c>
    </row>
    <row r="14368" spans="1:14" x14ac:dyDescent="0.2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1793"/>
        <v>1</v>
      </c>
      <c r="G14368">
        <f t="shared" si="1794"/>
        <v>1</v>
      </c>
      <c r="H14368">
        <f t="shared" si="1795"/>
        <v>1</v>
      </c>
      <c r="I14368">
        <f t="shared" si="1795"/>
        <v>1</v>
      </c>
      <c r="J14368">
        <f t="shared" si="1796"/>
        <v>1</v>
      </c>
      <c r="K14368" s="1">
        <f t="shared" si="1797"/>
        <v>1</v>
      </c>
      <c r="L14368">
        <f t="shared" si="1798"/>
        <v>620</v>
      </c>
      <c r="M14368">
        <f t="shared" si="1799"/>
        <v>586</v>
      </c>
      <c r="N14368" s="1">
        <f t="shared" si="1800"/>
        <v>1</v>
      </c>
    </row>
    <row r="14369" spans="1:14" x14ac:dyDescent="0.2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1793"/>
        <v>1</v>
      </c>
      <c r="G14369">
        <f t="shared" si="1794"/>
        <v>1</v>
      </c>
      <c r="H14369">
        <f t="shared" si="1795"/>
        <v>1</v>
      </c>
      <c r="I14369">
        <f t="shared" si="1795"/>
        <v>1</v>
      </c>
      <c r="J14369">
        <f t="shared" si="1796"/>
        <v>1</v>
      </c>
      <c r="K14369" s="1">
        <f t="shared" si="1797"/>
        <v>1</v>
      </c>
      <c r="L14369">
        <f t="shared" si="1798"/>
        <v>576</v>
      </c>
      <c r="M14369">
        <f t="shared" si="1799"/>
        <v>546</v>
      </c>
      <c r="N14369" s="1">
        <f t="shared" si="1800"/>
        <v>1</v>
      </c>
    </row>
    <row r="14370" spans="1:14" x14ac:dyDescent="0.2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1793"/>
        <v>1</v>
      </c>
      <c r="G14370">
        <f t="shared" si="1794"/>
        <v>1</v>
      </c>
      <c r="H14370">
        <f t="shared" si="1795"/>
        <v>1</v>
      </c>
      <c r="I14370">
        <f t="shared" si="1795"/>
        <v>1</v>
      </c>
      <c r="J14370">
        <f t="shared" si="1796"/>
        <v>1</v>
      </c>
      <c r="K14370" s="1">
        <f t="shared" si="1797"/>
        <v>1</v>
      </c>
      <c r="L14370">
        <f t="shared" si="1798"/>
        <v>732</v>
      </c>
      <c r="M14370">
        <f t="shared" si="1799"/>
        <v>594</v>
      </c>
      <c r="N14370" s="1">
        <f t="shared" si="1800"/>
        <v>1</v>
      </c>
    </row>
    <row r="14371" spans="1:14" x14ac:dyDescent="0.2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1793"/>
        <v>1</v>
      </c>
      <c r="G14371">
        <f t="shared" si="1794"/>
        <v>1</v>
      </c>
      <c r="H14371">
        <f t="shared" si="1795"/>
        <v>1</v>
      </c>
      <c r="I14371">
        <f t="shared" si="1795"/>
        <v>1</v>
      </c>
      <c r="J14371">
        <f t="shared" si="1796"/>
        <v>1</v>
      </c>
      <c r="K14371" s="1">
        <f t="shared" si="1797"/>
        <v>1</v>
      </c>
      <c r="L14371">
        <f t="shared" si="1798"/>
        <v>596</v>
      </c>
      <c r="M14371">
        <f t="shared" si="1799"/>
        <v>493</v>
      </c>
      <c r="N14371" s="1">
        <f t="shared" si="1800"/>
        <v>1</v>
      </c>
    </row>
    <row r="14372" spans="1:14" x14ac:dyDescent="0.2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1793"/>
        <v>1</v>
      </c>
      <c r="G14372">
        <f t="shared" si="1794"/>
        <v>1</v>
      </c>
      <c r="H14372">
        <f t="shared" si="1795"/>
        <v>1</v>
      </c>
      <c r="I14372">
        <f t="shared" si="1795"/>
        <v>1</v>
      </c>
      <c r="J14372">
        <f t="shared" si="1796"/>
        <v>1</v>
      </c>
      <c r="K14372" s="1">
        <f t="shared" si="1797"/>
        <v>1</v>
      </c>
      <c r="L14372">
        <f t="shared" si="1798"/>
        <v>504</v>
      </c>
      <c r="M14372">
        <f t="shared" si="1799"/>
        <v>331</v>
      </c>
      <c r="N14372" s="1">
        <f t="shared" si="1800"/>
        <v>1</v>
      </c>
    </row>
    <row r="14373" spans="1:14" x14ac:dyDescent="0.2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1793"/>
        <v>1</v>
      </c>
      <c r="G14373">
        <f t="shared" si="1794"/>
        <v>1</v>
      </c>
      <c r="H14373">
        <f t="shared" si="1795"/>
        <v>1</v>
      </c>
      <c r="I14373">
        <f t="shared" si="1795"/>
        <v>1</v>
      </c>
      <c r="J14373">
        <f t="shared" si="1796"/>
        <v>1</v>
      </c>
      <c r="K14373" s="1">
        <f t="shared" si="1797"/>
        <v>1</v>
      </c>
      <c r="L14373">
        <f t="shared" si="1798"/>
        <v>594</v>
      </c>
      <c r="M14373">
        <f t="shared" si="1799"/>
        <v>399</v>
      </c>
      <c r="N14373" s="1">
        <f t="shared" si="1800"/>
        <v>1</v>
      </c>
    </row>
    <row r="14374" spans="1:14" x14ac:dyDescent="0.2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1793"/>
        <v>1</v>
      </c>
      <c r="G14374">
        <f t="shared" si="1794"/>
        <v>1</v>
      </c>
      <c r="H14374">
        <f t="shared" si="1795"/>
        <v>1</v>
      </c>
      <c r="I14374">
        <f t="shared" si="1795"/>
        <v>1</v>
      </c>
      <c r="J14374">
        <f t="shared" si="1796"/>
        <v>1</v>
      </c>
      <c r="K14374" s="1">
        <f t="shared" si="1797"/>
        <v>1</v>
      </c>
      <c r="L14374">
        <f t="shared" si="1798"/>
        <v>424</v>
      </c>
      <c r="M14374">
        <f t="shared" si="1799"/>
        <v>212</v>
      </c>
      <c r="N14374" s="1">
        <f t="shared" si="1800"/>
        <v>1</v>
      </c>
    </row>
    <row r="14375" spans="1:14" x14ac:dyDescent="0.2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1793"/>
        <v>1</v>
      </c>
      <c r="G14375">
        <f t="shared" si="1794"/>
        <v>1</v>
      </c>
      <c r="H14375">
        <f t="shared" si="1795"/>
        <v>1</v>
      </c>
      <c r="I14375">
        <f t="shared" si="1795"/>
        <v>1</v>
      </c>
      <c r="J14375">
        <f t="shared" si="1796"/>
        <v>1</v>
      </c>
      <c r="K14375" s="1">
        <f t="shared" si="1797"/>
        <v>1</v>
      </c>
      <c r="L14375">
        <f t="shared" si="1798"/>
        <v>970</v>
      </c>
      <c r="M14375">
        <f t="shared" si="1799"/>
        <v>705</v>
      </c>
      <c r="N14375" s="1">
        <f t="shared" si="1800"/>
        <v>1</v>
      </c>
    </row>
    <row r="14376" spans="1:14" x14ac:dyDescent="0.2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1793"/>
        <v>1</v>
      </c>
      <c r="G14376">
        <f t="shared" si="1794"/>
        <v>1</v>
      </c>
      <c r="H14376">
        <f t="shared" si="1795"/>
        <v>1</v>
      </c>
      <c r="I14376">
        <f t="shared" si="1795"/>
        <v>1</v>
      </c>
      <c r="J14376">
        <f t="shared" si="1796"/>
        <v>1</v>
      </c>
      <c r="K14376" s="1">
        <f t="shared" si="1797"/>
        <v>1</v>
      </c>
      <c r="L14376">
        <f t="shared" si="1798"/>
        <v>684</v>
      </c>
      <c r="M14376">
        <f t="shared" si="1799"/>
        <v>460</v>
      </c>
      <c r="N14376" s="1">
        <f t="shared" si="1800"/>
        <v>1</v>
      </c>
    </row>
    <row r="14377" spans="1:14" x14ac:dyDescent="0.2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1793"/>
        <v>1</v>
      </c>
      <c r="G14377">
        <f t="shared" si="1794"/>
        <v>1</v>
      </c>
      <c r="H14377">
        <f t="shared" si="1795"/>
        <v>1</v>
      </c>
      <c r="I14377">
        <f t="shared" si="1795"/>
        <v>1</v>
      </c>
      <c r="J14377">
        <f t="shared" si="1796"/>
        <v>1</v>
      </c>
      <c r="K14377" s="1">
        <f t="shared" si="1797"/>
        <v>1</v>
      </c>
      <c r="L14377">
        <f t="shared" si="1798"/>
        <v>628</v>
      </c>
      <c r="M14377">
        <f t="shared" si="1799"/>
        <v>436</v>
      </c>
      <c r="N14377" s="1">
        <f t="shared" si="1800"/>
        <v>1</v>
      </c>
    </row>
    <row r="14378" spans="1:14" x14ac:dyDescent="0.2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1793"/>
        <v>1</v>
      </c>
      <c r="G14378">
        <f t="shared" si="1794"/>
        <v>1</v>
      </c>
      <c r="H14378">
        <f t="shared" si="1795"/>
        <v>1</v>
      </c>
      <c r="I14378">
        <f t="shared" si="1795"/>
        <v>1</v>
      </c>
      <c r="J14378">
        <f t="shared" si="1796"/>
        <v>1</v>
      </c>
      <c r="K14378" s="1">
        <f t="shared" si="1797"/>
        <v>1</v>
      </c>
      <c r="L14378">
        <f t="shared" si="1798"/>
        <v>410</v>
      </c>
      <c r="M14378">
        <f t="shared" si="1799"/>
        <v>328</v>
      </c>
      <c r="N14378" s="1">
        <f t="shared" si="1800"/>
        <v>1</v>
      </c>
    </row>
    <row r="14379" spans="1:14" x14ac:dyDescent="0.2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1793"/>
        <v>1</v>
      </c>
      <c r="G14379">
        <f t="shared" si="1794"/>
        <v>1</v>
      </c>
      <c r="H14379">
        <f t="shared" si="1795"/>
        <v>1</v>
      </c>
      <c r="I14379">
        <f t="shared" si="1795"/>
        <v>1</v>
      </c>
      <c r="J14379">
        <f t="shared" si="1796"/>
        <v>1</v>
      </c>
      <c r="K14379" s="1">
        <f t="shared" si="1797"/>
        <v>1</v>
      </c>
      <c r="L14379">
        <f t="shared" si="1798"/>
        <v>758</v>
      </c>
      <c r="M14379">
        <f t="shared" si="1799"/>
        <v>517</v>
      </c>
      <c r="N14379" s="1">
        <f t="shared" si="1800"/>
        <v>1</v>
      </c>
    </row>
    <row r="14380" spans="1:14" x14ac:dyDescent="0.2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1793"/>
        <v>1</v>
      </c>
      <c r="G14380">
        <f t="shared" si="1794"/>
        <v>1</v>
      </c>
      <c r="H14380">
        <f t="shared" si="1795"/>
        <v>1</v>
      </c>
      <c r="I14380">
        <f t="shared" si="1795"/>
        <v>1</v>
      </c>
      <c r="J14380">
        <f t="shared" si="1796"/>
        <v>1</v>
      </c>
      <c r="K14380" s="1">
        <f t="shared" si="1797"/>
        <v>1</v>
      </c>
      <c r="L14380">
        <f t="shared" si="1798"/>
        <v>750</v>
      </c>
      <c r="M14380">
        <f t="shared" si="1799"/>
        <v>491</v>
      </c>
      <c r="N14380" s="1">
        <f t="shared" si="1800"/>
        <v>1</v>
      </c>
    </row>
    <row r="14381" spans="1:14" x14ac:dyDescent="0.2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1793"/>
        <v>1</v>
      </c>
      <c r="G14381">
        <f t="shared" si="1794"/>
        <v>1</v>
      </c>
      <c r="H14381">
        <f t="shared" si="1795"/>
        <v>1</v>
      </c>
      <c r="I14381">
        <f t="shared" si="1795"/>
        <v>1</v>
      </c>
      <c r="J14381">
        <f t="shared" si="1796"/>
        <v>1</v>
      </c>
      <c r="K14381" s="1">
        <f t="shared" si="1797"/>
        <v>1</v>
      </c>
      <c r="L14381">
        <f t="shared" si="1798"/>
        <v>490</v>
      </c>
      <c r="M14381">
        <f t="shared" si="1799"/>
        <v>408</v>
      </c>
      <c r="N14381" s="1">
        <f t="shared" si="1800"/>
        <v>1</v>
      </c>
    </row>
    <row r="14382" spans="1:14" x14ac:dyDescent="0.2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1793"/>
        <v>1</v>
      </c>
      <c r="G14382">
        <f t="shared" si="1794"/>
        <v>1</v>
      </c>
      <c r="H14382">
        <f t="shared" si="1795"/>
        <v>1</v>
      </c>
      <c r="I14382">
        <f t="shared" si="1795"/>
        <v>1</v>
      </c>
      <c r="J14382">
        <f t="shared" si="1796"/>
        <v>1</v>
      </c>
      <c r="K14382" s="1">
        <f t="shared" si="1797"/>
        <v>1</v>
      </c>
      <c r="L14382">
        <f t="shared" si="1798"/>
        <v>570</v>
      </c>
      <c r="M14382">
        <f t="shared" si="1799"/>
        <v>454</v>
      </c>
      <c r="N14382" s="1">
        <f t="shared" si="1800"/>
        <v>1</v>
      </c>
    </row>
    <row r="14383" spans="1:14" x14ac:dyDescent="0.2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1793"/>
        <v>1</v>
      </c>
      <c r="G14383">
        <f t="shared" si="1794"/>
        <v>1</v>
      </c>
      <c r="H14383">
        <f t="shared" si="1795"/>
        <v>1</v>
      </c>
      <c r="I14383">
        <f t="shared" si="1795"/>
        <v>1</v>
      </c>
      <c r="J14383">
        <f t="shared" si="1796"/>
        <v>1</v>
      </c>
      <c r="K14383" s="1">
        <f t="shared" si="1797"/>
        <v>1</v>
      </c>
      <c r="L14383">
        <f t="shared" si="1798"/>
        <v>504</v>
      </c>
      <c r="M14383">
        <f t="shared" si="1799"/>
        <v>427</v>
      </c>
      <c r="N14383" s="1">
        <f t="shared" si="1800"/>
        <v>1</v>
      </c>
    </row>
    <row r="14384" spans="1:14" x14ac:dyDescent="0.2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1793"/>
        <v>1</v>
      </c>
      <c r="G14384">
        <f t="shared" si="1794"/>
        <v>1</v>
      </c>
      <c r="H14384">
        <f t="shared" si="1795"/>
        <v>1</v>
      </c>
      <c r="I14384">
        <f t="shared" si="1795"/>
        <v>1</v>
      </c>
      <c r="J14384">
        <f t="shared" si="1796"/>
        <v>1</v>
      </c>
      <c r="K14384" s="1">
        <f t="shared" si="1797"/>
        <v>1</v>
      </c>
      <c r="L14384">
        <f t="shared" si="1798"/>
        <v>570</v>
      </c>
      <c r="M14384">
        <f t="shared" si="1799"/>
        <v>431</v>
      </c>
      <c r="N14384" s="1">
        <f t="shared" si="1800"/>
        <v>1</v>
      </c>
    </row>
    <row r="14385" spans="1:14" x14ac:dyDescent="0.2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1793"/>
        <v>1</v>
      </c>
      <c r="G14385">
        <f t="shared" si="1794"/>
        <v>1</v>
      </c>
      <c r="H14385">
        <f t="shared" si="1795"/>
        <v>1</v>
      </c>
      <c r="I14385">
        <f t="shared" si="1795"/>
        <v>1</v>
      </c>
      <c r="J14385">
        <f t="shared" si="1796"/>
        <v>1</v>
      </c>
      <c r="K14385" s="1">
        <f t="shared" si="1797"/>
        <v>1</v>
      </c>
      <c r="L14385">
        <f t="shared" si="1798"/>
        <v>510</v>
      </c>
      <c r="M14385">
        <f t="shared" si="1799"/>
        <v>372</v>
      </c>
      <c r="N14385" s="1">
        <f t="shared" si="1800"/>
        <v>1</v>
      </c>
    </row>
    <row r="14386" spans="1:14" x14ac:dyDescent="0.2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1793"/>
        <v>1</v>
      </c>
      <c r="G14386">
        <f t="shared" si="1794"/>
        <v>1</v>
      </c>
      <c r="H14386">
        <f t="shared" si="1795"/>
        <v>1</v>
      </c>
      <c r="I14386">
        <f t="shared" si="1795"/>
        <v>1</v>
      </c>
      <c r="J14386">
        <f t="shared" si="1796"/>
        <v>1</v>
      </c>
      <c r="K14386" s="1">
        <f t="shared" si="1797"/>
        <v>1</v>
      </c>
      <c r="L14386">
        <f t="shared" si="1798"/>
        <v>516</v>
      </c>
      <c r="M14386">
        <f t="shared" si="1799"/>
        <v>236</v>
      </c>
      <c r="N14386" s="1">
        <f t="shared" si="1800"/>
        <v>1</v>
      </c>
    </row>
    <row r="14387" spans="1:14" x14ac:dyDescent="0.2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1793"/>
        <v>1</v>
      </c>
      <c r="G14387">
        <f t="shared" si="1794"/>
        <v>1</v>
      </c>
      <c r="H14387">
        <f t="shared" si="1795"/>
        <v>1</v>
      </c>
      <c r="I14387">
        <f t="shared" si="1795"/>
        <v>1</v>
      </c>
      <c r="J14387">
        <f t="shared" si="1796"/>
        <v>1</v>
      </c>
      <c r="K14387" s="1">
        <f t="shared" si="1797"/>
        <v>1</v>
      </c>
      <c r="L14387">
        <f t="shared" si="1798"/>
        <v>546</v>
      </c>
      <c r="M14387">
        <f t="shared" si="1799"/>
        <v>346</v>
      </c>
      <c r="N14387" s="1">
        <f t="shared" si="1800"/>
        <v>1</v>
      </c>
    </row>
    <row r="14388" spans="1:14" x14ac:dyDescent="0.2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1793"/>
        <v>1</v>
      </c>
      <c r="G14388">
        <f t="shared" si="1794"/>
        <v>1</v>
      </c>
      <c r="H14388">
        <f t="shared" si="1795"/>
        <v>1</v>
      </c>
      <c r="I14388">
        <f t="shared" si="1795"/>
        <v>1</v>
      </c>
      <c r="J14388">
        <f t="shared" si="1796"/>
        <v>1</v>
      </c>
      <c r="K14388" s="1">
        <f t="shared" si="1797"/>
        <v>1</v>
      </c>
      <c r="L14388">
        <f t="shared" si="1798"/>
        <v>548</v>
      </c>
      <c r="M14388">
        <f t="shared" si="1799"/>
        <v>479</v>
      </c>
      <c r="N14388" s="1">
        <f t="shared" si="1800"/>
        <v>1</v>
      </c>
    </row>
    <row r="14389" spans="1:14" x14ac:dyDescent="0.2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1793"/>
        <v>1</v>
      </c>
      <c r="G14389">
        <f t="shared" si="1794"/>
        <v>1</v>
      </c>
      <c r="H14389">
        <f t="shared" si="1795"/>
        <v>1</v>
      </c>
      <c r="I14389">
        <f t="shared" si="1795"/>
        <v>1</v>
      </c>
      <c r="J14389">
        <f t="shared" si="1796"/>
        <v>1</v>
      </c>
      <c r="K14389" s="1">
        <f t="shared" si="1797"/>
        <v>1</v>
      </c>
      <c r="L14389">
        <f t="shared" si="1798"/>
        <v>504</v>
      </c>
      <c r="M14389">
        <f t="shared" si="1799"/>
        <v>450</v>
      </c>
      <c r="N14389" s="1">
        <f t="shared" si="1800"/>
        <v>1</v>
      </c>
    </row>
    <row r="14390" spans="1:14" x14ac:dyDescent="0.2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1793"/>
        <v>1</v>
      </c>
      <c r="G14390">
        <f t="shared" si="1794"/>
        <v>1</v>
      </c>
      <c r="H14390">
        <f t="shared" si="1795"/>
        <v>1</v>
      </c>
      <c r="I14390">
        <f t="shared" si="1795"/>
        <v>1</v>
      </c>
      <c r="J14390">
        <f t="shared" si="1796"/>
        <v>1</v>
      </c>
      <c r="K14390" s="1">
        <f t="shared" si="1797"/>
        <v>1</v>
      </c>
      <c r="L14390">
        <f t="shared" si="1798"/>
        <v>632</v>
      </c>
      <c r="M14390">
        <f t="shared" si="1799"/>
        <v>705</v>
      </c>
      <c r="N14390" s="1">
        <f t="shared" si="1800"/>
        <v>0</v>
      </c>
    </row>
    <row r="14391" spans="1:14" x14ac:dyDescent="0.2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1793"/>
        <v>1</v>
      </c>
      <c r="G14391">
        <f t="shared" si="1794"/>
        <v>1</v>
      </c>
      <c r="H14391">
        <f t="shared" si="1795"/>
        <v>1</v>
      </c>
      <c r="I14391">
        <f t="shared" si="1795"/>
        <v>1</v>
      </c>
      <c r="J14391">
        <f t="shared" si="1796"/>
        <v>1</v>
      </c>
      <c r="K14391" s="1">
        <f t="shared" si="1797"/>
        <v>1</v>
      </c>
      <c r="L14391">
        <f t="shared" si="1798"/>
        <v>650</v>
      </c>
      <c r="M14391">
        <f t="shared" si="1799"/>
        <v>513</v>
      </c>
      <c r="N14391" s="1">
        <f t="shared" si="1800"/>
        <v>1</v>
      </c>
    </row>
    <row r="14392" spans="1:14" x14ac:dyDescent="0.2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1793"/>
        <v>1</v>
      </c>
      <c r="G14392">
        <f t="shared" si="1794"/>
        <v>1</v>
      </c>
      <c r="H14392">
        <f t="shared" si="1795"/>
        <v>1</v>
      </c>
      <c r="I14392">
        <f t="shared" si="1795"/>
        <v>1</v>
      </c>
      <c r="J14392">
        <f t="shared" si="1796"/>
        <v>1</v>
      </c>
      <c r="K14392" s="1">
        <f t="shared" si="1797"/>
        <v>1</v>
      </c>
      <c r="L14392">
        <f t="shared" si="1798"/>
        <v>366</v>
      </c>
      <c r="M14392">
        <f t="shared" si="1799"/>
        <v>281</v>
      </c>
      <c r="N14392" s="1">
        <f t="shared" si="1800"/>
        <v>1</v>
      </c>
    </row>
    <row r="14393" spans="1:14" x14ac:dyDescent="0.2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1793"/>
        <v>1</v>
      </c>
      <c r="G14393">
        <f t="shared" si="1794"/>
        <v>1</v>
      </c>
      <c r="H14393">
        <f t="shared" si="1795"/>
        <v>1</v>
      </c>
      <c r="I14393">
        <f t="shared" si="1795"/>
        <v>1</v>
      </c>
      <c r="J14393">
        <f t="shared" si="1796"/>
        <v>1</v>
      </c>
      <c r="K14393" s="1">
        <f t="shared" si="1797"/>
        <v>1</v>
      </c>
      <c r="L14393">
        <f t="shared" si="1798"/>
        <v>578</v>
      </c>
      <c r="M14393">
        <f t="shared" si="1799"/>
        <v>540</v>
      </c>
      <c r="N14393" s="1">
        <f t="shared" si="1800"/>
        <v>1</v>
      </c>
    </row>
    <row r="14394" spans="1:14" x14ac:dyDescent="0.2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1793"/>
        <v>1</v>
      </c>
      <c r="G14394">
        <f t="shared" si="1794"/>
        <v>1</v>
      </c>
      <c r="H14394">
        <f t="shared" si="1795"/>
        <v>1</v>
      </c>
      <c r="I14394">
        <f t="shared" si="1795"/>
        <v>1</v>
      </c>
      <c r="J14394">
        <f t="shared" si="1796"/>
        <v>1</v>
      </c>
      <c r="K14394" s="1">
        <f t="shared" si="1797"/>
        <v>1</v>
      </c>
      <c r="L14394">
        <f t="shared" si="1798"/>
        <v>804</v>
      </c>
      <c r="M14394">
        <f t="shared" si="1799"/>
        <v>602</v>
      </c>
      <c r="N14394" s="1">
        <f t="shared" si="1800"/>
        <v>1</v>
      </c>
    </row>
    <row r="14395" spans="1:14" x14ac:dyDescent="0.2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1793"/>
        <v>1</v>
      </c>
      <c r="G14395">
        <f t="shared" si="1794"/>
        <v>1</v>
      </c>
      <c r="H14395">
        <f t="shared" si="1795"/>
        <v>1</v>
      </c>
      <c r="I14395">
        <f t="shared" si="1795"/>
        <v>1</v>
      </c>
      <c r="J14395">
        <f t="shared" si="1796"/>
        <v>1</v>
      </c>
      <c r="K14395" s="1">
        <f t="shared" si="1797"/>
        <v>1</v>
      </c>
      <c r="L14395">
        <f t="shared" si="1798"/>
        <v>536</v>
      </c>
      <c r="M14395">
        <f t="shared" si="1799"/>
        <v>353</v>
      </c>
      <c r="N14395" s="1">
        <f t="shared" si="1800"/>
        <v>1</v>
      </c>
    </row>
    <row r="14396" spans="1:14" x14ac:dyDescent="0.2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1793"/>
        <v>1</v>
      </c>
      <c r="G14396">
        <f t="shared" si="1794"/>
        <v>1</v>
      </c>
      <c r="H14396">
        <f t="shared" si="1795"/>
        <v>1</v>
      </c>
      <c r="I14396">
        <f t="shared" si="1795"/>
        <v>1</v>
      </c>
      <c r="J14396">
        <f t="shared" si="1796"/>
        <v>1</v>
      </c>
      <c r="K14396" s="1">
        <f t="shared" si="1797"/>
        <v>1</v>
      </c>
      <c r="L14396">
        <f t="shared" si="1798"/>
        <v>762</v>
      </c>
      <c r="M14396">
        <f t="shared" si="1799"/>
        <v>668</v>
      </c>
      <c r="N14396" s="1">
        <f t="shared" si="1800"/>
        <v>1</v>
      </c>
    </row>
    <row r="14397" spans="1:14" x14ac:dyDescent="0.2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1793"/>
        <v>1</v>
      </c>
      <c r="G14397">
        <f t="shared" si="1794"/>
        <v>1</v>
      </c>
      <c r="H14397">
        <f t="shared" si="1795"/>
        <v>1</v>
      </c>
      <c r="I14397">
        <f t="shared" si="1795"/>
        <v>1</v>
      </c>
      <c r="J14397">
        <f t="shared" si="1796"/>
        <v>1</v>
      </c>
      <c r="K14397" s="1">
        <f t="shared" si="1797"/>
        <v>1</v>
      </c>
      <c r="L14397">
        <f t="shared" si="1798"/>
        <v>610</v>
      </c>
      <c r="M14397">
        <f t="shared" si="1799"/>
        <v>588</v>
      </c>
      <c r="N14397" s="1">
        <f t="shared" si="1800"/>
        <v>1</v>
      </c>
    </row>
    <row r="14398" spans="1:14" x14ac:dyDescent="0.2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1793"/>
        <v>1</v>
      </c>
      <c r="G14398">
        <f t="shared" si="1794"/>
        <v>1</v>
      </c>
      <c r="H14398">
        <f t="shared" si="1795"/>
        <v>1</v>
      </c>
      <c r="I14398">
        <f t="shared" si="1795"/>
        <v>1</v>
      </c>
      <c r="J14398">
        <f t="shared" si="1796"/>
        <v>1</v>
      </c>
      <c r="K14398" s="1">
        <f t="shared" si="1797"/>
        <v>1</v>
      </c>
      <c r="L14398">
        <f t="shared" si="1798"/>
        <v>598</v>
      </c>
      <c r="M14398">
        <f t="shared" si="1799"/>
        <v>575</v>
      </c>
      <c r="N14398" s="1">
        <f t="shared" si="1800"/>
        <v>1</v>
      </c>
    </row>
    <row r="14399" spans="1:14" x14ac:dyDescent="0.2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1793"/>
        <v>1</v>
      </c>
      <c r="G14399">
        <f t="shared" si="1794"/>
        <v>1</v>
      </c>
      <c r="H14399">
        <f t="shared" si="1795"/>
        <v>1</v>
      </c>
      <c r="I14399">
        <f t="shared" si="1795"/>
        <v>1</v>
      </c>
      <c r="J14399">
        <f t="shared" si="1796"/>
        <v>1</v>
      </c>
      <c r="K14399" s="1">
        <f t="shared" si="1797"/>
        <v>1</v>
      </c>
      <c r="L14399">
        <f t="shared" si="1798"/>
        <v>710</v>
      </c>
      <c r="M14399">
        <f t="shared" si="1799"/>
        <v>594</v>
      </c>
      <c r="N14399" s="1">
        <f t="shared" si="1800"/>
        <v>1</v>
      </c>
    </row>
    <row r="14400" spans="1:14" x14ac:dyDescent="0.2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1793"/>
        <v>1</v>
      </c>
      <c r="G14400">
        <f t="shared" si="1794"/>
        <v>2</v>
      </c>
      <c r="H14400">
        <f t="shared" si="1795"/>
        <v>1</v>
      </c>
      <c r="I14400">
        <f t="shared" si="1795"/>
        <v>1</v>
      </c>
      <c r="J14400">
        <f t="shared" si="1796"/>
        <v>2</v>
      </c>
      <c r="K14400" s="1">
        <f t="shared" si="1797"/>
        <v>4</v>
      </c>
      <c r="L14400">
        <f t="shared" si="1798"/>
        <v>766</v>
      </c>
      <c r="M14400">
        <f t="shared" si="1799"/>
        <v>681</v>
      </c>
      <c r="N14400" s="1">
        <f t="shared" si="1800"/>
        <v>1</v>
      </c>
    </row>
    <row r="14401" spans="1:14" x14ac:dyDescent="0.2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1793"/>
        <v>1</v>
      </c>
      <c r="G14401">
        <f t="shared" si="1794"/>
        <v>1</v>
      </c>
      <c r="H14401">
        <f t="shared" si="1795"/>
        <v>1</v>
      </c>
      <c r="I14401">
        <f t="shared" si="1795"/>
        <v>1</v>
      </c>
      <c r="J14401">
        <f t="shared" si="1796"/>
        <v>1</v>
      </c>
      <c r="K14401" s="1">
        <f t="shared" si="1797"/>
        <v>1</v>
      </c>
      <c r="L14401">
        <f t="shared" si="1798"/>
        <v>582</v>
      </c>
      <c r="M14401">
        <f t="shared" si="1799"/>
        <v>219</v>
      </c>
      <c r="N14401" s="1">
        <f t="shared" si="1800"/>
        <v>1</v>
      </c>
    </row>
    <row r="14402" spans="1:14" x14ac:dyDescent="0.2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1801">COUNTIF($A14402:$E14402,A14402)</f>
        <v>1</v>
      </c>
      <c r="G14402">
        <f t="shared" ref="G14402:G14465" si="1802">COUNTIF($A14402:$E14402,B14402)</f>
        <v>1</v>
      </c>
      <c r="H14402">
        <f t="shared" ref="H14402:I14465" si="1803">COUNTIF($A14402:$E14402,C14402)</f>
        <v>1</v>
      </c>
      <c r="I14402">
        <f t="shared" si="1803"/>
        <v>1</v>
      </c>
      <c r="J14402">
        <f t="shared" ref="J14402:J14465" si="1804">COUNTIF($A14402:$E14402,E14402)</f>
        <v>1</v>
      </c>
      <c r="K14402" s="1">
        <f t="shared" ref="K14402:K14465" si="1805">PRODUCT(F14402:J14402)</f>
        <v>1</v>
      </c>
      <c r="L14402">
        <f t="shared" ref="L14402:L14465" si="1806">2*(MAX(A14402:E14402) + MIN(A14402:E14402))</f>
        <v>548</v>
      </c>
      <c r="M14402">
        <f t="shared" ref="M14402:M14465" si="1807">SUM(A14402:E14402) - MAX(A14402:E14402) - MIN(A14402:E14402)</f>
        <v>500</v>
      </c>
      <c r="N14402" s="1">
        <f t="shared" ref="N14402:N14465" si="1808">IF(L14402 &gt;= M14402, 1, 0)</f>
        <v>1</v>
      </c>
    </row>
    <row r="14403" spans="1:14" x14ac:dyDescent="0.2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1801"/>
        <v>1</v>
      </c>
      <c r="G14403">
        <f t="shared" si="1802"/>
        <v>1</v>
      </c>
      <c r="H14403">
        <f t="shared" si="1803"/>
        <v>1</v>
      </c>
      <c r="I14403">
        <f t="shared" si="1803"/>
        <v>1</v>
      </c>
      <c r="J14403">
        <f t="shared" si="1804"/>
        <v>1</v>
      </c>
      <c r="K14403" s="1">
        <f t="shared" si="1805"/>
        <v>1</v>
      </c>
      <c r="L14403">
        <f t="shared" si="1806"/>
        <v>690</v>
      </c>
      <c r="M14403">
        <f t="shared" si="1807"/>
        <v>428</v>
      </c>
      <c r="N14403" s="1">
        <f t="shared" si="1808"/>
        <v>1</v>
      </c>
    </row>
    <row r="14404" spans="1:14" x14ac:dyDescent="0.2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1801"/>
        <v>1</v>
      </c>
      <c r="G14404">
        <f t="shared" si="1802"/>
        <v>1</v>
      </c>
      <c r="H14404">
        <f t="shared" si="1803"/>
        <v>1</v>
      </c>
      <c r="I14404">
        <f t="shared" si="1803"/>
        <v>1</v>
      </c>
      <c r="J14404">
        <f t="shared" si="1804"/>
        <v>1</v>
      </c>
      <c r="K14404" s="1">
        <f t="shared" si="1805"/>
        <v>1</v>
      </c>
      <c r="L14404">
        <f t="shared" si="1806"/>
        <v>728</v>
      </c>
      <c r="M14404">
        <f t="shared" si="1807"/>
        <v>360</v>
      </c>
      <c r="N14404" s="1">
        <f t="shared" si="1808"/>
        <v>1</v>
      </c>
    </row>
    <row r="14405" spans="1:14" x14ac:dyDescent="0.2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1801"/>
        <v>1</v>
      </c>
      <c r="G14405">
        <f t="shared" si="1802"/>
        <v>1</v>
      </c>
      <c r="H14405">
        <f t="shared" si="1803"/>
        <v>1</v>
      </c>
      <c r="I14405">
        <f t="shared" si="1803"/>
        <v>1</v>
      </c>
      <c r="J14405">
        <f t="shared" si="1804"/>
        <v>1</v>
      </c>
      <c r="K14405" s="1">
        <f t="shared" si="1805"/>
        <v>1</v>
      </c>
      <c r="L14405">
        <f t="shared" si="1806"/>
        <v>530</v>
      </c>
      <c r="M14405">
        <f t="shared" si="1807"/>
        <v>454</v>
      </c>
      <c r="N14405" s="1">
        <f t="shared" si="1808"/>
        <v>1</v>
      </c>
    </row>
    <row r="14406" spans="1:14" x14ac:dyDescent="0.2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1801"/>
        <v>1</v>
      </c>
      <c r="G14406">
        <f t="shared" si="1802"/>
        <v>1</v>
      </c>
      <c r="H14406">
        <f t="shared" si="1803"/>
        <v>1</v>
      </c>
      <c r="I14406">
        <f t="shared" si="1803"/>
        <v>1</v>
      </c>
      <c r="J14406">
        <f t="shared" si="1804"/>
        <v>1</v>
      </c>
      <c r="K14406" s="1">
        <f t="shared" si="1805"/>
        <v>1</v>
      </c>
      <c r="L14406">
        <f t="shared" si="1806"/>
        <v>726</v>
      </c>
      <c r="M14406">
        <f t="shared" si="1807"/>
        <v>547</v>
      </c>
      <c r="N14406" s="1">
        <f t="shared" si="1808"/>
        <v>1</v>
      </c>
    </row>
    <row r="14407" spans="1:14" x14ac:dyDescent="0.2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1801"/>
        <v>1</v>
      </c>
      <c r="G14407">
        <f t="shared" si="1802"/>
        <v>1</v>
      </c>
      <c r="H14407">
        <f t="shared" si="1803"/>
        <v>1</v>
      </c>
      <c r="I14407">
        <f t="shared" si="1803"/>
        <v>1</v>
      </c>
      <c r="J14407">
        <f t="shared" si="1804"/>
        <v>1</v>
      </c>
      <c r="K14407" s="1">
        <f t="shared" si="1805"/>
        <v>1</v>
      </c>
      <c r="L14407">
        <f t="shared" si="1806"/>
        <v>516</v>
      </c>
      <c r="M14407">
        <f t="shared" si="1807"/>
        <v>241</v>
      </c>
      <c r="N14407" s="1">
        <f t="shared" si="1808"/>
        <v>1</v>
      </c>
    </row>
    <row r="14408" spans="1:14" x14ac:dyDescent="0.2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1801"/>
        <v>1</v>
      </c>
      <c r="G14408">
        <f t="shared" si="1802"/>
        <v>1</v>
      </c>
      <c r="H14408">
        <f t="shared" si="1803"/>
        <v>2</v>
      </c>
      <c r="I14408">
        <f t="shared" si="1803"/>
        <v>1</v>
      </c>
      <c r="J14408">
        <f t="shared" si="1804"/>
        <v>2</v>
      </c>
      <c r="K14408" s="1">
        <f t="shared" si="1805"/>
        <v>4</v>
      </c>
      <c r="L14408">
        <f t="shared" si="1806"/>
        <v>392</v>
      </c>
      <c r="M14408">
        <f t="shared" si="1807"/>
        <v>485</v>
      </c>
      <c r="N14408" s="1">
        <f t="shared" si="1808"/>
        <v>0</v>
      </c>
    </row>
    <row r="14409" spans="1:14" x14ac:dyDescent="0.2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1801"/>
        <v>1</v>
      </c>
      <c r="G14409">
        <f t="shared" si="1802"/>
        <v>1</v>
      </c>
      <c r="H14409">
        <f t="shared" si="1803"/>
        <v>1</v>
      </c>
      <c r="I14409">
        <f t="shared" si="1803"/>
        <v>1</v>
      </c>
      <c r="J14409">
        <f t="shared" si="1804"/>
        <v>1</v>
      </c>
      <c r="K14409" s="1">
        <f t="shared" si="1805"/>
        <v>1</v>
      </c>
      <c r="L14409">
        <f t="shared" si="1806"/>
        <v>686</v>
      </c>
      <c r="M14409">
        <f t="shared" si="1807"/>
        <v>483</v>
      </c>
      <c r="N14409" s="1">
        <f t="shared" si="1808"/>
        <v>1</v>
      </c>
    </row>
    <row r="14410" spans="1:14" x14ac:dyDescent="0.2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1801"/>
        <v>1</v>
      </c>
      <c r="G14410">
        <f t="shared" si="1802"/>
        <v>1</v>
      </c>
      <c r="H14410">
        <f t="shared" si="1803"/>
        <v>1</v>
      </c>
      <c r="I14410">
        <f t="shared" si="1803"/>
        <v>1</v>
      </c>
      <c r="J14410">
        <f t="shared" si="1804"/>
        <v>1</v>
      </c>
      <c r="K14410" s="1">
        <f t="shared" si="1805"/>
        <v>1</v>
      </c>
      <c r="L14410">
        <f t="shared" si="1806"/>
        <v>794</v>
      </c>
      <c r="M14410">
        <f t="shared" si="1807"/>
        <v>632</v>
      </c>
      <c r="N14410" s="1">
        <f t="shared" si="1808"/>
        <v>1</v>
      </c>
    </row>
    <row r="14411" spans="1:14" x14ac:dyDescent="0.2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1801"/>
        <v>1</v>
      </c>
      <c r="G14411">
        <f t="shared" si="1802"/>
        <v>1</v>
      </c>
      <c r="H14411">
        <f t="shared" si="1803"/>
        <v>1</v>
      </c>
      <c r="I14411">
        <f t="shared" si="1803"/>
        <v>1</v>
      </c>
      <c r="J14411">
        <f t="shared" si="1804"/>
        <v>1</v>
      </c>
      <c r="K14411" s="1">
        <f t="shared" si="1805"/>
        <v>1</v>
      </c>
      <c r="L14411">
        <f t="shared" si="1806"/>
        <v>426</v>
      </c>
      <c r="M14411">
        <f t="shared" si="1807"/>
        <v>260</v>
      </c>
      <c r="N14411" s="1">
        <f t="shared" si="1808"/>
        <v>1</v>
      </c>
    </row>
    <row r="14412" spans="1:14" x14ac:dyDescent="0.2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1801"/>
        <v>1</v>
      </c>
      <c r="G14412">
        <f t="shared" si="1802"/>
        <v>1</v>
      </c>
      <c r="H14412">
        <f t="shared" si="1803"/>
        <v>1</v>
      </c>
      <c r="I14412">
        <f t="shared" si="1803"/>
        <v>1</v>
      </c>
      <c r="J14412">
        <f t="shared" si="1804"/>
        <v>1</v>
      </c>
      <c r="K14412" s="1">
        <f t="shared" si="1805"/>
        <v>1</v>
      </c>
      <c r="L14412">
        <f t="shared" si="1806"/>
        <v>754</v>
      </c>
      <c r="M14412">
        <f t="shared" si="1807"/>
        <v>468</v>
      </c>
      <c r="N14412" s="1">
        <f t="shared" si="1808"/>
        <v>1</v>
      </c>
    </row>
    <row r="14413" spans="1:14" x14ac:dyDescent="0.2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1801"/>
        <v>1</v>
      </c>
      <c r="G14413">
        <f t="shared" si="1802"/>
        <v>1</v>
      </c>
      <c r="H14413">
        <f t="shared" si="1803"/>
        <v>1</v>
      </c>
      <c r="I14413">
        <f t="shared" si="1803"/>
        <v>1</v>
      </c>
      <c r="J14413">
        <f t="shared" si="1804"/>
        <v>1</v>
      </c>
      <c r="K14413" s="1">
        <f t="shared" si="1805"/>
        <v>1</v>
      </c>
      <c r="L14413">
        <f t="shared" si="1806"/>
        <v>656</v>
      </c>
      <c r="M14413">
        <f t="shared" si="1807"/>
        <v>541</v>
      </c>
      <c r="N14413" s="1">
        <f t="shared" si="1808"/>
        <v>1</v>
      </c>
    </row>
    <row r="14414" spans="1:14" x14ac:dyDescent="0.2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1801"/>
        <v>1</v>
      </c>
      <c r="G14414">
        <f t="shared" si="1802"/>
        <v>1</v>
      </c>
      <c r="H14414">
        <f t="shared" si="1803"/>
        <v>1</v>
      </c>
      <c r="I14414">
        <f t="shared" si="1803"/>
        <v>1</v>
      </c>
      <c r="J14414">
        <f t="shared" si="1804"/>
        <v>1</v>
      </c>
      <c r="K14414" s="1">
        <f t="shared" si="1805"/>
        <v>1</v>
      </c>
      <c r="L14414">
        <f t="shared" si="1806"/>
        <v>718</v>
      </c>
      <c r="M14414">
        <f t="shared" si="1807"/>
        <v>617</v>
      </c>
      <c r="N14414" s="1">
        <f t="shared" si="1808"/>
        <v>1</v>
      </c>
    </row>
    <row r="14415" spans="1:14" x14ac:dyDescent="0.2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1801"/>
        <v>1</v>
      </c>
      <c r="G14415">
        <f t="shared" si="1802"/>
        <v>1</v>
      </c>
      <c r="H14415">
        <f t="shared" si="1803"/>
        <v>1</v>
      </c>
      <c r="I14415">
        <f t="shared" si="1803"/>
        <v>1</v>
      </c>
      <c r="J14415">
        <f t="shared" si="1804"/>
        <v>1</v>
      </c>
      <c r="K14415" s="1">
        <f t="shared" si="1805"/>
        <v>1</v>
      </c>
      <c r="L14415">
        <f t="shared" si="1806"/>
        <v>620</v>
      </c>
      <c r="M14415">
        <f t="shared" si="1807"/>
        <v>340</v>
      </c>
      <c r="N14415" s="1">
        <f t="shared" si="1808"/>
        <v>1</v>
      </c>
    </row>
    <row r="14416" spans="1:14" x14ac:dyDescent="0.2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1801"/>
        <v>1</v>
      </c>
      <c r="G14416">
        <f t="shared" si="1802"/>
        <v>1</v>
      </c>
      <c r="H14416">
        <f t="shared" si="1803"/>
        <v>1</v>
      </c>
      <c r="I14416">
        <f t="shared" si="1803"/>
        <v>1</v>
      </c>
      <c r="J14416">
        <f t="shared" si="1804"/>
        <v>1</v>
      </c>
      <c r="K14416" s="1">
        <f t="shared" si="1805"/>
        <v>1</v>
      </c>
      <c r="L14416">
        <f t="shared" si="1806"/>
        <v>312</v>
      </c>
      <c r="M14416">
        <f t="shared" si="1807"/>
        <v>244</v>
      </c>
      <c r="N14416" s="1">
        <f t="shared" si="1808"/>
        <v>1</v>
      </c>
    </row>
    <row r="14417" spans="1:14" x14ac:dyDescent="0.2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1801"/>
        <v>1</v>
      </c>
      <c r="G14417">
        <f t="shared" si="1802"/>
        <v>1</v>
      </c>
      <c r="H14417">
        <f t="shared" si="1803"/>
        <v>1</v>
      </c>
      <c r="I14417">
        <f t="shared" si="1803"/>
        <v>1</v>
      </c>
      <c r="J14417">
        <f t="shared" si="1804"/>
        <v>1</v>
      </c>
      <c r="K14417" s="1">
        <f t="shared" si="1805"/>
        <v>1</v>
      </c>
      <c r="L14417">
        <f t="shared" si="1806"/>
        <v>500</v>
      </c>
      <c r="M14417">
        <f t="shared" si="1807"/>
        <v>425</v>
      </c>
      <c r="N14417" s="1">
        <f t="shared" si="1808"/>
        <v>1</v>
      </c>
    </row>
    <row r="14418" spans="1:14" x14ac:dyDescent="0.2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1801"/>
        <v>1</v>
      </c>
      <c r="G14418">
        <f t="shared" si="1802"/>
        <v>1</v>
      </c>
      <c r="H14418">
        <f t="shared" si="1803"/>
        <v>1</v>
      </c>
      <c r="I14418">
        <f t="shared" si="1803"/>
        <v>1</v>
      </c>
      <c r="J14418">
        <f t="shared" si="1804"/>
        <v>1</v>
      </c>
      <c r="K14418" s="1">
        <f t="shared" si="1805"/>
        <v>1</v>
      </c>
      <c r="L14418">
        <f t="shared" si="1806"/>
        <v>546</v>
      </c>
      <c r="M14418">
        <f t="shared" si="1807"/>
        <v>689</v>
      </c>
      <c r="N14418" s="1">
        <f t="shared" si="1808"/>
        <v>0</v>
      </c>
    </row>
    <row r="14419" spans="1:14" x14ac:dyDescent="0.2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1801"/>
        <v>1</v>
      </c>
      <c r="G14419">
        <f t="shared" si="1802"/>
        <v>1</v>
      </c>
      <c r="H14419">
        <f t="shared" si="1803"/>
        <v>1</v>
      </c>
      <c r="I14419">
        <f t="shared" si="1803"/>
        <v>1</v>
      </c>
      <c r="J14419">
        <f t="shared" si="1804"/>
        <v>1</v>
      </c>
      <c r="K14419" s="1">
        <f t="shared" si="1805"/>
        <v>1</v>
      </c>
      <c r="L14419">
        <f t="shared" si="1806"/>
        <v>722</v>
      </c>
      <c r="M14419">
        <f t="shared" si="1807"/>
        <v>675</v>
      </c>
      <c r="N14419" s="1">
        <f t="shared" si="1808"/>
        <v>1</v>
      </c>
    </row>
    <row r="14420" spans="1:14" x14ac:dyDescent="0.2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1801"/>
        <v>1</v>
      </c>
      <c r="G14420">
        <f t="shared" si="1802"/>
        <v>1</v>
      </c>
      <c r="H14420">
        <f t="shared" si="1803"/>
        <v>1</v>
      </c>
      <c r="I14420">
        <f t="shared" si="1803"/>
        <v>1</v>
      </c>
      <c r="J14420">
        <f t="shared" si="1804"/>
        <v>1</v>
      </c>
      <c r="K14420" s="1">
        <f t="shared" si="1805"/>
        <v>1</v>
      </c>
      <c r="L14420">
        <f t="shared" si="1806"/>
        <v>602</v>
      </c>
      <c r="M14420">
        <f t="shared" si="1807"/>
        <v>411</v>
      </c>
      <c r="N14420" s="1">
        <f t="shared" si="1808"/>
        <v>1</v>
      </c>
    </row>
    <row r="14421" spans="1:14" x14ac:dyDescent="0.2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1801"/>
        <v>1</v>
      </c>
      <c r="G14421">
        <f t="shared" si="1802"/>
        <v>1</v>
      </c>
      <c r="H14421">
        <f t="shared" si="1803"/>
        <v>1</v>
      </c>
      <c r="I14421">
        <f t="shared" si="1803"/>
        <v>1</v>
      </c>
      <c r="J14421">
        <f t="shared" si="1804"/>
        <v>1</v>
      </c>
      <c r="K14421" s="1">
        <f t="shared" si="1805"/>
        <v>1</v>
      </c>
      <c r="L14421">
        <f t="shared" si="1806"/>
        <v>544</v>
      </c>
      <c r="M14421">
        <f t="shared" si="1807"/>
        <v>419</v>
      </c>
      <c r="N14421" s="1">
        <f t="shared" si="1808"/>
        <v>1</v>
      </c>
    </row>
    <row r="14422" spans="1:14" x14ac:dyDescent="0.2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1801"/>
        <v>1</v>
      </c>
      <c r="G14422">
        <f t="shared" si="1802"/>
        <v>1</v>
      </c>
      <c r="H14422">
        <f t="shared" si="1803"/>
        <v>1</v>
      </c>
      <c r="I14422">
        <f t="shared" si="1803"/>
        <v>1</v>
      </c>
      <c r="J14422">
        <f t="shared" si="1804"/>
        <v>1</v>
      </c>
      <c r="K14422" s="1">
        <f t="shared" si="1805"/>
        <v>1</v>
      </c>
      <c r="L14422">
        <f t="shared" si="1806"/>
        <v>602</v>
      </c>
      <c r="M14422">
        <f t="shared" si="1807"/>
        <v>383</v>
      </c>
      <c r="N14422" s="1">
        <f t="shared" si="1808"/>
        <v>1</v>
      </c>
    </row>
    <row r="14423" spans="1:14" x14ac:dyDescent="0.2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1801"/>
        <v>1</v>
      </c>
      <c r="G14423">
        <f t="shared" si="1802"/>
        <v>1</v>
      </c>
      <c r="H14423">
        <f t="shared" si="1803"/>
        <v>1</v>
      </c>
      <c r="I14423">
        <f t="shared" si="1803"/>
        <v>1</v>
      </c>
      <c r="J14423">
        <f t="shared" si="1804"/>
        <v>1</v>
      </c>
      <c r="K14423" s="1">
        <f t="shared" si="1805"/>
        <v>1</v>
      </c>
      <c r="L14423">
        <f t="shared" si="1806"/>
        <v>720</v>
      </c>
      <c r="M14423">
        <f t="shared" si="1807"/>
        <v>548</v>
      </c>
      <c r="N14423" s="1">
        <f t="shared" si="1808"/>
        <v>1</v>
      </c>
    </row>
    <row r="14424" spans="1:14" x14ac:dyDescent="0.2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1801"/>
        <v>1</v>
      </c>
      <c r="G14424">
        <f t="shared" si="1802"/>
        <v>2</v>
      </c>
      <c r="H14424">
        <f t="shared" si="1803"/>
        <v>2</v>
      </c>
      <c r="I14424">
        <f t="shared" si="1803"/>
        <v>1</v>
      </c>
      <c r="J14424">
        <f t="shared" si="1804"/>
        <v>1</v>
      </c>
      <c r="K14424" s="1">
        <f t="shared" si="1805"/>
        <v>4</v>
      </c>
      <c r="L14424">
        <f t="shared" si="1806"/>
        <v>560</v>
      </c>
      <c r="M14424">
        <f t="shared" si="1807"/>
        <v>513</v>
      </c>
      <c r="N14424" s="1">
        <f t="shared" si="1808"/>
        <v>1</v>
      </c>
    </row>
    <row r="14425" spans="1:14" x14ac:dyDescent="0.2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1801"/>
        <v>1</v>
      </c>
      <c r="G14425">
        <f t="shared" si="1802"/>
        <v>1</v>
      </c>
      <c r="H14425">
        <f t="shared" si="1803"/>
        <v>1</v>
      </c>
      <c r="I14425">
        <f t="shared" si="1803"/>
        <v>1</v>
      </c>
      <c r="J14425">
        <f t="shared" si="1804"/>
        <v>1</v>
      </c>
      <c r="K14425" s="1">
        <f t="shared" si="1805"/>
        <v>1</v>
      </c>
      <c r="L14425">
        <f t="shared" si="1806"/>
        <v>660</v>
      </c>
      <c r="M14425">
        <f t="shared" si="1807"/>
        <v>475</v>
      </c>
      <c r="N14425" s="1">
        <f t="shared" si="1808"/>
        <v>1</v>
      </c>
    </row>
    <row r="14426" spans="1:14" x14ac:dyDescent="0.2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1801"/>
        <v>1</v>
      </c>
      <c r="G14426">
        <f t="shared" si="1802"/>
        <v>1</v>
      </c>
      <c r="H14426">
        <f t="shared" si="1803"/>
        <v>1</v>
      </c>
      <c r="I14426">
        <f t="shared" si="1803"/>
        <v>1</v>
      </c>
      <c r="J14426">
        <f t="shared" si="1804"/>
        <v>1</v>
      </c>
      <c r="K14426" s="1">
        <f t="shared" si="1805"/>
        <v>1</v>
      </c>
      <c r="L14426">
        <f t="shared" si="1806"/>
        <v>538</v>
      </c>
      <c r="M14426">
        <f t="shared" si="1807"/>
        <v>403</v>
      </c>
      <c r="N14426" s="1">
        <f t="shared" si="1808"/>
        <v>1</v>
      </c>
    </row>
    <row r="14427" spans="1:14" x14ac:dyDescent="0.2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1801"/>
        <v>1</v>
      </c>
      <c r="G14427">
        <f t="shared" si="1802"/>
        <v>1</v>
      </c>
      <c r="H14427">
        <f t="shared" si="1803"/>
        <v>1</v>
      </c>
      <c r="I14427">
        <f t="shared" si="1803"/>
        <v>1</v>
      </c>
      <c r="J14427">
        <f t="shared" si="1804"/>
        <v>1</v>
      </c>
      <c r="K14427" s="1">
        <f t="shared" si="1805"/>
        <v>1</v>
      </c>
      <c r="L14427">
        <f t="shared" si="1806"/>
        <v>658</v>
      </c>
      <c r="M14427">
        <f t="shared" si="1807"/>
        <v>439</v>
      </c>
      <c r="N14427" s="1">
        <f t="shared" si="1808"/>
        <v>1</v>
      </c>
    </row>
    <row r="14428" spans="1:14" x14ac:dyDescent="0.2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1801"/>
        <v>1</v>
      </c>
      <c r="G14428">
        <f t="shared" si="1802"/>
        <v>1</v>
      </c>
      <c r="H14428">
        <f t="shared" si="1803"/>
        <v>1</v>
      </c>
      <c r="I14428">
        <f t="shared" si="1803"/>
        <v>1</v>
      </c>
      <c r="J14428">
        <f t="shared" si="1804"/>
        <v>1</v>
      </c>
      <c r="K14428" s="1">
        <f t="shared" si="1805"/>
        <v>1</v>
      </c>
      <c r="L14428">
        <f t="shared" si="1806"/>
        <v>524</v>
      </c>
      <c r="M14428">
        <f t="shared" si="1807"/>
        <v>168</v>
      </c>
      <c r="N14428" s="1">
        <f t="shared" si="1808"/>
        <v>1</v>
      </c>
    </row>
    <row r="14429" spans="1:14" x14ac:dyDescent="0.2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1801"/>
        <v>1</v>
      </c>
      <c r="G14429">
        <f t="shared" si="1802"/>
        <v>1</v>
      </c>
      <c r="H14429">
        <f t="shared" si="1803"/>
        <v>1</v>
      </c>
      <c r="I14429">
        <f t="shared" si="1803"/>
        <v>1</v>
      </c>
      <c r="J14429">
        <f t="shared" si="1804"/>
        <v>1</v>
      </c>
      <c r="K14429" s="1">
        <f t="shared" si="1805"/>
        <v>1</v>
      </c>
      <c r="L14429">
        <f t="shared" si="1806"/>
        <v>770</v>
      </c>
      <c r="M14429">
        <f t="shared" si="1807"/>
        <v>659</v>
      </c>
      <c r="N14429" s="1">
        <f t="shared" si="1808"/>
        <v>1</v>
      </c>
    </row>
    <row r="14430" spans="1:14" x14ac:dyDescent="0.2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1801"/>
        <v>1</v>
      </c>
      <c r="G14430">
        <f t="shared" si="1802"/>
        <v>1</v>
      </c>
      <c r="H14430">
        <f t="shared" si="1803"/>
        <v>1</v>
      </c>
      <c r="I14430">
        <f t="shared" si="1803"/>
        <v>1</v>
      </c>
      <c r="J14430">
        <f t="shared" si="1804"/>
        <v>1</v>
      </c>
      <c r="K14430" s="1">
        <f t="shared" si="1805"/>
        <v>1</v>
      </c>
      <c r="L14430">
        <f t="shared" si="1806"/>
        <v>550</v>
      </c>
      <c r="M14430">
        <f t="shared" si="1807"/>
        <v>523</v>
      </c>
      <c r="N14430" s="1">
        <f t="shared" si="1808"/>
        <v>1</v>
      </c>
    </row>
    <row r="14431" spans="1:14" x14ac:dyDescent="0.2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1801"/>
        <v>1</v>
      </c>
      <c r="G14431">
        <f t="shared" si="1802"/>
        <v>1</v>
      </c>
      <c r="H14431">
        <f t="shared" si="1803"/>
        <v>1</v>
      </c>
      <c r="I14431">
        <f t="shared" si="1803"/>
        <v>1</v>
      </c>
      <c r="J14431">
        <f t="shared" si="1804"/>
        <v>1</v>
      </c>
      <c r="K14431" s="1">
        <f t="shared" si="1805"/>
        <v>1</v>
      </c>
      <c r="L14431">
        <f t="shared" si="1806"/>
        <v>490</v>
      </c>
      <c r="M14431">
        <f t="shared" si="1807"/>
        <v>272</v>
      </c>
      <c r="N14431" s="1">
        <f t="shared" si="1808"/>
        <v>1</v>
      </c>
    </row>
    <row r="14432" spans="1:14" x14ac:dyDescent="0.2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1801"/>
        <v>1</v>
      </c>
      <c r="G14432">
        <f t="shared" si="1802"/>
        <v>1</v>
      </c>
      <c r="H14432">
        <f t="shared" si="1803"/>
        <v>1</v>
      </c>
      <c r="I14432">
        <f t="shared" si="1803"/>
        <v>1</v>
      </c>
      <c r="J14432">
        <f t="shared" si="1804"/>
        <v>1</v>
      </c>
      <c r="K14432" s="1">
        <f t="shared" si="1805"/>
        <v>1</v>
      </c>
      <c r="L14432">
        <f t="shared" si="1806"/>
        <v>560</v>
      </c>
      <c r="M14432">
        <f t="shared" si="1807"/>
        <v>453</v>
      </c>
      <c r="N14432" s="1">
        <f t="shared" si="1808"/>
        <v>1</v>
      </c>
    </row>
    <row r="14433" spans="1:14" x14ac:dyDescent="0.2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1801"/>
        <v>1</v>
      </c>
      <c r="G14433">
        <f t="shared" si="1802"/>
        <v>1</v>
      </c>
      <c r="H14433">
        <f t="shared" si="1803"/>
        <v>1</v>
      </c>
      <c r="I14433">
        <f t="shared" si="1803"/>
        <v>1</v>
      </c>
      <c r="J14433">
        <f t="shared" si="1804"/>
        <v>1</v>
      </c>
      <c r="K14433" s="1">
        <f t="shared" si="1805"/>
        <v>1</v>
      </c>
      <c r="L14433">
        <f t="shared" si="1806"/>
        <v>818</v>
      </c>
      <c r="M14433">
        <f t="shared" si="1807"/>
        <v>695</v>
      </c>
      <c r="N14433" s="1">
        <f t="shared" si="1808"/>
        <v>1</v>
      </c>
    </row>
    <row r="14434" spans="1:14" x14ac:dyDescent="0.2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1801"/>
        <v>1</v>
      </c>
      <c r="G14434">
        <f t="shared" si="1802"/>
        <v>1</v>
      </c>
      <c r="H14434">
        <f t="shared" si="1803"/>
        <v>1</v>
      </c>
      <c r="I14434">
        <f t="shared" si="1803"/>
        <v>1</v>
      </c>
      <c r="J14434">
        <f t="shared" si="1804"/>
        <v>1</v>
      </c>
      <c r="K14434" s="1">
        <f t="shared" si="1805"/>
        <v>1</v>
      </c>
      <c r="L14434">
        <f t="shared" si="1806"/>
        <v>942</v>
      </c>
      <c r="M14434">
        <f t="shared" si="1807"/>
        <v>647</v>
      </c>
      <c r="N14434" s="1">
        <f t="shared" si="1808"/>
        <v>1</v>
      </c>
    </row>
    <row r="14435" spans="1:14" x14ac:dyDescent="0.2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1801"/>
        <v>1</v>
      </c>
      <c r="G14435">
        <f t="shared" si="1802"/>
        <v>1</v>
      </c>
      <c r="H14435">
        <f t="shared" si="1803"/>
        <v>1</v>
      </c>
      <c r="I14435">
        <f t="shared" si="1803"/>
        <v>1</v>
      </c>
      <c r="J14435">
        <f t="shared" si="1804"/>
        <v>1</v>
      </c>
      <c r="K14435" s="1">
        <f t="shared" si="1805"/>
        <v>1</v>
      </c>
      <c r="L14435">
        <f t="shared" si="1806"/>
        <v>626</v>
      </c>
      <c r="M14435">
        <f t="shared" si="1807"/>
        <v>421</v>
      </c>
      <c r="N14435" s="1">
        <f t="shared" si="1808"/>
        <v>1</v>
      </c>
    </row>
    <row r="14436" spans="1:14" x14ac:dyDescent="0.2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1801"/>
        <v>1</v>
      </c>
      <c r="G14436">
        <f t="shared" si="1802"/>
        <v>1</v>
      </c>
      <c r="H14436">
        <f t="shared" si="1803"/>
        <v>1</v>
      </c>
      <c r="I14436">
        <f t="shared" si="1803"/>
        <v>1</v>
      </c>
      <c r="J14436">
        <f t="shared" si="1804"/>
        <v>1</v>
      </c>
      <c r="K14436" s="1">
        <f t="shared" si="1805"/>
        <v>1</v>
      </c>
      <c r="L14436">
        <f t="shared" si="1806"/>
        <v>546</v>
      </c>
      <c r="M14436">
        <f t="shared" si="1807"/>
        <v>433</v>
      </c>
      <c r="N14436" s="1">
        <f t="shared" si="1808"/>
        <v>1</v>
      </c>
    </row>
    <row r="14437" spans="1:14" x14ac:dyDescent="0.2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1801"/>
        <v>1</v>
      </c>
      <c r="G14437">
        <f t="shared" si="1802"/>
        <v>1</v>
      </c>
      <c r="H14437">
        <f t="shared" si="1803"/>
        <v>1</v>
      </c>
      <c r="I14437">
        <f t="shared" si="1803"/>
        <v>1</v>
      </c>
      <c r="J14437">
        <f t="shared" si="1804"/>
        <v>1</v>
      </c>
      <c r="K14437" s="1">
        <f t="shared" si="1805"/>
        <v>1</v>
      </c>
      <c r="L14437">
        <f t="shared" si="1806"/>
        <v>534</v>
      </c>
      <c r="M14437">
        <f t="shared" si="1807"/>
        <v>350</v>
      </c>
      <c r="N14437" s="1">
        <f t="shared" si="1808"/>
        <v>1</v>
      </c>
    </row>
    <row r="14438" spans="1:14" x14ac:dyDescent="0.2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1801"/>
        <v>1</v>
      </c>
      <c r="G14438">
        <f t="shared" si="1802"/>
        <v>1</v>
      </c>
      <c r="H14438">
        <f t="shared" si="1803"/>
        <v>1</v>
      </c>
      <c r="I14438">
        <f t="shared" si="1803"/>
        <v>1</v>
      </c>
      <c r="J14438">
        <f t="shared" si="1804"/>
        <v>1</v>
      </c>
      <c r="K14438" s="1">
        <f t="shared" si="1805"/>
        <v>1</v>
      </c>
      <c r="L14438">
        <f t="shared" si="1806"/>
        <v>434</v>
      </c>
      <c r="M14438">
        <f t="shared" si="1807"/>
        <v>309</v>
      </c>
      <c r="N14438" s="1">
        <f t="shared" si="1808"/>
        <v>1</v>
      </c>
    </row>
    <row r="14439" spans="1:14" x14ac:dyDescent="0.2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1801"/>
        <v>1</v>
      </c>
      <c r="G14439">
        <f t="shared" si="1802"/>
        <v>1</v>
      </c>
      <c r="H14439">
        <f t="shared" si="1803"/>
        <v>1</v>
      </c>
      <c r="I14439">
        <f t="shared" si="1803"/>
        <v>1</v>
      </c>
      <c r="J14439">
        <f t="shared" si="1804"/>
        <v>1</v>
      </c>
      <c r="K14439" s="1">
        <f t="shared" si="1805"/>
        <v>1</v>
      </c>
      <c r="L14439">
        <f t="shared" si="1806"/>
        <v>664</v>
      </c>
      <c r="M14439">
        <f t="shared" si="1807"/>
        <v>496</v>
      </c>
      <c r="N14439" s="1">
        <f t="shared" si="1808"/>
        <v>1</v>
      </c>
    </row>
    <row r="14440" spans="1:14" x14ac:dyDescent="0.2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1801"/>
        <v>1</v>
      </c>
      <c r="G14440">
        <f t="shared" si="1802"/>
        <v>1</v>
      </c>
      <c r="H14440">
        <f t="shared" si="1803"/>
        <v>1</v>
      </c>
      <c r="I14440">
        <f t="shared" si="1803"/>
        <v>1</v>
      </c>
      <c r="J14440">
        <f t="shared" si="1804"/>
        <v>1</v>
      </c>
      <c r="K14440" s="1">
        <f t="shared" si="1805"/>
        <v>1</v>
      </c>
      <c r="L14440">
        <f t="shared" si="1806"/>
        <v>716</v>
      </c>
      <c r="M14440">
        <f t="shared" si="1807"/>
        <v>705</v>
      </c>
      <c r="N14440" s="1">
        <f t="shared" si="1808"/>
        <v>1</v>
      </c>
    </row>
    <row r="14441" spans="1:14" x14ac:dyDescent="0.2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1801"/>
        <v>1</v>
      </c>
      <c r="G14441">
        <f t="shared" si="1802"/>
        <v>1</v>
      </c>
      <c r="H14441">
        <f t="shared" si="1803"/>
        <v>1</v>
      </c>
      <c r="I14441">
        <f t="shared" si="1803"/>
        <v>1</v>
      </c>
      <c r="J14441">
        <f t="shared" si="1804"/>
        <v>1</v>
      </c>
      <c r="K14441" s="1">
        <f t="shared" si="1805"/>
        <v>1</v>
      </c>
      <c r="L14441">
        <f t="shared" si="1806"/>
        <v>588</v>
      </c>
      <c r="M14441">
        <f t="shared" si="1807"/>
        <v>437</v>
      </c>
      <c r="N14441" s="1">
        <f t="shared" si="1808"/>
        <v>1</v>
      </c>
    </row>
    <row r="14442" spans="1:14" x14ac:dyDescent="0.2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1801"/>
        <v>1</v>
      </c>
      <c r="G14442">
        <f t="shared" si="1802"/>
        <v>1</v>
      </c>
      <c r="H14442">
        <f t="shared" si="1803"/>
        <v>1</v>
      </c>
      <c r="I14442">
        <f t="shared" si="1803"/>
        <v>1</v>
      </c>
      <c r="J14442">
        <f t="shared" si="1804"/>
        <v>1</v>
      </c>
      <c r="K14442" s="1">
        <f t="shared" si="1805"/>
        <v>1</v>
      </c>
      <c r="L14442">
        <f t="shared" si="1806"/>
        <v>780</v>
      </c>
      <c r="M14442">
        <f t="shared" si="1807"/>
        <v>526</v>
      </c>
      <c r="N14442" s="1">
        <f t="shared" si="1808"/>
        <v>1</v>
      </c>
    </row>
    <row r="14443" spans="1:14" x14ac:dyDescent="0.2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1801"/>
        <v>1</v>
      </c>
      <c r="G14443">
        <f t="shared" si="1802"/>
        <v>1</v>
      </c>
      <c r="H14443">
        <f t="shared" si="1803"/>
        <v>1</v>
      </c>
      <c r="I14443">
        <f t="shared" si="1803"/>
        <v>1</v>
      </c>
      <c r="J14443">
        <f t="shared" si="1804"/>
        <v>1</v>
      </c>
      <c r="K14443" s="1">
        <f t="shared" si="1805"/>
        <v>1</v>
      </c>
      <c r="L14443">
        <f t="shared" si="1806"/>
        <v>692</v>
      </c>
      <c r="M14443">
        <f t="shared" si="1807"/>
        <v>531</v>
      </c>
      <c r="N14443" s="1">
        <f t="shared" si="1808"/>
        <v>1</v>
      </c>
    </row>
    <row r="14444" spans="1:14" x14ac:dyDescent="0.2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1801"/>
        <v>1</v>
      </c>
      <c r="G14444">
        <f t="shared" si="1802"/>
        <v>1</v>
      </c>
      <c r="H14444">
        <f t="shared" si="1803"/>
        <v>1</v>
      </c>
      <c r="I14444">
        <f t="shared" si="1803"/>
        <v>1</v>
      </c>
      <c r="J14444">
        <f t="shared" si="1804"/>
        <v>1</v>
      </c>
      <c r="K14444" s="1">
        <f t="shared" si="1805"/>
        <v>1</v>
      </c>
      <c r="L14444">
        <f t="shared" si="1806"/>
        <v>670</v>
      </c>
      <c r="M14444">
        <f t="shared" si="1807"/>
        <v>681</v>
      </c>
      <c r="N14444" s="1">
        <f t="shared" si="1808"/>
        <v>0</v>
      </c>
    </row>
    <row r="14445" spans="1:14" x14ac:dyDescent="0.2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1801"/>
        <v>1</v>
      </c>
      <c r="G14445">
        <f t="shared" si="1802"/>
        <v>1</v>
      </c>
      <c r="H14445">
        <f t="shared" si="1803"/>
        <v>1</v>
      </c>
      <c r="I14445">
        <f t="shared" si="1803"/>
        <v>1</v>
      </c>
      <c r="J14445">
        <f t="shared" si="1804"/>
        <v>1</v>
      </c>
      <c r="K14445" s="1">
        <f t="shared" si="1805"/>
        <v>1</v>
      </c>
      <c r="L14445">
        <f t="shared" si="1806"/>
        <v>720</v>
      </c>
      <c r="M14445">
        <f t="shared" si="1807"/>
        <v>652</v>
      </c>
      <c r="N14445" s="1">
        <f t="shared" si="1808"/>
        <v>1</v>
      </c>
    </row>
    <row r="14446" spans="1:14" x14ac:dyDescent="0.2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1801"/>
        <v>1</v>
      </c>
      <c r="G14446">
        <f t="shared" si="1802"/>
        <v>1</v>
      </c>
      <c r="H14446">
        <f t="shared" si="1803"/>
        <v>1</v>
      </c>
      <c r="I14446">
        <f t="shared" si="1803"/>
        <v>1</v>
      </c>
      <c r="J14446">
        <f t="shared" si="1804"/>
        <v>1</v>
      </c>
      <c r="K14446" s="1">
        <f t="shared" si="1805"/>
        <v>1</v>
      </c>
      <c r="L14446">
        <f t="shared" si="1806"/>
        <v>536</v>
      </c>
      <c r="M14446">
        <f t="shared" si="1807"/>
        <v>518</v>
      </c>
      <c r="N14446" s="1">
        <f t="shared" si="1808"/>
        <v>1</v>
      </c>
    </row>
    <row r="14447" spans="1:14" x14ac:dyDescent="0.2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1801"/>
        <v>1</v>
      </c>
      <c r="G14447">
        <f t="shared" si="1802"/>
        <v>1</v>
      </c>
      <c r="H14447">
        <f t="shared" si="1803"/>
        <v>1</v>
      </c>
      <c r="I14447">
        <f t="shared" si="1803"/>
        <v>2</v>
      </c>
      <c r="J14447">
        <f t="shared" si="1804"/>
        <v>2</v>
      </c>
      <c r="K14447" s="1">
        <f t="shared" si="1805"/>
        <v>4</v>
      </c>
      <c r="L14447">
        <f t="shared" si="1806"/>
        <v>454</v>
      </c>
      <c r="M14447">
        <f t="shared" si="1807"/>
        <v>479</v>
      </c>
      <c r="N14447" s="1">
        <f t="shared" si="1808"/>
        <v>0</v>
      </c>
    </row>
    <row r="14448" spans="1:14" x14ac:dyDescent="0.2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1801"/>
        <v>1</v>
      </c>
      <c r="G14448">
        <f t="shared" si="1802"/>
        <v>1</v>
      </c>
      <c r="H14448">
        <f t="shared" si="1803"/>
        <v>1</v>
      </c>
      <c r="I14448">
        <f t="shared" si="1803"/>
        <v>1</v>
      </c>
      <c r="J14448">
        <f t="shared" si="1804"/>
        <v>1</v>
      </c>
      <c r="K14448" s="1">
        <f t="shared" si="1805"/>
        <v>1</v>
      </c>
      <c r="L14448">
        <f t="shared" si="1806"/>
        <v>1054</v>
      </c>
      <c r="M14448">
        <f t="shared" si="1807"/>
        <v>812</v>
      </c>
      <c r="N14448" s="1">
        <f t="shared" si="1808"/>
        <v>1</v>
      </c>
    </row>
    <row r="14449" spans="1:14" x14ac:dyDescent="0.2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1801"/>
        <v>1</v>
      </c>
      <c r="G14449">
        <f t="shared" si="1802"/>
        <v>1</v>
      </c>
      <c r="H14449">
        <f t="shared" si="1803"/>
        <v>1</v>
      </c>
      <c r="I14449">
        <f t="shared" si="1803"/>
        <v>1</v>
      </c>
      <c r="J14449">
        <f t="shared" si="1804"/>
        <v>1</v>
      </c>
      <c r="K14449" s="1">
        <f t="shared" si="1805"/>
        <v>1</v>
      </c>
      <c r="L14449">
        <f t="shared" si="1806"/>
        <v>642</v>
      </c>
      <c r="M14449">
        <f t="shared" si="1807"/>
        <v>432</v>
      </c>
      <c r="N14449" s="1">
        <f t="shared" si="1808"/>
        <v>1</v>
      </c>
    </row>
    <row r="14450" spans="1:14" x14ac:dyDescent="0.2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1801"/>
        <v>1</v>
      </c>
      <c r="G14450">
        <f t="shared" si="1802"/>
        <v>1</v>
      </c>
      <c r="H14450">
        <f t="shared" si="1803"/>
        <v>1</v>
      </c>
      <c r="I14450">
        <f t="shared" si="1803"/>
        <v>1</v>
      </c>
      <c r="J14450">
        <f t="shared" si="1804"/>
        <v>1</v>
      </c>
      <c r="K14450" s="1">
        <f t="shared" si="1805"/>
        <v>1</v>
      </c>
      <c r="L14450">
        <f t="shared" si="1806"/>
        <v>620</v>
      </c>
      <c r="M14450">
        <f t="shared" si="1807"/>
        <v>481</v>
      </c>
      <c r="N14450" s="1">
        <f t="shared" si="1808"/>
        <v>1</v>
      </c>
    </row>
    <row r="14451" spans="1:14" x14ac:dyDescent="0.2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1801"/>
        <v>1</v>
      </c>
      <c r="G14451">
        <f t="shared" si="1802"/>
        <v>1</v>
      </c>
      <c r="H14451">
        <f t="shared" si="1803"/>
        <v>1</v>
      </c>
      <c r="I14451">
        <f t="shared" si="1803"/>
        <v>1</v>
      </c>
      <c r="J14451">
        <f t="shared" si="1804"/>
        <v>1</v>
      </c>
      <c r="K14451" s="1">
        <f t="shared" si="1805"/>
        <v>1</v>
      </c>
      <c r="L14451">
        <f t="shared" si="1806"/>
        <v>834</v>
      </c>
      <c r="M14451">
        <f t="shared" si="1807"/>
        <v>520</v>
      </c>
      <c r="N14451" s="1">
        <f t="shared" si="1808"/>
        <v>1</v>
      </c>
    </row>
    <row r="14452" spans="1:14" x14ac:dyDescent="0.2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1801"/>
        <v>1</v>
      </c>
      <c r="G14452">
        <f t="shared" si="1802"/>
        <v>1</v>
      </c>
      <c r="H14452">
        <f t="shared" si="1803"/>
        <v>1</v>
      </c>
      <c r="I14452">
        <f t="shared" si="1803"/>
        <v>1</v>
      </c>
      <c r="J14452">
        <f t="shared" si="1804"/>
        <v>1</v>
      </c>
      <c r="K14452" s="1">
        <f t="shared" si="1805"/>
        <v>1</v>
      </c>
      <c r="L14452">
        <f t="shared" si="1806"/>
        <v>706</v>
      </c>
      <c r="M14452">
        <f t="shared" si="1807"/>
        <v>312</v>
      </c>
      <c r="N14452" s="1">
        <f t="shared" si="1808"/>
        <v>1</v>
      </c>
    </row>
    <row r="14453" spans="1:14" x14ac:dyDescent="0.2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1801"/>
        <v>1</v>
      </c>
      <c r="G14453">
        <f t="shared" si="1802"/>
        <v>1</v>
      </c>
      <c r="H14453">
        <f t="shared" si="1803"/>
        <v>1</v>
      </c>
      <c r="I14453">
        <f t="shared" si="1803"/>
        <v>1</v>
      </c>
      <c r="J14453">
        <f t="shared" si="1804"/>
        <v>1</v>
      </c>
      <c r="K14453" s="1">
        <f t="shared" si="1805"/>
        <v>1</v>
      </c>
      <c r="L14453">
        <f t="shared" si="1806"/>
        <v>718</v>
      </c>
      <c r="M14453">
        <f t="shared" si="1807"/>
        <v>576</v>
      </c>
      <c r="N14453" s="1">
        <f t="shared" si="1808"/>
        <v>1</v>
      </c>
    </row>
    <row r="14454" spans="1:14" x14ac:dyDescent="0.2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1801"/>
        <v>1</v>
      </c>
      <c r="G14454">
        <f t="shared" si="1802"/>
        <v>1</v>
      </c>
      <c r="H14454">
        <f t="shared" si="1803"/>
        <v>1</v>
      </c>
      <c r="I14454">
        <f t="shared" si="1803"/>
        <v>1</v>
      </c>
      <c r="J14454">
        <f t="shared" si="1804"/>
        <v>1</v>
      </c>
      <c r="K14454" s="1">
        <f t="shared" si="1805"/>
        <v>1</v>
      </c>
      <c r="L14454">
        <f t="shared" si="1806"/>
        <v>556</v>
      </c>
      <c r="M14454">
        <f t="shared" si="1807"/>
        <v>361</v>
      </c>
      <c r="N14454" s="1">
        <f t="shared" si="1808"/>
        <v>1</v>
      </c>
    </row>
    <row r="14455" spans="1:14" x14ac:dyDescent="0.2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1801"/>
        <v>1</v>
      </c>
      <c r="G14455">
        <f t="shared" si="1802"/>
        <v>1</v>
      </c>
      <c r="H14455">
        <f t="shared" si="1803"/>
        <v>1</v>
      </c>
      <c r="I14455">
        <f t="shared" si="1803"/>
        <v>1</v>
      </c>
      <c r="J14455">
        <f t="shared" si="1804"/>
        <v>1</v>
      </c>
      <c r="K14455" s="1">
        <f t="shared" si="1805"/>
        <v>1</v>
      </c>
      <c r="L14455">
        <f t="shared" si="1806"/>
        <v>710</v>
      </c>
      <c r="M14455">
        <f t="shared" si="1807"/>
        <v>656</v>
      </c>
      <c r="N14455" s="1">
        <f t="shared" si="1808"/>
        <v>1</v>
      </c>
    </row>
    <row r="14456" spans="1:14" x14ac:dyDescent="0.2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1801"/>
        <v>1</v>
      </c>
      <c r="G14456">
        <f t="shared" si="1802"/>
        <v>1</v>
      </c>
      <c r="H14456">
        <f t="shared" si="1803"/>
        <v>1</v>
      </c>
      <c r="I14456">
        <f t="shared" si="1803"/>
        <v>1</v>
      </c>
      <c r="J14456">
        <f t="shared" si="1804"/>
        <v>1</v>
      </c>
      <c r="K14456" s="1">
        <f t="shared" si="1805"/>
        <v>1</v>
      </c>
      <c r="L14456">
        <f t="shared" si="1806"/>
        <v>848</v>
      </c>
      <c r="M14456">
        <f t="shared" si="1807"/>
        <v>591</v>
      </c>
      <c r="N14456" s="1">
        <f t="shared" si="1808"/>
        <v>1</v>
      </c>
    </row>
    <row r="14457" spans="1:14" x14ac:dyDescent="0.2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1801"/>
        <v>1</v>
      </c>
      <c r="G14457">
        <f t="shared" si="1802"/>
        <v>1</v>
      </c>
      <c r="H14457">
        <f t="shared" si="1803"/>
        <v>1</v>
      </c>
      <c r="I14457">
        <f t="shared" si="1803"/>
        <v>1</v>
      </c>
      <c r="J14457">
        <f t="shared" si="1804"/>
        <v>1</v>
      </c>
      <c r="K14457" s="1">
        <f t="shared" si="1805"/>
        <v>1</v>
      </c>
      <c r="L14457">
        <f t="shared" si="1806"/>
        <v>714</v>
      </c>
      <c r="M14457">
        <f t="shared" si="1807"/>
        <v>516</v>
      </c>
      <c r="N14457" s="1">
        <f t="shared" si="1808"/>
        <v>1</v>
      </c>
    </row>
    <row r="14458" spans="1:14" x14ac:dyDescent="0.2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1801"/>
        <v>1</v>
      </c>
      <c r="G14458">
        <f t="shared" si="1802"/>
        <v>1</v>
      </c>
      <c r="H14458">
        <f t="shared" si="1803"/>
        <v>1</v>
      </c>
      <c r="I14458">
        <f t="shared" si="1803"/>
        <v>1</v>
      </c>
      <c r="J14458">
        <f t="shared" si="1804"/>
        <v>1</v>
      </c>
      <c r="K14458" s="1">
        <f t="shared" si="1805"/>
        <v>1</v>
      </c>
      <c r="L14458">
        <f t="shared" si="1806"/>
        <v>690</v>
      </c>
      <c r="M14458">
        <f t="shared" si="1807"/>
        <v>694</v>
      </c>
      <c r="N14458" s="1">
        <f t="shared" si="1808"/>
        <v>0</v>
      </c>
    </row>
    <row r="14459" spans="1:14" x14ac:dyDescent="0.2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1801"/>
        <v>1</v>
      </c>
      <c r="G14459">
        <f t="shared" si="1802"/>
        <v>1</v>
      </c>
      <c r="H14459">
        <f t="shared" si="1803"/>
        <v>1</v>
      </c>
      <c r="I14459">
        <f t="shared" si="1803"/>
        <v>1</v>
      </c>
      <c r="J14459">
        <f t="shared" si="1804"/>
        <v>1</v>
      </c>
      <c r="K14459" s="1">
        <f t="shared" si="1805"/>
        <v>1</v>
      </c>
      <c r="L14459">
        <f t="shared" si="1806"/>
        <v>636</v>
      </c>
      <c r="M14459">
        <f t="shared" si="1807"/>
        <v>391</v>
      </c>
      <c r="N14459" s="1">
        <f t="shared" si="1808"/>
        <v>1</v>
      </c>
    </row>
    <row r="14460" spans="1:14" x14ac:dyDescent="0.2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1801"/>
        <v>1</v>
      </c>
      <c r="G14460">
        <f t="shared" si="1802"/>
        <v>1</v>
      </c>
      <c r="H14460">
        <f t="shared" si="1803"/>
        <v>1</v>
      </c>
      <c r="I14460">
        <f t="shared" si="1803"/>
        <v>1</v>
      </c>
      <c r="J14460">
        <f t="shared" si="1804"/>
        <v>1</v>
      </c>
      <c r="K14460" s="1">
        <f t="shared" si="1805"/>
        <v>1</v>
      </c>
      <c r="L14460">
        <f t="shared" si="1806"/>
        <v>614</v>
      </c>
      <c r="M14460">
        <f t="shared" si="1807"/>
        <v>476</v>
      </c>
      <c r="N14460" s="1">
        <f t="shared" si="1808"/>
        <v>1</v>
      </c>
    </row>
    <row r="14461" spans="1:14" x14ac:dyDescent="0.2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1801"/>
        <v>1</v>
      </c>
      <c r="G14461">
        <f t="shared" si="1802"/>
        <v>1</v>
      </c>
      <c r="H14461">
        <f t="shared" si="1803"/>
        <v>1</v>
      </c>
      <c r="I14461">
        <f t="shared" si="1803"/>
        <v>1</v>
      </c>
      <c r="J14461">
        <f t="shared" si="1804"/>
        <v>1</v>
      </c>
      <c r="K14461" s="1">
        <f t="shared" si="1805"/>
        <v>1</v>
      </c>
      <c r="L14461">
        <f t="shared" si="1806"/>
        <v>412</v>
      </c>
      <c r="M14461">
        <f t="shared" si="1807"/>
        <v>327</v>
      </c>
      <c r="N14461" s="1">
        <f t="shared" si="1808"/>
        <v>1</v>
      </c>
    </row>
    <row r="14462" spans="1:14" x14ac:dyDescent="0.2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1801"/>
        <v>1</v>
      </c>
      <c r="G14462">
        <f t="shared" si="1802"/>
        <v>1</v>
      </c>
      <c r="H14462">
        <f t="shared" si="1803"/>
        <v>1</v>
      </c>
      <c r="I14462">
        <f t="shared" si="1803"/>
        <v>1</v>
      </c>
      <c r="J14462">
        <f t="shared" si="1804"/>
        <v>1</v>
      </c>
      <c r="K14462" s="1">
        <f t="shared" si="1805"/>
        <v>1</v>
      </c>
      <c r="L14462">
        <f t="shared" si="1806"/>
        <v>598</v>
      </c>
      <c r="M14462">
        <f t="shared" si="1807"/>
        <v>336</v>
      </c>
      <c r="N14462" s="1">
        <f t="shared" si="1808"/>
        <v>1</v>
      </c>
    </row>
    <row r="14463" spans="1:14" x14ac:dyDescent="0.2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1801"/>
        <v>1</v>
      </c>
      <c r="G14463">
        <f t="shared" si="1802"/>
        <v>1</v>
      </c>
      <c r="H14463">
        <f t="shared" si="1803"/>
        <v>1</v>
      </c>
      <c r="I14463">
        <f t="shared" si="1803"/>
        <v>1</v>
      </c>
      <c r="J14463">
        <f t="shared" si="1804"/>
        <v>1</v>
      </c>
      <c r="K14463" s="1">
        <f t="shared" si="1805"/>
        <v>1</v>
      </c>
      <c r="L14463">
        <f t="shared" si="1806"/>
        <v>474</v>
      </c>
      <c r="M14463">
        <f t="shared" si="1807"/>
        <v>379</v>
      </c>
      <c r="N14463" s="1">
        <f t="shared" si="1808"/>
        <v>1</v>
      </c>
    </row>
    <row r="14464" spans="1:14" x14ac:dyDescent="0.2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1801"/>
        <v>1</v>
      </c>
      <c r="G14464">
        <f t="shared" si="1802"/>
        <v>1</v>
      </c>
      <c r="H14464">
        <f t="shared" si="1803"/>
        <v>1</v>
      </c>
      <c r="I14464">
        <f t="shared" si="1803"/>
        <v>1</v>
      </c>
      <c r="J14464">
        <f t="shared" si="1804"/>
        <v>1</v>
      </c>
      <c r="K14464" s="1">
        <f t="shared" si="1805"/>
        <v>1</v>
      </c>
      <c r="L14464">
        <f t="shared" si="1806"/>
        <v>540</v>
      </c>
      <c r="M14464">
        <f t="shared" si="1807"/>
        <v>354</v>
      </c>
      <c r="N14464" s="1">
        <f t="shared" si="1808"/>
        <v>1</v>
      </c>
    </row>
    <row r="14465" spans="1:14" x14ac:dyDescent="0.2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1801"/>
        <v>1</v>
      </c>
      <c r="G14465">
        <f t="shared" si="1802"/>
        <v>1</v>
      </c>
      <c r="H14465">
        <f t="shared" si="1803"/>
        <v>1</v>
      </c>
      <c r="I14465">
        <f t="shared" si="1803"/>
        <v>1</v>
      </c>
      <c r="J14465">
        <f t="shared" si="1804"/>
        <v>1</v>
      </c>
      <c r="K14465" s="1">
        <f t="shared" si="1805"/>
        <v>1</v>
      </c>
      <c r="L14465">
        <f t="shared" si="1806"/>
        <v>800</v>
      </c>
      <c r="M14465">
        <f t="shared" si="1807"/>
        <v>694</v>
      </c>
      <c r="N14465" s="1">
        <f t="shared" si="1808"/>
        <v>1</v>
      </c>
    </row>
    <row r="14466" spans="1:14" x14ac:dyDescent="0.2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1809">COUNTIF($A14466:$E14466,A14466)</f>
        <v>1</v>
      </c>
      <c r="G14466">
        <f t="shared" ref="G14466:G14529" si="1810">COUNTIF($A14466:$E14466,B14466)</f>
        <v>1</v>
      </c>
      <c r="H14466">
        <f t="shared" ref="H14466:I14529" si="1811">COUNTIF($A14466:$E14466,C14466)</f>
        <v>1</v>
      </c>
      <c r="I14466">
        <f t="shared" si="1811"/>
        <v>1</v>
      </c>
      <c r="J14466">
        <f t="shared" ref="J14466:J14529" si="1812">COUNTIF($A14466:$E14466,E14466)</f>
        <v>1</v>
      </c>
      <c r="K14466" s="1">
        <f t="shared" ref="K14466:K14529" si="1813">PRODUCT(F14466:J14466)</f>
        <v>1</v>
      </c>
      <c r="L14466">
        <f t="shared" ref="L14466:L14529" si="1814">2*(MAX(A14466:E14466) + MIN(A14466:E14466))</f>
        <v>622</v>
      </c>
      <c r="M14466">
        <f t="shared" ref="M14466:M14529" si="1815">SUM(A14466:E14466) - MAX(A14466:E14466) - MIN(A14466:E14466)</f>
        <v>693</v>
      </c>
      <c r="N14466" s="1">
        <f t="shared" ref="N14466:N14529" si="1816">IF(L14466 &gt;= M14466, 1, 0)</f>
        <v>0</v>
      </c>
    </row>
    <row r="14467" spans="1:14" x14ac:dyDescent="0.2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1809"/>
        <v>1</v>
      </c>
      <c r="G14467">
        <f t="shared" si="1810"/>
        <v>1</v>
      </c>
      <c r="H14467">
        <f t="shared" si="1811"/>
        <v>1</v>
      </c>
      <c r="I14467">
        <f t="shared" si="1811"/>
        <v>1</v>
      </c>
      <c r="J14467">
        <f t="shared" si="1812"/>
        <v>1</v>
      </c>
      <c r="K14467" s="1">
        <f t="shared" si="1813"/>
        <v>1</v>
      </c>
      <c r="L14467">
        <f t="shared" si="1814"/>
        <v>568</v>
      </c>
      <c r="M14467">
        <f t="shared" si="1815"/>
        <v>517</v>
      </c>
      <c r="N14467" s="1">
        <f t="shared" si="1816"/>
        <v>1</v>
      </c>
    </row>
    <row r="14468" spans="1:14" x14ac:dyDescent="0.2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1809"/>
        <v>1</v>
      </c>
      <c r="G14468">
        <f t="shared" si="1810"/>
        <v>1</v>
      </c>
      <c r="H14468">
        <f t="shared" si="1811"/>
        <v>1</v>
      </c>
      <c r="I14468">
        <f t="shared" si="1811"/>
        <v>1</v>
      </c>
      <c r="J14468">
        <f t="shared" si="1812"/>
        <v>1</v>
      </c>
      <c r="K14468" s="1">
        <f t="shared" si="1813"/>
        <v>1</v>
      </c>
      <c r="L14468">
        <f t="shared" si="1814"/>
        <v>668</v>
      </c>
      <c r="M14468">
        <f t="shared" si="1815"/>
        <v>544</v>
      </c>
      <c r="N14468" s="1">
        <f t="shared" si="1816"/>
        <v>1</v>
      </c>
    </row>
    <row r="14469" spans="1:14" x14ac:dyDescent="0.2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1809"/>
        <v>1</v>
      </c>
      <c r="G14469">
        <f t="shared" si="1810"/>
        <v>1</v>
      </c>
      <c r="H14469">
        <f t="shared" si="1811"/>
        <v>1</v>
      </c>
      <c r="I14469">
        <f t="shared" si="1811"/>
        <v>1</v>
      </c>
      <c r="J14469">
        <f t="shared" si="1812"/>
        <v>1</v>
      </c>
      <c r="K14469" s="1">
        <f t="shared" si="1813"/>
        <v>1</v>
      </c>
      <c r="L14469">
        <f t="shared" si="1814"/>
        <v>698</v>
      </c>
      <c r="M14469">
        <f t="shared" si="1815"/>
        <v>404</v>
      </c>
      <c r="N14469" s="1">
        <f t="shared" si="1816"/>
        <v>1</v>
      </c>
    </row>
    <row r="14470" spans="1:14" x14ac:dyDescent="0.2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1809"/>
        <v>1</v>
      </c>
      <c r="G14470">
        <f t="shared" si="1810"/>
        <v>1</v>
      </c>
      <c r="H14470">
        <f t="shared" si="1811"/>
        <v>1</v>
      </c>
      <c r="I14470">
        <f t="shared" si="1811"/>
        <v>1</v>
      </c>
      <c r="J14470">
        <f t="shared" si="1812"/>
        <v>1</v>
      </c>
      <c r="K14470" s="1">
        <f t="shared" si="1813"/>
        <v>1</v>
      </c>
      <c r="L14470">
        <f t="shared" si="1814"/>
        <v>722</v>
      </c>
      <c r="M14470">
        <f t="shared" si="1815"/>
        <v>500</v>
      </c>
      <c r="N14470" s="1">
        <f t="shared" si="1816"/>
        <v>1</v>
      </c>
    </row>
    <row r="14471" spans="1:14" x14ac:dyDescent="0.2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1809"/>
        <v>1</v>
      </c>
      <c r="G14471">
        <f t="shared" si="1810"/>
        <v>1</v>
      </c>
      <c r="H14471">
        <f t="shared" si="1811"/>
        <v>1</v>
      </c>
      <c r="I14471">
        <f t="shared" si="1811"/>
        <v>1</v>
      </c>
      <c r="J14471">
        <f t="shared" si="1812"/>
        <v>1</v>
      </c>
      <c r="K14471" s="1">
        <f t="shared" si="1813"/>
        <v>1</v>
      </c>
      <c r="L14471">
        <f t="shared" si="1814"/>
        <v>604</v>
      </c>
      <c r="M14471">
        <f t="shared" si="1815"/>
        <v>551</v>
      </c>
      <c r="N14471" s="1">
        <f t="shared" si="1816"/>
        <v>1</v>
      </c>
    </row>
    <row r="14472" spans="1:14" x14ac:dyDescent="0.2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1809"/>
        <v>1</v>
      </c>
      <c r="G14472">
        <f t="shared" si="1810"/>
        <v>1</v>
      </c>
      <c r="H14472">
        <f t="shared" si="1811"/>
        <v>1</v>
      </c>
      <c r="I14472">
        <f t="shared" si="1811"/>
        <v>1</v>
      </c>
      <c r="J14472">
        <f t="shared" si="1812"/>
        <v>1</v>
      </c>
      <c r="K14472" s="1">
        <f t="shared" si="1813"/>
        <v>1</v>
      </c>
      <c r="L14472">
        <f t="shared" si="1814"/>
        <v>374</v>
      </c>
      <c r="M14472">
        <f t="shared" si="1815"/>
        <v>217</v>
      </c>
      <c r="N14472" s="1">
        <f t="shared" si="1816"/>
        <v>1</v>
      </c>
    </row>
    <row r="14473" spans="1:14" x14ac:dyDescent="0.2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1809"/>
        <v>1</v>
      </c>
      <c r="G14473">
        <f t="shared" si="1810"/>
        <v>1</v>
      </c>
      <c r="H14473">
        <f t="shared" si="1811"/>
        <v>1</v>
      </c>
      <c r="I14473">
        <f t="shared" si="1811"/>
        <v>1</v>
      </c>
      <c r="J14473">
        <f t="shared" si="1812"/>
        <v>1</v>
      </c>
      <c r="K14473" s="1">
        <f t="shared" si="1813"/>
        <v>1</v>
      </c>
      <c r="L14473">
        <f t="shared" si="1814"/>
        <v>538</v>
      </c>
      <c r="M14473">
        <f t="shared" si="1815"/>
        <v>616</v>
      </c>
      <c r="N14473" s="1">
        <f t="shared" si="1816"/>
        <v>0</v>
      </c>
    </row>
    <row r="14474" spans="1:14" x14ac:dyDescent="0.2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1809"/>
        <v>1</v>
      </c>
      <c r="G14474">
        <f t="shared" si="1810"/>
        <v>1</v>
      </c>
      <c r="H14474">
        <f t="shared" si="1811"/>
        <v>1</v>
      </c>
      <c r="I14474">
        <f t="shared" si="1811"/>
        <v>1</v>
      </c>
      <c r="J14474">
        <f t="shared" si="1812"/>
        <v>1</v>
      </c>
      <c r="K14474" s="1">
        <f t="shared" si="1813"/>
        <v>1</v>
      </c>
      <c r="L14474">
        <f t="shared" si="1814"/>
        <v>644</v>
      </c>
      <c r="M14474">
        <f t="shared" si="1815"/>
        <v>407</v>
      </c>
      <c r="N14474" s="1">
        <f t="shared" si="1816"/>
        <v>1</v>
      </c>
    </row>
    <row r="14475" spans="1:14" x14ac:dyDescent="0.2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1809"/>
        <v>1</v>
      </c>
      <c r="G14475">
        <f t="shared" si="1810"/>
        <v>1</v>
      </c>
      <c r="H14475">
        <f t="shared" si="1811"/>
        <v>1</v>
      </c>
      <c r="I14475">
        <f t="shared" si="1811"/>
        <v>1</v>
      </c>
      <c r="J14475">
        <f t="shared" si="1812"/>
        <v>1</v>
      </c>
      <c r="K14475" s="1">
        <f t="shared" si="1813"/>
        <v>1</v>
      </c>
      <c r="L14475">
        <f t="shared" si="1814"/>
        <v>692</v>
      </c>
      <c r="M14475">
        <f t="shared" si="1815"/>
        <v>351</v>
      </c>
      <c r="N14475" s="1">
        <f t="shared" si="1816"/>
        <v>1</v>
      </c>
    </row>
    <row r="14476" spans="1:14" x14ac:dyDescent="0.2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1809"/>
        <v>1</v>
      </c>
      <c r="G14476">
        <f t="shared" si="1810"/>
        <v>1</v>
      </c>
      <c r="H14476">
        <f t="shared" si="1811"/>
        <v>1</v>
      </c>
      <c r="I14476">
        <f t="shared" si="1811"/>
        <v>1</v>
      </c>
      <c r="J14476">
        <f t="shared" si="1812"/>
        <v>1</v>
      </c>
      <c r="K14476" s="1">
        <f t="shared" si="1813"/>
        <v>1</v>
      </c>
      <c r="L14476">
        <f t="shared" si="1814"/>
        <v>476</v>
      </c>
      <c r="M14476">
        <f t="shared" si="1815"/>
        <v>458</v>
      </c>
      <c r="N14476" s="1">
        <f t="shared" si="1816"/>
        <v>1</v>
      </c>
    </row>
    <row r="14477" spans="1:14" x14ac:dyDescent="0.2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1809"/>
        <v>1</v>
      </c>
      <c r="G14477">
        <f t="shared" si="1810"/>
        <v>1</v>
      </c>
      <c r="H14477">
        <f t="shared" si="1811"/>
        <v>1</v>
      </c>
      <c r="I14477">
        <f t="shared" si="1811"/>
        <v>1</v>
      </c>
      <c r="J14477">
        <f t="shared" si="1812"/>
        <v>1</v>
      </c>
      <c r="K14477" s="1">
        <f t="shared" si="1813"/>
        <v>1</v>
      </c>
      <c r="L14477">
        <f t="shared" si="1814"/>
        <v>720</v>
      </c>
      <c r="M14477">
        <f t="shared" si="1815"/>
        <v>620</v>
      </c>
      <c r="N14477" s="1">
        <f t="shared" si="1816"/>
        <v>1</v>
      </c>
    </row>
    <row r="14478" spans="1:14" x14ac:dyDescent="0.2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1809"/>
        <v>1</v>
      </c>
      <c r="G14478">
        <f t="shared" si="1810"/>
        <v>1</v>
      </c>
      <c r="H14478">
        <f t="shared" si="1811"/>
        <v>1</v>
      </c>
      <c r="I14478">
        <f t="shared" si="1811"/>
        <v>1</v>
      </c>
      <c r="J14478">
        <f t="shared" si="1812"/>
        <v>1</v>
      </c>
      <c r="K14478" s="1">
        <f t="shared" si="1813"/>
        <v>1</v>
      </c>
      <c r="L14478">
        <f t="shared" si="1814"/>
        <v>376</v>
      </c>
      <c r="M14478">
        <f t="shared" si="1815"/>
        <v>357</v>
      </c>
      <c r="N14478" s="1">
        <f t="shared" si="1816"/>
        <v>1</v>
      </c>
    </row>
    <row r="14479" spans="1:14" x14ac:dyDescent="0.2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1809"/>
        <v>1</v>
      </c>
      <c r="G14479">
        <f t="shared" si="1810"/>
        <v>1</v>
      </c>
      <c r="H14479">
        <f t="shared" si="1811"/>
        <v>1</v>
      </c>
      <c r="I14479">
        <f t="shared" si="1811"/>
        <v>1</v>
      </c>
      <c r="J14479">
        <f t="shared" si="1812"/>
        <v>1</v>
      </c>
      <c r="K14479" s="1">
        <f t="shared" si="1813"/>
        <v>1</v>
      </c>
      <c r="L14479">
        <f t="shared" si="1814"/>
        <v>590</v>
      </c>
      <c r="M14479">
        <f t="shared" si="1815"/>
        <v>165</v>
      </c>
      <c r="N14479" s="1">
        <f t="shared" si="1816"/>
        <v>1</v>
      </c>
    </row>
    <row r="14480" spans="1:14" x14ac:dyDescent="0.2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1809"/>
        <v>1</v>
      </c>
      <c r="G14480">
        <f t="shared" si="1810"/>
        <v>1</v>
      </c>
      <c r="H14480">
        <f t="shared" si="1811"/>
        <v>1</v>
      </c>
      <c r="I14480">
        <f t="shared" si="1811"/>
        <v>1</v>
      </c>
      <c r="J14480">
        <f t="shared" si="1812"/>
        <v>1</v>
      </c>
      <c r="K14480" s="1">
        <f t="shared" si="1813"/>
        <v>1</v>
      </c>
      <c r="L14480">
        <f t="shared" si="1814"/>
        <v>626</v>
      </c>
      <c r="M14480">
        <f t="shared" si="1815"/>
        <v>512</v>
      </c>
      <c r="N14480" s="1">
        <f t="shared" si="1816"/>
        <v>1</v>
      </c>
    </row>
    <row r="14481" spans="1:14" x14ac:dyDescent="0.2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1809"/>
        <v>1</v>
      </c>
      <c r="G14481">
        <f t="shared" si="1810"/>
        <v>1</v>
      </c>
      <c r="H14481">
        <f t="shared" si="1811"/>
        <v>1</v>
      </c>
      <c r="I14481">
        <f t="shared" si="1811"/>
        <v>1</v>
      </c>
      <c r="J14481">
        <f t="shared" si="1812"/>
        <v>1</v>
      </c>
      <c r="K14481" s="1">
        <f t="shared" si="1813"/>
        <v>1</v>
      </c>
      <c r="L14481">
        <f t="shared" si="1814"/>
        <v>504</v>
      </c>
      <c r="M14481">
        <f t="shared" si="1815"/>
        <v>477</v>
      </c>
      <c r="N14481" s="1">
        <f t="shared" si="1816"/>
        <v>1</v>
      </c>
    </row>
    <row r="14482" spans="1:14" x14ac:dyDescent="0.2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1809"/>
        <v>1</v>
      </c>
      <c r="G14482">
        <f t="shared" si="1810"/>
        <v>1</v>
      </c>
      <c r="H14482">
        <f t="shared" si="1811"/>
        <v>1</v>
      </c>
      <c r="I14482">
        <f t="shared" si="1811"/>
        <v>1</v>
      </c>
      <c r="J14482">
        <f t="shared" si="1812"/>
        <v>1</v>
      </c>
      <c r="K14482" s="1">
        <f t="shared" si="1813"/>
        <v>1</v>
      </c>
      <c r="L14482">
        <f t="shared" si="1814"/>
        <v>966</v>
      </c>
      <c r="M14482">
        <f t="shared" si="1815"/>
        <v>827</v>
      </c>
      <c r="N14482" s="1">
        <f t="shared" si="1816"/>
        <v>1</v>
      </c>
    </row>
    <row r="14483" spans="1:14" x14ac:dyDescent="0.2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1809"/>
        <v>1</v>
      </c>
      <c r="G14483">
        <f t="shared" si="1810"/>
        <v>1</v>
      </c>
      <c r="H14483">
        <f t="shared" si="1811"/>
        <v>1</v>
      </c>
      <c r="I14483">
        <f t="shared" si="1811"/>
        <v>1</v>
      </c>
      <c r="J14483">
        <f t="shared" si="1812"/>
        <v>1</v>
      </c>
      <c r="K14483" s="1">
        <f t="shared" si="1813"/>
        <v>1</v>
      </c>
      <c r="L14483">
        <f t="shared" si="1814"/>
        <v>510</v>
      </c>
      <c r="M14483">
        <f t="shared" si="1815"/>
        <v>466</v>
      </c>
      <c r="N14483" s="1">
        <f t="shared" si="1816"/>
        <v>1</v>
      </c>
    </row>
    <row r="14484" spans="1:14" x14ac:dyDescent="0.2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1809"/>
        <v>1</v>
      </c>
      <c r="G14484">
        <f t="shared" si="1810"/>
        <v>1</v>
      </c>
      <c r="H14484">
        <f t="shared" si="1811"/>
        <v>1</v>
      </c>
      <c r="I14484">
        <f t="shared" si="1811"/>
        <v>1</v>
      </c>
      <c r="J14484">
        <f t="shared" si="1812"/>
        <v>1</v>
      </c>
      <c r="K14484" s="1">
        <f t="shared" si="1813"/>
        <v>1</v>
      </c>
      <c r="L14484">
        <f t="shared" si="1814"/>
        <v>612</v>
      </c>
      <c r="M14484">
        <f t="shared" si="1815"/>
        <v>503</v>
      </c>
      <c r="N14484" s="1">
        <f t="shared" si="1816"/>
        <v>1</v>
      </c>
    </row>
    <row r="14485" spans="1:14" x14ac:dyDescent="0.2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1809"/>
        <v>1</v>
      </c>
      <c r="G14485">
        <f t="shared" si="1810"/>
        <v>1</v>
      </c>
      <c r="H14485">
        <f t="shared" si="1811"/>
        <v>1</v>
      </c>
      <c r="I14485">
        <f t="shared" si="1811"/>
        <v>1</v>
      </c>
      <c r="J14485">
        <f t="shared" si="1812"/>
        <v>1</v>
      </c>
      <c r="K14485" s="1">
        <f t="shared" si="1813"/>
        <v>1</v>
      </c>
      <c r="L14485">
        <f t="shared" si="1814"/>
        <v>436</v>
      </c>
      <c r="M14485">
        <f t="shared" si="1815"/>
        <v>246</v>
      </c>
      <c r="N14485" s="1">
        <f t="shared" si="1816"/>
        <v>1</v>
      </c>
    </row>
    <row r="14486" spans="1:14" x14ac:dyDescent="0.2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1809"/>
        <v>1</v>
      </c>
      <c r="G14486">
        <f t="shared" si="1810"/>
        <v>1</v>
      </c>
      <c r="H14486">
        <f t="shared" si="1811"/>
        <v>1</v>
      </c>
      <c r="I14486">
        <f t="shared" si="1811"/>
        <v>1</v>
      </c>
      <c r="J14486">
        <f t="shared" si="1812"/>
        <v>1</v>
      </c>
      <c r="K14486" s="1">
        <f t="shared" si="1813"/>
        <v>1</v>
      </c>
      <c r="L14486">
        <f t="shared" si="1814"/>
        <v>474</v>
      </c>
      <c r="M14486">
        <f t="shared" si="1815"/>
        <v>333</v>
      </c>
      <c r="N14486" s="1">
        <f t="shared" si="1816"/>
        <v>1</v>
      </c>
    </row>
    <row r="14487" spans="1:14" x14ac:dyDescent="0.2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1809"/>
        <v>1</v>
      </c>
      <c r="G14487">
        <f t="shared" si="1810"/>
        <v>1</v>
      </c>
      <c r="H14487">
        <f t="shared" si="1811"/>
        <v>1</v>
      </c>
      <c r="I14487">
        <f t="shared" si="1811"/>
        <v>1</v>
      </c>
      <c r="J14487">
        <f t="shared" si="1812"/>
        <v>1</v>
      </c>
      <c r="K14487" s="1">
        <f t="shared" si="1813"/>
        <v>1</v>
      </c>
      <c r="L14487">
        <f t="shared" si="1814"/>
        <v>666</v>
      </c>
      <c r="M14487">
        <f t="shared" si="1815"/>
        <v>526</v>
      </c>
      <c r="N14487" s="1">
        <f t="shared" si="1816"/>
        <v>1</v>
      </c>
    </row>
    <row r="14488" spans="1:14" x14ac:dyDescent="0.2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1809"/>
        <v>1</v>
      </c>
      <c r="G14488">
        <f t="shared" si="1810"/>
        <v>1</v>
      </c>
      <c r="H14488">
        <f t="shared" si="1811"/>
        <v>1</v>
      </c>
      <c r="I14488">
        <f t="shared" si="1811"/>
        <v>1</v>
      </c>
      <c r="J14488">
        <f t="shared" si="1812"/>
        <v>1</v>
      </c>
      <c r="K14488" s="1">
        <f t="shared" si="1813"/>
        <v>1</v>
      </c>
      <c r="L14488">
        <f t="shared" si="1814"/>
        <v>478</v>
      </c>
      <c r="M14488">
        <f t="shared" si="1815"/>
        <v>280</v>
      </c>
      <c r="N14488" s="1">
        <f t="shared" si="1816"/>
        <v>1</v>
      </c>
    </row>
    <row r="14489" spans="1:14" x14ac:dyDescent="0.2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1809"/>
        <v>1</v>
      </c>
      <c r="G14489">
        <f t="shared" si="1810"/>
        <v>1</v>
      </c>
      <c r="H14489">
        <f t="shared" si="1811"/>
        <v>1</v>
      </c>
      <c r="I14489">
        <f t="shared" si="1811"/>
        <v>1</v>
      </c>
      <c r="J14489">
        <f t="shared" si="1812"/>
        <v>1</v>
      </c>
      <c r="K14489" s="1">
        <f t="shared" si="1813"/>
        <v>1</v>
      </c>
      <c r="L14489">
        <f t="shared" si="1814"/>
        <v>558</v>
      </c>
      <c r="M14489">
        <f t="shared" si="1815"/>
        <v>319</v>
      </c>
      <c r="N14489" s="1">
        <f t="shared" si="1816"/>
        <v>1</v>
      </c>
    </row>
    <row r="14490" spans="1:14" x14ac:dyDescent="0.2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1809"/>
        <v>1</v>
      </c>
      <c r="G14490">
        <f t="shared" si="1810"/>
        <v>1</v>
      </c>
      <c r="H14490">
        <f t="shared" si="1811"/>
        <v>1</v>
      </c>
      <c r="I14490">
        <f t="shared" si="1811"/>
        <v>1</v>
      </c>
      <c r="J14490">
        <f t="shared" si="1812"/>
        <v>1</v>
      </c>
      <c r="K14490" s="1">
        <f t="shared" si="1813"/>
        <v>1</v>
      </c>
      <c r="L14490">
        <f t="shared" si="1814"/>
        <v>286</v>
      </c>
      <c r="M14490">
        <f t="shared" si="1815"/>
        <v>118</v>
      </c>
      <c r="N14490" s="1">
        <f t="shared" si="1816"/>
        <v>1</v>
      </c>
    </row>
    <row r="14491" spans="1:14" x14ac:dyDescent="0.2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1809"/>
        <v>1</v>
      </c>
      <c r="G14491">
        <f t="shared" si="1810"/>
        <v>1</v>
      </c>
      <c r="H14491">
        <f t="shared" si="1811"/>
        <v>1</v>
      </c>
      <c r="I14491">
        <f t="shared" si="1811"/>
        <v>1</v>
      </c>
      <c r="J14491">
        <f t="shared" si="1812"/>
        <v>1</v>
      </c>
      <c r="K14491" s="1">
        <f t="shared" si="1813"/>
        <v>1</v>
      </c>
      <c r="L14491">
        <f t="shared" si="1814"/>
        <v>590</v>
      </c>
      <c r="M14491">
        <f t="shared" si="1815"/>
        <v>544</v>
      </c>
      <c r="N14491" s="1">
        <f t="shared" si="1816"/>
        <v>1</v>
      </c>
    </row>
    <row r="14492" spans="1:14" x14ac:dyDescent="0.2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1809"/>
        <v>1</v>
      </c>
      <c r="G14492">
        <f t="shared" si="1810"/>
        <v>1</v>
      </c>
      <c r="H14492">
        <f t="shared" si="1811"/>
        <v>1</v>
      </c>
      <c r="I14492">
        <f t="shared" si="1811"/>
        <v>1</v>
      </c>
      <c r="J14492">
        <f t="shared" si="1812"/>
        <v>1</v>
      </c>
      <c r="K14492" s="1">
        <f t="shared" si="1813"/>
        <v>1</v>
      </c>
      <c r="L14492">
        <f t="shared" si="1814"/>
        <v>834</v>
      </c>
      <c r="M14492">
        <f t="shared" si="1815"/>
        <v>544</v>
      </c>
      <c r="N14492" s="1">
        <f t="shared" si="1816"/>
        <v>1</v>
      </c>
    </row>
    <row r="14493" spans="1:14" x14ac:dyDescent="0.2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1809"/>
        <v>1</v>
      </c>
      <c r="G14493">
        <f t="shared" si="1810"/>
        <v>1</v>
      </c>
      <c r="H14493">
        <f t="shared" si="1811"/>
        <v>1</v>
      </c>
      <c r="I14493">
        <f t="shared" si="1811"/>
        <v>1</v>
      </c>
      <c r="J14493">
        <f t="shared" si="1812"/>
        <v>1</v>
      </c>
      <c r="K14493" s="1">
        <f t="shared" si="1813"/>
        <v>1</v>
      </c>
      <c r="L14493">
        <f t="shared" si="1814"/>
        <v>808</v>
      </c>
      <c r="M14493">
        <f t="shared" si="1815"/>
        <v>578</v>
      </c>
      <c r="N14493" s="1">
        <f t="shared" si="1816"/>
        <v>1</v>
      </c>
    </row>
    <row r="14494" spans="1:14" x14ac:dyDescent="0.2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1809"/>
        <v>1</v>
      </c>
      <c r="G14494">
        <f t="shared" si="1810"/>
        <v>1</v>
      </c>
      <c r="H14494">
        <f t="shared" si="1811"/>
        <v>1</v>
      </c>
      <c r="I14494">
        <f t="shared" si="1811"/>
        <v>1</v>
      </c>
      <c r="J14494">
        <f t="shared" si="1812"/>
        <v>1</v>
      </c>
      <c r="K14494" s="1">
        <f t="shared" si="1813"/>
        <v>1</v>
      </c>
      <c r="L14494">
        <f t="shared" si="1814"/>
        <v>622</v>
      </c>
      <c r="M14494">
        <f t="shared" si="1815"/>
        <v>399</v>
      </c>
      <c r="N14494" s="1">
        <f t="shared" si="1816"/>
        <v>1</v>
      </c>
    </row>
    <row r="14495" spans="1:14" x14ac:dyDescent="0.2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1809"/>
        <v>1</v>
      </c>
      <c r="G14495">
        <f t="shared" si="1810"/>
        <v>1</v>
      </c>
      <c r="H14495">
        <f t="shared" si="1811"/>
        <v>1</v>
      </c>
      <c r="I14495">
        <f t="shared" si="1811"/>
        <v>1</v>
      </c>
      <c r="J14495">
        <f t="shared" si="1812"/>
        <v>1</v>
      </c>
      <c r="K14495" s="1">
        <f t="shared" si="1813"/>
        <v>1</v>
      </c>
      <c r="L14495">
        <f t="shared" si="1814"/>
        <v>620</v>
      </c>
      <c r="M14495">
        <f t="shared" si="1815"/>
        <v>401</v>
      </c>
      <c r="N14495" s="1">
        <f t="shared" si="1816"/>
        <v>1</v>
      </c>
    </row>
    <row r="14496" spans="1:14" x14ac:dyDescent="0.2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1809"/>
        <v>1</v>
      </c>
      <c r="G14496">
        <f t="shared" si="1810"/>
        <v>1</v>
      </c>
      <c r="H14496">
        <f t="shared" si="1811"/>
        <v>1</v>
      </c>
      <c r="I14496">
        <f t="shared" si="1811"/>
        <v>1</v>
      </c>
      <c r="J14496">
        <f t="shared" si="1812"/>
        <v>1</v>
      </c>
      <c r="K14496" s="1">
        <f t="shared" si="1813"/>
        <v>1</v>
      </c>
      <c r="L14496">
        <f t="shared" si="1814"/>
        <v>706</v>
      </c>
      <c r="M14496">
        <f t="shared" si="1815"/>
        <v>505</v>
      </c>
      <c r="N14496" s="1">
        <f t="shared" si="1816"/>
        <v>1</v>
      </c>
    </row>
    <row r="14497" spans="1:14" x14ac:dyDescent="0.2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1809"/>
        <v>1</v>
      </c>
      <c r="G14497">
        <f t="shared" si="1810"/>
        <v>1</v>
      </c>
      <c r="H14497">
        <f t="shared" si="1811"/>
        <v>1</v>
      </c>
      <c r="I14497">
        <f t="shared" si="1811"/>
        <v>1</v>
      </c>
      <c r="J14497">
        <f t="shared" si="1812"/>
        <v>1</v>
      </c>
      <c r="K14497" s="1">
        <f t="shared" si="1813"/>
        <v>1</v>
      </c>
      <c r="L14497">
        <f t="shared" si="1814"/>
        <v>644</v>
      </c>
      <c r="M14497">
        <f t="shared" si="1815"/>
        <v>600</v>
      </c>
      <c r="N14497" s="1">
        <f t="shared" si="1816"/>
        <v>1</v>
      </c>
    </row>
    <row r="14498" spans="1:14" x14ac:dyDescent="0.2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1809"/>
        <v>1</v>
      </c>
      <c r="G14498">
        <f t="shared" si="1810"/>
        <v>1</v>
      </c>
      <c r="H14498">
        <f t="shared" si="1811"/>
        <v>1</v>
      </c>
      <c r="I14498">
        <f t="shared" si="1811"/>
        <v>1</v>
      </c>
      <c r="J14498">
        <f t="shared" si="1812"/>
        <v>1</v>
      </c>
      <c r="K14498" s="1">
        <f t="shared" si="1813"/>
        <v>1</v>
      </c>
      <c r="L14498">
        <f t="shared" si="1814"/>
        <v>854</v>
      </c>
      <c r="M14498">
        <f t="shared" si="1815"/>
        <v>571</v>
      </c>
      <c r="N14498" s="1">
        <f t="shared" si="1816"/>
        <v>1</v>
      </c>
    </row>
    <row r="14499" spans="1:14" x14ac:dyDescent="0.2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1809"/>
        <v>1</v>
      </c>
      <c r="G14499">
        <f t="shared" si="1810"/>
        <v>1</v>
      </c>
      <c r="H14499">
        <f t="shared" si="1811"/>
        <v>1</v>
      </c>
      <c r="I14499">
        <f t="shared" si="1811"/>
        <v>1</v>
      </c>
      <c r="J14499">
        <f t="shared" si="1812"/>
        <v>1</v>
      </c>
      <c r="K14499" s="1">
        <f t="shared" si="1813"/>
        <v>1</v>
      </c>
      <c r="L14499">
        <f t="shared" si="1814"/>
        <v>818</v>
      </c>
      <c r="M14499">
        <f t="shared" si="1815"/>
        <v>719</v>
      </c>
      <c r="N14499" s="1">
        <f t="shared" si="1816"/>
        <v>1</v>
      </c>
    </row>
    <row r="14500" spans="1:14" x14ac:dyDescent="0.2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1809"/>
        <v>1</v>
      </c>
      <c r="G14500">
        <f t="shared" si="1810"/>
        <v>1</v>
      </c>
      <c r="H14500">
        <f t="shared" si="1811"/>
        <v>1</v>
      </c>
      <c r="I14500">
        <f t="shared" si="1811"/>
        <v>1</v>
      </c>
      <c r="J14500">
        <f t="shared" si="1812"/>
        <v>1</v>
      </c>
      <c r="K14500" s="1">
        <f t="shared" si="1813"/>
        <v>1</v>
      </c>
      <c r="L14500">
        <f t="shared" si="1814"/>
        <v>716</v>
      </c>
      <c r="M14500">
        <f t="shared" si="1815"/>
        <v>346</v>
      </c>
      <c r="N14500" s="1">
        <f t="shared" si="1816"/>
        <v>1</v>
      </c>
    </row>
    <row r="14501" spans="1:14" x14ac:dyDescent="0.2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1809"/>
        <v>1</v>
      </c>
      <c r="G14501">
        <f t="shared" si="1810"/>
        <v>1</v>
      </c>
      <c r="H14501">
        <f t="shared" si="1811"/>
        <v>1</v>
      </c>
      <c r="I14501">
        <f t="shared" si="1811"/>
        <v>1</v>
      </c>
      <c r="J14501">
        <f t="shared" si="1812"/>
        <v>1</v>
      </c>
      <c r="K14501" s="1">
        <f t="shared" si="1813"/>
        <v>1</v>
      </c>
      <c r="L14501">
        <f t="shared" si="1814"/>
        <v>674</v>
      </c>
      <c r="M14501">
        <f t="shared" si="1815"/>
        <v>491</v>
      </c>
      <c r="N14501" s="1">
        <f t="shared" si="1816"/>
        <v>1</v>
      </c>
    </row>
    <row r="14502" spans="1:14" x14ac:dyDescent="0.2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1809"/>
        <v>1</v>
      </c>
      <c r="G14502">
        <f t="shared" si="1810"/>
        <v>1</v>
      </c>
      <c r="H14502">
        <f t="shared" si="1811"/>
        <v>1</v>
      </c>
      <c r="I14502">
        <f t="shared" si="1811"/>
        <v>1</v>
      </c>
      <c r="J14502">
        <f t="shared" si="1812"/>
        <v>1</v>
      </c>
      <c r="K14502" s="1">
        <f t="shared" si="1813"/>
        <v>1</v>
      </c>
      <c r="L14502">
        <f t="shared" si="1814"/>
        <v>364</v>
      </c>
      <c r="M14502">
        <f t="shared" si="1815"/>
        <v>192</v>
      </c>
      <c r="N14502" s="1">
        <f t="shared" si="1816"/>
        <v>1</v>
      </c>
    </row>
    <row r="14503" spans="1:14" x14ac:dyDescent="0.2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1809"/>
        <v>1</v>
      </c>
      <c r="G14503">
        <f t="shared" si="1810"/>
        <v>1</v>
      </c>
      <c r="H14503">
        <f t="shared" si="1811"/>
        <v>1</v>
      </c>
      <c r="I14503">
        <f t="shared" si="1811"/>
        <v>1</v>
      </c>
      <c r="J14503">
        <f t="shared" si="1812"/>
        <v>1</v>
      </c>
      <c r="K14503" s="1">
        <f t="shared" si="1813"/>
        <v>1</v>
      </c>
      <c r="L14503">
        <f t="shared" si="1814"/>
        <v>544</v>
      </c>
      <c r="M14503">
        <f t="shared" si="1815"/>
        <v>572</v>
      </c>
      <c r="N14503" s="1">
        <f t="shared" si="1816"/>
        <v>0</v>
      </c>
    </row>
    <row r="14504" spans="1:14" x14ac:dyDescent="0.2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1809"/>
        <v>1</v>
      </c>
      <c r="G14504">
        <f t="shared" si="1810"/>
        <v>1</v>
      </c>
      <c r="H14504">
        <f t="shared" si="1811"/>
        <v>1</v>
      </c>
      <c r="I14504">
        <f t="shared" si="1811"/>
        <v>1</v>
      </c>
      <c r="J14504">
        <f t="shared" si="1812"/>
        <v>1</v>
      </c>
      <c r="K14504" s="1">
        <f t="shared" si="1813"/>
        <v>1</v>
      </c>
      <c r="L14504">
        <f t="shared" si="1814"/>
        <v>408</v>
      </c>
      <c r="M14504">
        <f t="shared" si="1815"/>
        <v>245</v>
      </c>
      <c r="N14504" s="1">
        <f t="shared" si="1816"/>
        <v>1</v>
      </c>
    </row>
    <row r="14505" spans="1:14" x14ac:dyDescent="0.2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1809"/>
        <v>1</v>
      </c>
      <c r="G14505">
        <f t="shared" si="1810"/>
        <v>1</v>
      </c>
      <c r="H14505">
        <f t="shared" si="1811"/>
        <v>1</v>
      </c>
      <c r="I14505">
        <f t="shared" si="1811"/>
        <v>1</v>
      </c>
      <c r="J14505">
        <f t="shared" si="1812"/>
        <v>1</v>
      </c>
      <c r="K14505" s="1">
        <f t="shared" si="1813"/>
        <v>1</v>
      </c>
      <c r="L14505">
        <f t="shared" si="1814"/>
        <v>610</v>
      </c>
      <c r="M14505">
        <f t="shared" si="1815"/>
        <v>434</v>
      </c>
      <c r="N14505" s="1">
        <f t="shared" si="1816"/>
        <v>1</v>
      </c>
    </row>
    <row r="14506" spans="1:14" x14ac:dyDescent="0.2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1809"/>
        <v>1</v>
      </c>
      <c r="G14506">
        <f t="shared" si="1810"/>
        <v>1</v>
      </c>
      <c r="H14506">
        <f t="shared" si="1811"/>
        <v>1</v>
      </c>
      <c r="I14506">
        <f t="shared" si="1811"/>
        <v>1</v>
      </c>
      <c r="J14506">
        <f t="shared" si="1812"/>
        <v>1</v>
      </c>
      <c r="K14506" s="1">
        <f t="shared" si="1813"/>
        <v>1</v>
      </c>
      <c r="L14506">
        <f t="shared" si="1814"/>
        <v>324</v>
      </c>
      <c r="M14506">
        <f t="shared" si="1815"/>
        <v>352</v>
      </c>
      <c r="N14506" s="1">
        <f t="shared" si="1816"/>
        <v>0</v>
      </c>
    </row>
    <row r="14507" spans="1:14" x14ac:dyDescent="0.2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1809"/>
        <v>1</v>
      </c>
      <c r="G14507">
        <f t="shared" si="1810"/>
        <v>1</v>
      </c>
      <c r="H14507">
        <f t="shared" si="1811"/>
        <v>1</v>
      </c>
      <c r="I14507">
        <f t="shared" si="1811"/>
        <v>1</v>
      </c>
      <c r="J14507">
        <f t="shared" si="1812"/>
        <v>1</v>
      </c>
      <c r="K14507" s="1">
        <f t="shared" si="1813"/>
        <v>1</v>
      </c>
      <c r="L14507">
        <f t="shared" si="1814"/>
        <v>626</v>
      </c>
      <c r="M14507">
        <f t="shared" si="1815"/>
        <v>672</v>
      </c>
      <c r="N14507" s="1">
        <f t="shared" si="1816"/>
        <v>0</v>
      </c>
    </row>
    <row r="14508" spans="1:14" x14ac:dyDescent="0.2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1809"/>
        <v>1</v>
      </c>
      <c r="G14508">
        <f t="shared" si="1810"/>
        <v>1</v>
      </c>
      <c r="H14508">
        <f t="shared" si="1811"/>
        <v>1</v>
      </c>
      <c r="I14508">
        <f t="shared" si="1811"/>
        <v>1</v>
      </c>
      <c r="J14508">
        <f t="shared" si="1812"/>
        <v>1</v>
      </c>
      <c r="K14508" s="1">
        <f t="shared" si="1813"/>
        <v>1</v>
      </c>
      <c r="L14508">
        <f t="shared" si="1814"/>
        <v>606</v>
      </c>
      <c r="M14508">
        <f t="shared" si="1815"/>
        <v>516</v>
      </c>
      <c r="N14508" s="1">
        <f t="shared" si="1816"/>
        <v>1</v>
      </c>
    </row>
    <row r="14509" spans="1:14" x14ac:dyDescent="0.2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1809"/>
        <v>1</v>
      </c>
      <c r="G14509">
        <f t="shared" si="1810"/>
        <v>1</v>
      </c>
      <c r="H14509">
        <f t="shared" si="1811"/>
        <v>1</v>
      </c>
      <c r="I14509">
        <f t="shared" si="1811"/>
        <v>1</v>
      </c>
      <c r="J14509">
        <f t="shared" si="1812"/>
        <v>1</v>
      </c>
      <c r="K14509" s="1">
        <f t="shared" si="1813"/>
        <v>1</v>
      </c>
      <c r="L14509">
        <f t="shared" si="1814"/>
        <v>760</v>
      </c>
      <c r="M14509">
        <f t="shared" si="1815"/>
        <v>553</v>
      </c>
      <c r="N14509" s="1">
        <f t="shared" si="1816"/>
        <v>1</v>
      </c>
    </row>
    <row r="14510" spans="1:14" x14ac:dyDescent="0.2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1809"/>
        <v>1</v>
      </c>
      <c r="G14510">
        <f t="shared" si="1810"/>
        <v>1</v>
      </c>
      <c r="H14510">
        <f t="shared" si="1811"/>
        <v>1</v>
      </c>
      <c r="I14510">
        <f t="shared" si="1811"/>
        <v>1</v>
      </c>
      <c r="J14510">
        <f t="shared" si="1812"/>
        <v>1</v>
      </c>
      <c r="K14510" s="1">
        <f t="shared" si="1813"/>
        <v>1</v>
      </c>
      <c r="L14510">
        <f t="shared" si="1814"/>
        <v>432</v>
      </c>
      <c r="M14510">
        <f t="shared" si="1815"/>
        <v>342</v>
      </c>
      <c r="N14510" s="1">
        <f t="shared" si="1816"/>
        <v>1</v>
      </c>
    </row>
    <row r="14511" spans="1:14" x14ac:dyDescent="0.2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1809"/>
        <v>1</v>
      </c>
      <c r="G14511">
        <f t="shared" si="1810"/>
        <v>1</v>
      </c>
      <c r="H14511">
        <f t="shared" si="1811"/>
        <v>1</v>
      </c>
      <c r="I14511">
        <f t="shared" si="1811"/>
        <v>1</v>
      </c>
      <c r="J14511">
        <f t="shared" si="1812"/>
        <v>1</v>
      </c>
      <c r="K14511" s="1">
        <f t="shared" si="1813"/>
        <v>1</v>
      </c>
      <c r="L14511">
        <f t="shared" si="1814"/>
        <v>648</v>
      </c>
      <c r="M14511">
        <f t="shared" si="1815"/>
        <v>306</v>
      </c>
      <c r="N14511" s="1">
        <f t="shared" si="1816"/>
        <v>1</v>
      </c>
    </row>
    <row r="14512" spans="1:14" x14ac:dyDescent="0.2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1809"/>
        <v>1</v>
      </c>
      <c r="G14512">
        <f t="shared" si="1810"/>
        <v>1</v>
      </c>
      <c r="H14512">
        <f t="shared" si="1811"/>
        <v>1</v>
      </c>
      <c r="I14512">
        <f t="shared" si="1811"/>
        <v>1</v>
      </c>
      <c r="J14512">
        <f t="shared" si="1812"/>
        <v>1</v>
      </c>
      <c r="K14512" s="1">
        <f t="shared" si="1813"/>
        <v>1</v>
      </c>
      <c r="L14512">
        <f t="shared" si="1814"/>
        <v>738</v>
      </c>
      <c r="M14512">
        <f t="shared" si="1815"/>
        <v>514</v>
      </c>
      <c r="N14512" s="1">
        <f t="shared" si="1816"/>
        <v>1</v>
      </c>
    </row>
    <row r="14513" spans="1:14" x14ac:dyDescent="0.2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1809"/>
        <v>1</v>
      </c>
      <c r="G14513">
        <f t="shared" si="1810"/>
        <v>1</v>
      </c>
      <c r="H14513">
        <f t="shared" si="1811"/>
        <v>1</v>
      </c>
      <c r="I14513">
        <f t="shared" si="1811"/>
        <v>1</v>
      </c>
      <c r="J14513">
        <f t="shared" si="1812"/>
        <v>1</v>
      </c>
      <c r="K14513" s="1">
        <f t="shared" si="1813"/>
        <v>1</v>
      </c>
      <c r="L14513">
        <f t="shared" si="1814"/>
        <v>798</v>
      </c>
      <c r="M14513">
        <f t="shared" si="1815"/>
        <v>472</v>
      </c>
      <c r="N14513" s="1">
        <f t="shared" si="1816"/>
        <v>1</v>
      </c>
    </row>
    <row r="14514" spans="1:14" x14ac:dyDescent="0.2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1809"/>
        <v>1</v>
      </c>
      <c r="G14514">
        <f t="shared" si="1810"/>
        <v>1</v>
      </c>
      <c r="H14514">
        <f t="shared" si="1811"/>
        <v>1</v>
      </c>
      <c r="I14514">
        <f t="shared" si="1811"/>
        <v>1</v>
      </c>
      <c r="J14514">
        <f t="shared" si="1812"/>
        <v>1</v>
      </c>
      <c r="K14514" s="1">
        <f t="shared" si="1813"/>
        <v>1</v>
      </c>
      <c r="L14514">
        <f t="shared" si="1814"/>
        <v>498</v>
      </c>
      <c r="M14514">
        <f t="shared" si="1815"/>
        <v>348</v>
      </c>
      <c r="N14514" s="1">
        <f t="shared" si="1816"/>
        <v>1</v>
      </c>
    </row>
    <row r="14515" spans="1:14" x14ac:dyDescent="0.2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1809"/>
        <v>1</v>
      </c>
      <c r="G14515">
        <f t="shared" si="1810"/>
        <v>1</v>
      </c>
      <c r="H14515">
        <f t="shared" si="1811"/>
        <v>1</v>
      </c>
      <c r="I14515">
        <f t="shared" si="1811"/>
        <v>1</v>
      </c>
      <c r="J14515">
        <f t="shared" si="1812"/>
        <v>1</v>
      </c>
      <c r="K14515" s="1">
        <f t="shared" si="1813"/>
        <v>1</v>
      </c>
      <c r="L14515">
        <f t="shared" si="1814"/>
        <v>528</v>
      </c>
      <c r="M14515">
        <f t="shared" si="1815"/>
        <v>239</v>
      </c>
      <c r="N14515" s="1">
        <f t="shared" si="1816"/>
        <v>1</v>
      </c>
    </row>
    <row r="14516" spans="1:14" x14ac:dyDescent="0.2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1809"/>
        <v>1</v>
      </c>
      <c r="G14516">
        <f t="shared" si="1810"/>
        <v>1</v>
      </c>
      <c r="H14516">
        <f t="shared" si="1811"/>
        <v>1</v>
      </c>
      <c r="I14516">
        <f t="shared" si="1811"/>
        <v>1</v>
      </c>
      <c r="J14516">
        <f t="shared" si="1812"/>
        <v>1</v>
      </c>
      <c r="K14516" s="1">
        <f t="shared" si="1813"/>
        <v>1</v>
      </c>
      <c r="L14516">
        <f t="shared" si="1814"/>
        <v>736</v>
      </c>
      <c r="M14516">
        <f t="shared" si="1815"/>
        <v>634</v>
      </c>
      <c r="N14516" s="1">
        <f t="shared" si="1816"/>
        <v>1</v>
      </c>
    </row>
    <row r="14517" spans="1:14" x14ac:dyDescent="0.2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1809"/>
        <v>1</v>
      </c>
      <c r="G14517">
        <f t="shared" si="1810"/>
        <v>1</v>
      </c>
      <c r="H14517">
        <f t="shared" si="1811"/>
        <v>1</v>
      </c>
      <c r="I14517">
        <f t="shared" si="1811"/>
        <v>1</v>
      </c>
      <c r="J14517">
        <f t="shared" si="1812"/>
        <v>1</v>
      </c>
      <c r="K14517" s="1">
        <f t="shared" si="1813"/>
        <v>1</v>
      </c>
      <c r="L14517">
        <f t="shared" si="1814"/>
        <v>670</v>
      </c>
      <c r="M14517">
        <f t="shared" si="1815"/>
        <v>412</v>
      </c>
      <c r="N14517" s="1">
        <f t="shared" si="1816"/>
        <v>1</v>
      </c>
    </row>
    <row r="14518" spans="1:14" x14ac:dyDescent="0.2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1809"/>
        <v>1</v>
      </c>
      <c r="G14518">
        <f t="shared" si="1810"/>
        <v>1</v>
      </c>
      <c r="H14518">
        <f t="shared" si="1811"/>
        <v>1</v>
      </c>
      <c r="I14518">
        <f t="shared" si="1811"/>
        <v>1</v>
      </c>
      <c r="J14518">
        <f t="shared" si="1812"/>
        <v>1</v>
      </c>
      <c r="K14518" s="1">
        <f t="shared" si="1813"/>
        <v>1</v>
      </c>
      <c r="L14518">
        <f t="shared" si="1814"/>
        <v>654</v>
      </c>
      <c r="M14518">
        <f t="shared" si="1815"/>
        <v>388</v>
      </c>
      <c r="N14518" s="1">
        <f t="shared" si="1816"/>
        <v>1</v>
      </c>
    </row>
    <row r="14519" spans="1:14" x14ac:dyDescent="0.2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1809"/>
        <v>1</v>
      </c>
      <c r="G14519">
        <f t="shared" si="1810"/>
        <v>1</v>
      </c>
      <c r="H14519">
        <f t="shared" si="1811"/>
        <v>1</v>
      </c>
      <c r="I14519">
        <f t="shared" si="1811"/>
        <v>1</v>
      </c>
      <c r="J14519">
        <f t="shared" si="1812"/>
        <v>1</v>
      </c>
      <c r="K14519" s="1">
        <f t="shared" si="1813"/>
        <v>1</v>
      </c>
      <c r="L14519">
        <f t="shared" si="1814"/>
        <v>540</v>
      </c>
      <c r="M14519">
        <f t="shared" si="1815"/>
        <v>353</v>
      </c>
      <c r="N14519" s="1">
        <f t="shared" si="1816"/>
        <v>1</v>
      </c>
    </row>
    <row r="14520" spans="1:14" x14ac:dyDescent="0.2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1809"/>
        <v>1</v>
      </c>
      <c r="G14520">
        <f t="shared" si="1810"/>
        <v>1</v>
      </c>
      <c r="H14520">
        <f t="shared" si="1811"/>
        <v>1</v>
      </c>
      <c r="I14520">
        <f t="shared" si="1811"/>
        <v>1</v>
      </c>
      <c r="J14520">
        <f t="shared" si="1812"/>
        <v>1</v>
      </c>
      <c r="K14520" s="1">
        <f t="shared" si="1813"/>
        <v>1</v>
      </c>
      <c r="L14520">
        <f t="shared" si="1814"/>
        <v>542</v>
      </c>
      <c r="M14520">
        <f t="shared" si="1815"/>
        <v>445</v>
      </c>
      <c r="N14520" s="1">
        <f t="shared" si="1816"/>
        <v>1</v>
      </c>
    </row>
    <row r="14521" spans="1:14" x14ac:dyDescent="0.2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1809"/>
        <v>1</v>
      </c>
      <c r="G14521">
        <f t="shared" si="1810"/>
        <v>1</v>
      </c>
      <c r="H14521">
        <f t="shared" si="1811"/>
        <v>1</v>
      </c>
      <c r="I14521">
        <f t="shared" si="1811"/>
        <v>1</v>
      </c>
      <c r="J14521">
        <f t="shared" si="1812"/>
        <v>1</v>
      </c>
      <c r="K14521" s="1">
        <f t="shared" si="1813"/>
        <v>1</v>
      </c>
      <c r="L14521">
        <f t="shared" si="1814"/>
        <v>606</v>
      </c>
      <c r="M14521">
        <f t="shared" si="1815"/>
        <v>473</v>
      </c>
      <c r="N14521" s="1">
        <f t="shared" si="1816"/>
        <v>1</v>
      </c>
    </row>
    <row r="14522" spans="1:14" x14ac:dyDescent="0.2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1809"/>
        <v>1</v>
      </c>
      <c r="G14522">
        <f t="shared" si="1810"/>
        <v>1</v>
      </c>
      <c r="H14522">
        <f t="shared" si="1811"/>
        <v>1</v>
      </c>
      <c r="I14522">
        <f t="shared" si="1811"/>
        <v>1</v>
      </c>
      <c r="J14522">
        <f t="shared" si="1812"/>
        <v>1</v>
      </c>
      <c r="K14522" s="1">
        <f t="shared" si="1813"/>
        <v>1</v>
      </c>
      <c r="L14522">
        <f t="shared" si="1814"/>
        <v>644</v>
      </c>
      <c r="M14522">
        <f t="shared" si="1815"/>
        <v>483</v>
      </c>
      <c r="N14522" s="1">
        <f t="shared" si="1816"/>
        <v>1</v>
      </c>
    </row>
    <row r="14523" spans="1:14" x14ac:dyDescent="0.2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1809"/>
        <v>1</v>
      </c>
      <c r="G14523">
        <f t="shared" si="1810"/>
        <v>1</v>
      </c>
      <c r="H14523">
        <f t="shared" si="1811"/>
        <v>1</v>
      </c>
      <c r="I14523">
        <f t="shared" si="1811"/>
        <v>1</v>
      </c>
      <c r="J14523">
        <f t="shared" si="1812"/>
        <v>1</v>
      </c>
      <c r="K14523" s="1">
        <f t="shared" si="1813"/>
        <v>1</v>
      </c>
      <c r="L14523">
        <f t="shared" si="1814"/>
        <v>618</v>
      </c>
      <c r="M14523">
        <f t="shared" si="1815"/>
        <v>638</v>
      </c>
      <c r="N14523" s="1">
        <f t="shared" si="1816"/>
        <v>0</v>
      </c>
    </row>
    <row r="14524" spans="1:14" x14ac:dyDescent="0.2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1809"/>
        <v>1</v>
      </c>
      <c r="G14524">
        <f t="shared" si="1810"/>
        <v>1</v>
      </c>
      <c r="H14524">
        <f t="shared" si="1811"/>
        <v>1</v>
      </c>
      <c r="I14524">
        <f t="shared" si="1811"/>
        <v>1</v>
      </c>
      <c r="J14524">
        <f t="shared" si="1812"/>
        <v>1</v>
      </c>
      <c r="K14524" s="1">
        <f t="shared" si="1813"/>
        <v>1</v>
      </c>
      <c r="L14524">
        <f t="shared" si="1814"/>
        <v>722</v>
      </c>
      <c r="M14524">
        <f t="shared" si="1815"/>
        <v>333</v>
      </c>
      <c r="N14524" s="1">
        <f t="shared" si="1816"/>
        <v>1</v>
      </c>
    </row>
    <row r="14525" spans="1:14" x14ac:dyDescent="0.2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1809"/>
        <v>1</v>
      </c>
      <c r="G14525">
        <f t="shared" si="1810"/>
        <v>1</v>
      </c>
      <c r="H14525">
        <f t="shared" si="1811"/>
        <v>1</v>
      </c>
      <c r="I14525">
        <f t="shared" si="1811"/>
        <v>1</v>
      </c>
      <c r="J14525">
        <f t="shared" si="1812"/>
        <v>1</v>
      </c>
      <c r="K14525" s="1">
        <f t="shared" si="1813"/>
        <v>1</v>
      </c>
      <c r="L14525">
        <f t="shared" si="1814"/>
        <v>614</v>
      </c>
      <c r="M14525">
        <f t="shared" si="1815"/>
        <v>756</v>
      </c>
      <c r="N14525" s="1">
        <f t="shared" si="1816"/>
        <v>0</v>
      </c>
    </row>
    <row r="14526" spans="1:14" x14ac:dyDescent="0.2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1809"/>
        <v>1</v>
      </c>
      <c r="G14526">
        <f t="shared" si="1810"/>
        <v>1</v>
      </c>
      <c r="H14526">
        <f t="shared" si="1811"/>
        <v>1</v>
      </c>
      <c r="I14526">
        <f t="shared" si="1811"/>
        <v>1</v>
      </c>
      <c r="J14526">
        <f t="shared" si="1812"/>
        <v>1</v>
      </c>
      <c r="K14526" s="1">
        <f t="shared" si="1813"/>
        <v>1</v>
      </c>
      <c r="L14526">
        <f t="shared" si="1814"/>
        <v>670</v>
      </c>
      <c r="M14526">
        <f t="shared" si="1815"/>
        <v>645</v>
      </c>
      <c r="N14526" s="1">
        <f t="shared" si="1816"/>
        <v>1</v>
      </c>
    </row>
    <row r="14527" spans="1:14" x14ac:dyDescent="0.2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1809"/>
        <v>1</v>
      </c>
      <c r="G14527">
        <f t="shared" si="1810"/>
        <v>1</v>
      </c>
      <c r="H14527">
        <f t="shared" si="1811"/>
        <v>1</v>
      </c>
      <c r="I14527">
        <f t="shared" si="1811"/>
        <v>1</v>
      </c>
      <c r="J14527">
        <f t="shared" si="1812"/>
        <v>1</v>
      </c>
      <c r="K14527" s="1">
        <f t="shared" si="1813"/>
        <v>1</v>
      </c>
      <c r="L14527">
        <f t="shared" si="1814"/>
        <v>638</v>
      </c>
      <c r="M14527">
        <f t="shared" si="1815"/>
        <v>380</v>
      </c>
      <c r="N14527" s="1">
        <f t="shared" si="1816"/>
        <v>1</v>
      </c>
    </row>
    <row r="14528" spans="1:14" x14ac:dyDescent="0.2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1809"/>
        <v>1</v>
      </c>
      <c r="G14528">
        <f t="shared" si="1810"/>
        <v>1</v>
      </c>
      <c r="H14528">
        <f t="shared" si="1811"/>
        <v>2</v>
      </c>
      <c r="I14528">
        <f t="shared" si="1811"/>
        <v>2</v>
      </c>
      <c r="J14528">
        <f t="shared" si="1812"/>
        <v>1</v>
      </c>
      <c r="K14528" s="1">
        <f t="shared" si="1813"/>
        <v>4</v>
      </c>
      <c r="L14528">
        <f t="shared" si="1814"/>
        <v>600</v>
      </c>
      <c r="M14528">
        <f t="shared" si="1815"/>
        <v>559</v>
      </c>
      <c r="N14528" s="1">
        <f t="shared" si="1816"/>
        <v>1</v>
      </c>
    </row>
    <row r="14529" spans="1:14" x14ac:dyDescent="0.2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1809"/>
        <v>1</v>
      </c>
      <c r="G14529">
        <f t="shared" si="1810"/>
        <v>1</v>
      </c>
      <c r="H14529">
        <f t="shared" si="1811"/>
        <v>1</v>
      </c>
      <c r="I14529">
        <f t="shared" si="1811"/>
        <v>1</v>
      </c>
      <c r="J14529">
        <f t="shared" si="1812"/>
        <v>1</v>
      </c>
      <c r="K14529" s="1">
        <f t="shared" si="1813"/>
        <v>1</v>
      </c>
      <c r="L14529">
        <f t="shared" si="1814"/>
        <v>542</v>
      </c>
      <c r="M14529">
        <f t="shared" si="1815"/>
        <v>389</v>
      </c>
      <c r="N14529" s="1">
        <f t="shared" si="1816"/>
        <v>1</v>
      </c>
    </row>
    <row r="14530" spans="1:14" x14ac:dyDescent="0.2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1817">COUNTIF($A14530:$E14530,A14530)</f>
        <v>1</v>
      </c>
      <c r="G14530">
        <f t="shared" ref="G14530:G14593" si="1818">COUNTIF($A14530:$E14530,B14530)</f>
        <v>1</v>
      </c>
      <c r="H14530">
        <f t="shared" ref="H14530:I14593" si="1819">COUNTIF($A14530:$E14530,C14530)</f>
        <v>1</v>
      </c>
      <c r="I14530">
        <f t="shared" si="1819"/>
        <v>1</v>
      </c>
      <c r="J14530">
        <f t="shared" ref="J14530:J14593" si="1820">COUNTIF($A14530:$E14530,E14530)</f>
        <v>1</v>
      </c>
      <c r="K14530" s="1">
        <f t="shared" ref="K14530:K14593" si="1821">PRODUCT(F14530:J14530)</f>
        <v>1</v>
      </c>
      <c r="L14530">
        <f t="shared" ref="L14530:L14593" si="1822">2*(MAX(A14530:E14530) + MIN(A14530:E14530))</f>
        <v>668</v>
      </c>
      <c r="M14530">
        <f t="shared" ref="M14530:M14593" si="1823">SUM(A14530:E14530) - MAX(A14530:E14530) - MIN(A14530:E14530)</f>
        <v>603</v>
      </c>
      <c r="N14530" s="1">
        <f t="shared" ref="N14530:N14593" si="1824">IF(L14530 &gt;= M14530, 1, 0)</f>
        <v>1</v>
      </c>
    </row>
    <row r="14531" spans="1:14" x14ac:dyDescent="0.2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1817"/>
        <v>1</v>
      </c>
      <c r="G14531">
        <f t="shared" si="1818"/>
        <v>1</v>
      </c>
      <c r="H14531">
        <f t="shared" si="1819"/>
        <v>1</v>
      </c>
      <c r="I14531">
        <f t="shared" si="1819"/>
        <v>1</v>
      </c>
      <c r="J14531">
        <f t="shared" si="1820"/>
        <v>1</v>
      </c>
      <c r="K14531" s="1">
        <f t="shared" si="1821"/>
        <v>1</v>
      </c>
      <c r="L14531">
        <f t="shared" si="1822"/>
        <v>618</v>
      </c>
      <c r="M14531">
        <f t="shared" si="1823"/>
        <v>416</v>
      </c>
      <c r="N14531" s="1">
        <f t="shared" si="1824"/>
        <v>1</v>
      </c>
    </row>
    <row r="14532" spans="1:14" x14ac:dyDescent="0.2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1817"/>
        <v>1</v>
      </c>
      <c r="G14532">
        <f t="shared" si="1818"/>
        <v>1</v>
      </c>
      <c r="H14532">
        <f t="shared" si="1819"/>
        <v>1</v>
      </c>
      <c r="I14532">
        <f t="shared" si="1819"/>
        <v>1</v>
      </c>
      <c r="J14532">
        <f t="shared" si="1820"/>
        <v>1</v>
      </c>
      <c r="K14532" s="1">
        <f t="shared" si="1821"/>
        <v>1</v>
      </c>
      <c r="L14532">
        <f t="shared" si="1822"/>
        <v>406</v>
      </c>
      <c r="M14532">
        <f t="shared" si="1823"/>
        <v>447</v>
      </c>
      <c r="N14532" s="1">
        <f t="shared" si="1824"/>
        <v>0</v>
      </c>
    </row>
    <row r="14533" spans="1:14" x14ac:dyDescent="0.2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1817"/>
        <v>1</v>
      </c>
      <c r="G14533">
        <f t="shared" si="1818"/>
        <v>1</v>
      </c>
      <c r="H14533">
        <f t="shared" si="1819"/>
        <v>1</v>
      </c>
      <c r="I14533">
        <f t="shared" si="1819"/>
        <v>1</v>
      </c>
      <c r="J14533">
        <f t="shared" si="1820"/>
        <v>1</v>
      </c>
      <c r="K14533" s="1">
        <f t="shared" si="1821"/>
        <v>1</v>
      </c>
      <c r="L14533">
        <f t="shared" si="1822"/>
        <v>610</v>
      </c>
      <c r="M14533">
        <f t="shared" si="1823"/>
        <v>524</v>
      </c>
      <c r="N14533" s="1">
        <f t="shared" si="1824"/>
        <v>1</v>
      </c>
    </row>
    <row r="14534" spans="1:14" x14ac:dyDescent="0.2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1817"/>
        <v>1</v>
      </c>
      <c r="G14534">
        <f t="shared" si="1818"/>
        <v>1</v>
      </c>
      <c r="H14534">
        <f t="shared" si="1819"/>
        <v>1</v>
      </c>
      <c r="I14534">
        <f t="shared" si="1819"/>
        <v>1</v>
      </c>
      <c r="J14534">
        <f t="shared" si="1820"/>
        <v>1</v>
      </c>
      <c r="K14534" s="1">
        <f t="shared" si="1821"/>
        <v>1</v>
      </c>
      <c r="L14534">
        <f t="shared" si="1822"/>
        <v>864</v>
      </c>
      <c r="M14534">
        <f t="shared" si="1823"/>
        <v>781</v>
      </c>
      <c r="N14534" s="1">
        <f t="shared" si="1824"/>
        <v>1</v>
      </c>
    </row>
    <row r="14535" spans="1:14" x14ac:dyDescent="0.2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1817"/>
        <v>1</v>
      </c>
      <c r="G14535">
        <f t="shared" si="1818"/>
        <v>1</v>
      </c>
      <c r="H14535">
        <f t="shared" si="1819"/>
        <v>1</v>
      </c>
      <c r="I14535">
        <f t="shared" si="1819"/>
        <v>1</v>
      </c>
      <c r="J14535">
        <f t="shared" si="1820"/>
        <v>1</v>
      </c>
      <c r="K14535" s="1">
        <f t="shared" si="1821"/>
        <v>1</v>
      </c>
      <c r="L14535">
        <f t="shared" si="1822"/>
        <v>590</v>
      </c>
      <c r="M14535">
        <f t="shared" si="1823"/>
        <v>411</v>
      </c>
      <c r="N14535" s="1">
        <f t="shared" si="1824"/>
        <v>1</v>
      </c>
    </row>
    <row r="14536" spans="1:14" x14ac:dyDescent="0.2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1817"/>
        <v>1</v>
      </c>
      <c r="G14536">
        <f t="shared" si="1818"/>
        <v>1</v>
      </c>
      <c r="H14536">
        <f t="shared" si="1819"/>
        <v>1</v>
      </c>
      <c r="I14536">
        <f t="shared" si="1819"/>
        <v>1</v>
      </c>
      <c r="J14536">
        <f t="shared" si="1820"/>
        <v>1</v>
      </c>
      <c r="K14536" s="1">
        <f t="shared" si="1821"/>
        <v>1</v>
      </c>
      <c r="L14536">
        <f t="shared" si="1822"/>
        <v>618</v>
      </c>
      <c r="M14536">
        <f t="shared" si="1823"/>
        <v>377</v>
      </c>
      <c r="N14536" s="1">
        <f t="shared" si="1824"/>
        <v>1</v>
      </c>
    </row>
    <row r="14537" spans="1:14" x14ac:dyDescent="0.2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1817"/>
        <v>1</v>
      </c>
      <c r="G14537">
        <f t="shared" si="1818"/>
        <v>1</v>
      </c>
      <c r="H14537">
        <f t="shared" si="1819"/>
        <v>1</v>
      </c>
      <c r="I14537">
        <f t="shared" si="1819"/>
        <v>1</v>
      </c>
      <c r="J14537">
        <f t="shared" si="1820"/>
        <v>1</v>
      </c>
      <c r="K14537" s="1">
        <f t="shared" si="1821"/>
        <v>1</v>
      </c>
      <c r="L14537">
        <f t="shared" si="1822"/>
        <v>584</v>
      </c>
      <c r="M14537">
        <f t="shared" si="1823"/>
        <v>399</v>
      </c>
      <c r="N14537" s="1">
        <f t="shared" si="1824"/>
        <v>1</v>
      </c>
    </row>
    <row r="14538" spans="1:14" x14ac:dyDescent="0.2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1817"/>
        <v>1</v>
      </c>
      <c r="G14538">
        <f t="shared" si="1818"/>
        <v>1</v>
      </c>
      <c r="H14538">
        <f t="shared" si="1819"/>
        <v>1</v>
      </c>
      <c r="I14538">
        <f t="shared" si="1819"/>
        <v>1</v>
      </c>
      <c r="J14538">
        <f t="shared" si="1820"/>
        <v>1</v>
      </c>
      <c r="K14538" s="1">
        <f t="shared" si="1821"/>
        <v>1</v>
      </c>
      <c r="L14538">
        <f t="shared" si="1822"/>
        <v>526</v>
      </c>
      <c r="M14538">
        <f t="shared" si="1823"/>
        <v>433</v>
      </c>
      <c r="N14538" s="1">
        <f t="shared" si="1824"/>
        <v>1</v>
      </c>
    </row>
    <row r="14539" spans="1:14" x14ac:dyDescent="0.2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1817"/>
        <v>1</v>
      </c>
      <c r="G14539">
        <f t="shared" si="1818"/>
        <v>1</v>
      </c>
      <c r="H14539">
        <f t="shared" si="1819"/>
        <v>1</v>
      </c>
      <c r="I14539">
        <f t="shared" si="1819"/>
        <v>1</v>
      </c>
      <c r="J14539">
        <f t="shared" si="1820"/>
        <v>1</v>
      </c>
      <c r="K14539" s="1">
        <f t="shared" si="1821"/>
        <v>1</v>
      </c>
      <c r="L14539">
        <f t="shared" si="1822"/>
        <v>616</v>
      </c>
      <c r="M14539">
        <f t="shared" si="1823"/>
        <v>671</v>
      </c>
      <c r="N14539" s="1">
        <f t="shared" si="1824"/>
        <v>0</v>
      </c>
    </row>
    <row r="14540" spans="1:14" x14ac:dyDescent="0.2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1817"/>
        <v>1</v>
      </c>
      <c r="G14540">
        <f t="shared" si="1818"/>
        <v>1</v>
      </c>
      <c r="H14540">
        <f t="shared" si="1819"/>
        <v>1</v>
      </c>
      <c r="I14540">
        <f t="shared" si="1819"/>
        <v>1</v>
      </c>
      <c r="J14540">
        <f t="shared" si="1820"/>
        <v>1</v>
      </c>
      <c r="K14540" s="1">
        <f t="shared" si="1821"/>
        <v>1</v>
      </c>
      <c r="L14540">
        <f t="shared" si="1822"/>
        <v>430</v>
      </c>
      <c r="M14540">
        <f t="shared" si="1823"/>
        <v>207</v>
      </c>
      <c r="N14540" s="1">
        <f t="shared" si="1824"/>
        <v>1</v>
      </c>
    </row>
    <row r="14541" spans="1:14" x14ac:dyDescent="0.2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1817"/>
        <v>1</v>
      </c>
      <c r="G14541">
        <f t="shared" si="1818"/>
        <v>1</v>
      </c>
      <c r="H14541">
        <f t="shared" si="1819"/>
        <v>1</v>
      </c>
      <c r="I14541">
        <f t="shared" si="1819"/>
        <v>1</v>
      </c>
      <c r="J14541">
        <f t="shared" si="1820"/>
        <v>1</v>
      </c>
      <c r="K14541" s="1">
        <f t="shared" si="1821"/>
        <v>1</v>
      </c>
      <c r="L14541">
        <f t="shared" si="1822"/>
        <v>742</v>
      </c>
      <c r="M14541">
        <f t="shared" si="1823"/>
        <v>603</v>
      </c>
      <c r="N14541" s="1">
        <f t="shared" si="1824"/>
        <v>1</v>
      </c>
    </row>
    <row r="14542" spans="1:14" x14ac:dyDescent="0.2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1817"/>
        <v>1</v>
      </c>
      <c r="G14542">
        <f t="shared" si="1818"/>
        <v>1</v>
      </c>
      <c r="H14542">
        <f t="shared" si="1819"/>
        <v>1</v>
      </c>
      <c r="I14542">
        <f t="shared" si="1819"/>
        <v>1</v>
      </c>
      <c r="J14542">
        <f t="shared" si="1820"/>
        <v>1</v>
      </c>
      <c r="K14542" s="1">
        <f t="shared" si="1821"/>
        <v>1</v>
      </c>
      <c r="L14542">
        <f t="shared" si="1822"/>
        <v>574</v>
      </c>
      <c r="M14542">
        <f t="shared" si="1823"/>
        <v>467</v>
      </c>
      <c r="N14542" s="1">
        <f t="shared" si="1824"/>
        <v>1</v>
      </c>
    </row>
    <row r="14543" spans="1:14" x14ac:dyDescent="0.2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1817"/>
        <v>1</v>
      </c>
      <c r="G14543">
        <f t="shared" si="1818"/>
        <v>1</v>
      </c>
      <c r="H14543">
        <f t="shared" si="1819"/>
        <v>1</v>
      </c>
      <c r="I14543">
        <f t="shared" si="1819"/>
        <v>1</v>
      </c>
      <c r="J14543">
        <f t="shared" si="1820"/>
        <v>1</v>
      </c>
      <c r="K14543" s="1">
        <f t="shared" si="1821"/>
        <v>1</v>
      </c>
      <c r="L14543">
        <f t="shared" si="1822"/>
        <v>672</v>
      </c>
      <c r="M14543">
        <f t="shared" si="1823"/>
        <v>428</v>
      </c>
      <c r="N14543" s="1">
        <f t="shared" si="1824"/>
        <v>1</v>
      </c>
    </row>
    <row r="14544" spans="1:14" x14ac:dyDescent="0.2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1817"/>
        <v>1</v>
      </c>
      <c r="G14544">
        <f t="shared" si="1818"/>
        <v>1</v>
      </c>
      <c r="H14544">
        <f t="shared" si="1819"/>
        <v>1</v>
      </c>
      <c r="I14544">
        <f t="shared" si="1819"/>
        <v>1</v>
      </c>
      <c r="J14544">
        <f t="shared" si="1820"/>
        <v>1</v>
      </c>
      <c r="K14544" s="1">
        <f t="shared" si="1821"/>
        <v>1</v>
      </c>
      <c r="L14544">
        <f t="shared" si="1822"/>
        <v>378</v>
      </c>
      <c r="M14544">
        <f t="shared" si="1823"/>
        <v>224</v>
      </c>
      <c r="N14544" s="1">
        <f t="shared" si="1824"/>
        <v>1</v>
      </c>
    </row>
    <row r="14545" spans="1:14" x14ac:dyDescent="0.2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1817"/>
        <v>1</v>
      </c>
      <c r="G14545">
        <f t="shared" si="1818"/>
        <v>1</v>
      </c>
      <c r="H14545">
        <f t="shared" si="1819"/>
        <v>1</v>
      </c>
      <c r="I14545">
        <f t="shared" si="1819"/>
        <v>1</v>
      </c>
      <c r="J14545">
        <f t="shared" si="1820"/>
        <v>1</v>
      </c>
      <c r="K14545" s="1">
        <f t="shared" si="1821"/>
        <v>1</v>
      </c>
      <c r="L14545">
        <f t="shared" si="1822"/>
        <v>566</v>
      </c>
      <c r="M14545">
        <f t="shared" si="1823"/>
        <v>358</v>
      </c>
      <c r="N14545" s="1">
        <f t="shared" si="1824"/>
        <v>1</v>
      </c>
    </row>
    <row r="14546" spans="1:14" x14ac:dyDescent="0.2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1817"/>
        <v>1</v>
      </c>
      <c r="G14546">
        <f t="shared" si="1818"/>
        <v>1</v>
      </c>
      <c r="H14546">
        <f t="shared" si="1819"/>
        <v>1</v>
      </c>
      <c r="I14546">
        <f t="shared" si="1819"/>
        <v>1</v>
      </c>
      <c r="J14546">
        <f t="shared" si="1820"/>
        <v>1</v>
      </c>
      <c r="K14546" s="1">
        <f t="shared" si="1821"/>
        <v>1</v>
      </c>
      <c r="L14546">
        <f t="shared" si="1822"/>
        <v>664</v>
      </c>
      <c r="M14546">
        <f t="shared" si="1823"/>
        <v>451</v>
      </c>
      <c r="N14546" s="1">
        <f t="shared" si="1824"/>
        <v>1</v>
      </c>
    </row>
    <row r="14547" spans="1:14" x14ac:dyDescent="0.2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1817"/>
        <v>1</v>
      </c>
      <c r="G14547">
        <f t="shared" si="1818"/>
        <v>1</v>
      </c>
      <c r="H14547">
        <f t="shared" si="1819"/>
        <v>1</v>
      </c>
      <c r="I14547">
        <f t="shared" si="1819"/>
        <v>1</v>
      </c>
      <c r="J14547">
        <f t="shared" si="1820"/>
        <v>1</v>
      </c>
      <c r="K14547" s="1">
        <f t="shared" si="1821"/>
        <v>1</v>
      </c>
      <c r="L14547">
        <f t="shared" si="1822"/>
        <v>624</v>
      </c>
      <c r="M14547">
        <f t="shared" si="1823"/>
        <v>571</v>
      </c>
      <c r="N14547" s="1">
        <f t="shared" si="1824"/>
        <v>1</v>
      </c>
    </row>
    <row r="14548" spans="1:14" x14ac:dyDescent="0.2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1817"/>
        <v>1</v>
      </c>
      <c r="G14548">
        <f t="shared" si="1818"/>
        <v>1</v>
      </c>
      <c r="H14548">
        <f t="shared" si="1819"/>
        <v>1</v>
      </c>
      <c r="I14548">
        <f t="shared" si="1819"/>
        <v>1</v>
      </c>
      <c r="J14548">
        <f t="shared" si="1820"/>
        <v>1</v>
      </c>
      <c r="K14548" s="1">
        <f t="shared" si="1821"/>
        <v>1</v>
      </c>
      <c r="L14548">
        <f t="shared" si="1822"/>
        <v>596</v>
      </c>
      <c r="M14548">
        <f t="shared" si="1823"/>
        <v>478</v>
      </c>
      <c r="N14548" s="1">
        <f t="shared" si="1824"/>
        <v>1</v>
      </c>
    </row>
    <row r="14549" spans="1:14" x14ac:dyDescent="0.2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1817"/>
        <v>1</v>
      </c>
      <c r="G14549">
        <f t="shared" si="1818"/>
        <v>1</v>
      </c>
      <c r="H14549">
        <f t="shared" si="1819"/>
        <v>1</v>
      </c>
      <c r="I14549">
        <f t="shared" si="1819"/>
        <v>1</v>
      </c>
      <c r="J14549">
        <f t="shared" si="1820"/>
        <v>1</v>
      </c>
      <c r="K14549" s="1">
        <f t="shared" si="1821"/>
        <v>1</v>
      </c>
      <c r="L14549">
        <f t="shared" si="1822"/>
        <v>526</v>
      </c>
      <c r="M14549">
        <f t="shared" si="1823"/>
        <v>440</v>
      </c>
      <c r="N14549" s="1">
        <f t="shared" si="1824"/>
        <v>1</v>
      </c>
    </row>
    <row r="14550" spans="1:14" x14ac:dyDescent="0.2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1817"/>
        <v>1</v>
      </c>
      <c r="G14550">
        <f t="shared" si="1818"/>
        <v>1</v>
      </c>
      <c r="H14550">
        <f t="shared" si="1819"/>
        <v>1</v>
      </c>
      <c r="I14550">
        <f t="shared" si="1819"/>
        <v>1</v>
      </c>
      <c r="J14550">
        <f t="shared" si="1820"/>
        <v>1</v>
      </c>
      <c r="K14550" s="1">
        <f t="shared" si="1821"/>
        <v>1</v>
      </c>
      <c r="L14550">
        <f t="shared" si="1822"/>
        <v>826</v>
      </c>
      <c r="M14550">
        <f t="shared" si="1823"/>
        <v>685</v>
      </c>
      <c r="N14550" s="1">
        <f t="shared" si="1824"/>
        <v>1</v>
      </c>
    </row>
    <row r="14551" spans="1:14" x14ac:dyDescent="0.2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1817"/>
        <v>1</v>
      </c>
      <c r="G14551">
        <f t="shared" si="1818"/>
        <v>1</v>
      </c>
      <c r="H14551">
        <f t="shared" si="1819"/>
        <v>1</v>
      </c>
      <c r="I14551">
        <f t="shared" si="1819"/>
        <v>1</v>
      </c>
      <c r="J14551">
        <f t="shared" si="1820"/>
        <v>1</v>
      </c>
      <c r="K14551" s="1">
        <f t="shared" si="1821"/>
        <v>1</v>
      </c>
      <c r="L14551">
        <f t="shared" si="1822"/>
        <v>432</v>
      </c>
      <c r="M14551">
        <f t="shared" si="1823"/>
        <v>360</v>
      </c>
      <c r="N14551" s="1">
        <f t="shared" si="1824"/>
        <v>1</v>
      </c>
    </row>
    <row r="14552" spans="1:14" x14ac:dyDescent="0.2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1817"/>
        <v>1</v>
      </c>
      <c r="G14552">
        <f t="shared" si="1818"/>
        <v>1</v>
      </c>
      <c r="H14552">
        <f t="shared" si="1819"/>
        <v>1</v>
      </c>
      <c r="I14552">
        <f t="shared" si="1819"/>
        <v>1</v>
      </c>
      <c r="J14552">
        <f t="shared" si="1820"/>
        <v>1</v>
      </c>
      <c r="K14552" s="1">
        <f t="shared" si="1821"/>
        <v>1</v>
      </c>
      <c r="L14552">
        <f t="shared" si="1822"/>
        <v>628</v>
      </c>
      <c r="M14552">
        <f t="shared" si="1823"/>
        <v>328</v>
      </c>
      <c r="N14552" s="1">
        <f t="shared" si="1824"/>
        <v>1</v>
      </c>
    </row>
    <row r="14553" spans="1:14" x14ac:dyDescent="0.2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1817"/>
        <v>1</v>
      </c>
      <c r="G14553">
        <f t="shared" si="1818"/>
        <v>1</v>
      </c>
      <c r="H14553">
        <f t="shared" si="1819"/>
        <v>1</v>
      </c>
      <c r="I14553">
        <f t="shared" si="1819"/>
        <v>1</v>
      </c>
      <c r="J14553">
        <f t="shared" si="1820"/>
        <v>1</v>
      </c>
      <c r="K14553" s="1">
        <f t="shared" si="1821"/>
        <v>1</v>
      </c>
      <c r="L14553">
        <f t="shared" si="1822"/>
        <v>290</v>
      </c>
      <c r="M14553">
        <f t="shared" si="1823"/>
        <v>242</v>
      </c>
      <c r="N14553" s="1">
        <f t="shared" si="1824"/>
        <v>1</v>
      </c>
    </row>
    <row r="14554" spans="1:14" x14ac:dyDescent="0.2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1817"/>
        <v>1</v>
      </c>
      <c r="G14554">
        <f t="shared" si="1818"/>
        <v>1</v>
      </c>
      <c r="H14554">
        <f t="shared" si="1819"/>
        <v>1</v>
      </c>
      <c r="I14554">
        <f t="shared" si="1819"/>
        <v>1</v>
      </c>
      <c r="J14554">
        <f t="shared" si="1820"/>
        <v>1</v>
      </c>
      <c r="K14554" s="1">
        <f t="shared" si="1821"/>
        <v>1</v>
      </c>
      <c r="L14554">
        <f t="shared" si="1822"/>
        <v>670</v>
      </c>
      <c r="M14554">
        <f t="shared" si="1823"/>
        <v>483</v>
      </c>
      <c r="N14554" s="1">
        <f t="shared" si="1824"/>
        <v>1</v>
      </c>
    </row>
    <row r="14555" spans="1:14" x14ac:dyDescent="0.2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1817"/>
        <v>1</v>
      </c>
      <c r="G14555">
        <f t="shared" si="1818"/>
        <v>1</v>
      </c>
      <c r="H14555">
        <f t="shared" si="1819"/>
        <v>1</v>
      </c>
      <c r="I14555">
        <f t="shared" si="1819"/>
        <v>1</v>
      </c>
      <c r="J14555">
        <f t="shared" si="1820"/>
        <v>1</v>
      </c>
      <c r="K14555" s="1">
        <f t="shared" si="1821"/>
        <v>1</v>
      </c>
      <c r="L14555">
        <f t="shared" si="1822"/>
        <v>564</v>
      </c>
      <c r="M14555">
        <f t="shared" si="1823"/>
        <v>564</v>
      </c>
      <c r="N14555" s="1">
        <f t="shared" si="1824"/>
        <v>1</v>
      </c>
    </row>
    <row r="14556" spans="1:14" x14ac:dyDescent="0.2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1817"/>
        <v>1</v>
      </c>
      <c r="G14556">
        <f t="shared" si="1818"/>
        <v>1</v>
      </c>
      <c r="H14556">
        <f t="shared" si="1819"/>
        <v>1</v>
      </c>
      <c r="I14556">
        <f t="shared" si="1819"/>
        <v>1</v>
      </c>
      <c r="J14556">
        <f t="shared" si="1820"/>
        <v>1</v>
      </c>
      <c r="K14556" s="1">
        <f t="shared" si="1821"/>
        <v>1</v>
      </c>
      <c r="L14556">
        <f t="shared" si="1822"/>
        <v>850</v>
      </c>
      <c r="M14556">
        <f t="shared" si="1823"/>
        <v>662</v>
      </c>
      <c r="N14556" s="1">
        <f t="shared" si="1824"/>
        <v>1</v>
      </c>
    </row>
    <row r="14557" spans="1:14" x14ac:dyDescent="0.2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1817"/>
        <v>1</v>
      </c>
      <c r="G14557">
        <f t="shared" si="1818"/>
        <v>1</v>
      </c>
      <c r="H14557">
        <f t="shared" si="1819"/>
        <v>1</v>
      </c>
      <c r="I14557">
        <f t="shared" si="1819"/>
        <v>1</v>
      </c>
      <c r="J14557">
        <f t="shared" si="1820"/>
        <v>1</v>
      </c>
      <c r="K14557" s="1">
        <f t="shared" si="1821"/>
        <v>1</v>
      </c>
      <c r="L14557">
        <f t="shared" si="1822"/>
        <v>794</v>
      </c>
      <c r="M14557">
        <f t="shared" si="1823"/>
        <v>555</v>
      </c>
      <c r="N14557" s="1">
        <f t="shared" si="1824"/>
        <v>1</v>
      </c>
    </row>
    <row r="14558" spans="1:14" x14ac:dyDescent="0.2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1817"/>
        <v>1</v>
      </c>
      <c r="G14558">
        <f t="shared" si="1818"/>
        <v>1</v>
      </c>
      <c r="H14558">
        <f t="shared" si="1819"/>
        <v>1</v>
      </c>
      <c r="I14558">
        <f t="shared" si="1819"/>
        <v>1</v>
      </c>
      <c r="J14558">
        <f t="shared" si="1820"/>
        <v>1</v>
      </c>
      <c r="K14558" s="1">
        <f t="shared" si="1821"/>
        <v>1</v>
      </c>
      <c r="L14558">
        <f t="shared" si="1822"/>
        <v>740</v>
      </c>
      <c r="M14558">
        <f t="shared" si="1823"/>
        <v>620</v>
      </c>
      <c r="N14558" s="1">
        <f t="shared" si="1824"/>
        <v>1</v>
      </c>
    </row>
    <row r="14559" spans="1:14" x14ac:dyDescent="0.2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1817"/>
        <v>1</v>
      </c>
      <c r="G14559">
        <f t="shared" si="1818"/>
        <v>1</v>
      </c>
      <c r="H14559">
        <f t="shared" si="1819"/>
        <v>1</v>
      </c>
      <c r="I14559">
        <f t="shared" si="1819"/>
        <v>1</v>
      </c>
      <c r="J14559">
        <f t="shared" si="1820"/>
        <v>1</v>
      </c>
      <c r="K14559" s="1">
        <f t="shared" si="1821"/>
        <v>1</v>
      </c>
      <c r="L14559">
        <f t="shared" si="1822"/>
        <v>640</v>
      </c>
      <c r="M14559">
        <f t="shared" si="1823"/>
        <v>668</v>
      </c>
      <c r="N14559" s="1">
        <f t="shared" si="1824"/>
        <v>0</v>
      </c>
    </row>
    <row r="14560" spans="1:14" x14ac:dyDescent="0.2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1817"/>
        <v>1</v>
      </c>
      <c r="G14560">
        <f t="shared" si="1818"/>
        <v>1</v>
      </c>
      <c r="H14560">
        <f t="shared" si="1819"/>
        <v>1</v>
      </c>
      <c r="I14560">
        <f t="shared" si="1819"/>
        <v>1</v>
      </c>
      <c r="J14560">
        <f t="shared" si="1820"/>
        <v>1</v>
      </c>
      <c r="K14560" s="1">
        <f t="shared" si="1821"/>
        <v>1</v>
      </c>
      <c r="L14560">
        <f t="shared" si="1822"/>
        <v>524</v>
      </c>
      <c r="M14560">
        <f t="shared" si="1823"/>
        <v>439</v>
      </c>
      <c r="N14560" s="1">
        <f t="shared" si="1824"/>
        <v>1</v>
      </c>
    </row>
    <row r="14561" spans="1:14" x14ac:dyDescent="0.2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1817"/>
        <v>1</v>
      </c>
      <c r="G14561">
        <f t="shared" si="1818"/>
        <v>1</v>
      </c>
      <c r="H14561">
        <f t="shared" si="1819"/>
        <v>1</v>
      </c>
      <c r="I14561">
        <f t="shared" si="1819"/>
        <v>1</v>
      </c>
      <c r="J14561">
        <f t="shared" si="1820"/>
        <v>1</v>
      </c>
      <c r="K14561" s="1">
        <f t="shared" si="1821"/>
        <v>1</v>
      </c>
      <c r="L14561">
        <f t="shared" si="1822"/>
        <v>578</v>
      </c>
      <c r="M14561">
        <f t="shared" si="1823"/>
        <v>325</v>
      </c>
      <c r="N14561" s="1">
        <f t="shared" si="1824"/>
        <v>1</v>
      </c>
    </row>
    <row r="14562" spans="1:14" x14ac:dyDescent="0.2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1817"/>
        <v>1</v>
      </c>
      <c r="G14562">
        <f t="shared" si="1818"/>
        <v>1</v>
      </c>
      <c r="H14562">
        <f t="shared" si="1819"/>
        <v>1</v>
      </c>
      <c r="I14562">
        <f t="shared" si="1819"/>
        <v>1</v>
      </c>
      <c r="J14562">
        <f t="shared" si="1820"/>
        <v>1</v>
      </c>
      <c r="K14562" s="1">
        <f t="shared" si="1821"/>
        <v>1</v>
      </c>
      <c r="L14562">
        <f t="shared" si="1822"/>
        <v>622</v>
      </c>
      <c r="M14562">
        <f t="shared" si="1823"/>
        <v>400</v>
      </c>
      <c r="N14562" s="1">
        <f t="shared" si="1824"/>
        <v>1</v>
      </c>
    </row>
    <row r="14563" spans="1:14" x14ac:dyDescent="0.2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1817"/>
        <v>1</v>
      </c>
      <c r="G14563">
        <f t="shared" si="1818"/>
        <v>1</v>
      </c>
      <c r="H14563">
        <f t="shared" si="1819"/>
        <v>1</v>
      </c>
      <c r="I14563">
        <f t="shared" si="1819"/>
        <v>1</v>
      </c>
      <c r="J14563">
        <f t="shared" si="1820"/>
        <v>1</v>
      </c>
      <c r="K14563" s="1">
        <f t="shared" si="1821"/>
        <v>1</v>
      </c>
      <c r="L14563">
        <f t="shared" si="1822"/>
        <v>502</v>
      </c>
      <c r="M14563">
        <f t="shared" si="1823"/>
        <v>413</v>
      </c>
      <c r="N14563" s="1">
        <f t="shared" si="1824"/>
        <v>1</v>
      </c>
    </row>
    <row r="14564" spans="1:14" x14ac:dyDescent="0.2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1817"/>
        <v>1</v>
      </c>
      <c r="G14564">
        <f t="shared" si="1818"/>
        <v>1</v>
      </c>
      <c r="H14564">
        <f t="shared" si="1819"/>
        <v>1</v>
      </c>
      <c r="I14564">
        <f t="shared" si="1819"/>
        <v>1</v>
      </c>
      <c r="J14564">
        <f t="shared" si="1820"/>
        <v>1</v>
      </c>
      <c r="K14564" s="1">
        <f t="shared" si="1821"/>
        <v>1</v>
      </c>
      <c r="L14564">
        <f t="shared" si="1822"/>
        <v>890</v>
      </c>
      <c r="M14564">
        <f t="shared" si="1823"/>
        <v>629</v>
      </c>
      <c r="N14564" s="1">
        <f t="shared" si="1824"/>
        <v>1</v>
      </c>
    </row>
    <row r="14565" spans="1:14" x14ac:dyDescent="0.2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1817"/>
        <v>1</v>
      </c>
      <c r="G14565">
        <f t="shared" si="1818"/>
        <v>1</v>
      </c>
      <c r="H14565">
        <f t="shared" si="1819"/>
        <v>1</v>
      </c>
      <c r="I14565">
        <f t="shared" si="1819"/>
        <v>1</v>
      </c>
      <c r="J14565">
        <f t="shared" si="1820"/>
        <v>1</v>
      </c>
      <c r="K14565" s="1">
        <f t="shared" si="1821"/>
        <v>1</v>
      </c>
      <c r="L14565">
        <f t="shared" si="1822"/>
        <v>698</v>
      </c>
      <c r="M14565">
        <f t="shared" si="1823"/>
        <v>498</v>
      </c>
      <c r="N14565" s="1">
        <f t="shared" si="1824"/>
        <v>1</v>
      </c>
    </row>
    <row r="14566" spans="1:14" x14ac:dyDescent="0.2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1817"/>
        <v>2</v>
      </c>
      <c r="G14566">
        <f t="shared" si="1818"/>
        <v>1</v>
      </c>
      <c r="H14566">
        <f t="shared" si="1819"/>
        <v>2</v>
      </c>
      <c r="I14566">
        <f t="shared" si="1819"/>
        <v>1</v>
      </c>
      <c r="J14566">
        <f t="shared" si="1820"/>
        <v>1</v>
      </c>
      <c r="K14566" s="1">
        <f t="shared" si="1821"/>
        <v>4</v>
      </c>
      <c r="L14566">
        <f t="shared" si="1822"/>
        <v>608</v>
      </c>
      <c r="M14566">
        <f t="shared" si="1823"/>
        <v>476</v>
      </c>
      <c r="N14566" s="1">
        <f t="shared" si="1824"/>
        <v>1</v>
      </c>
    </row>
    <row r="14567" spans="1:14" x14ac:dyDescent="0.2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1817"/>
        <v>1</v>
      </c>
      <c r="G14567">
        <f t="shared" si="1818"/>
        <v>1</v>
      </c>
      <c r="H14567">
        <f t="shared" si="1819"/>
        <v>1</v>
      </c>
      <c r="I14567">
        <f t="shared" si="1819"/>
        <v>1</v>
      </c>
      <c r="J14567">
        <f t="shared" si="1820"/>
        <v>1</v>
      </c>
      <c r="K14567" s="1">
        <f t="shared" si="1821"/>
        <v>1</v>
      </c>
      <c r="L14567">
        <f t="shared" si="1822"/>
        <v>662</v>
      </c>
      <c r="M14567">
        <f t="shared" si="1823"/>
        <v>348</v>
      </c>
      <c r="N14567" s="1">
        <f t="shared" si="1824"/>
        <v>1</v>
      </c>
    </row>
    <row r="14568" spans="1:14" x14ac:dyDescent="0.2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1817"/>
        <v>1</v>
      </c>
      <c r="G14568">
        <f t="shared" si="1818"/>
        <v>1</v>
      </c>
      <c r="H14568">
        <f t="shared" si="1819"/>
        <v>1</v>
      </c>
      <c r="I14568">
        <f t="shared" si="1819"/>
        <v>1</v>
      </c>
      <c r="J14568">
        <f t="shared" si="1820"/>
        <v>1</v>
      </c>
      <c r="K14568" s="1">
        <f t="shared" si="1821"/>
        <v>1</v>
      </c>
      <c r="L14568">
        <f t="shared" si="1822"/>
        <v>382</v>
      </c>
      <c r="M14568">
        <f t="shared" si="1823"/>
        <v>373</v>
      </c>
      <c r="N14568" s="1">
        <f t="shared" si="1824"/>
        <v>1</v>
      </c>
    </row>
    <row r="14569" spans="1:14" x14ac:dyDescent="0.2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1817"/>
        <v>1</v>
      </c>
      <c r="G14569">
        <f t="shared" si="1818"/>
        <v>1</v>
      </c>
      <c r="H14569">
        <f t="shared" si="1819"/>
        <v>1</v>
      </c>
      <c r="I14569">
        <f t="shared" si="1819"/>
        <v>1</v>
      </c>
      <c r="J14569">
        <f t="shared" si="1820"/>
        <v>1</v>
      </c>
      <c r="K14569" s="1">
        <f t="shared" si="1821"/>
        <v>1</v>
      </c>
      <c r="L14569">
        <f t="shared" si="1822"/>
        <v>684</v>
      </c>
      <c r="M14569">
        <f t="shared" si="1823"/>
        <v>544</v>
      </c>
      <c r="N14569" s="1">
        <f t="shared" si="1824"/>
        <v>1</v>
      </c>
    </row>
    <row r="14570" spans="1:14" x14ac:dyDescent="0.2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1817"/>
        <v>1</v>
      </c>
      <c r="G14570">
        <f t="shared" si="1818"/>
        <v>1</v>
      </c>
      <c r="H14570">
        <f t="shared" si="1819"/>
        <v>1</v>
      </c>
      <c r="I14570">
        <f t="shared" si="1819"/>
        <v>1</v>
      </c>
      <c r="J14570">
        <f t="shared" si="1820"/>
        <v>1</v>
      </c>
      <c r="K14570" s="1">
        <f t="shared" si="1821"/>
        <v>1</v>
      </c>
      <c r="L14570">
        <f t="shared" si="1822"/>
        <v>550</v>
      </c>
      <c r="M14570">
        <f t="shared" si="1823"/>
        <v>310</v>
      </c>
      <c r="N14570" s="1">
        <f t="shared" si="1824"/>
        <v>1</v>
      </c>
    </row>
    <row r="14571" spans="1:14" x14ac:dyDescent="0.2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1817"/>
        <v>1</v>
      </c>
      <c r="G14571">
        <f t="shared" si="1818"/>
        <v>1</v>
      </c>
      <c r="H14571">
        <f t="shared" si="1819"/>
        <v>1</v>
      </c>
      <c r="I14571">
        <f t="shared" si="1819"/>
        <v>1</v>
      </c>
      <c r="J14571">
        <f t="shared" si="1820"/>
        <v>1</v>
      </c>
      <c r="K14571" s="1">
        <f t="shared" si="1821"/>
        <v>1</v>
      </c>
      <c r="L14571">
        <f t="shared" si="1822"/>
        <v>652</v>
      </c>
      <c r="M14571">
        <f t="shared" si="1823"/>
        <v>397</v>
      </c>
      <c r="N14571" s="1">
        <f t="shared" si="1824"/>
        <v>1</v>
      </c>
    </row>
    <row r="14572" spans="1:14" x14ac:dyDescent="0.2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1817"/>
        <v>1</v>
      </c>
      <c r="G14572">
        <f t="shared" si="1818"/>
        <v>1</v>
      </c>
      <c r="H14572">
        <f t="shared" si="1819"/>
        <v>1</v>
      </c>
      <c r="I14572">
        <f t="shared" si="1819"/>
        <v>1</v>
      </c>
      <c r="J14572">
        <f t="shared" si="1820"/>
        <v>1</v>
      </c>
      <c r="K14572" s="1">
        <f t="shared" si="1821"/>
        <v>1</v>
      </c>
      <c r="L14572">
        <f t="shared" si="1822"/>
        <v>746</v>
      </c>
      <c r="M14572">
        <f t="shared" si="1823"/>
        <v>588</v>
      </c>
      <c r="N14572" s="1">
        <f t="shared" si="1824"/>
        <v>1</v>
      </c>
    </row>
    <row r="14573" spans="1:14" x14ac:dyDescent="0.2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1817"/>
        <v>1</v>
      </c>
      <c r="G14573">
        <f t="shared" si="1818"/>
        <v>1</v>
      </c>
      <c r="H14573">
        <f t="shared" si="1819"/>
        <v>1</v>
      </c>
      <c r="I14573">
        <f t="shared" si="1819"/>
        <v>1</v>
      </c>
      <c r="J14573">
        <f t="shared" si="1820"/>
        <v>1</v>
      </c>
      <c r="K14573" s="1">
        <f t="shared" si="1821"/>
        <v>1</v>
      </c>
      <c r="L14573">
        <f t="shared" si="1822"/>
        <v>742</v>
      </c>
      <c r="M14573">
        <f t="shared" si="1823"/>
        <v>632</v>
      </c>
      <c r="N14573" s="1">
        <f t="shared" si="1824"/>
        <v>1</v>
      </c>
    </row>
    <row r="14574" spans="1:14" x14ac:dyDescent="0.2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1817"/>
        <v>1</v>
      </c>
      <c r="G14574">
        <f t="shared" si="1818"/>
        <v>1</v>
      </c>
      <c r="H14574">
        <f t="shared" si="1819"/>
        <v>1</v>
      </c>
      <c r="I14574">
        <f t="shared" si="1819"/>
        <v>1</v>
      </c>
      <c r="J14574">
        <f t="shared" si="1820"/>
        <v>1</v>
      </c>
      <c r="K14574" s="1">
        <f t="shared" si="1821"/>
        <v>1</v>
      </c>
      <c r="L14574">
        <f t="shared" si="1822"/>
        <v>380</v>
      </c>
      <c r="M14574">
        <f t="shared" si="1823"/>
        <v>440</v>
      </c>
      <c r="N14574" s="1">
        <f t="shared" si="1824"/>
        <v>0</v>
      </c>
    </row>
    <row r="14575" spans="1:14" x14ac:dyDescent="0.2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1817"/>
        <v>1</v>
      </c>
      <c r="G14575">
        <f t="shared" si="1818"/>
        <v>1</v>
      </c>
      <c r="H14575">
        <f t="shared" si="1819"/>
        <v>1</v>
      </c>
      <c r="I14575">
        <f t="shared" si="1819"/>
        <v>1</v>
      </c>
      <c r="J14575">
        <f t="shared" si="1820"/>
        <v>1</v>
      </c>
      <c r="K14575" s="1">
        <f t="shared" si="1821"/>
        <v>1</v>
      </c>
      <c r="L14575">
        <f t="shared" si="1822"/>
        <v>532</v>
      </c>
      <c r="M14575">
        <f t="shared" si="1823"/>
        <v>396</v>
      </c>
      <c r="N14575" s="1">
        <f t="shared" si="1824"/>
        <v>1</v>
      </c>
    </row>
    <row r="14576" spans="1:14" x14ac:dyDescent="0.2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1817"/>
        <v>1</v>
      </c>
      <c r="G14576">
        <f t="shared" si="1818"/>
        <v>1</v>
      </c>
      <c r="H14576">
        <f t="shared" si="1819"/>
        <v>1</v>
      </c>
      <c r="I14576">
        <f t="shared" si="1819"/>
        <v>1</v>
      </c>
      <c r="J14576">
        <f t="shared" si="1820"/>
        <v>1</v>
      </c>
      <c r="K14576" s="1">
        <f t="shared" si="1821"/>
        <v>1</v>
      </c>
      <c r="L14576">
        <f t="shared" si="1822"/>
        <v>574</v>
      </c>
      <c r="M14576">
        <f t="shared" si="1823"/>
        <v>379</v>
      </c>
      <c r="N14576" s="1">
        <f t="shared" si="1824"/>
        <v>1</v>
      </c>
    </row>
    <row r="14577" spans="1:14" x14ac:dyDescent="0.2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1817"/>
        <v>1</v>
      </c>
      <c r="G14577">
        <f t="shared" si="1818"/>
        <v>1</v>
      </c>
      <c r="H14577">
        <f t="shared" si="1819"/>
        <v>1</v>
      </c>
      <c r="I14577">
        <f t="shared" si="1819"/>
        <v>1</v>
      </c>
      <c r="J14577">
        <f t="shared" si="1820"/>
        <v>1</v>
      </c>
      <c r="K14577" s="1">
        <f t="shared" si="1821"/>
        <v>1</v>
      </c>
      <c r="L14577">
        <f t="shared" si="1822"/>
        <v>452</v>
      </c>
      <c r="M14577">
        <f t="shared" si="1823"/>
        <v>484</v>
      </c>
      <c r="N14577" s="1">
        <f t="shared" si="1824"/>
        <v>0</v>
      </c>
    </row>
    <row r="14578" spans="1:14" x14ac:dyDescent="0.2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1817"/>
        <v>1</v>
      </c>
      <c r="G14578">
        <f t="shared" si="1818"/>
        <v>1</v>
      </c>
      <c r="H14578">
        <f t="shared" si="1819"/>
        <v>1</v>
      </c>
      <c r="I14578">
        <f t="shared" si="1819"/>
        <v>1</v>
      </c>
      <c r="J14578">
        <f t="shared" si="1820"/>
        <v>1</v>
      </c>
      <c r="K14578" s="1">
        <f t="shared" si="1821"/>
        <v>1</v>
      </c>
      <c r="L14578">
        <f t="shared" si="1822"/>
        <v>580</v>
      </c>
      <c r="M14578">
        <f t="shared" si="1823"/>
        <v>510</v>
      </c>
      <c r="N14578" s="1">
        <f t="shared" si="1824"/>
        <v>1</v>
      </c>
    </row>
    <row r="14579" spans="1:14" x14ac:dyDescent="0.2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1817"/>
        <v>1</v>
      </c>
      <c r="G14579">
        <f t="shared" si="1818"/>
        <v>1</v>
      </c>
      <c r="H14579">
        <f t="shared" si="1819"/>
        <v>1</v>
      </c>
      <c r="I14579">
        <f t="shared" si="1819"/>
        <v>1</v>
      </c>
      <c r="J14579">
        <f t="shared" si="1820"/>
        <v>1</v>
      </c>
      <c r="K14579" s="1">
        <f t="shared" si="1821"/>
        <v>1</v>
      </c>
      <c r="L14579">
        <f t="shared" si="1822"/>
        <v>552</v>
      </c>
      <c r="M14579">
        <f t="shared" si="1823"/>
        <v>200</v>
      </c>
      <c r="N14579" s="1">
        <f t="shared" si="1824"/>
        <v>1</v>
      </c>
    </row>
    <row r="14580" spans="1:14" x14ac:dyDescent="0.2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1817"/>
        <v>1</v>
      </c>
      <c r="G14580">
        <f t="shared" si="1818"/>
        <v>1</v>
      </c>
      <c r="H14580">
        <f t="shared" si="1819"/>
        <v>1</v>
      </c>
      <c r="I14580">
        <f t="shared" si="1819"/>
        <v>1</v>
      </c>
      <c r="J14580">
        <f t="shared" si="1820"/>
        <v>1</v>
      </c>
      <c r="K14580" s="1">
        <f t="shared" si="1821"/>
        <v>1</v>
      </c>
      <c r="L14580">
        <f t="shared" si="1822"/>
        <v>568</v>
      </c>
      <c r="M14580">
        <f t="shared" si="1823"/>
        <v>401</v>
      </c>
      <c r="N14580" s="1">
        <f t="shared" si="1824"/>
        <v>1</v>
      </c>
    </row>
    <row r="14581" spans="1:14" x14ac:dyDescent="0.2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1817"/>
        <v>1</v>
      </c>
      <c r="G14581">
        <f t="shared" si="1818"/>
        <v>1</v>
      </c>
      <c r="H14581">
        <f t="shared" si="1819"/>
        <v>1</v>
      </c>
      <c r="I14581">
        <f t="shared" si="1819"/>
        <v>1</v>
      </c>
      <c r="J14581">
        <f t="shared" si="1820"/>
        <v>1</v>
      </c>
      <c r="K14581" s="1">
        <f t="shared" si="1821"/>
        <v>1</v>
      </c>
      <c r="L14581">
        <f t="shared" si="1822"/>
        <v>504</v>
      </c>
      <c r="M14581">
        <f t="shared" si="1823"/>
        <v>253</v>
      </c>
      <c r="N14581" s="1">
        <f t="shared" si="1824"/>
        <v>1</v>
      </c>
    </row>
    <row r="14582" spans="1:14" x14ac:dyDescent="0.2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1817"/>
        <v>1</v>
      </c>
      <c r="G14582">
        <f t="shared" si="1818"/>
        <v>1</v>
      </c>
      <c r="H14582">
        <f t="shared" si="1819"/>
        <v>1</v>
      </c>
      <c r="I14582">
        <f t="shared" si="1819"/>
        <v>1</v>
      </c>
      <c r="J14582">
        <f t="shared" si="1820"/>
        <v>1</v>
      </c>
      <c r="K14582" s="1">
        <f t="shared" si="1821"/>
        <v>1</v>
      </c>
      <c r="L14582">
        <f t="shared" si="1822"/>
        <v>782</v>
      </c>
      <c r="M14582">
        <f t="shared" si="1823"/>
        <v>488</v>
      </c>
      <c r="N14582" s="1">
        <f t="shared" si="1824"/>
        <v>1</v>
      </c>
    </row>
    <row r="14583" spans="1:14" x14ac:dyDescent="0.2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1817"/>
        <v>1</v>
      </c>
      <c r="G14583">
        <f t="shared" si="1818"/>
        <v>1</v>
      </c>
      <c r="H14583">
        <f t="shared" si="1819"/>
        <v>1</v>
      </c>
      <c r="I14583">
        <f t="shared" si="1819"/>
        <v>1</v>
      </c>
      <c r="J14583">
        <f t="shared" si="1820"/>
        <v>1</v>
      </c>
      <c r="K14583" s="1">
        <f t="shared" si="1821"/>
        <v>1</v>
      </c>
      <c r="L14583">
        <f t="shared" si="1822"/>
        <v>550</v>
      </c>
      <c r="M14583">
        <f t="shared" si="1823"/>
        <v>410</v>
      </c>
      <c r="N14583" s="1">
        <f t="shared" si="1824"/>
        <v>1</v>
      </c>
    </row>
    <row r="14584" spans="1:14" x14ac:dyDescent="0.2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1817"/>
        <v>1</v>
      </c>
      <c r="G14584">
        <f t="shared" si="1818"/>
        <v>1</v>
      </c>
      <c r="H14584">
        <f t="shared" si="1819"/>
        <v>1</v>
      </c>
      <c r="I14584">
        <f t="shared" si="1819"/>
        <v>1</v>
      </c>
      <c r="J14584">
        <f t="shared" si="1820"/>
        <v>1</v>
      </c>
      <c r="K14584" s="1">
        <f t="shared" si="1821"/>
        <v>1</v>
      </c>
      <c r="L14584">
        <f t="shared" si="1822"/>
        <v>550</v>
      </c>
      <c r="M14584">
        <f t="shared" si="1823"/>
        <v>457</v>
      </c>
      <c r="N14584" s="1">
        <f t="shared" si="1824"/>
        <v>1</v>
      </c>
    </row>
    <row r="14585" spans="1:14" x14ac:dyDescent="0.2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1817"/>
        <v>2</v>
      </c>
      <c r="G14585">
        <f t="shared" si="1818"/>
        <v>2</v>
      </c>
      <c r="H14585">
        <f t="shared" si="1819"/>
        <v>1</v>
      </c>
      <c r="I14585">
        <f t="shared" si="1819"/>
        <v>1</v>
      </c>
      <c r="J14585">
        <f t="shared" si="1820"/>
        <v>1</v>
      </c>
      <c r="K14585" s="1">
        <f t="shared" si="1821"/>
        <v>4</v>
      </c>
      <c r="L14585">
        <f t="shared" si="1822"/>
        <v>830</v>
      </c>
      <c r="M14585">
        <f t="shared" si="1823"/>
        <v>711</v>
      </c>
      <c r="N14585" s="1">
        <f t="shared" si="1824"/>
        <v>1</v>
      </c>
    </row>
    <row r="14586" spans="1:14" x14ac:dyDescent="0.2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1817"/>
        <v>1</v>
      </c>
      <c r="G14586">
        <f t="shared" si="1818"/>
        <v>1</v>
      </c>
      <c r="H14586">
        <f t="shared" si="1819"/>
        <v>1</v>
      </c>
      <c r="I14586">
        <f t="shared" si="1819"/>
        <v>1</v>
      </c>
      <c r="J14586">
        <f t="shared" si="1820"/>
        <v>1</v>
      </c>
      <c r="K14586" s="1">
        <f t="shared" si="1821"/>
        <v>1</v>
      </c>
      <c r="L14586">
        <f t="shared" si="1822"/>
        <v>548</v>
      </c>
      <c r="M14586">
        <f t="shared" si="1823"/>
        <v>372</v>
      </c>
      <c r="N14586" s="1">
        <f t="shared" si="1824"/>
        <v>1</v>
      </c>
    </row>
    <row r="14587" spans="1:14" x14ac:dyDescent="0.2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1817"/>
        <v>1</v>
      </c>
      <c r="G14587">
        <f t="shared" si="1818"/>
        <v>1</v>
      </c>
      <c r="H14587">
        <f t="shared" si="1819"/>
        <v>1</v>
      </c>
      <c r="I14587">
        <f t="shared" si="1819"/>
        <v>1</v>
      </c>
      <c r="J14587">
        <f t="shared" si="1820"/>
        <v>1</v>
      </c>
      <c r="K14587" s="1">
        <f t="shared" si="1821"/>
        <v>1</v>
      </c>
      <c r="L14587">
        <f t="shared" si="1822"/>
        <v>924</v>
      </c>
      <c r="M14587">
        <f t="shared" si="1823"/>
        <v>698</v>
      </c>
      <c r="N14587" s="1">
        <f t="shared" si="1824"/>
        <v>1</v>
      </c>
    </row>
    <row r="14588" spans="1:14" x14ac:dyDescent="0.2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1817"/>
        <v>1</v>
      </c>
      <c r="G14588">
        <f t="shared" si="1818"/>
        <v>1</v>
      </c>
      <c r="H14588">
        <f t="shared" si="1819"/>
        <v>1</v>
      </c>
      <c r="I14588">
        <f t="shared" si="1819"/>
        <v>1</v>
      </c>
      <c r="J14588">
        <f t="shared" si="1820"/>
        <v>1</v>
      </c>
      <c r="K14588" s="1">
        <f t="shared" si="1821"/>
        <v>1</v>
      </c>
      <c r="L14588">
        <f t="shared" si="1822"/>
        <v>528</v>
      </c>
      <c r="M14588">
        <f t="shared" si="1823"/>
        <v>168</v>
      </c>
      <c r="N14588" s="1">
        <f t="shared" si="1824"/>
        <v>1</v>
      </c>
    </row>
    <row r="14589" spans="1:14" x14ac:dyDescent="0.2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1817"/>
        <v>1</v>
      </c>
      <c r="G14589">
        <f t="shared" si="1818"/>
        <v>1</v>
      </c>
      <c r="H14589">
        <f t="shared" si="1819"/>
        <v>1</v>
      </c>
      <c r="I14589">
        <f t="shared" si="1819"/>
        <v>1</v>
      </c>
      <c r="J14589">
        <f t="shared" si="1820"/>
        <v>1</v>
      </c>
      <c r="K14589" s="1">
        <f t="shared" si="1821"/>
        <v>1</v>
      </c>
      <c r="L14589">
        <f t="shared" si="1822"/>
        <v>398</v>
      </c>
      <c r="M14589">
        <f t="shared" si="1823"/>
        <v>242</v>
      </c>
      <c r="N14589" s="1">
        <f t="shared" si="1824"/>
        <v>1</v>
      </c>
    </row>
    <row r="14590" spans="1:14" x14ac:dyDescent="0.2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1817"/>
        <v>1</v>
      </c>
      <c r="G14590">
        <f t="shared" si="1818"/>
        <v>1</v>
      </c>
      <c r="H14590">
        <f t="shared" si="1819"/>
        <v>1</v>
      </c>
      <c r="I14590">
        <f t="shared" si="1819"/>
        <v>1</v>
      </c>
      <c r="J14590">
        <f t="shared" si="1820"/>
        <v>1</v>
      </c>
      <c r="K14590" s="1">
        <f t="shared" si="1821"/>
        <v>1</v>
      </c>
      <c r="L14590">
        <f t="shared" si="1822"/>
        <v>614</v>
      </c>
      <c r="M14590">
        <f t="shared" si="1823"/>
        <v>397</v>
      </c>
      <c r="N14590" s="1">
        <f t="shared" si="1824"/>
        <v>1</v>
      </c>
    </row>
    <row r="14591" spans="1:14" x14ac:dyDescent="0.2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1817"/>
        <v>1</v>
      </c>
      <c r="G14591">
        <f t="shared" si="1818"/>
        <v>1</v>
      </c>
      <c r="H14591">
        <f t="shared" si="1819"/>
        <v>1</v>
      </c>
      <c r="I14591">
        <f t="shared" si="1819"/>
        <v>1</v>
      </c>
      <c r="J14591">
        <f t="shared" si="1820"/>
        <v>1</v>
      </c>
      <c r="K14591" s="1">
        <f t="shared" si="1821"/>
        <v>1</v>
      </c>
      <c r="L14591">
        <f t="shared" si="1822"/>
        <v>672</v>
      </c>
      <c r="M14591">
        <f t="shared" si="1823"/>
        <v>415</v>
      </c>
      <c r="N14591" s="1">
        <f t="shared" si="1824"/>
        <v>1</v>
      </c>
    </row>
    <row r="14592" spans="1:14" x14ac:dyDescent="0.2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1817"/>
        <v>2</v>
      </c>
      <c r="G14592">
        <f t="shared" si="1818"/>
        <v>1</v>
      </c>
      <c r="H14592">
        <f t="shared" si="1819"/>
        <v>1</v>
      </c>
      <c r="I14592">
        <f t="shared" si="1819"/>
        <v>2</v>
      </c>
      <c r="J14592">
        <f t="shared" si="1820"/>
        <v>1</v>
      </c>
      <c r="K14592" s="1">
        <f t="shared" si="1821"/>
        <v>4</v>
      </c>
      <c r="L14592">
        <f t="shared" si="1822"/>
        <v>606</v>
      </c>
      <c r="M14592">
        <f t="shared" si="1823"/>
        <v>694</v>
      </c>
      <c r="N14592" s="1">
        <f t="shared" si="1824"/>
        <v>0</v>
      </c>
    </row>
    <row r="14593" spans="1:14" x14ac:dyDescent="0.2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1817"/>
        <v>1</v>
      </c>
      <c r="G14593">
        <f t="shared" si="1818"/>
        <v>1</v>
      </c>
      <c r="H14593">
        <f t="shared" si="1819"/>
        <v>1</v>
      </c>
      <c r="I14593">
        <f t="shared" si="1819"/>
        <v>1</v>
      </c>
      <c r="J14593">
        <f t="shared" si="1820"/>
        <v>1</v>
      </c>
      <c r="K14593" s="1">
        <f t="shared" si="1821"/>
        <v>1</v>
      </c>
      <c r="L14593">
        <f t="shared" si="1822"/>
        <v>484</v>
      </c>
      <c r="M14593">
        <f t="shared" si="1823"/>
        <v>188</v>
      </c>
      <c r="N14593" s="1">
        <f t="shared" si="1824"/>
        <v>1</v>
      </c>
    </row>
    <row r="14594" spans="1:14" x14ac:dyDescent="0.2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1825">COUNTIF($A14594:$E14594,A14594)</f>
        <v>1</v>
      </c>
      <c r="G14594">
        <f t="shared" ref="G14594:G14657" si="1826">COUNTIF($A14594:$E14594,B14594)</f>
        <v>1</v>
      </c>
      <c r="H14594">
        <f t="shared" ref="H14594:I14657" si="1827">COUNTIF($A14594:$E14594,C14594)</f>
        <v>1</v>
      </c>
      <c r="I14594">
        <f t="shared" si="1827"/>
        <v>1</v>
      </c>
      <c r="J14594">
        <f t="shared" ref="J14594:J14657" si="1828">COUNTIF($A14594:$E14594,E14594)</f>
        <v>1</v>
      </c>
      <c r="K14594" s="1">
        <f t="shared" ref="K14594:K14657" si="1829">PRODUCT(F14594:J14594)</f>
        <v>1</v>
      </c>
      <c r="L14594">
        <f t="shared" ref="L14594:L14657" si="1830">2*(MAX(A14594:E14594) + MIN(A14594:E14594))</f>
        <v>598</v>
      </c>
      <c r="M14594">
        <f t="shared" ref="M14594:M14657" si="1831">SUM(A14594:E14594) - MAX(A14594:E14594) - MIN(A14594:E14594)</f>
        <v>496</v>
      </c>
      <c r="N14594" s="1">
        <f t="shared" ref="N14594:N14657" si="1832">IF(L14594 &gt;= M14594, 1, 0)</f>
        <v>1</v>
      </c>
    </row>
    <row r="14595" spans="1:14" x14ac:dyDescent="0.2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1825"/>
        <v>1</v>
      </c>
      <c r="G14595">
        <f t="shared" si="1826"/>
        <v>1</v>
      </c>
      <c r="H14595">
        <f t="shared" si="1827"/>
        <v>1</v>
      </c>
      <c r="I14595">
        <f t="shared" si="1827"/>
        <v>1</v>
      </c>
      <c r="J14595">
        <f t="shared" si="1828"/>
        <v>1</v>
      </c>
      <c r="K14595" s="1">
        <f t="shared" si="1829"/>
        <v>1</v>
      </c>
      <c r="L14595">
        <f t="shared" si="1830"/>
        <v>586</v>
      </c>
      <c r="M14595">
        <f t="shared" si="1831"/>
        <v>408</v>
      </c>
      <c r="N14595" s="1">
        <f t="shared" si="1832"/>
        <v>1</v>
      </c>
    </row>
    <row r="14596" spans="1:14" x14ac:dyDescent="0.2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1825"/>
        <v>1</v>
      </c>
      <c r="G14596">
        <f t="shared" si="1826"/>
        <v>1</v>
      </c>
      <c r="H14596">
        <f t="shared" si="1827"/>
        <v>1</v>
      </c>
      <c r="I14596">
        <f t="shared" si="1827"/>
        <v>1</v>
      </c>
      <c r="J14596">
        <f t="shared" si="1828"/>
        <v>1</v>
      </c>
      <c r="K14596" s="1">
        <f t="shared" si="1829"/>
        <v>1</v>
      </c>
      <c r="L14596">
        <f t="shared" si="1830"/>
        <v>702</v>
      </c>
      <c r="M14596">
        <f t="shared" si="1831"/>
        <v>431</v>
      </c>
      <c r="N14596" s="1">
        <f t="shared" si="1832"/>
        <v>1</v>
      </c>
    </row>
    <row r="14597" spans="1:14" x14ac:dyDescent="0.2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1825"/>
        <v>1</v>
      </c>
      <c r="G14597">
        <f t="shared" si="1826"/>
        <v>1</v>
      </c>
      <c r="H14597">
        <f t="shared" si="1827"/>
        <v>1</v>
      </c>
      <c r="I14597">
        <f t="shared" si="1827"/>
        <v>1</v>
      </c>
      <c r="J14597">
        <f t="shared" si="1828"/>
        <v>1</v>
      </c>
      <c r="K14597" s="1">
        <f t="shared" si="1829"/>
        <v>1</v>
      </c>
      <c r="L14597">
        <f t="shared" si="1830"/>
        <v>476</v>
      </c>
      <c r="M14597">
        <f t="shared" si="1831"/>
        <v>307</v>
      </c>
      <c r="N14597" s="1">
        <f t="shared" si="1832"/>
        <v>1</v>
      </c>
    </row>
    <row r="14598" spans="1:14" x14ac:dyDescent="0.2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1825"/>
        <v>1</v>
      </c>
      <c r="G14598">
        <f t="shared" si="1826"/>
        <v>1</v>
      </c>
      <c r="H14598">
        <f t="shared" si="1827"/>
        <v>1</v>
      </c>
      <c r="I14598">
        <f t="shared" si="1827"/>
        <v>1</v>
      </c>
      <c r="J14598">
        <f t="shared" si="1828"/>
        <v>1</v>
      </c>
      <c r="K14598" s="1">
        <f t="shared" si="1829"/>
        <v>1</v>
      </c>
      <c r="L14598">
        <f t="shared" si="1830"/>
        <v>852</v>
      </c>
      <c r="M14598">
        <f t="shared" si="1831"/>
        <v>553</v>
      </c>
      <c r="N14598" s="1">
        <f t="shared" si="1832"/>
        <v>1</v>
      </c>
    </row>
    <row r="14599" spans="1:14" x14ac:dyDescent="0.2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1825"/>
        <v>1</v>
      </c>
      <c r="G14599">
        <f t="shared" si="1826"/>
        <v>1</v>
      </c>
      <c r="H14599">
        <f t="shared" si="1827"/>
        <v>1</v>
      </c>
      <c r="I14599">
        <f t="shared" si="1827"/>
        <v>1</v>
      </c>
      <c r="J14599">
        <f t="shared" si="1828"/>
        <v>1</v>
      </c>
      <c r="K14599" s="1">
        <f t="shared" si="1829"/>
        <v>1</v>
      </c>
      <c r="L14599">
        <f t="shared" si="1830"/>
        <v>546</v>
      </c>
      <c r="M14599">
        <f t="shared" si="1831"/>
        <v>204</v>
      </c>
      <c r="N14599" s="1">
        <f t="shared" si="1832"/>
        <v>1</v>
      </c>
    </row>
    <row r="14600" spans="1:14" x14ac:dyDescent="0.2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1825"/>
        <v>1</v>
      </c>
      <c r="G14600">
        <f t="shared" si="1826"/>
        <v>1</v>
      </c>
      <c r="H14600">
        <f t="shared" si="1827"/>
        <v>1</v>
      </c>
      <c r="I14600">
        <f t="shared" si="1827"/>
        <v>1</v>
      </c>
      <c r="J14600">
        <f t="shared" si="1828"/>
        <v>1</v>
      </c>
      <c r="K14600" s="1">
        <f t="shared" si="1829"/>
        <v>1</v>
      </c>
      <c r="L14600">
        <f t="shared" si="1830"/>
        <v>744</v>
      </c>
      <c r="M14600">
        <f t="shared" si="1831"/>
        <v>369</v>
      </c>
      <c r="N14600" s="1">
        <f t="shared" si="1832"/>
        <v>1</v>
      </c>
    </row>
    <row r="14601" spans="1:14" x14ac:dyDescent="0.2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1825"/>
        <v>1</v>
      </c>
      <c r="G14601">
        <f t="shared" si="1826"/>
        <v>1</v>
      </c>
      <c r="H14601">
        <f t="shared" si="1827"/>
        <v>1</v>
      </c>
      <c r="I14601">
        <f t="shared" si="1827"/>
        <v>2</v>
      </c>
      <c r="J14601">
        <f t="shared" si="1828"/>
        <v>2</v>
      </c>
      <c r="K14601" s="1">
        <f t="shared" si="1829"/>
        <v>4</v>
      </c>
      <c r="L14601">
        <f t="shared" si="1830"/>
        <v>578</v>
      </c>
      <c r="M14601">
        <f t="shared" si="1831"/>
        <v>522</v>
      </c>
      <c r="N14601" s="1">
        <f t="shared" si="1832"/>
        <v>1</v>
      </c>
    </row>
    <row r="14602" spans="1:14" x14ac:dyDescent="0.2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1825"/>
        <v>1</v>
      </c>
      <c r="G14602">
        <f t="shared" si="1826"/>
        <v>1</v>
      </c>
      <c r="H14602">
        <f t="shared" si="1827"/>
        <v>1</v>
      </c>
      <c r="I14602">
        <f t="shared" si="1827"/>
        <v>1</v>
      </c>
      <c r="J14602">
        <f t="shared" si="1828"/>
        <v>1</v>
      </c>
      <c r="K14602" s="1">
        <f t="shared" si="1829"/>
        <v>1</v>
      </c>
      <c r="L14602">
        <f t="shared" si="1830"/>
        <v>576</v>
      </c>
      <c r="M14602">
        <f t="shared" si="1831"/>
        <v>570</v>
      </c>
      <c r="N14602" s="1">
        <f t="shared" si="1832"/>
        <v>1</v>
      </c>
    </row>
    <row r="14603" spans="1:14" x14ac:dyDescent="0.2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1825"/>
        <v>1</v>
      </c>
      <c r="G14603">
        <f t="shared" si="1826"/>
        <v>1</v>
      </c>
      <c r="H14603">
        <f t="shared" si="1827"/>
        <v>1</v>
      </c>
      <c r="I14603">
        <f t="shared" si="1827"/>
        <v>1</v>
      </c>
      <c r="J14603">
        <f t="shared" si="1828"/>
        <v>1</v>
      </c>
      <c r="K14603" s="1">
        <f t="shared" si="1829"/>
        <v>1</v>
      </c>
      <c r="L14603">
        <f t="shared" si="1830"/>
        <v>568</v>
      </c>
      <c r="M14603">
        <f t="shared" si="1831"/>
        <v>359</v>
      </c>
      <c r="N14603" s="1">
        <f t="shared" si="1832"/>
        <v>1</v>
      </c>
    </row>
    <row r="14604" spans="1:14" x14ac:dyDescent="0.2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1825"/>
        <v>1</v>
      </c>
      <c r="G14604">
        <f t="shared" si="1826"/>
        <v>1</v>
      </c>
      <c r="H14604">
        <f t="shared" si="1827"/>
        <v>1</v>
      </c>
      <c r="I14604">
        <f t="shared" si="1827"/>
        <v>1</v>
      </c>
      <c r="J14604">
        <f t="shared" si="1828"/>
        <v>1</v>
      </c>
      <c r="K14604" s="1">
        <f t="shared" si="1829"/>
        <v>1</v>
      </c>
      <c r="L14604">
        <f t="shared" si="1830"/>
        <v>656</v>
      </c>
      <c r="M14604">
        <f t="shared" si="1831"/>
        <v>410</v>
      </c>
      <c r="N14604" s="1">
        <f t="shared" si="1832"/>
        <v>1</v>
      </c>
    </row>
    <row r="14605" spans="1:14" x14ac:dyDescent="0.2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1825"/>
        <v>1</v>
      </c>
      <c r="G14605">
        <f t="shared" si="1826"/>
        <v>1</v>
      </c>
      <c r="H14605">
        <f t="shared" si="1827"/>
        <v>1</v>
      </c>
      <c r="I14605">
        <f t="shared" si="1827"/>
        <v>1</v>
      </c>
      <c r="J14605">
        <f t="shared" si="1828"/>
        <v>1</v>
      </c>
      <c r="K14605" s="1">
        <f t="shared" si="1829"/>
        <v>1</v>
      </c>
      <c r="L14605">
        <f t="shared" si="1830"/>
        <v>626</v>
      </c>
      <c r="M14605">
        <f t="shared" si="1831"/>
        <v>667</v>
      </c>
      <c r="N14605" s="1">
        <f t="shared" si="1832"/>
        <v>0</v>
      </c>
    </row>
    <row r="14606" spans="1:14" x14ac:dyDescent="0.2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1825"/>
        <v>1</v>
      </c>
      <c r="G14606">
        <f t="shared" si="1826"/>
        <v>1</v>
      </c>
      <c r="H14606">
        <f t="shared" si="1827"/>
        <v>1</v>
      </c>
      <c r="I14606">
        <f t="shared" si="1827"/>
        <v>1</v>
      </c>
      <c r="J14606">
        <f t="shared" si="1828"/>
        <v>1</v>
      </c>
      <c r="K14606" s="1">
        <f t="shared" si="1829"/>
        <v>1</v>
      </c>
      <c r="L14606">
        <f t="shared" si="1830"/>
        <v>672</v>
      </c>
      <c r="M14606">
        <f t="shared" si="1831"/>
        <v>426</v>
      </c>
      <c r="N14606" s="1">
        <f t="shared" si="1832"/>
        <v>1</v>
      </c>
    </row>
    <row r="14607" spans="1:14" x14ac:dyDescent="0.2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1825"/>
        <v>1</v>
      </c>
      <c r="G14607">
        <f t="shared" si="1826"/>
        <v>1</v>
      </c>
      <c r="H14607">
        <f t="shared" si="1827"/>
        <v>1</v>
      </c>
      <c r="I14607">
        <f t="shared" si="1827"/>
        <v>1</v>
      </c>
      <c r="J14607">
        <f t="shared" si="1828"/>
        <v>1</v>
      </c>
      <c r="K14607" s="1">
        <f t="shared" si="1829"/>
        <v>1</v>
      </c>
      <c r="L14607">
        <f t="shared" si="1830"/>
        <v>726</v>
      </c>
      <c r="M14607">
        <f t="shared" si="1831"/>
        <v>514</v>
      </c>
      <c r="N14607" s="1">
        <f t="shared" si="1832"/>
        <v>1</v>
      </c>
    </row>
    <row r="14608" spans="1:14" x14ac:dyDescent="0.2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1825"/>
        <v>1</v>
      </c>
      <c r="G14608">
        <f t="shared" si="1826"/>
        <v>1</v>
      </c>
      <c r="H14608">
        <f t="shared" si="1827"/>
        <v>1</v>
      </c>
      <c r="I14608">
        <f t="shared" si="1827"/>
        <v>1</v>
      </c>
      <c r="J14608">
        <f t="shared" si="1828"/>
        <v>1</v>
      </c>
      <c r="K14608" s="1">
        <f t="shared" si="1829"/>
        <v>1</v>
      </c>
      <c r="L14608">
        <f t="shared" si="1830"/>
        <v>744</v>
      </c>
      <c r="M14608">
        <f t="shared" si="1831"/>
        <v>795</v>
      </c>
      <c r="N14608" s="1">
        <f t="shared" si="1832"/>
        <v>0</v>
      </c>
    </row>
    <row r="14609" spans="1:14" x14ac:dyDescent="0.2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1825"/>
        <v>1</v>
      </c>
      <c r="G14609">
        <f t="shared" si="1826"/>
        <v>1</v>
      </c>
      <c r="H14609">
        <f t="shared" si="1827"/>
        <v>1</v>
      </c>
      <c r="I14609">
        <f t="shared" si="1827"/>
        <v>1</v>
      </c>
      <c r="J14609">
        <f t="shared" si="1828"/>
        <v>1</v>
      </c>
      <c r="K14609" s="1">
        <f t="shared" si="1829"/>
        <v>1</v>
      </c>
      <c r="L14609">
        <f t="shared" si="1830"/>
        <v>556</v>
      </c>
      <c r="M14609">
        <f t="shared" si="1831"/>
        <v>437</v>
      </c>
      <c r="N14609" s="1">
        <f t="shared" si="1832"/>
        <v>1</v>
      </c>
    </row>
    <row r="14610" spans="1:14" x14ac:dyDescent="0.2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1825"/>
        <v>1</v>
      </c>
      <c r="G14610">
        <f t="shared" si="1826"/>
        <v>1</v>
      </c>
      <c r="H14610">
        <f t="shared" si="1827"/>
        <v>1</v>
      </c>
      <c r="I14610">
        <f t="shared" si="1827"/>
        <v>1</v>
      </c>
      <c r="J14610">
        <f t="shared" si="1828"/>
        <v>1</v>
      </c>
      <c r="K14610" s="1">
        <f t="shared" si="1829"/>
        <v>1</v>
      </c>
      <c r="L14610">
        <f t="shared" si="1830"/>
        <v>614</v>
      </c>
      <c r="M14610">
        <f t="shared" si="1831"/>
        <v>281</v>
      </c>
      <c r="N14610" s="1">
        <f t="shared" si="1832"/>
        <v>1</v>
      </c>
    </row>
    <row r="14611" spans="1:14" x14ac:dyDescent="0.2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1825"/>
        <v>1</v>
      </c>
      <c r="G14611">
        <f t="shared" si="1826"/>
        <v>1</v>
      </c>
      <c r="H14611">
        <f t="shared" si="1827"/>
        <v>1</v>
      </c>
      <c r="I14611">
        <f t="shared" si="1827"/>
        <v>1</v>
      </c>
      <c r="J14611">
        <f t="shared" si="1828"/>
        <v>1</v>
      </c>
      <c r="K14611" s="1">
        <f t="shared" si="1829"/>
        <v>1</v>
      </c>
      <c r="L14611">
        <f t="shared" si="1830"/>
        <v>550</v>
      </c>
      <c r="M14611">
        <f t="shared" si="1831"/>
        <v>318</v>
      </c>
      <c r="N14611" s="1">
        <f t="shared" si="1832"/>
        <v>1</v>
      </c>
    </row>
    <row r="14612" spans="1:14" x14ac:dyDescent="0.2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1825"/>
        <v>1</v>
      </c>
      <c r="G14612">
        <f t="shared" si="1826"/>
        <v>1</v>
      </c>
      <c r="H14612">
        <f t="shared" si="1827"/>
        <v>1</v>
      </c>
      <c r="I14612">
        <f t="shared" si="1827"/>
        <v>1</v>
      </c>
      <c r="J14612">
        <f t="shared" si="1828"/>
        <v>1</v>
      </c>
      <c r="K14612" s="1">
        <f t="shared" si="1829"/>
        <v>1</v>
      </c>
      <c r="L14612">
        <f t="shared" si="1830"/>
        <v>452</v>
      </c>
      <c r="M14612">
        <f t="shared" si="1831"/>
        <v>222</v>
      </c>
      <c r="N14612" s="1">
        <f t="shared" si="1832"/>
        <v>1</v>
      </c>
    </row>
    <row r="14613" spans="1:14" x14ac:dyDescent="0.2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1825"/>
        <v>1</v>
      </c>
      <c r="G14613">
        <f t="shared" si="1826"/>
        <v>1</v>
      </c>
      <c r="H14613">
        <f t="shared" si="1827"/>
        <v>1</v>
      </c>
      <c r="I14613">
        <f t="shared" si="1827"/>
        <v>1</v>
      </c>
      <c r="J14613">
        <f t="shared" si="1828"/>
        <v>1</v>
      </c>
      <c r="K14613" s="1">
        <f t="shared" si="1829"/>
        <v>1</v>
      </c>
      <c r="L14613">
        <f t="shared" si="1830"/>
        <v>608</v>
      </c>
      <c r="M14613">
        <f t="shared" si="1831"/>
        <v>592</v>
      </c>
      <c r="N14613" s="1">
        <f t="shared" si="1832"/>
        <v>1</v>
      </c>
    </row>
    <row r="14614" spans="1:14" x14ac:dyDescent="0.2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1825"/>
        <v>1</v>
      </c>
      <c r="G14614">
        <f t="shared" si="1826"/>
        <v>1</v>
      </c>
      <c r="H14614">
        <f t="shared" si="1827"/>
        <v>1</v>
      </c>
      <c r="I14614">
        <f t="shared" si="1827"/>
        <v>1</v>
      </c>
      <c r="J14614">
        <f t="shared" si="1828"/>
        <v>1</v>
      </c>
      <c r="K14614" s="1">
        <f t="shared" si="1829"/>
        <v>1</v>
      </c>
      <c r="L14614">
        <f t="shared" si="1830"/>
        <v>748</v>
      </c>
      <c r="M14614">
        <f t="shared" si="1831"/>
        <v>501</v>
      </c>
      <c r="N14614" s="1">
        <f t="shared" si="1832"/>
        <v>1</v>
      </c>
    </row>
    <row r="14615" spans="1:14" x14ac:dyDescent="0.2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1825"/>
        <v>1</v>
      </c>
      <c r="G14615">
        <f t="shared" si="1826"/>
        <v>1</v>
      </c>
      <c r="H14615">
        <f t="shared" si="1827"/>
        <v>1</v>
      </c>
      <c r="I14615">
        <f t="shared" si="1827"/>
        <v>1</v>
      </c>
      <c r="J14615">
        <f t="shared" si="1828"/>
        <v>1</v>
      </c>
      <c r="K14615" s="1">
        <f t="shared" si="1829"/>
        <v>1</v>
      </c>
      <c r="L14615">
        <f t="shared" si="1830"/>
        <v>582</v>
      </c>
      <c r="M14615">
        <f t="shared" si="1831"/>
        <v>475</v>
      </c>
      <c r="N14615" s="1">
        <f t="shared" si="1832"/>
        <v>1</v>
      </c>
    </row>
    <row r="14616" spans="1:14" x14ac:dyDescent="0.2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1825"/>
        <v>1</v>
      </c>
      <c r="G14616">
        <f t="shared" si="1826"/>
        <v>1</v>
      </c>
      <c r="H14616">
        <f t="shared" si="1827"/>
        <v>1</v>
      </c>
      <c r="I14616">
        <f t="shared" si="1827"/>
        <v>1</v>
      </c>
      <c r="J14616">
        <f t="shared" si="1828"/>
        <v>1</v>
      </c>
      <c r="K14616" s="1">
        <f t="shared" si="1829"/>
        <v>1</v>
      </c>
      <c r="L14616">
        <f t="shared" si="1830"/>
        <v>702</v>
      </c>
      <c r="M14616">
        <f t="shared" si="1831"/>
        <v>533</v>
      </c>
      <c r="N14616" s="1">
        <f t="shared" si="1832"/>
        <v>1</v>
      </c>
    </row>
    <row r="14617" spans="1:14" x14ac:dyDescent="0.2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1825"/>
        <v>1</v>
      </c>
      <c r="G14617">
        <f t="shared" si="1826"/>
        <v>1</v>
      </c>
      <c r="H14617">
        <f t="shared" si="1827"/>
        <v>1</v>
      </c>
      <c r="I14617">
        <f t="shared" si="1827"/>
        <v>1</v>
      </c>
      <c r="J14617">
        <f t="shared" si="1828"/>
        <v>1</v>
      </c>
      <c r="K14617" s="1">
        <f t="shared" si="1829"/>
        <v>1</v>
      </c>
      <c r="L14617">
        <f t="shared" si="1830"/>
        <v>556</v>
      </c>
      <c r="M14617">
        <f t="shared" si="1831"/>
        <v>328</v>
      </c>
      <c r="N14617" s="1">
        <f t="shared" si="1832"/>
        <v>1</v>
      </c>
    </row>
    <row r="14618" spans="1:14" x14ac:dyDescent="0.2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1825"/>
        <v>1</v>
      </c>
      <c r="G14618">
        <f t="shared" si="1826"/>
        <v>1</v>
      </c>
      <c r="H14618">
        <f t="shared" si="1827"/>
        <v>1</v>
      </c>
      <c r="I14618">
        <f t="shared" si="1827"/>
        <v>1</v>
      </c>
      <c r="J14618">
        <f t="shared" si="1828"/>
        <v>1</v>
      </c>
      <c r="K14618" s="1">
        <f t="shared" si="1829"/>
        <v>1</v>
      </c>
      <c r="L14618">
        <f t="shared" si="1830"/>
        <v>574</v>
      </c>
      <c r="M14618">
        <f t="shared" si="1831"/>
        <v>480</v>
      </c>
      <c r="N14618" s="1">
        <f t="shared" si="1832"/>
        <v>1</v>
      </c>
    </row>
    <row r="14619" spans="1:14" x14ac:dyDescent="0.2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1825"/>
        <v>1</v>
      </c>
      <c r="G14619">
        <f t="shared" si="1826"/>
        <v>1</v>
      </c>
      <c r="H14619">
        <f t="shared" si="1827"/>
        <v>1</v>
      </c>
      <c r="I14619">
        <f t="shared" si="1827"/>
        <v>1</v>
      </c>
      <c r="J14619">
        <f t="shared" si="1828"/>
        <v>1</v>
      </c>
      <c r="K14619" s="1">
        <f t="shared" si="1829"/>
        <v>1</v>
      </c>
      <c r="L14619">
        <f t="shared" si="1830"/>
        <v>772</v>
      </c>
      <c r="M14619">
        <f t="shared" si="1831"/>
        <v>556</v>
      </c>
      <c r="N14619" s="1">
        <f t="shared" si="1832"/>
        <v>1</v>
      </c>
    </row>
    <row r="14620" spans="1:14" x14ac:dyDescent="0.2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1825"/>
        <v>1</v>
      </c>
      <c r="G14620">
        <f t="shared" si="1826"/>
        <v>1</v>
      </c>
      <c r="H14620">
        <f t="shared" si="1827"/>
        <v>1</v>
      </c>
      <c r="I14620">
        <f t="shared" si="1827"/>
        <v>1</v>
      </c>
      <c r="J14620">
        <f t="shared" si="1828"/>
        <v>1</v>
      </c>
      <c r="K14620" s="1">
        <f t="shared" si="1829"/>
        <v>1</v>
      </c>
      <c r="L14620">
        <f t="shared" si="1830"/>
        <v>560</v>
      </c>
      <c r="M14620">
        <f t="shared" si="1831"/>
        <v>373</v>
      </c>
      <c r="N14620" s="1">
        <f t="shared" si="1832"/>
        <v>1</v>
      </c>
    </row>
    <row r="14621" spans="1:14" x14ac:dyDescent="0.2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1825"/>
        <v>1</v>
      </c>
      <c r="G14621">
        <f t="shared" si="1826"/>
        <v>1</v>
      </c>
      <c r="H14621">
        <f t="shared" si="1827"/>
        <v>1</v>
      </c>
      <c r="I14621">
        <f t="shared" si="1827"/>
        <v>1</v>
      </c>
      <c r="J14621">
        <f t="shared" si="1828"/>
        <v>1</v>
      </c>
      <c r="K14621" s="1">
        <f t="shared" si="1829"/>
        <v>1</v>
      </c>
      <c r="L14621">
        <f t="shared" si="1830"/>
        <v>618</v>
      </c>
      <c r="M14621">
        <f t="shared" si="1831"/>
        <v>537</v>
      </c>
      <c r="N14621" s="1">
        <f t="shared" si="1832"/>
        <v>1</v>
      </c>
    </row>
    <row r="14622" spans="1:14" x14ac:dyDescent="0.2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1825"/>
        <v>1</v>
      </c>
      <c r="G14622">
        <f t="shared" si="1826"/>
        <v>1</v>
      </c>
      <c r="H14622">
        <f t="shared" si="1827"/>
        <v>1</v>
      </c>
      <c r="I14622">
        <f t="shared" si="1827"/>
        <v>1</v>
      </c>
      <c r="J14622">
        <f t="shared" si="1828"/>
        <v>1</v>
      </c>
      <c r="K14622" s="1">
        <f t="shared" si="1829"/>
        <v>1</v>
      </c>
      <c r="L14622">
        <f t="shared" si="1830"/>
        <v>608</v>
      </c>
      <c r="M14622">
        <f t="shared" si="1831"/>
        <v>521</v>
      </c>
      <c r="N14622" s="1">
        <f t="shared" si="1832"/>
        <v>1</v>
      </c>
    </row>
    <row r="14623" spans="1:14" x14ac:dyDescent="0.2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1825"/>
        <v>1</v>
      </c>
      <c r="G14623">
        <f t="shared" si="1826"/>
        <v>1</v>
      </c>
      <c r="H14623">
        <f t="shared" si="1827"/>
        <v>1</v>
      </c>
      <c r="I14623">
        <f t="shared" si="1827"/>
        <v>1</v>
      </c>
      <c r="J14623">
        <f t="shared" si="1828"/>
        <v>1</v>
      </c>
      <c r="K14623" s="1">
        <f t="shared" si="1829"/>
        <v>1</v>
      </c>
      <c r="L14623">
        <f t="shared" si="1830"/>
        <v>484</v>
      </c>
      <c r="M14623">
        <f t="shared" si="1831"/>
        <v>295</v>
      </c>
      <c r="N14623" s="1">
        <f t="shared" si="1832"/>
        <v>1</v>
      </c>
    </row>
    <row r="14624" spans="1:14" x14ac:dyDescent="0.2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1825"/>
        <v>1</v>
      </c>
      <c r="G14624">
        <f t="shared" si="1826"/>
        <v>1</v>
      </c>
      <c r="H14624">
        <f t="shared" si="1827"/>
        <v>1</v>
      </c>
      <c r="I14624">
        <f t="shared" si="1827"/>
        <v>1</v>
      </c>
      <c r="J14624">
        <f t="shared" si="1828"/>
        <v>1</v>
      </c>
      <c r="K14624" s="1">
        <f t="shared" si="1829"/>
        <v>1</v>
      </c>
      <c r="L14624">
        <f t="shared" si="1830"/>
        <v>424</v>
      </c>
      <c r="M14624">
        <f t="shared" si="1831"/>
        <v>246</v>
      </c>
      <c r="N14624" s="1">
        <f t="shared" si="1832"/>
        <v>1</v>
      </c>
    </row>
    <row r="14625" spans="1:14" x14ac:dyDescent="0.2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1825"/>
        <v>1</v>
      </c>
      <c r="G14625">
        <f t="shared" si="1826"/>
        <v>1</v>
      </c>
      <c r="H14625">
        <f t="shared" si="1827"/>
        <v>1</v>
      </c>
      <c r="I14625">
        <f t="shared" si="1827"/>
        <v>1</v>
      </c>
      <c r="J14625">
        <f t="shared" si="1828"/>
        <v>1</v>
      </c>
      <c r="K14625" s="1">
        <f t="shared" si="1829"/>
        <v>1</v>
      </c>
      <c r="L14625">
        <f t="shared" si="1830"/>
        <v>614</v>
      </c>
      <c r="M14625">
        <f t="shared" si="1831"/>
        <v>219</v>
      </c>
      <c r="N14625" s="1">
        <f t="shared" si="1832"/>
        <v>1</v>
      </c>
    </row>
    <row r="14626" spans="1:14" x14ac:dyDescent="0.2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1825"/>
        <v>1</v>
      </c>
      <c r="G14626">
        <f t="shared" si="1826"/>
        <v>1</v>
      </c>
      <c r="H14626">
        <f t="shared" si="1827"/>
        <v>1</v>
      </c>
      <c r="I14626">
        <f t="shared" si="1827"/>
        <v>1</v>
      </c>
      <c r="J14626">
        <f t="shared" si="1828"/>
        <v>1</v>
      </c>
      <c r="K14626" s="1">
        <f t="shared" si="1829"/>
        <v>1</v>
      </c>
      <c r="L14626">
        <f t="shared" si="1830"/>
        <v>606</v>
      </c>
      <c r="M14626">
        <f t="shared" si="1831"/>
        <v>493</v>
      </c>
      <c r="N14626" s="1">
        <f t="shared" si="1832"/>
        <v>1</v>
      </c>
    </row>
    <row r="14627" spans="1:14" x14ac:dyDescent="0.2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1825"/>
        <v>1</v>
      </c>
      <c r="G14627">
        <f t="shared" si="1826"/>
        <v>1</v>
      </c>
      <c r="H14627">
        <f t="shared" si="1827"/>
        <v>1</v>
      </c>
      <c r="I14627">
        <f t="shared" si="1827"/>
        <v>1</v>
      </c>
      <c r="J14627">
        <f t="shared" si="1828"/>
        <v>1</v>
      </c>
      <c r="K14627" s="1">
        <f t="shared" si="1829"/>
        <v>1</v>
      </c>
      <c r="L14627">
        <f t="shared" si="1830"/>
        <v>732</v>
      </c>
      <c r="M14627">
        <f t="shared" si="1831"/>
        <v>440</v>
      </c>
      <c r="N14627" s="1">
        <f t="shared" si="1832"/>
        <v>1</v>
      </c>
    </row>
    <row r="14628" spans="1:14" x14ac:dyDescent="0.2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1825"/>
        <v>1</v>
      </c>
      <c r="G14628">
        <f t="shared" si="1826"/>
        <v>1</v>
      </c>
      <c r="H14628">
        <f t="shared" si="1827"/>
        <v>1</v>
      </c>
      <c r="I14628">
        <f t="shared" si="1827"/>
        <v>1</v>
      </c>
      <c r="J14628">
        <f t="shared" si="1828"/>
        <v>1</v>
      </c>
      <c r="K14628" s="1">
        <f t="shared" si="1829"/>
        <v>1</v>
      </c>
      <c r="L14628">
        <f t="shared" si="1830"/>
        <v>302</v>
      </c>
      <c r="M14628">
        <f t="shared" si="1831"/>
        <v>300</v>
      </c>
      <c r="N14628" s="1">
        <f t="shared" si="1832"/>
        <v>1</v>
      </c>
    </row>
    <row r="14629" spans="1:14" x14ac:dyDescent="0.2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1825"/>
        <v>1</v>
      </c>
      <c r="G14629">
        <f t="shared" si="1826"/>
        <v>1</v>
      </c>
      <c r="H14629">
        <f t="shared" si="1827"/>
        <v>1</v>
      </c>
      <c r="I14629">
        <f t="shared" si="1827"/>
        <v>1</v>
      </c>
      <c r="J14629">
        <f t="shared" si="1828"/>
        <v>1</v>
      </c>
      <c r="K14629" s="1">
        <f t="shared" si="1829"/>
        <v>1</v>
      </c>
      <c r="L14629">
        <f t="shared" si="1830"/>
        <v>572</v>
      </c>
      <c r="M14629">
        <f t="shared" si="1831"/>
        <v>371</v>
      </c>
      <c r="N14629" s="1">
        <f t="shared" si="1832"/>
        <v>1</v>
      </c>
    </row>
    <row r="14630" spans="1:14" x14ac:dyDescent="0.2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1825"/>
        <v>1</v>
      </c>
      <c r="G14630">
        <f t="shared" si="1826"/>
        <v>1</v>
      </c>
      <c r="H14630">
        <f t="shared" si="1827"/>
        <v>1</v>
      </c>
      <c r="I14630">
        <f t="shared" si="1827"/>
        <v>1</v>
      </c>
      <c r="J14630">
        <f t="shared" si="1828"/>
        <v>1</v>
      </c>
      <c r="K14630" s="1">
        <f t="shared" si="1829"/>
        <v>1</v>
      </c>
      <c r="L14630">
        <f t="shared" si="1830"/>
        <v>636</v>
      </c>
      <c r="M14630">
        <f t="shared" si="1831"/>
        <v>484</v>
      </c>
      <c r="N14630" s="1">
        <f t="shared" si="1832"/>
        <v>1</v>
      </c>
    </row>
    <row r="14631" spans="1:14" x14ac:dyDescent="0.2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1825"/>
        <v>1</v>
      </c>
      <c r="G14631">
        <f t="shared" si="1826"/>
        <v>1</v>
      </c>
      <c r="H14631">
        <f t="shared" si="1827"/>
        <v>1</v>
      </c>
      <c r="I14631">
        <f t="shared" si="1827"/>
        <v>1</v>
      </c>
      <c r="J14631">
        <f t="shared" si="1828"/>
        <v>1</v>
      </c>
      <c r="K14631" s="1">
        <f t="shared" si="1829"/>
        <v>1</v>
      </c>
      <c r="L14631">
        <f t="shared" si="1830"/>
        <v>826</v>
      </c>
      <c r="M14631">
        <f t="shared" si="1831"/>
        <v>691</v>
      </c>
      <c r="N14631" s="1">
        <f t="shared" si="1832"/>
        <v>1</v>
      </c>
    </row>
    <row r="14632" spans="1:14" x14ac:dyDescent="0.2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1825"/>
        <v>1</v>
      </c>
      <c r="G14632">
        <f t="shared" si="1826"/>
        <v>1</v>
      </c>
      <c r="H14632">
        <f t="shared" si="1827"/>
        <v>1</v>
      </c>
      <c r="I14632">
        <f t="shared" si="1827"/>
        <v>1</v>
      </c>
      <c r="J14632">
        <f t="shared" si="1828"/>
        <v>1</v>
      </c>
      <c r="K14632" s="1">
        <f t="shared" si="1829"/>
        <v>1</v>
      </c>
      <c r="L14632">
        <f t="shared" si="1830"/>
        <v>776</v>
      </c>
      <c r="M14632">
        <f t="shared" si="1831"/>
        <v>414</v>
      </c>
      <c r="N14632" s="1">
        <f t="shared" si="1832"/>
        <v>1</v>
      </c>
    </row>
    <row r="14633" spans="1:14" x14ac:dyDescent="0.2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1825"/>
        <v>1</v>
      </c>
      <c r="G14633">
        <f t="shared" si="1826"/>
        <v>1</v>
      </c>
      <c r="H14633">
        <f t="shared" si="1827"/>
        <v>1</v>
      </c>
      <c r="I14633">
        <f t="shared" si="1827"/>
        <v>1</v>
      </c>
      <c r="J14633">
        <f t="shared" si="1828"/>
        <v>1</v>
      </c>
      <c r="K14633" s="1">
        <f t="shared" si="1829"/>
        <v>1</v>
      </c>
      <c r="L14633">
        <f t="shared" si="1830"/>
        <v>306</v>
      </c>
      <c r="M14633">
        <f t="shared" si="1831"/>
        <v>197</v>
      </c>
      <c r="N14633" s="1">
        <f t="shared" si="1832"/>
        <v>1</v>
      </c>
    </row>
    <row r="14634" spans="1:14" x14ac:dyDescent="0.2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1825"/>
        <v>1</v>
      </c>
      <c r="G14634">
        <f t="shared" si="1826"/>
        <v>1</v>
      </c>
      <c r="H14634">
        <f t="shared" si="1827"/>
        <v>1</v>
      </c>
      <c r="I14634">
        <f t="shared" si="1827"/>
        <v>1</v>
      </c>
      <c r="J14634">
        <f t="shared" si="1828"/>
        <v>1</v>
      </c>
      <c r="K14634" s="1">
        <f t="shared" si="1829"/>
        <v>1</v>
      </c>
      <c r="L14634">
        <f t="shared" si="1830"/>
        <v>468</v>
      </c>
      <c r="M14634">
        <f t="shared" si="1831"/>
        <v>364</v>
      </c>
      <c r="N14634" s="1">
        <f t="shared" si="1832"/>
        <v>1</v>
      </c>
    </row>
    <row r="14635" spans="1:14" x14ac:dyDescent="0.2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1825"/>
        <v>1</v>
      </c>
      <c r="G14635">
        <f t="shared" si="1826"/>
        <v>1</v>
      </c>
      <c r="H14635">
        <f t="shared" si="1827"/>
        <v>1</v>
      </c>
      <c r="I14635">
        <f t="shared" si="1827"/>
        <v>1</v>
      </c>
      <c r="J14635">
        <f t="shared" si="1828"/>
        <v>1</v>
      </c>
      <c r="K14635" s="1">
        <f t="shared" si="1829"/>
        <v>1</v>
      </c>
      <c r="L14635">
        <f t="shared" si="1830"/>
        <v>594</v>
      </c>
      <c r="M14635">
        <f t="shared" si="1831"/>
        <v>578</v>
      </c>
      <c r="N14635" s="1">
        <f t="shared" si="1832"/>
        <v>1</v>
      </c>
    </row>
    <row r="14636" spans="1:14" x14ac:dyDescent="0.2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1825"/>
        <v>1</v>
      </c>
      <c r="G14636">
        <f t="shared" si="1826"/>
        <v>1</v>
      </c>
      <c r="H14636">
        <f t="shared" si="1827"/>
        <v>1</v>
      </c>
      <c r="I14636">
        <f t="shared" si="1827"/>
        <v>1</v>
      </c>
      <c r="J14636">
        <f t="shared" si="1828"/>
        <v>1</v>
      </c>
      <c r="K14636" s="1">
        <f t="shared" si="1829"/>
        <v>1</v>
      </c>
      <c r="L14636">
        <f t="shared" si="1830"/>
        <v>718</v>
      </c>
      <c r="M14636">
        <f t="shared" si="1831"/>
        <v>618</v>
      </c>
      <c r="N14636" s="1">
        <f t="shared" si="1832"/>
        <v>1</v>
      </c>
    </row>
    <row r="14637" spans="1:14" x14ac:dyDescent="0.2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1825"/>
        <v>1</v>
      </c>
      <c r="G14637">
        <f t="shared" si="1826"/>
        <v>1</v>
      </c>
      <c r="H14637">
        <f t="shared" si="1827"/>
        <v>1</v>
      </c>
      <c r="I14637">
        <f t="shared" si="1827"/>
        <v>1</v>
      </c>
      <c r="J14637">
        <f t="shared" si="1828"/>
        <v>1</v>
      </c>
      <c r="K14637" s="1">
        <f t="shared" si="1829"/>
        <v>1</v>
      </c>
      <c r="L14637">
        <f t="shared" si="1830"/>
        <v>526</v>
      </c>
      <c r="M14637">
        <f t="shared" si="1831"/>
        <v>128</v>
      </c>
      <c r="N14637" s="1">
        <f t="shared" si="1832"/>
        <v>1</v>
      </c>
    </row>
    <row r="14638" spans="1:14" x14ac:dyDescent="0.2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1825"/>
        <v>1</v>
      </c>
      <c r="G14638">
        <f t="shared" si="1826"/>
        <v>1</v>
      </c>
      <c r="H14638">
        <f t="shared" si="1827"/>
        <v>1</v>
      </c>
      <c r="I14638">
        <f t="shared" si="1827"/>
        <v>1</v>
      </c>
      <c r="J14638">
        <f t="shared" si="1828"/>
        <v>1</v>
      </c>
      <c r="K14638" s="1">
        <f t="shared" si="1829"/>
        <v>1</v>
      </c>
      <c r="L14638">
        <f t="shared" si="1830"/>
        <v>602</v>
      </c>
      <c r="M14638">
        <f t="shared" si="1831"/>
        <v>414</v>
      </c>
      <c r="N14638" s="1">
        <f t="shared" si="1832"/>
        <v>1</v>
      </c>
    </row>
    <row r="14639" spans="1:14" x14ac:dyDescent="0.2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1825"/>
        <v>1</v>
      </c>
      <c r="G14639">
        <f t="shared" si="1826"/>
        <v>1</v>
      </c>
      <c r="H14639">
        <f t="shared" si="1827"/>
        <v>1</v>
      </c>
      <c r="I14639">
        <f t="shared" si="1827"/>
        <v>1</v>
      </c>
      <c r="J14639">
        <f t="shared" si="1828"/>
        <v>1</v>
      </c>
      <c r="K14639" s="1">
        <f t="shared" si="1829"/>
        <v>1</v>
      </c>
      <c r="L14639">
        <f t="shared" si="1830"/>
        <v>568</v>
      </c>
      <c r="M14639">
        <f t="shared" si="1831"/>
        <v>619</v>
      </c>
      <c r="N14639" s="1">
        <f t="shared" si="1832"/>
        <v>0</v>
      </c>
    </row>
    <row r="14640" spans="1:14" x14ac:dyDescent="0.2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1825"/>
        <v>1</v>
      </c>
      <c r="G14640">
        <f t="shared" si="1826"/>
        <v>1</v>
      </c>
      <c r="H14640">
        <f t="shared" si="1827"/>
        <v>1</v>
      </c>
      <c r="I14640">
        <f t="shared" si="1827"/>
        <v>1</v>
      </c>
      <c r="J14640">
        <f t="shared" si="1828"/>
        <v>1</v>
      </c>
      <c r="K14640" s="1">
        <f t="shared" si="1829"/>
        <v>1</v>
      </c>
      <c r="L14640">
        <f t="shared" si="1830"/>
        <v>652</v>
      </c>
      <c r="M14640">
        <f t="shared" si="1831"/>
        <v>575</v>
      </c>
      <c r="N14640" s="1">
        <f t="shared" si="1832"/>
        <v>1</v>
      </c>
    </row>
    <row r="14641" spans="1:14" x14ac:dyDescent="0.2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1825"/>
        <v>1</v>
      </c>
      <c r="G14641">
        <f t="shared" si="1826"/>
        <v>1</v>
      </c>
      <c r="H14641">
        <f t="shared" si="1827"/>
        <v>1</v>
      </c>
      <c r="I14641">
        <f t="shared" si="1827"/>
        <v>1</v>
      </c>
      <c r="J14641">
        <f t="shared" si="1828"/>
        <v>1</v>
      </c>
      <c r="K14641" s="1">
        <f t="shared" si="1829"/>
        <v>1</v>
      </c>
      <c r="L14641">
        <f t="shared" si="1830"/>
        <v>502</v>
      </c>
      <c r="M14641">
        <f t="shared" si="1831"/>
        <v>648</v>
      </c>
      <c r="N14641" s="1">
        <f t="shared" si="1832"/>
        <v>0</v>
      </c>
    </row>
    <row r="14642" spans="1:14" x14ac:dyDescent="0.2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1825"/>
        <v>1</v>
      </c>
      <c r="G14642">
        <f t="shared" si="1826"/>
        <v>1</v>
      </c>
      <c r="H14642">
        <f t="shared" si="1827"/>
        <v>1</v>
      </c>
      <c r="I14642">
        <f t="shared" si="1827"/>
        <v>1</v>
      </c>
      <c r="J14642">
        <f t="shared" si="1828"/>
        <v>1</v>
      </c>
      <c r="K14642" s="1">
        <f t="shared" si="1829"/>
        <v>1</v>
      </c>
      <c r="L14642">
        <f t="shared" si="1830"/>
        <v>880</v>
      </c>
      <c r="M14642">
        <f t="shared" si="1831"/>
        <v>583</v>
      </c>
      <c r="N14642" s="1">
        <f t="shared" si="1832"/>
        <v>1</v>
      </c>
    </row>
    <row r="14643" spans="1:14" x14ac:dyDescent="0.2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1825"/>
        <v>1</v>
      </c>
      <c r="G14643">
        <f t="shared" si="1826"/>
        <v>1</v>
      </c>
      <c r="H14643">
        <f t="shared" si="1827"/>
        <v>1</v>
      </c>
      <c r="I14643">
        <f t="shared" si="1827"/>
        <v>1</v>
      </c>
      <c r="J14643">
        <f t="shared" si="1828"/>
        <v>1</v>
      </c>
      <c r="K14643" s="1">
        <f t="shared" si="1829"/>
        <v>1</v>
      </c>
      <c r="L14643">
        <f t="shared" si="1830"/>
        <v>540</v>
      </c>
      <c r="M14643">
        <f t="shared" si="1831"/>
        <v>495</v>
      </c>
      <c r="N14643" s="1">
        <f t="shared" si="1832"/>
        <v>1</v>
      </c>
    </row>
    <row r="14644" spans="1:14" x14ac:dyDescent="0.2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1825"/>
        <v>1</v>
      </c>
      <c r="G14644">
        <f t="shared" si="1826"/>
        <v>1</v>
      </c>
      <c r="H14644">
        <f t="shared" si="1827"/>
        <v>1</v>
      </c>
      <c r="I14644">
        <f t="shared" si="1827"/>
        <v>1</v>
      </c>
      <c r="J14644">
        <f t="shared" si="1828"/>
        <v>1</v>
      </c>
      <c r="K14644" s="1">
        <f t="shared" si="1829"/>
        <v>1</v>
      </c>
      <c r="L14644">
        <f t="shared" si="1830"/>
        <v>444</v>
      </c>
      <c r="M14644">
        <f t="shared" si="1831"/>
        <v>359</v>
      </c>
      <c r="N14644" s="1">
        <f t="shared" si="1832"/>
        <v>1</v>
      </c>
    </row>
    <row r="14645" spans="1:14" x14ac:dyDescent="0.2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1825"/>
        <v>1</v>
      </c>
      <c r="G14645">
        <f t="shared" si="1826"/>
        <v>1</v>
      </c>
      <c r="H14645">
        <f t="shared" si="1827"/>
        <v>1</v>
      </c>
      <c r="I14645">
        <f t="shared" si="1827"/>
        <v>1</v>
      </c>
      <c r="J14645">
        <f t="shared" si="1828"/>
        <v>1</v>
      </c>
      <c r="K14645" s="1">
        <f t="shared" si="1829"/>
        <v>1</v>
      </c>
      <c r="L14645">
        <f t="shared" si="1830"/>
        <v>444</v>
      </c>
      <c r="M14645">
        <f t="shared" si="1831"/>
        <v>433</v>
      </c>
      <c r="N14645" s="1">
        <f t="shared" si="1832"/>
        <v>1</v>
      </c>
    </row>
    <row r="14646" spans="1:14" x14ac:dyDescent="0.2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1825"/>
        <v>1</v>
      </c>
      <c r="G14646">
        <f t="shared" si="1826"/>
        <v>1</v>
      </c>
      <c r="H14646">
        <f t="shared" si="1827"/>
        <v>1</v>
      </c>
      <c r="I14646">
        <f t="shared" si="1827"/>
        <v>1</v>
      </c>
      <c r="J14646">
        <f t="shared" si="1828"/>
        <v>1</v>
      </c>
      <c r="K14646" s="1">
        <f t="shared" si="1829"/>
        <v>1</v>
      </c>
      <c r="L14646">
        <f t="shared" si="1830"/>
        <v>656</v>
      </c>
      <c r="M14646">
        <f t="shared" si="1831"/>
        <v>471</v>
      </c>
      <c r="N14646" s="1">
        <f t="shared" si="1832"/>
        <v>1</v>
      </c>
    </row>
    <row r="14647" spans="1:14" x14ac:dyDescent="0.2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1825"/>
        <v>1</v>
      </c>
      <c r="G14647">
        <f t="shared" si="1826"/>
        <v>1</v>
      </c>
      <c r="H14647">
        <f t="shared" si="1827"/>
        <v>1</v>
      </c>
      <c r="I14647">
        <f t="shared" si="1827"/>
        <v>1</v>
      </c>
      <c r="J14647">
        <f t="shared" si="1828"/>
        <v>1</v>
      </c>
      <c r="K14647" s="1">
        <f t="shared" si="1829"/>
        <v>1</v>
      </c>
      <c r="L14647">
        <f t="shared" si="1830"/>
        <v>534</v>
      </c>
      <c r="M14647">
        <f t="shared" si="1831"/>
        <v>191</v>
      </c>
      <c r="N14647" s="1">
        <f t="shared" si="1832"/>
        <v>1</v>
      </c>
    </row>
    <row r="14648" spans="1:14" x14ac:dyDescent="0.2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1825"/>
        <v>1</v>
      </c>
      <c r="G14648">
        <f t="shared" si="1826"/>
        <v>1</v>
      </c>
      <c r="H14648">
        <f t="shared" si="1827"/>
        <v>1</v>
      </c>
      <c r="I14648">
        <f t="shared" si="1827"/>
        <v>1</v>
      </c>
      <c r="J14648">
        <f t="shared" si="1828"/>
        <v>1</v>
      </c>
      <c r="K14648" s="1">
        <f t="shared" si="1829"/>
        <v>1</v>
      </c>
      <c r="L14648">
        <f t="shared" si="1830"/>
        <v>514</v>
      </c>
      <c r="M14648">
        <f t="shared" si="1831"/>
        <v>340</v>
      </c>
      <c r="N14648" s="1">
        <f t="shared" si="1832"/>
        <v>1</v>
      </c>
    </row>
    <row r="14649" spans="1:14" x14ac:dyDescent="0.2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1825"/>
        <v>1</v>
      </c>
      <c r="G14649">
        <f t="shared" si="1826"/>
        <v>1</v>
      </c>
      <c r="H14649">
        <f t="shared" si="1827"/>
        <v>1</v>
      </c>
      <c r="I14649">
        <f t="shared" si="1827"/>
        <v>1</v>
      </c>
      <c r="J14649">
        <f t="shared" si="1828"/>
        <v>1</v>
      </c>
      <c r="K14649" s="1">
        <f t="shared" si="1829"/>
        <v>1</v>
      </c>
      <c r="L14649">
        <f t="shared" si="1830"/>
        <v>544</v>
      </c>
      <c r="M14649">
        <f t="shared" si="1831"/>
        <v>371</v>
      </c>
      <c r="N14649" s="1">
        <f t="shared" si="1832"/>
        <v>1</v>
      </c>
    </row>
    <row r="14650" spans="1:14" x14ac:dyDescent="0.2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1825"/>
        <v>1</v>
      </c>
      <c r="G14650">
        <f t="shared" si="1826"/>
        <v>1</v>
      </c>
      <c r="H14650">
        <f t="shared" si="1827"/>
        <v>1</v>
      </c>
      <c r="I14650">
        <f t="shared" si="1827"/>
        <v>1</v>
      </c>
      <c r="J14650">
        <f t="shared" si="1828"/>
        <v>1</v>
      </c>
      <c r="K14650" s="1">
        <f t="shared" si="1829"/>
        <v>1</v>
      </c>
      <c r="L14650">
        <f t="shared" si="1830"/>
        <v>564</v>
      </c>
      <c r="M14650">
        <f t="shared" si="1831"/>
        <v>507</v>
      </c>
      <c r="N14650" s="1">
        <f t="shared" si="1832"/>
        <v>1</v>
      </c>
    </row>
    <row r="14651" spans="1:14" x14ac:dyDescent="0.2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1825"/>
        <v>1</v>
      </c>
      <c r="G14651">
        <f t="shared" si="1826"/>
        <v>1</v>
      </c>
      <c r="H14651">
        <f t="shared" si="1827"/>
        <v>1</v>
      </c>
      <c r="I14651">
        <f t="shared" si="1827"/>
        <v>1</v>
      </c>
      <c r="J14651">
        <f t="shared" si="1828"/>
        <v>1</v>
      </c>
      <c r="K14651" s="1">
        <f t="shared" si="1829"/>
        <v>1</v>
      </c>
      <c r="L14651">
        <f t="shared" si="1830"/>
        <v>470</v>
      </c>
      <c r="M14651">
        <f t="shared" si="1831"/>
        <v>443</v>
      </c>
      <c r="N14651" s="1">
        <f t="shared" si="1832"/>
        <v>1</v>
      </c>
    </row>
    <row r="14652" spans="1:14" x14ac:dyDescent="0.2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1825"/>
        <v>1</v>
      </c>
      <c r="G14652">
        <f t="shared" si="1826"/>
        <v>3</v>
      </c>
      <c r="H14652">
        <f t="shared" si="1827"/>
        <v>1</v>
      </c>
      <c r="I14652">
        <f t="shared" si="1827"/>
        <v>3</v>
      </c>
      <c r="J14652">
        <f t="shared" si="1828"/>
        <v>3</v>
      </c>
      <c r="K14652" s="1">
        <f t="shared" si="1829"/>
        <v>27</v>
      </c>
      <c r="L14652">
        <f t="shared" si="1830"/>
        <v>670</v>
      </c>
      <c r="M14652">
        <f t="shared" si="1831"/>
        <v>379</v>
      </c>
      <c r="N14652" s="1">
        <f t="shared" si="1832"/>
        <v>1</v>
      </c>
    </row>
    <row r="14653" spans="1:14" x14ac:dyDescent="0.2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1825"/>
        <v>1</v>
      </c>
      <c r="G14653">
        <f t="shared" si="1826"/>
        <v>1</v>
      </c>
      <c r="H14653">
        <f t="shared" si="1827"/>
        <v>1</v>
      </c>
      <c r="I14653">
        <f t="shared" si="1827"/>
        <v>1</v>
      </c>
      <c r="J14653">
        <f t="shared" si="1828"/>
        <v>1</v>
      </c>
      <c r="K14653" s="1">
        <f t="shared" si="1829"/>
        <v>1</v>
      </c>
      <c r="L14653">
        <f t="shared" si="1830"/>
        <v>394</v>
      </c>
      <c r="M14653">
        <f t="shared" si="1831"/>
        <v>229</v>
      </c>
      <c r="N14653" s="1">
        <f t="shared" si="1832"/>
        <v>1</v>
      </c>
    </row>
    <row r="14654" spans="1:14" x14ac:dyDescent="0.2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1825"/>
        <v>1</v>
      </c>
      <c r="G14654">
        <f t="shared" si="1826"/>
        <v>1</v>
      </c>
      <c r="H14654">
        <f t="shared" si="1827"/>
        <v>1</v>
      </c>
      <c r="I14654">
        <f t="shared" si="1827"/>
        <v>1</v>
      </c>
      <c r="J14654">
        <f t="shared" si="1828"/>
        <v>1</v>
      </c>
      <c r="K14654" s="1">
        <f t="shared" si="1829"/>
        <v>1</v>
      </c>
      <c r="L14654">
        <f t="shared" si="1830"/>
        <v>674</v>
      </c>
      <c r="M14654">
        <f t="shared" si="1831"/>
        <v>439</v>
      </c>
      <c r="N14654" s="1">
        <f t="shared" si="1832"/>
        <v>1</v>
      </c>
    </row>
    <row r="14655" spans="1:14" x14ac:dyDescent="0.2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1825"/>
        <v>1</v>
      </c>
      <c r="G14655">
        <f t="shared" si="1826"/>
        <v>1</v>
      </c>
      <c r="H14655">
        <f t="shared" si="1827"/>
        <v>1</v>
      </c>
      <c r="I14655">
        <f t="shared" si="1827"/>
        <v>1</v>
      </c>
      <c r="J14655">
        <f t="shared" si="1828"/>
        <v>1</v>
      </c>
      <c r="K14655" s="1">
        <f t="shared" si="1829"/>
        <v>1</v>
      </c>
      <c r="L14655">
        <f t="shared" si="1830"/>
        <v>612</v>
      </c>
      <c r="M14655">
        <f t="shared" si="1831"/>
        <v>332</v>
      </c>
      <c r="N14655" s="1">
        <f t="shared" si="1832"/>
        <v>1</v>
      </c>
    </row>
    <row r="14656" spans="1:14" x14ac:dyDescent="0.2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1825"/>
        <v>1</v>
      </c>
      <c r="G14656">
        <f t="shared" si="1826"/>
        <v>1</v>
      </c>
      <c r="H14656">
        <f t="shared" si="1827"/>
        <v>1</v>
      </c>
      <c r="I14656">
        <f t="shared" si="1827"/>
        <v>1</v>
      </c>
      <c r="J14656">
        <f t="shared" si="1828"/>
        <v>1</v>
      </c>
      <c r="K14656" s="1">
        <f t="shared" si="1829"/>
        <v>1</v>
      </c>
      <c r="L14656">
        <f t="shared" si="1830"/>
        <v>760</v>
      </c>
      <c r="M14656">
        <f t="shared" si="1831"/>
        <v>399</v>
      </c>
      <c r="N14656" s="1">
        <f t="shared" si="1832"/>
        <v>1</v>
      </c>
    </row>
    <row r="14657" spans="1:14" x14ac:dyDescent="0.2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1825"/>
        <v>1</v>
      </c>
      <c r="G14657">
        <f t="shared" si="1826"/>
        <v>1</v>
      </c>
      <c r="H14657">
        <f t="shared" si="1827"/>
        <v>1</v>
      </c>
      <c r="I14657">
        <f t="shared" si="1827"/>
        <v>1</v>
      </c>
      <c r="J14657">
        <f t="shared" si="1828"/>
        <v>1</v>
      </c>
      <c r="K14657" s="1">
        <f t="shared" si="1829"/>
        <v>1</v>
      </c>
      <c r="L14657">
        <f t="shared" si="1830"/>
        <v>558</v>
      </c>
      <c r="M14657">
        <f t="shared" si="1831"/>
        <v>422</v>
      </c>
      <c r="N14657" s="1">
        <f t="shared" si="1832"/>
        <v>1</v>
      </c>
    </row>
    <row r="14658" spans="1:14" x14ac:dyDescent="0.2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1833">COUNTIF($A14658:$E14658,A14658)</f>
        <v>1</v>
      </c>
      <c r="G14658">
        <f t="shared" ref="G14658:G14721" si="1834">COUNTIF($A14658:$E14658,B14658)</f>
        <v>1</v>
      </c>
      <c r="H14658">
        <f t="shared" ref="H14658:I14721" si="1835">COUNTIF($A14658:$E14658,C14658)</f>
        <v>1</v>
      </c>
      <c r="I14658">
        <f t="shared" si="1835"/>
        <v>1</v>
      </c>
      <c r="J14658">
        <f t="shared" ref="J14658:J14721" si="1836">COUNTIF($A14658:$E14658,E14658)</f>
        <v>1</v>
      </c>
      <c r="K14658" s="1">
        <f t="shared" ref="K14658:K14721" si="1837">PRODUCT(F14658:J14658)</f>
        <v>1</v>
      </c>
      <c r="L14658">
        <f t="shared" ref="L14658:L14721" si="1838">2*(MAX(A14658:E14658) + MIN(A14658:E14658))</f>
        <v>764</v>
      </c>
      <c r="M14658">
        <f t="shared" ref="M14658:M14721" si="1839">SUM(A14658:E14658) - MAX(A14658:E14658) - MIN(A14658:E14658)</f>
        <v>547</v>
      </c>
      <c r="N14658" s="1">
        <f t="shared" ref="N14658:N14721" si="1840">IF(L14658 &gt;= M14658, 1, 0)</f>
        <v>1</v>
      </c>
    </row>
    <row r="14659" spans="1:14" x14ac:dyDescent="0.2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1833"/>
        <v>1</v>
      </c>
      <c r="G14659">
        <f t="shared" si="1834"/>
        <v>1</v>
      </c>
      <c r="H14659">
        <f t="shared" si="1835"/>
        <v>1</v>
      </c>
      <c r="I14659">
        <f t="shared" si="1835"/>
        <v>1</v>
      </c>
      <c r="J14659">
        <f t="shared" si="1836"/>
        <v>1</v>
      </c>
      <c r="K14659" s="1">
        <f t="shared" si="1837"/>
        <v>1</v>
      </c>
      <c r="L14659">
        <f t="shared" si="1838"/>
        <v>580</v>
      </c>
      <c r="M14659">
        <f t="shared" si="1839"/>
        <v>625</v>
      </c>
      <c r="N14659" s="1">
        <f t="shared" si="1840"/>
        <v>0</v>
      </c>
    </row>
    <row r="14660" spans="1:14" x14ac:dyDescent="0.2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1833"/>
        <v>1</v>
      </c>
      <c r="G14660">
        <f t="shared" si="1834"/>
        <v>1</v>
      </c>
      <c r="H14660">
        <f t="shared" si="1835"/>
        <v>1</v>
      </c>
      <c r="I14660">
        <f t="shared" si="1835"/>
        <v>1</v>
      </c>
      <c r="J14660">
        <f t="shared" si="1836"/>
        <v>1</v>
      </c>
      <c r="K14660" s="1">
        <f t="shared" si="1837"/>
        <v>1</v>
      </c>
      <c r="L14660">
        <f t="shared" si="1838"/>
        <v>552</v>
      </c>
      <c r="M14660">
        <f t="shared" si="1839"/>
        <v>457</v>
      </c>
      <c r="N14660" s="1">
        <f t="shared" si="1840"/>
        <v>1</v>
      </c>
    </row>
    <row r="14661" spans="1:14" x14ac:dyDescent="0.2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1833"/>
        <v>1</v>
      </c>
      <c r="G14661">
        <f t="shared" si="1834"/>
        <v>1</v>
      </c>
      <c r="H14661">
        <f t="shared" si="1835"/>
        <v>1</v>
      </c>
      <c r="I14661">
        <f t="shared" si="1835"/>
        <v>1</v>
      </c>
      <c r="J14661">
        <f t="shared" si="1836"/>
        <v>1</v>
      </c>
      <c r="K14661" s="1">
        <f t="shared" si="1837"/>
        <v>1</v>
      </c>
      <c r="L14661">
        <f t="shared" si="1838"/>
        <v>362</v>
      </c>
      <c r="M14661">
        <f t="shared" si="1839"/>
        <v>245</v>
      </c>
      <c r="N14661" s="1">
        <f t="shared" si="1840"/>
        <v>1</v>
      </c>
    </row>
    <row r="14662" spans="1:14" x14ac:dyDescent="0.2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1833"/>
        <v>1</v>
      </c>
      <c r="G14662">
        <f t="shared" si="1834"/>
        <v>1</v>
      </c>
      <c r="H14662">
        <f t="shared" si="1835"/>
        <v>1</v>
      </c>
      <c r="I14662">
        <f t="shared" si="1835"/>
        <v>1</v>
      </c>
      <c r="J14662">
        <f t="shared" si="1836"/>
        <v>1</v>
      </c>
      <c r="K14662" s="1">
        <f t="shared" si="1837"/>
        <v>1</v>
      </c>
      <c r="L14662">
        <f t="shared" si="1838"/>
        <v>708</v>
      </c>
      <c r="M14662">
        <f t="shared" si="1839"/>
        <v>701</v>
      </c>
      <c r="N14662" s="1">
        <f t="shared" si="1840"/>
        <v>1</v>
      </c>
    </row>
    <row r="14663" spans="1:14" x14ac:dyDescent="0.2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1833"/>
        <v>1</v>
      </c>
      <c r="G14663">
        <f t="shared" si="1834"/>
        <v>1</v>
      </c>
      <c r="H14663">
        <f t="shared" si="1835"/>
        <v>1</v>
      </c>
      <c r="I14663">
        <f t="shared" si="1835"/>
        <v>1</v>
      </c>
      <c r="J14663">
        <f t="shared" si="1836"/>
        <v>1</v>
      </c>
      <c r="K14663" s="1">
        <f t="shared" si="1837"/>
        <v>1</v>
      </c>
      <c r="L14663">
        <f t="shared" si="1838"/>
        <v>1008</v>
      </c>
      <c r="M14663">
        <f t="shared" si="1839"/>
        <v>730</v>
      </c>
      <c r="N14663" s="1">
        <f t="shared" si="1840"/>
        <v>1</v>
      </c>
    </row>
    <row r="14664" spans="1:14" x14ac:dyDescent="0.2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1833"/>
        <v>1</v>
      </c>
      <c r="G14664">
        <f t="shared" si="1834"/>
        <v>1</v>
      </c>
      <c r="H14664">
        <f t="shared" si="1835"/>
        <v>1</v>
      </c>
      <c r="I14664">
        <f t="shared" si="1835"/>
        <v>1</v>
      </c>
      <c r="J14664">
        <f t="shared" si="1836"/>
        <v>1</v>
      </c>
      <c r="K14664" s="1">
        <f t="shared" si="1837"/>
        <v>1</v>
      </c>
      <c r="L14664">
        <f t="shared" si="1838"/>
        <v>374</v>
      </c>
      <c r="M14664">
        <f t="shared" si="1839"/>
        <v>264</v>
      </c>
      <c r="N14664" s="1">
        <f t="shared" si="1840"/>
        <v>1</v>
      </c>
    </row>
    <row r="14665" spans="1:14" x14ac:dyDescent="0.2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1833"/>
        <v>1</v>
      </c>
      <c r="G14665">
        <f t="shared" si="1834"/>
        <v>1</v>
      </c>
      <c r="H14665">
        <f t="shared" si="1835"/>
        <v>1</v>
      </c>
      <c r="I14665">
        <f t="shared" si="1835"/>
        <v>1</v>
      </c>
      <c r="J14665">
        <f t="shared" si="1836"/>
        <v>1</v>
      </c>
      <c r="K14665" s="1">
        <f t="shared" si="1837"/>
        <v>1</v>
      </c>
      <c r="L14665">
        <f t="shared" si="1838"/>
        <v>456</v>
      </c>
      <c r="M14665">
        <f t="shared" si="1839"/>
        <v>239</v>
      </c>
      <c r="N14665" s="1">
        <f t="shared" si="1840"/>
        <v>1</v>
      </c>
    </row>
    <row r="14666" spans="1:14" x14ac:dyDescent="0.2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1833"/>
        <v>1</v>
      </c>
      <c r="G14666">
        <f t="shared" si="1834"/>
        <v>1</v>
      </c>
      <c r="H14666">
        <f t="shared" si="1835"/>
        <v>1</v>
      </c>
      <c r="I14666">
        <f t="shared" si="1835"/>
        <v>1</v>
      </c>
      <c r="J14666">
        <f t="shared" si="1836"/>
        <v>1</v>
      </c>
      <c r="K14666" s="1">
        <f t="shared" si="1837"/>
        <v>1</v>
      </c>
      <c r="L14666">
        <f t="shared" si="1838"/>
        <v>638</v>
      </c>
      <c r="M14666">
        <f t="shared" si="1839"/>
        <v>533</v>
      </c>
      <c r="N14666" s="1">
        <f t="shared" si="1840"/>
        <v>1</v>
      </c>
    </row>
    <row r="14667" spans="1:14" x14ac:dyDescent="0.2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1833"/>
        <v>1</v>
      </c>
      <c r="G14667">
        <f t="shared" si="1834"/>
        <v>1</v>
      </c>
      <c r="H14667">
        <f t="shared" si="1835"/>
        <v>1</v>
      </c>
      <c r="I14667">
        <f t="shared" si="1835"/>
        <v>1</v>
      </c>
      <c r="J14667">
        <f t="shared" si="1836"/>
        <v>1</v>
      </c>
      <c r="K14667" s="1">
        <f t="shared" si="1837"/>
        <v>1</v>
      </c>
      <c r="L14667">
        <f t="shared" si="1838"/>
        <v>650</v>
      </c>
      <c r="M14667">
        <f t="shared" si="1839"/>
        <v>471</v>
      </c>
      <c r="N14667" s="1">
        <f t="shared" si="1840"/>
        <v>1</v>
      </c>
    </row>
    <row r="14668" spans="1:14" x14ac:dyDescent="0.2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1833"/>
        <v>1</v>
      </c>
      <c r="G14668">
        <f t="shared" si="1834"/>
        <v>1</v>
      </c>
      <c r="H14668">
        <f t="shared" si="1835"/>
        <v>1</v>
      </c>
      <c r="I14668">
        <f t="shared" si="1835"/>
        <v>1</v>
      </c>
      <c r="J14668">
        <f t="shared" si="1836"/>
        <v>1</v>
      </c>
      <c r="K14668" s="1">
        <f t="shared" si="1837"/>
        <v>1</v>
      </c>
      <c r="L14668">
        <f t="shared" si="1838"/>
        <v>752</v>
      </c>
      <c r="M14668">
        <f t="shared" si="1839"/>
        <v>538</v>
      </c>
      <c r="N14668" s="1">
        <f t="shared" si="1840"/>
        <v>1</v>
      </c>
    </row>
    <row r="14669" spans="1:14" x14ac:dyDescent="0.2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1833"/>
        <v>1</v>
      </c>
      <c r="G14669">
        <f t="shared" si="1834"/>
        <v>1</v>
      </c>
      <c r="H14669">
        <f t="shared" si="1835"/>
        <v>1</v>
      </c>
      <c r="I14669">
        <f t="shared" si="1835"/>
        <v>1</v>
      </c>
      <c r="J14669">
        <f t="shared" si="1836"/>
        <v>1</v>
      </c>
      <c r="K14669" s="1">
        <f t="shared" si="1837"/>
        <v>1</v>
      </c>
      <c r="L14669">
        <f t="shared" si="1838"/>
        <v>686</v>
      </c>
      <c r="M14669">
        <f t="shared" si="1839"/>
        <v>367</v>
      </c>
      <c r="N14669" s="1">
        <f t="shared" si="1840"/>
        <v>1</v>
      </c>
    </row>
    <row r="14670" spans="1:14" x14ac:dyDescent="0.2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1833"/>
        <v>1</v>
      </c>
      <c r="G14670">
        <f t="shared" si="1834"/>
        <v>1</v>
      </c>
      <c r="H14670">
        <f t="shared" si="1835"/>
        <v>1</v>
      </c>
      <c r="I14670">
        <f t="shared" si="1835"/>
        <v>1</v>
      </c>
      <c r="J14670">
        <f t="shared" si="1836"/>
        <v>1</v>
      </c>
      <c r="K14670" s="1">
        <f t="shared" si="1837"/>
        <v>1</v>
      </c>
      <c r="L14670">
        <f t="shared" si="1838"/>
        <v>694</v>
      </c>
      <c r="M14670">
        <f t="shared" si="1839"/>
        <v>480</v>
      </c>
      <c r="N14670" s="1">
        <f t="shared" si="1840"/>
        <v>1</v>
      </c>
    </row>
    <row r="14671" spans="1:14" x14ac:dyDescent="0.2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1833"/>
        <v>1</v>
      </c>
      <c r="G14671">
        <f t="shared" si="1834"/>
        <v>1</v>
      </c>
      <c r="H14671">
        <f t="shared" si="1835"/>
        <v>1</v>
      </c>
      <c r="I14671">
        <f t="shared" si="1835"/>
        <v>1</v>
      </c>
      <c r="J14671">
        <f t="shared" si="1836"/>
        <v>1</v>
      </c>
      <c r="K14671" s="1">
        <f t="shared" si="1837"/>
        <v>1</v>
      </c>
      <c r="L14671">
        <f t="shared" si="1838"/>
        <v>524</v>
      </c>
      <c r="M14671">
        <f t="shared" si="1839"/>
        <v>324</v>
      </c>
      <c r="N14671" s="1">
        <f t="shared" si="1840"/>
        <v>1</v>
      </c>
    </row>
    <row r="14672" spans="1:14" x14ac:dyDescent="0.2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1833"/>
        <v>1</v>
      </c>
      <c r="G14672">
        <f t="shared" si="1834"/>
        <v>1</v>
      </c>
      <c r="H14672">
        <f t="shared" si="1835"/>
        <v>1</v>
      </c>
      <c r="I14672">
        <f t="shared" si="1835"/>
        <v>1</v>
      </c>
      <c r="J14672">
        <f t="shared" si="1836"/>
        <v>1</v>
      </c>
      <c r="K14672" s="1">
        <f t="shared" si="1837"/>
        <v>1</v>
      </c>
      <c r="L14672">
        <f t="shared" si="1838"/>
        <v>466</v>
      </c>
      <c r="M14672">
        <f t="shared" si="1839"/>
        <v>531</v>
      </c>
      <c r="N14672" s="1">
        <f t="shared" si="1840"/>
        <v>0</v>
      </c>
    </row>
    <row r="14673" spans="1:14" x14ac:dyDescent="0.2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1833"/>
        <v>1</v>
      </c>
      <c r="G14673">
        <f t="shared" si="1834"/>
        <v>1</v>
      </c>
      <c r="H14673">
        <f t="shared" si="1835"/>
        <v>1</v>
      </c>
      <c r="I14673">
        <f t="shared" si="1835"/>
        <v>1</v>
      </c>
      <c r="J14673">
        <f t="shared" si="1836"/>
        <v>1</v>
      </c>
      <c r="K14673" s="1">
        <f t="shared" si="1837"/>
        <v>1</v>
      </c>
      <c r="L14673">
        <f t="shared" si="1838"/>
        <v>460</v>
      </c>
      <c r="M14673">
        <f t="shared" si="1839"/>
        <v>386</v>
      </c>
      <c r="N14673" s="1">
        <f t="shared" si="1840"/>
        <v>1</v>
      </c>
    </row>
    <row r="14674" spans="1:14" x14ac:dyDescent="0.2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1833"/>
        <v>1</v>
      </c>
      <c r="G14674">
        <f t="shared" si="1834"/>
        <v>1</v>
      </c>
      <c r="H14674">
        <f t="shared" si="1835"/>
        <v>1</v>
      </c>
      <c r="I14674">
        <f t="shared" si="1835"/>
        <v>1</v>
      </c>
      <c r="J14674">
        <f t="shared" si="1836"/>
        <v>1</v>
      </c>
      <c r="K14674" s="1">
        <f t="shared" si="1837"/>
        <v>1</v>
      </c>
      <c r="L14674">
        <f t="shared" si="1838"/>
        <v>670</v>
      </c>
      <c r="M14674">
        <f t="shared" si="1839"/>
        <v>604</v>
      </c>
      <c r="N14674" s="1">
        <f t="shared" si="1840"/>
        <v>1</v>
      </c>
    </row>
    <row r="14675" spans="1:14" x14ac:dyDescent="0.2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1833"/>
        <v>1</v>
      </c>
      <c r="G14675">
        <f t="shared" si="1834"/>
        <v>1</v>
      </c>
      <c r="H14675">
        <f t="shared" si="1835"/>
        <v>1</v>
      </c>
      <c r="I14675">
        <f t="shared" si="1835"/>
        <v>1</v>
      </c>
      <c r="J14675">
        <f t="shared" si="1836"/>
        <v>1</v>
      </c>
      <c r="K14675" s="1">
        <f t="shared" si="1837"/>
        <v>1</v>
      </c>
      <c r="L14675">
        <f t="shared" si="1838"/>
        <v>496</v>
      </c>
      <c r="M14675">
        <f t="shared" si="1839"/>
        <v>532</v>
      </c>
      <c r="N14675" s="1">
        <f t="shared" si="1840"/>
        <v>0</v>
      </c>
    </row>
    <row r="14676" spans="1:14" x14ac:dyDescent="0.2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1833"/>
        <v>1</v>
      </c>
      <c r="G14676">
        <f t="shared" si="1834"/>
        <v>1</v>
      </c>
      <c r="H14676">
        <f t="shared" si="1835"/>
        <v>1</v>
      </c>
      <c r="I14676">
        <f t="shared" si="1835"/>
        <v>1</v>
      </c>
      <c r="J14676">
        <f t="shared" si="1836"/>
        <v>1</v>
      </c>
      <c r="K14676" s="1">
        <f t="shared" si="1837"/>
        <v>1</v>
      </c>
      <c r="L14676">
        <f t="shared" si="1838"/>
        <v>674</v>
      </c>
      <c r="M14676">
        <f t="shared" si="1839"/>
        <v>583</v>
      </c>
      <c r="N14676" s="1">
        <f t="shared" si="1840"/>
        <v>1</v>
      </c>
    </row>
    <row r="14677" spans="1:14" x14ac:dyDescent="0.2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1833"/>
        <v>1</v>
      </c>
      <c r="G14677">
        <f t="shared" si="1834"/>
        <v>1</v>
      </c>
      <c r="H14677">
        <f t="shared" si="1835"/>
        <v>1</v>
      </c>
      <c r="I14677">
        <f t="shared" si="1835"/>
        <v>1</v>
      </c>
      <c r="J14677">
        <f t="shared" si="1836"/>
        <v>1</v>
      </c>
      <c r="K14677" s="1">
        <f t="shared" si="1837"/>
        <v>1</v>
      </c>
      <c r="L14677">
        <f t="shared" si="1838"/>
        <v>646</v>
      </c>
      <c r="M14677">
        <f t="shared" si="1839"/>
        <v>494</v>
      </c>
      <c r="N14677" s="1">
        <f t="shared" si="1840"/>
        <v>1</v>
      </c>
    </row>
    <row r="14678" spans="1:14" x14ac:dyDescent="0.2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1833"/>
        <v>1</v>
      </c>
      <c r="G14678">
        <f t="shared" si="1834"/>
        <v>1</v>
      </c>
      <c r="H14678">
        <f t="shared" si="1835"/>
        <v>1</v>
      </c>
      <c r="I14678">
        <f t="shared" si="1835"/>
        <v>1</v>
      </c>
      <c r="J14678">
        <f t="shared" si="1836"/>
        <v>1</v>
      </c>
      <c r="K14678" s="1">
        <f t="shared" si="1837"/>
        <v>1</v>
      </c>
      <c r="L14678">
        <f t="shared" si="1838"/>
        <v>616</v>
      </c>
      <c r="M14678">
        <f t="shared" si="1839"/>
        <v>385</v>
      </c>
      <c r="N14678" s="1">
        <f t="shared" si="1840"/>
        <v>1</v>
      </c>
    </row>
    <row r="14679" spans="1:14" x14ac:dyDescent="0.2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1833"/>
        <v>1</v>
      </c>
      <c r="G14679">
        <f t="shared" si="1834"/>
        <v>1</v>
      </c>
      <c r="H14679">
        <f t="shared" si="1835"/>
        <v>1</v>
      </c>
      <c r="I14679">
        <f t="shared" si="1835"/>
        <v>1</v>
      </c>
      <c r="J14679">
        <f t="shared" si="1836"/>
        <v>1</v>
      </c>
      <c r="K14679" s="1">
        <f t="shared" si="1837"/>
        <v>1</v>
      </c>
      <c r="L14679">
        <f t="shared" si="1838"/>
        <v>574</v>
      </c>
      <c r="M14679">
        <f t="shared" si="1839"/>
        <v>299</v>
      </c>
      <c r="N14679" s="1">
        <f t="shared" si="1840"/>
        <v>1</v>
      </c>
    </row>
    <row r="14680" spans="1:14" x14ac:dyDescent="0.2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1833"/>
        <v>1</v>
      </c>
      <c r="G14680">
        <f t="shared" si="1834"/>
        <v>1</v>
      </c>
      <c r="H14680">
        <f t="shared" si="1835"/>
        <v>1</v>
      </c>
      <c r="I14680">
        <f t="shared" si="1835"/>
        <v>1</v>
      </c>
      <c r="J14680">
        <f t="shared" si="1836"/>
        <v>1</v>
      </c>
      <c r="K14680" s="1">
        <f t="shared" si="1837"/>
        <v>1</v>
      </c>
      <c r="L14680">
        <f t="shared" si="1838"/>
        <v>742</v>
      </c>
      <c r="M14680">
        <f t="shared" si="1839"/>
        <v>344</v>
      </c>
      <c r="N14680" s="1">
        <f t="shared" si="1840"/>
        <v>1</v>
      </c>
    </row>
    <row r="14681" spans="1:14" x14ac:dyDescent="0.2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1833"/>
        <v>1</v>
      </c>
      <c r="G14681">
        <f t="shared" si="1834"/>
        <v>1</v>
      </c>
      <c r="H14681">
        <f t="shared" si="1835"/>
        <v>1</v>
      </c>
      <c r="I14681">
        <f t="shared" si="1835"/>
        <v>1</v>
      </c>
      <c r="J14681">
        <f t="shared" si="1836"/>
        <v>1</v>
      </c>
      <c r="K14681" s="1">
        <f t="shared" si="1837"/>
        <v>1</v>
      </c>
      <c r="L14681">
        <f t="shared" si="1838"/>
        <v>684</v>
      </c>
      <c r="M14681">
        <f t="shared" si="1839"/>
        <v>634</v>
      </c>
      <c r="N14681" s="1">
        <f t="shared" si="1840"/>
        <v>1</v>
      </c>
    </row>
    <row r="14682" spans="1:14" x14ac:dyDescent="0.2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1833"/>
        <v>1</v>
      </c>
      <c r="G14682">
        <f t="shared" si="1834"/>
        <v>1</v>
      </c>
      <c r="H14682">
        <f t="shared" si="1835"/>
        <v>1</v>
      </c>
      <c r="I14682">
        <f t="shared" si="1835"/>
        <v>1</v>
      </c>
      <c r="J14682">
        <f t="shared" si="1836"/>
        <v>1</v>
      </c>
      <c r="K14682" s="1">
        <f t="shared" si="1837"/>
        <v>1</v>
      </c>
      <c r="L14682">
        <f t="shared" si="1838"/>
        <v>540</v>
      </c>
      <c r="M14682">
        <f t="shared" si="1839"/>
        <v>504</v>
      </c>
      <c r="N14682" s="1">
        <f t="shared" si="1840"/>
        <v>1</v>
      </c>
    </row>
    <row r="14683" spans="1:14" x14ac:dyDescent="0.2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1833"/>
        <v>1</v>
      </c>
      <c r="G14683">
        <f t="shared" si="1834"/>
        <v>1</v>
      </c>
      <c r="H14683">
        <f t="shared" si="1835"/>
        <v>1</v>
      </c>
      <c r="I14683">
        <f t="shared" si="1835"/>
        <v>1</v>
      </c>
      <c r="J14683">
        <f t="shared" si="1836"/>
        <v>1</v>
      </c>
      <c r="K14683" s="1">
        <f t="shared" si="1837"/>
        <v>1</v>
      </c>
      <c r="L14683">
        <f t="shared" si="1838"/>
        <v>836</v>
      </c>
      <c r="M14683">
        <f t="shared" si="1839"/>
        <v>673</v>
      </c>
      <c r="N14683" s="1">
        <f t="shared" si="1840"/>
        <v>1</v>
      </c>
    </row>
    <row r="14684" spans="1:14" x14ac:dyDescent="0.2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1833"/>
        <v>1</v>
      </c>
      <c r="G14684">
        <f t="shared" si="1834"/>
        <v>1</v>
      </c>
      <c r="H14684">
        <f t="shared" si="1835"/>
        <v>1</v>
      </c>
      <c r="I14684">
        <f t="shared" si="1835"/>
        <v>1</v>
      </c>
      <c r="J14684">
        <f t="shared" si="1836"/>
        <v>1</v>
      </c>
      <c r="K14684" s="1">
        <f t="shared" si="1837"/>
        <v>1</v>
      </c>
      <c r="L14684">
        <f t="shared" si="1838"/>
        <v>480</v>
      </c>
      <c r="M14684">
        <f t="shared" si="1839"/>
        <v>365</v>
      </c>
      <c r="N14684" s="1">
        <f t="shared" si="1840"/>
        <v>1</v>
      </c>
    </row>
    <row r="14685" spans="1:14" x14ac:dyDescent="0.2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1833"/>
        <v>1</v>
      </c>
      <c r="G14685">
        <f t="shared" si="1834"/>
        <v>1</v>
      </c>
      <c r="H14685">
        <f t="shared" si="1835"/>
        <v>1</v>
      </c>
      <c r="I14685">
        <f t="shared" si="1835"/>
        <v>1</v>
      </c>
      <c r="J14685">
        <f t="shared" si="1836"/>
        <v>1</v>
      </c>
      <c r="K14685" s="1">
        <f t="shared" si="1837"/>
        <v>1</v>
      </c>
      <c r="L14685">
        <f t="shared" si="1838"/>
        <v>702</v>
      </c>
      <c r="M14685">
        <f t="shared" si="1839"/>
        <v>476</v>
      </c>
      <c r="N14685" s="1">
        <f t="shared" si="1840"/>
        <v>1</v>
      </c>
    </row>
    <row r="14686" spans="1:14" x14ac:dyDescent="0.2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1833"/>
        <v>1</v>
      </c>
      <c r="G14686">
        <f t="shared" si="1834"/>
        <v>1</v>
      </c>
      <c r="H14686">
        <f t="shared" si="1835"/>
        <v>1</v>
      </c>
      <c r="I14686">
        <f t="shared" si="1835"/>
        <v>1</v>
      </c>
      <c r="J14686">
        <f t="shared" si="1836"/>
        <v>1</v>
      </c>
      <c r="K14686" s="1">
        <f t="shared" si="1837"/>
        <v>1</v>
      </c>
      <c r="L14686">
        <f t="shared" si="1838"/>
        <v>316</v>
      </c>
      <c r="M14686">
        <f t="shared" si="1839"/>
        <v>291</v>
      </c>
      <c r="N14686" s="1">
        <f t="shared" si="1840"/>
        <v>1</v>
      </c>
    </row>
    <row r="14687" spans="1:14" x14ac:dyDescent="0.2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1833"/>
        <v>1</v>
      </c>
      <c r="G14687">
        <f t="shared" si="1834"/>
        <v>1</v>
      </c>
      <c r="H14687">
        <f t="shared" si="1835"/>
        <v>2</v>
      </c>
      <c r="I14687">
        <f t="shared" si="1835"/>
        <v>2</v>
      </c>
      <c r="J14687">
        <f t="shared" si="1836"/>
        <v>1</v>
      </c>
      <c r="K14687" s="1">
        <f t="shared" si="1837"/>
        <v>4</v>
      </c>
      <c r="L14687">
        <f t="shared" si="1838"/>
        <v>408</v>
      </c>
      <c r="M14687">
        <f t="shared" si="1839"/>
        <v>256</v>
      </c>
      <c r="N14687" s="1">
        <f t="shared" si="1840"/>
        <v>1</v>
      </c>
    </row>
    <row r="14688" spans="1:14" x14ac:dyDescent="0.2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1833"/>
        <v>1</v>
      </c>
      <c r="G14688">
        <f t="shared" si="1834"/>
        <v>1</v>
      </c>
      <c r="H14688">
        <f t="shared" si="1835"/>
        <v>1</v>
      </c>
      <c r="I14688">
        <f t="shared" si="1835"/>
        <v>1</v>
      </c>
      <c r="J14688">
        <f t="shared" si="1836"/>
        <v>1</v>
      </c>
      <c r="K14688" s="1">
        <f t="shared" si="1837"/>
        <v>1</v>
      </c>
      <c r="L14688">
        <f t="shared" si="1838"/>
        <v>456</v>
      </c>
      <c r="M14688">
        <f t="shared" si="1839"/>
        <v>58</v>
      </c>
      <c r="N14688" s="1">
        <f t="shared" si="1840"/>
        <v>1</v>
      </c>
    </row>
    <row r="14689" spans="1:14" x14ac:dyDescent="0.2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1833"/>
        <v>1</v>
      </c>
      <c r="G14689">
        <f t="shared" si="1834"/>
        <v>1</v>
      </c>
      <c r="H14689">
        <f t="shared" si="1835"/>
        <v>1</v>
      </c>
      <c r="I14689">
        <f t="shared" si="1835"/>
        <v>1</v>
      </c>
      <c r="J14689">
        <f t="shared" si="1836"/>
        <v>1</v>
      </c>
      <c r="K14689" s="1">
        <f t="shared" si="1837"/>
        <v>1</v>
      </c>
      <c r="L14689">
        <f t="shared" si="1838"/>
        <v>662</v>
      </c>
      <c r="M14689">
        <f t="shared" si="1839"/>
        <v>486</v>
      </c>
      <c r="N14689" s="1">
        <f t="shared" si="1840"/>
        <v>1</v>
      </c>
    </row>
    <row r="14690" spans="1:14" x14ac:dyDescent="0.2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1833"/>
        <v>1</v>
      </c>
      <c r="G14690">
        <f t="shared" si="1834"/>
        <v>1</v>
      </c>
      <c r="H14690">
        <f t="shared" si="1835"/>
        <v>1</v>
      </c>
      <c r="I14690">
        <f t="shared" si="1835"/>
        <v>1</v>
      </c>
      <c r="J14690">
        <f t="shared" si="1836"/>
        <v>1</v>
      </c>
      <c r="K14690" s="1">
        <f t="shared" si="1837"/>
        <v>1</v>
      </c>
      <c r="L14690">
        <f t="shared" si="1838"/>
        <v>690</v>
      </c>
      <c r="M14690">
        <f t="shared" si="1839"/>
        <v>484</v>
      </c>
      <c r="N14690" s="1">
        <f t="shared" si="1840"/>
        <v>1</v>
      </c>
    </row>
    <row r="14691" spans="1:14" x14ac:dyDescent="0.2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1833"/>
        <v>1</v>
      </c>
      <c r="G14691">
        <f t="shared" si="1834"/>
        <v>1</v>
      </c>
      <c r="H14691">
        <f t="shared" si="1835"/>
        <v>1</v>
      </c>
      <c r="I14691">
        <f t="shared" si="1835"/>
        <v>1</v>
      </c>
      <c r="J14691">
        <f t="shared" si="1836"/>
        <v>1</v>
      </c>
      <c r="K14691" s="1">
        <f t="shared" si="1837"/>
        <v>1</v>
      </c>
      <c r="L14691">
        <f t="shared" si="1838"/>
        <v>560</v>
      </c>
      <c r="M14691">
        <f t="shared" si="1839"/>
        <v>378</v>
      </c>
      <c r="N14691" s="1">
        <f t="shared" si="1840"/>
        <v>1</v>
      </c>
    </row>
    <row r="14692" spans="1:14" x14ac:dyDescent="0.2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1833"/>
        <v>1</v>
      </c>
      <c r="G14692">
        <f t="shared" si="1834"/>
        <v>1</v>
      </c>
      <c r="H14692">
        <f t="shared" si="1835"/>
        <v>1</v>
      </c>
      <c r="I14692">
        <f t="shared" si="1835"/>
        <v>1</v>
      </c>
      <c r="J14692">
        <f t="shared" si="1836"/>
        <v>1</v>
      </c>
      <c r="K14692" s="1">
        <f t="shared" si="1837"/>
        <v>1</v>
      </c>
      <c r="L14692">
        <f t="shared" si="1838"/>
        <v>606</v>
      </c>
      <c r="M14692">
        <f t="shared" si="1839"/>
        <v>474</v>
      </c>
      <c r="N14692" s="1">
        <f t="shared" si="1840"/>
        <v>1</v>
      </c>
    </row>
    <row r="14693" spans="1:14" x14ac:dyDescent="0.2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1833"/>
        <v>1</v>
      </c>
      <c r="G14693">
        <f t="shared" si="1834"/>
        <v>1</v>
      </c>
      <c r="H14693">
        <f t="shared" si="1835"/>
        <v>1</v>
      </c>
      <c r="I14693">
        <f t="shared" si="1835"/>
        <v>1</v>
      </c>
      <c r="J14693">
        <f t="shared" si="1836"/>
        <v>1</v>
      </c>
      <c r="K14693" s="1">
        <f t="shared" si="1837"/>
        <v>1</v>
      </c>
      <c r="L14693">
        <f t="shared" si="1838"/>
        <v>820</v>
      </c>
      <c r="M14693">
        <f t="shared" si="1839"/>
        <v>537</v>
      </c>
      <c r="N14693" s="1">
        <f t="shared" si="1840"/>
        <v>1</v>
      </c>
    </row>
    <row r="14694" spans="1:14" x14ac:dyDescent="0.2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1833"/>
        <v>1</v>
      </c>
      <c r="G14694">
        <f t="shared" si="1834"/>
        <v>1</v>
      </c>
      <c r="H14694">
        <f t="shared" si="1835"/>
        <v>1</v>
      </c>
      <c r="I14694">
        <f t="shared" si="1835"/>
        <v>1</v>
      </c>
      <c r="J14694">
        <f t="shared" si="1836"/>
        <v>1</v>
      </c>
      <c r="K14694" s="1">
        <f t="shared" si="1837"/>
        <v>1</v>
      </c>
      <c r="L14694">
        <f t="shared" si="1838"/>
        <v>562</v>
      </c>
      <c r="M14694">
        <f t="shared" si="1839"/>
        <v>164</v>
      </c>
      <c r="N14694" s="1">
        <f t="shared" si="1840"/>
        <v>1</v>
      </c>
    </row>
    <row r="14695" spans="1:14" x14ac:dyDescent="0.2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1833"/>
        <v>1</v>
      </c>
      <c r="G14695">
        <f t="shared" si="1834"/>
        <v>1</v>
      </c>
      <c r="H14695">
        <f t="shared" si="1835"/>
        <v>1</v>
      </c>
      <c r="I14695">
        <f t="shared" si="1835"/>
        <v>1</v>
      </c>
      <c r="J14695">
        <f t="shared" si="1836"/>
        <v>1</v>
      </c>
      <c r="K14695" s="1">
        <f t="shared" si="1837"/>
        <v>1</v>
      </c>
      <c r="L14695">
        <f t="shared" si="1838"/>
        <v>584</v>
      </c>
      <c r="M14695">
        <f t="shared" si="1839"/>
        <v>514</v>
      </c>
      <c r="N14695" s="1">
        <f t="shared" si="1840"/>
        <v>1</v>
      </c>
    </row>
    <row r="14696" spans="1:14" x14ac:dyDescent="0.2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1833"/>
        <v>1</v>
      </c>
      <c r="G14696">
        <f t="shared" si="1834"/>
        <v>1</v>
      </c>
      <c r="H14696">
        <f t="shared" si="1835"/>
        <v>1</v>
      </c>
      <c r="I14696">
        <f t="shared" si="1835"/>
        <v>1</v>
      </c>
      <c r="J14696">
        <f t="shared" si="1836"/>
        <v>1</v>
      </c>
      <c r="K14696" s="1">
        <f t="shared" si="1837"/>
        <v>1</v>
      </c>
      <c r="L14696">
        <f t="shared" si="1838"/>
        <v>508</v>
      </c>
      <c r="M14696">
        <f t="shared" si="1839"/>
        <v>387</v>
      </c>
      <c r="N14696" s="1">
        <f t="shared" si="1840"/>
        <v>1</v>
      </c>
    </row>
    <row r="14697" spans="1:14" x14ac:dyDescent="0.2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1833"/>
        <v>1</v>
      </c>
      <c r="G14697">
        <f t="shared" si="1834"/>
        <v>1</v>
      </c>
      <c r="H14697">
        <f t="shared" si="1835"/>
        <v>1</v>
      </c>
      <c r="I14697">
        <f t="shared" si="1835"/>
        <v>1</v>
      </c>
      <c r="J14697">
        <f t="shared" si="1836"/>
        <v>1</v>
      </c>
      <c r="K14697" s="1">
        <f t="shared" si="1837"/>
        <v>1</v>
      </c>
      <c r="L14697">
        <f t="shared" si="1838"/>
        <v>518</v>
      </c>
      <c r="M14697">
        <f t="shared" si="1839"/>
        <v>389</v>
      </c>
      <c r="N14697" s="1">
        <f t="shared" si="1840"/>
        <v>1</v>
      </c>
    </row>
    <row r="14698" spans="1:14" x14ac:dyDescent="0.2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1833"/>
        <v>1</v>
      </c>
      <c r="G14698">
        <f t="shared" si="1834"/>
        <v>1</v>
      </c>
      <c r="H14698">
        <f t="shared" si="1835"/>
        <v>1</v>
      </c>
      <c r="I14698">
        <f t="shared" si="1835"/>
        <v>1</v>
      </c>
      <c r="J14698">
        <f t="shared" si="1836"/>
        <v>1</v>
      </c>
      <c r="K14698" s="1">
        <f t="shared" si="1837"/>
        <v>1</v>
      </c>
      <c r="L14698">
        <f t="shared" si="1838"/>
        <v>420</v>
      </c>
      <c r="M14698">
        <f t="shared" si="1839"/>
        <v>324</v>
      </c>
      <c r="N14698" s="1">
        <f t="shared" si="1840"/>
        <v>1</v>
      </c>
    </row>
    <row r="14699" spans="1:14" x14ac:dyDescent="0.2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1833"/>
        <v>1</v>
      </c>
      <c r="G14699">
        <f t="shared" si="1834"/>
        <v>1</v>
      </c>
      <c r="H14699">
        <f t="shared" si="1835"/>
        <v>1</v>
      </c>
      <c r="I14699">
        <f t="shared" si="1835"/>
        <v>1</v>
      </c>
      <c r="J14699">
        <f t="shared" si="1836"/>
        <v>1</v>
      </c>
      <c r="K14699" s="1">
        <f t="shared" si="1837"/>
        <v>1</v>
      </c>
      <c r="L14699">
        <f t="shared" si="1838"/>
        <v>730</v>
      </c>
      <c r="M14699">
        <f t="shared" si="1839"/>
        <v>565</v>
      </c>
      <c r="N14699" s="1">
        <f t="shared" si="1840"/>
        <v>1</v>
      </c>
    </row>
    <row r="14700" spans="1:14" x14ac:dyDescent="0.2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1833"/>
        <v>1</v>
      </c>
      <c r="G14700">
        <f t="shared" si="1834"/>
        <v>1</v>
      </c>
      <c r="H14700">
        <f t="shared" si="1835"/>
        <v>1</v>
      </c>
      <c r="I14700">
        <f t="shared" si="1835"/>
        <v>1</v>
      </c>
      <c r="J14700">
        <f t="shared" si="1836"/>
        <v>1</v>
      </c>
      <c r="K14700" s="1">
        <f t="shared" si="1837"/>
        <v>1</v>
      </c>
      <c r="L14700">
        <f t="shared" si="1838"/>
        <v>680</v>
      </c>
      <c r="M14700">
        <f t="shared" si="1839"/>
        <v>784</v>
      </c>
      <c r="N14700" s="1">
        <f t="shared" si="1840"/>
        <v>0</v>
      </c>
    </row>
    <row r="14701" spans="1:14" x14ac:dyDescent="0.2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1833"/>
        <v>1</v>
      </c>
      <c r="G14701">
        <f t="shared" si="1834"/>
        <v>1</v>
      </c>
      <c r="H14701">
        <f t="shared" si="1835"/>
        <v>1</v>
      </c>
      <c r="I14701">
        <f t="shared" si="1835"/>
        <v>1</v>
      </c>
      <c r="J14701">
        <f t="shared" si="1836"/>
        <v>1</v>
      </c>
      <c r="K14701" s="1">
        <f t="shared" si="1837"/>
        <v>1</v>
      </c>
      <c r="L14701">
        <f t="shared" si="1838"/>
        <v>628</v>
      </c>
      <c r="M14701">
        <f t="shared" si="1839"/>
        <v>489</v>
      </c>
      <c r="N14701" s="1">
        <f t="shared" si="1840"/>
        <v>1</v>
      </c>
    </row>
    <row r="14702" spans="1:14" x14ac:dyDescent="0.2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1833"/>
        <v>1</v>
      </c>
      <c r="G14702">
        <f t="shared" si="1834"/>
        <v>1</v>
      </c>
      <c r="H14702">
        <f t="shared" si="1835"/>
        <v>1</v>
      </c>
      <c r="I14702">
        <f t="shared" si="1835"/>
        <v>1</v>
      </c>
      <c r="J14702">
        <f t="shared" si="1836"/>
        <v>1</v>
      </c>
      <c r="K14702" s="1">
        <f t="shared" si="1837"/>
        <v>1</v>
      </c>
      <c r="L14702">
        <f t="shared" si="1838"/>
        <v>376</v>
      </c>
      <c r="M14702">
        <f t="shared" si="1839"/>
        <v>403</v>
      </c>
      <c r="N14702" s="1">
        <f t="shared" si="1840"/>
        <v>0</v>
      </c>
    </row>
    <row r="14703" spans="1:14" x14ac:dyDescent="0.2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1833"/>
        <v>1</v>
      </c>
      <c r="G14703">
        <f t="shared" si="1834"/>
        <v>1</v>
      </c>
      <c r="H14703">
        <f t="shared" si="1835"/>
        <v>1</v>
      </c>
      <c r="I14703">
        <f t="shared" si="1835"/>
        <v>1</v>
      </c>
      <c r="J14703">
        <f t="shared" si="1836"/>
        <v>1</v>
      </c>
      <c r="K14703" s="1">
        <f t="shared" si="1837"/>
        <v>1</v>
      </c>
      <c r="L14703">
        <f t="shared" si="1838"/>
        <v>678</v>
      </c>
      <c r="M14703">
        <f t="shared" si="1839"/>
        <v>465</v>
      </c>
      <c r="N14703" s="1">
        <f t="shared" si="1840"/>
        <v>1</v>
      </c>
    </row>
    <row r="14704" spans="1:14" x14ac:dyDescent="0.2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1833"/>
        <v>1</v>
      </c>
      <c r="G14704">
        <f t="shared" si="1834"/>
        <v>1</v>
      </c>
      <c r="H14704">
        <f t="shared" si="1835"/>
        <v>1</v>
      </c>
      <c r="I14704">
        <f t="shared" si="1835"/>
        <v>1</v>
      </c>
      <c r="J14704">
        <f t="shared" si="1836"/>
        <v>1</v>
      </c>
      <c r="K14704" s="1">
        <f t="shared" si="1837"/>
        <v>1</v>
      </c>
      <c r="L14704">
        <f t="shared" si="1838"/>
        <v>568</v>
      </c>
      <c r="M14704">
        <f t="shared" si="1839"/>
        <v>509</v>
      </c>
      <c r="N14704" s="1">
        <f t="shared" si="1840"/>
        <v>1</v>
      </c>
    </row>
    <row r="14705" spans="1:14" x14ac:dyDescent="0.2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1833"/>
        <v>1</v>
      </c>
      <c r="G14705">
        <f t="shared" si="1834"/>
        <v>1</v>
      </c>
      <c r="H14705">
        <f t="shared" si="1835"/>
        <v>1</v>
      </c>
      <c r="I14705">
        <f t="shared" si="1835"/>
        <v>1</v>
      </c>
      <c r="J14705">
        <f t="shared" si="1836"/>
        <v>1</v>
      </c>
      <c r="K14705" s="1">
        <f t="shared" si="1837"/>
        <v>1</v>
      </c>
      <c r="L14705">
        <f t="shared" si="1838"/>
        <v>424</v>
      </c>
      <c r="M14705">
        <f t="shared" si="1839"/>
        <v>339</v>
      </c>
      <c r="N14705" s="1">
        <f t="shared" si="1840"/>
        <v>1</v>
      </c>
    </row>
    <row r="14706" spans="1:14" x14ac:dyDescent="0.2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1833"/>
        <v>1</v>
      </c>
      <c r="G14706">
        <f t="shared" si="1834"/>
        <v>1</v>
      </c>
      <c r="H14706">
        <f t="shared" si="1835"/>
        <v>1</v>
      </c>
      <c r="I14706">
        <f t="shared" si="1835"/>
        <v>1</v>
      </c>
      <c r="J14706">
        <f t="shared" si="1836"/>
        <v>1</v>
      </c>
      <c r="K14706" s="1">
        <f t="shared" si="1837"/>
        <v>1</v>
      </c>
      <c r="L14706">
        <f t="shared" si="1838"/>
        <v>288</v>
      </c>
      <c r="M14706">
        <f t="shared" si="1839"/>
        <v>190</v>
      </c>
      <c r="N14706" s="1">
        <f t="shared" si="1840"/>
        <v>1</v>
      </c>
    </row>
    <row r="14707" spans="1:14" x14ac:dyDescent="0.2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1833"/>
        <v>1</v>
      </c>
      <c r="G14707">
        <f t="shared" si="1834"/>
        <v>1</v>
      </c>
      <c r="H14707">
        <f t="shared" si="1835"/>
        <v>1</v>
      </c>
      <c r="I14707">
        <f t="shared" si="1835"/>
        <v>1</v>
      </c>
      <c r="J14707">
        <f t="shared" si="1836"/>
        <v>1</v>
      </c>
      <c r="K14707" s="1">
        <f t="shared" si="1837"/>
        <v>1</v>
      </c>
      <c r="L14707">
        <f t="shared" si="1838"/>
        <v>294</v>
      </c>
      <c r="M14707">
        <f t="shared" si="1839"/>
        <v>306</v>
      </c>
      <c r="N14707" s="1">
        <f t="shared" si="1840"/>
        <v>0</v>
      </c>
    </row>
    <row r="14708" spans="1:14" x14ac:dyDescent="0.2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1833"/>
        <v>1</v>
      </c>
      <c r="G14708">
        <f t="shared" si="1834"/>
        <v>1</v>
      </c>
      <c r="H14708">
        <f t="shared" si="1835"/>
        <v>1</v>
      </c>
      <c r="I14708">
        <f t="shared" si="1835"/>
        <v>1</v>
      </c>
      <c r="J14708">
        <f t="shared" si="1836"/>
        <v>1</v>
      </c>
      <c r="K14708" s="1">
        <f t="shared" si="1837"/>
        <v>1</v>
      </c>
      <c r="L14708">
        <f t="shared" si="1838"/>
        <v>628</v>
      </c>
      <c r="M14708">
        <f t="shared" si="1839"/>
        <v>488</v>
      </c>
      <c r="N14708" s="1">
        <f t="shared" si="1840"/>
        <v>1</v>
      </c>
    </row>
    <row r="14709" spans="1:14" x14ac:dyDescent="0.2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1833"/>
        <v>1</v>
      </c>
      <c r="G14709">
        <f t="shared" si="1834"/>
        <v>1</v>
      </c>
      <c r="H14709">
        <f t="shared" si="1835"/>
        <v>1</v>
      </c>
      <c r="I14709">
        <f t="shared" si="1835"/>
        <v>1</v>
      </c>
      <c r="J14709">
        <f t="shared" si="1836"/>
        <v>1</v>
      </c>
      <c r="K14709" s="1">
        <f t="shared" si="1837"/>
        <v>1</v>
      </c>
      <c r="L14709">
        <f t="shared" si="1838"/>
        <v>624</v>
      </c>
      <c r="M14709">
        <f t="shared" si="1839"/>
        <v>510</v>
      </c>
      <c r="N14709" s="1">
        <f t="shared" si="1840"/>
        <v>1</v>
      </c>
    </row>
    <row r="14710" spans="1:14" x14ac:dyDescent="0.2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1833"/>
        <v>1</v>
      </c>
      <c r="G14710">
        <f t="shared" si="1834"/>
        <v>1</v>
      </c>
      <c r="H14710">
        <f t="shared" si="1835"/>
        <v>1</v>
      </c>
      <c r="I14710">
        <f t="shared" si="1835"/>
        <v>1</v>
      </c>
      <c r="J14710">
        <f t="shared" si="1836"/>
        <v>1</v>
      </c>
      <c r="K14710" s="1">
        <f t="shared" si="1837"/>
        <v>1</v>
      </c>
      <c r="L14710">
        <f t="shared" si="1838"/>
        <v>602</v>
      </c>
      <c r="M14710">
        <f t="shared" si="1839"/>
        <v>236</v>
      </c>
      <c r="N14710" s="1">
        <f t="shared" si="1840"/>
        <v>1</v>
      </c>
    </row>
    <row r="14711" spans="1:14" x14ac:dyDescent="0.2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1833"/>
        <v>1</v>
      </c>
      <c r="G14711">
        <f t="shared" si="1834"/>
        <v>1</v>
      </c>
      <c r="H14711">
        <f t="shared" si="1835"/>
        <v>1</v>
      </c>
      <c r="I14711">
        <f t="shared" si="1835"/>
        <v>1</v>
      </c>
      <c r="J14711">
        <f t="shared" si="1836"/>
        <v>1</v>
      </c>
      <c r="K14711" s="1">
        <f t="shared" si="1837"/>
        <v>1</v>
      </c>
      <c r="L14711">
        <f t="shared" si="1838"/>
        <v>632</v>
      </c>
      <c r="M14711">
        <f t="shared" si="1839"/>
        <v>374</v>
      </c>
      <c r="N14711" s="1">
        <f t="shared" si="1840"/>
        <v>1</v>
      </c>
    </row>
    <row r="14712" spans="1:14" x14ac:dyDescent="0.2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1833"/>
        <v>1</v>
      </c>
      <c r="G14712">
        <f t="shared" si="1834"/>
        <v>1</v>
      </c>
      <c r="H14712">
        <f t="shared" si="1835"/>
        <v>1</v>
      </c>
      <c r="I14712">
        <f t="shared" si="1835"/>
        <v>1</v>
      </c>
      <c r="J14712">
        <f t="shared" si="1836"/>
        <v>1</v>
      </c>
      <c r="K14712" s="1">
        <f t="shared" si="1837"/>
        <v>1</v>
      </c>
      <c r="L14712">
        <f t="shared" si="1838"/>
        <v>376</v>
      </c>
      <c r="M14712">
        <f t="shared" si="1839"/>
        <v>299</v>
      </c>
      <c r="N14712" s="1">
        <f t="shared" si="1840"/>
        <v>1</v>
      </c>
    </row>
    <row r="14713" spans="1:14" x14ac:dyDescent="0.2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1833"/>
        <v>1</v>
      </c>
      <c r="G14713">
        <f t="shared" si="1834"/>
        <v>1</v>
      </c>
      <c r="H14713">
        <f t="shared" si="1835"/>
        <v>1</v>
      </c>
      <c r="I14713">
        <f t="shared" si="1835"/>
        <v>1</v>
      </c>
      <c r="J14713">
        <f t="shared" si="1836"/>
        <v>1</v>
      </c>
      <c r="K14713" s="1">
        <f t="shared" si="1837"/>
        <v>1</v>
      </c>
      <c r="L14713">
        <f t="shared" si="1838"/>
        <v>1012</v>
      </c>
      <c r="M14713">
        <f t="shared" si="1839"/>
        <v>778</v>
      </c>
      <c r="N14713" s="1">
        <f t="shared" si="1840"/>
        <v>1</v>
      </c>
    </row>
    <row r="14714" spans="1:14" x14ac:dyDescent="0.2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1833"/>
        <v>1</v>
      </c>
      <c r="G14714">
        <f t="shared" si="1834"/>
        <v>1</v>
      </c>
      <c r="H14714">
        <f t="shared" si="1835"/>
        <v>1</v>
      </c>
      <c r="I14714">
        <f t="shared" si="1835"/>
        <v>1</v>
      </c>
      <c r="J14714">
        <f t="shared" si="1836"/>
        <v>1</v>
      </c>
      <c r="K14714" s="1">
        <f t="shared" si="1837"/>
        <v>1</v>
      </c>
      <c r="L14714">
        <f t="shared" si="1838"/>
        <v>684</v>
      </c>
      <c r="M14714">
        <f t="shared" si="1839"/>
        <v>559</v>
      </c>
      <c r="N14714" s="1">
        <f t="shared" si="1840"/>
        <v>1</v>
      </c>
    </row>
    <row r="14715" spans="1:14" x14ac:dyDescent="0.2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1833"/>
        <v>1</v>
      </c>
      <c r="G14715">
        <f t="shared" si="1834"/>
        <v>1</v>
      </c>
      <c r="H14715">
        <f t="shared" si="1835"/>
        <v>1</v>
      </c>
      <c r="I14715">
        <f t="shared" si="1835"/>
        <v>1</v>
      </c>
      <c r="J14715">
        <f t="shared" si="1836"/>
        <v>1</v>
      </c>
      <c r="K14715" s="1">
        <f t="shared" si="1837"/>
        <v>1</v>
      </c>
      <c r="L14715">
        <f t="shared" si="1838"/>
        <v>442</v>
      </c>
      <c r="M14715">
        <f t="shared" si="1839"/>
        <v>285</v>
      </c>
      <c r="N14715" s="1">
        <f t="shared" si="1840"/>
        <v>1</v>
      </c>
    </row>
    <row r="14716" spans="1:14" x14ac:dyDescent="0.2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1833"/>
        <v>1</v>
      </c>
      <c r="G14716">
        <f t="shared" si="1834"/>
        <v>1</v>
      </c>
      <c r="H14716">
        <f t="shared" si="1835"/>
        <v>1</v>
      </c>
      <c r="I14716">
        <f t="shared" si="1835"/>
        <v>1</v>
      </c>
      <c r="J14716">
        <f t="shared" si="1836"/>
        <v>1</v>
      </c>
      <c r="K14716" s="1">
        <f t="shared" si="1837"/>
        <v>1</v>
      </c>
      <c r="L14716">
        <f t="shared" si="1838"/>
        <v>560</v>
      </c>
      <c r="M14716">
        <f t="shared" si="1839"/>
        <v>159</v>
      </c>
      <c r="N14716" s="1">
        <f t="shared" si="1840"/>
        <v>1</v>
      </c>
    </row>
    <row r="14717" spans="1:14" x14ac:dyDescent="0.2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1833"/>
        <v>1</v>
      </c>
      <c r="G14717">
        <f t="shared" si="1834"/>
        <v>1</v>
      </c>
      <c r="H14717">
        <f t="shared" si="1835"/>
        <v>1</v>
      </c>
      <c r="I14717">
        <f t="shared" si="1835"/>
        <v>1</v>
      </c>
      <c r="J14717">
        <f t="shared" si="1836"/>
        <v>1</v>
      </c>
      <c r="K14717" s="1">
        <f t="shared" si="1837"/>
        <v>1</v>
      </c>
      <c r="L14717">
        <f t="shared" si="1838"/>
        <v>682</v>
      </c>
      <c r="M14717">
        <f t="shared" si="1839"/>
        <v>529</v>
      </c>
      <c r="N14717" s="1">
        <f t="shared" si="1840"/>
        <v>1</v>
      </c>
    </row>
    <row r="14718" spans="1:14" x14ac:dyDescent="0.2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1833"/>
        <v>1</v>
      </c>
      <c r="G14718">
        <f t="shared" si="1834"/>
        <v>1</v>
      </c>
      <c r="H14718">
        <f t="shared" si="1835"/>
        <v>1</v>
      </c>
      <c r="I14718">
        <f t="shared" si="1835"/>
        <v>1</v>
      </c>
      <c r="J14718">
        <f t="shared" si="1836"/>
        <v>1</v>
      </c>
      <c r="K14718" s="1">
        <f t="shared" si="1837"/>
        <v>1</v>
      </c>
      <c r="L14718">
        <f t="shared" si="1838"/>
        <v>580</v>
      </c>
      <c r="M14718">
        <f t="shared" si="1839"/>
        <v>610</v>
      </c>
      <c r="N14718" s="1">
        <f t="shared" si="1840"/>
        <v>0</v>
      </c>
    </row>
    <row r="14719" spans="1:14" x14ac:dyDescent="0.2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1833"/>
        <v>1</v>
      </c>
      <c r="G14719">
        <f t="shared" si="1834"/>
        <v>1</v>
      </c>
      <c r="H14719">
        <f t="shared" si="1835"/>
        <v>1</v>
      </c>
      <c r="I14719">
        <f t="shared" si="1835"/>
        <v>1</v>
      </c>
      <c r="J14719">
        <f t="shared" si="1836"/>
        <v>1</v>
      </c>
      <c r="K14719" s="1">
        <f t="shared" si="1837"/>
        <v>1</v>
      </c>
      <c r="L14719">
        <f t="shared" si="1838"/>
        <v>568</v>
      </c>
      <c r="M14719">
        <f t="shared" si="1839"/>
        <v>415</v>
      </c>
      <c r="N14719" s="1">
        <f t="shared" si="1840"/>
        <v>1</v>
      </c>
    </row>
    <row r="14720" spans="1:14" x14ac:dyDescent="0.2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1833"/>
        <v>1</v>
      </c>
      <c r="G14720">
        <f t="shared" si="1834"/>
        <v>1</v>
      </c>
      <c r="H14720">
        <f t="shared" si="1835"/>
        <v>1</v>
      </c>
      <c r="I14720">
        <f t="shared" si="1835"/>
        <v>1</v>
      </c>
      <c r="J14720">
        <f t="shared" si="1836"/>
        <v>1</v>
      </c>
      <c r="K14720" s="1">
        <f t="shared" si="1837"/>
        <v>1</v>
      </c>
      <c r="L14720">
        <f t="shared" si="1838"/>
        <v>510</v>
      </c>
      <c r="M14720">
        <f t="shared" si="1839"/>
        <v>414</v>
      </c>
      <c r="N14720" s="1">
        <f t="shared" si="1840"/>
        <v>1</v>
      </c>
    </row>
    <row r="14721" spans="1:14" x14ac:dyDescent="0.2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1833"/>
        <v>1</v>
      </c>
      <c r="G14721">
        <f t="shared" si="1834"/>
        <v>1</v>
      </c>
      <c r="H14721">
        <f t="shared" si="1835"/>
        <v>1</v>
      </c>
      <c r="I14721">
        <f t="shared" si="1835"/>
        <v>1</v>
      </c>
      <c r="J14721">
        <f t="shared" si="1836"/>
        <v>1</v>
      </c>
      <c r="K14721" s="1">
        <f t="shared" si="1837"/>
        <v>1</v>
      </c>
      <c r="L14721">
        <f t="shared" si="1838"/>
        <v>626</v>
      </c>
      <c r="M14721">
        <f t="shared" si="1839"/>
        <v>397</v>
      </c>
      <c r="N14721" s="1">
        <f t="shared" si="1840"/>
        <v>1</v>
      </c>
    </row>
    <row r="14722" spans="1:14" x14ac:dyDescent="0.2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1841">COUNTIF($A14722:$E14722,A14722)</f>
        <v>1</v>
      </c>
      <c r="G14722">
        <f t="shared" ref="G14722:G14785" si="1842">COUNTIF($A14722:$E14722,B14722)</f>
        <v>1</v>
      </c>
      <c r="H14722">
        <f t="shared" ref="H14722:I14785" si="1843">COUNTIF($A14722:$E14722,C14722)</f>
        <v>1</v>
      </c>
      <c r="I14722">
        <f t="shared" si="1843"/>
        <v>1</v>
      </c>
      <c r="J14722">
        <f t="shared" ref="J14722:J14785" si="1844">COUNTIF($A14722:$E14722,E14722)</f>
        <v>1</v>
      </c>
      <c r="K14722" s="1">
        <f t="shared" ref="K14722:K14785" si="1845">PRODUCT(F14722:J14722)</f>
        <v>1</v>
      </c>
      <c r="L14722">
        <f t="shared" ref="L14722:L14785" si="1846">2*(MAX(A14722:E14722) + MIN(A14722:E14722))</f>
        <v>550</v>
      </c>
      <c r="M14722">
        <f t="shared" ref="M14722:M14785" si="1847">SUM(A14722:E14722) - MAX(A14722:E14722) - MIN(A14722:E14722)</f>
        <v>180</v>
      </c>
      <c r="N14722" s="1">
        <f t="shared" ref="N14722:N14785" si="1848">IF(L14722 &gt;= M14722, 1, 0)</f>
        <v>1</v>
      </c>
    </row>
    <row r="14723" spans="1:14" x14ac:dyDescent="0.2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1841"/>
        <v>1</v>
      </c>
      <c r="G14723">
        <f t="shared" si="1842"/>
        <v>1</v>
      </c>
      <c r="H14723">
        <f t="shared" si="1843"/>
        <v>1</v>
      </c>
      <c r="I14723">
        <f t="shared" si="1843"/>
        <v>1</v>
      </c>
      <c r="J14723">
        <f t="shared" si="1844"/>
        <v>1</v>
      </c>
      <c r="K14723" s="1">
        <f t="shared" si="1845"/>
        <v>1</v>
      </c>
      <c r="L14723">
        <f t="shared" si="1846"/>
        <v>654</v>
      </c>
      <c r="M14723">
        <f t="shared" si="1847"/>
        <v>391</v>
      </c>
      <c r="N14723" s="1">
        <f t="shared" si="1848"/>
        <v>1</v>
      </c>
    </row>
    <row r="14724" spans="1:14" x14ac:dyDescent="0.2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1841"/>
        <v>1</v>
      </c>
      <c r="G14724">
        <f t="shared" si="1842"/>
        <v>1</v>
      </c>
      <c r="H14724">
        <f t="shared" si="1843"/>
        <v>1</v>
      </c>
      <c r="I14724">
        <f t="shared" si="1843"/>
        <v>2</v>
      </c>
      <c r="J14724">
        <f t="shared" si="1844"/>
        <v>2</v>
      </c>
      <c r="K14724" s="1">
        <f t="shared" si="1845"/>
        <v>4</v>
      </c>
      <c r="L14724">
        <f t="shared" si="1846"/>
        <v>582</v>
      </c>
      <c r="M14724">
        <f t="shared" si="1847"/>
        <v>358</v>
      </c>
      <c r="N14724" s="1">
        <f t="shared" si="1848"/>
        <v>1</v>
      </c>
    </row>
    <row r="14725" spans="1:14" x14ac:dyDescent="0.2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1841"/>
        <v>1</v>
      </c>
      <c r="G14725">
        <f t="shared" si="1842"/>
        <v>1</v>
      </c>
      <c r="H14725">
        <f t="shared" si="1843"/>
        <v>1</v>
      </c>
      <c r="I14725">
        <f t="shared" si="1843"/>
        <v>1</v>
      </c>
      <c r="J14725">
        <f t="shared" si="1844"/>
        <v>1</v>
      </c>
      <c r="K14725" s="1">
        <f t="shared" si="1845"/>
        <v>1</v>
      </c>
      <c r="L14725">
        <f t="shared" si="1846"/>
        <v>352</v>
      </c>
      <c r="M14725">
        <f t="shared" si="1847"/>
        <v>212</v>
      </c>
      <c r="N14725" s="1">
        <f t="shared" si="1848"/>
        <v>1</v>
      </c>
    </row>
    <row r="14726" spans="1:14" x14ac:dyDescent="0.2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1841"/>
        <v>1</v>
      </c>
      <c r="G14726">
        <f t="shared" si="1842"/>
        <v>1</v>
      </c>
      <c r="H14726">
        <f t="shared" si="1843"/>
        <v>2</v>
      </c>
      <c r="I14726">
        <f t="shared" si="1843"/>
        <v>2</v>
      </c>
      <c r="J14726">
        <f t="shared" si="1844"/>
        <v>1</v>
      </c>
      <c r="K14726" s="1">
        <f t="shared" si="1845"/>
        <v>4</v>
      </c>
      <c r="L14726">
        <f t="shared" si="1846"/>
        <v>662</v>
      </c>
      <c r="M14726">
        <f t="shared" si="1847"/>
        <v>318</v>
      </c>
      <c r="N14726" s="1">
        <f t="shared" si="1848"/>
        <v>1</v>
      </c>
    </row>
    <row r="14727" spans="1:14" x14ac:dyDescent="0.2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1841"/>
        <v>1</v>
      </c>
      <c r="G14727">
        <f t="shared" si="1842"/>
        <v>1</v>
      </c>
      <c r="H14727">
        <f t="shared" si="1843"/>
        <v>1</v>
      </c>
      <c r="I14727">
        <f t="shared" si="1843"/>
        <v>1</v>
      </c>
      <c r="J14727">
        <f t="shared" si="1844"/>
        <v>1</v>
      </c>
      <c r="K14727" s="1">
        <f t="shared" si="1845"/>
        <v>1</v>
      </c>
      <c r="L14727">
        <f t="shared" si="1846"/>
        <v>566</v>
      </c>
      <c r="M14727">
        <f t="shared" si="1847"/>
        <v>459</v>
      </c>
      <c r="N14727" s="1">
        <f t="shared" si="1848"/>
        <v>1</v>
      </c>
    </row>
    <row r="14728" spans="1:14" x14ac:dyDescent="0.2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1841"/>
        <v>1</v>
      </c>
      <c r="G14728">
        <f t="shared" si="1842"/>
        <v>1</v>
      </c>
      <c r="H14728">
        <f t="shared" si="1843"/>
        <v>1</v>
      </c>
      <c r="I14728">
        <f t="shared" si="1843"/>
        <v>1</v>
      </c>
      <c r="J14728">
        <f t="shared" si="1844"/>
        <v>1</v>
      </c>
      <c r="K14728" s="1">
        <f t="shared" si="1845"/>
        <v>1</v>
      </c>
      <c r="L14728">
        <f t="shared" si="1846"/>
        <v>550</v>
      </c>
      <c r="M14728">
        <f t="shared" si="1847"/>
        <v>457</v>
      </c>
      <c r="N14728" s="1">
        <f t="shared" si="1848"/>
        <v>1</v>
      </c>
    </row>
    <row r="14729" spans="1:14" x14ac:dyDescent="0.2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1841"/>
        <v>1</v>
      </c>
      <c r="G14729">
        <f t="shared" si="1842"/>
        <v>1</v>
      </c>
      <c r="H14729">
        <f t="shared" si="1843"/>
        <v>1</v>
      </c>
      <c r="I14729">
        <f t="shared" si="1843"/>
        <v>1</v>
      </c>
      <c r="J14729">
        <f t="shared" si="1844"/>
        <v>1</v>
      </c>
      <c r="K14729" s="1">
        <f t="shared" si="1845"/>
        <v>1</v>
      </c>
      <c r="L14729">
        <f t="shared" si="1846"/>
        <v>698</v>
      </c>
      <c r="M14729">
        <f t="shared" si="1847"/>
        <v>353</v>
      </c>
      <c r="N14729" s="1">
        <f t="shared" si="1848"/>
        <v>1</v>
      </c>
    </row>
    <row r="14730" spans="1:14" x14ac:dyDescent="0.2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1841"/>
        <v>1</v>
      </c>
      <c r="G14730">
        <f t="shared" si="1842"/>
        <v>1</v>
      </c>
      <c r="H14730">
        <f t="shared" si="1843"/>
        <v>1</v>
      </c>
      <c r="I14730">
        <f t="shared" si="1843"/>
        <v>1</v>
      </c>
      <c r="J14730">
        <f t="shared" si="1844"/>
        <v>1</v>
      </c>
      <c r="K14730" s="1">
        <f t="shared" si="1845"/>
        <v>1</v>
      </c>
      <c r="L14730">
        <f t="shared" si="1846"/>
        <v>628</v>
      </c>
      <c r="M14730">
        <f t="shared" si="1847"/>
        <v>337</v>
      </c>
      <c r="N14730" s="1">
        <f t="shared" si="1848"/>
        <v>1</v>
      </c>
    </row>
    <row r="14731" spans="1:14" x14ac:dyDescent="0.2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1841"/>
        <v>1</v>
      </c>
      <c r="G14731">
        <f t="shared" si="1842"/>
        <v>1</v>
      </c>
      <c r="H14731">
        <f t="shared" si="1843"/>
        <v>1</v>
      </c>
      <c r="I14731">
        <f t="shared" si="1843"/>
        <v>1</v>
      </c>
      <c r="J14731">
        <f t="shared" si="1844"/>
        <v>1</v>
      </c>
      <c r="K14731" s="1">
        <f t="shared" si="1845"/>
        <v>1</v>
      </c>
      <c r="L14731">
        <f t="shared" si="1846"/>
        <v>676</v>
      </c>
      <c r="M14731">
        <f t="shared" si="1847"/>
        <v>459</v>
      </c>
      <c r="N14731" s="1">
        <f t="shared" si="1848"/>
        <v>1</v>
      </c>
    </row>
    <row r="14732" spans="1:14" x14ac:dyDescent="0.2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1841"/>
        <v>1</v>
      </c>
      <c r="G14732">
        <f t="shared" si="1842"/>
        <v>1</v>
      </c>
      <c r="H14732">
        <f t="shared" si="1843"/>
        <v>1</v>
      </c>
      <c r="I14732">
        <f t="shared" si="1843"/>
        <v>1</v>
      </c>
      <c r="J14732">
        <f t="shared" si="1844"/>
        <v>1</v>
      </c>
      <c r="K14732" s="1">
        <f t="shared" si="1845"/>
        <v>1</v>
      </c>
      <c r="L14732">
        <f t="shared" si="1846"/>
        <v>554</v>
      </c>
      <c r="M14732">
        <f t="shared" si="1847"/>
        <v>255</v>
      </c>
      <c r="N14732" s="1">
        <f t="shared" si="1848"/>
        <v>1</v>
      </c>
    </row>
    <row r="14733" spans="1:14" x14ac:dyDescent="0.2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1841"/>
        <v>1</v>
      </c>
      <c r="G14733">
        <f t="shared" si="1842"/>
        <v>1</v>
      </c>
      <c r="H14733">
        <f t="shared" si="1843"/>
        <v>1</v>
      </c>
      <c r="I14733">
        <f t="shared" si="1843"/>
        <v>1</v>
      </c>
      <c r="J14733">
        <f t="shared" si="1844"/>
        <v>1</v>
      </c>
      <c r="K14733" s="1">
        <f t="shared" si="1845"/>
        <v>1</v>
      </c>
      <c r="L14733">
        <f t="shared" si="1846"/>
        <v>440</v>
      </c>
      <c r="M14733">
        <f t="shared" si="1847"/>
        <v>435</v>
      </c>
      <c r="N14733" s="1">
        <f t="shared" si="1848"/>
        <v>1</v>
      </c>
    </row>
    <row r="14734" spans="1:14" x14ac:dyDescent="0.2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1841"/>
        <v>1</v>
      </c>
      <c r="G14734">
        <f t="shared" si="1842"/>
        <v>1</v>
      </c>
      <c r="H14734">
        <f t="shared" si="1843"/>
        <v>1</v>
      </c>
      <c r="I14734">
        <f t="shared" si="1843"/>
        <v>1</v>
      </c>
      <c r="J14734">
        <f t="shared" si="1844"/>
        <v>1</v>
      </c>
      <c r="K14734" s="1">
        <f t="shared" si="1845"/>
        <v>1</v>
      </c>
      <c r="L14734">
        <f t="shared" si="1846"/>
        <v>650</v>
      </c>
      <c r="M14734">
        <f t="shared" si="1847"/>
        <v>453</v>
      </c>
      <c r="N14734" s="1">
        <f t="shared" si="1848"/>
        <v>1</v>
      </c>
    </row>
    <row r="14735" spans="1:14" x14ac:dyDescent="0.2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1841"/>
        <v>1</v>
      </c>
      <c r="G14735">
        <f t="shared" si="1842"/>
        <v>1</v>
      </c>
      <c r="H14735">
        <f t="shared" si="1843"/>
        <v>1</v>
      </c>
      <c r="I14735">
        <f t="shared" si="1843"/>
        <v>1</v>
      </c>
      <c r="J14735">
        <f t="shared" si="1844"/>
        <v>1</v>
      </c>
      <c r="K14735" s="1">
        <f t="shared" si="1845"/>
        <v>1</v>
      </c>
      <c r="L14735">
        <f t="shared" si="1846"/>
        <v>554</v>
      </c>
      <c r="M14735">
        <f t="shared" si="1847"/>
        <v>305</v>
      </c>
      <c r="N14735" s="1">
        <f t="shared" si="1848"/>
        <v>1</v>
      </c>
    </row>
    <row r="14736" spans="1:14" x14ac:dyDescent="0.2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1841"/>
        <v>1</v>
      </c>
      <c r="G14736">
        <f t="shared" si="1842"/>
        <v>1</v>
      </c>
      <c r="H14736">
        <f t="shared" si="1843"/>
        <v>1</v>
      </c>
      <c r="I14736">
        <f t="shared" si="1843"/>
        <v>1</v>
      </c>
      <c r="J14736">
        <f t="shared" si="1844"/>
        <v>1</v>
      </c>
      <c r="K14736" s="1">
        <f t="shared" si="1845"/>
        <v>1</v>
      </c>
      <c r="L14736">
        <f t="shared" si="1846"/>
        <v>650</v>
      </c>
      <c r="M14736">
        <f t="shared" si="1847"/>
        <v>490</v>
      </c>
      <c r="N14736" s="1">
        <f t="shared" si="1848"/>
        <v>1</v>
      </c>
    </row>
    <row r="14737" spans="1:14" x14ac:dyDescent="0.2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1841"/>
        <v>1</v>
      </c>
      <c r="G14737">
        <f t="shared" si="1842"/>
        <v>1</v>
      </c>
      <c r="H14737">
        <f t="shared" si="1843"/>
        <v>1</v>
      </c>
      <c r="I14737">
        <f t="shared" si="1843"/>
        <v>1</v>
      </c>
      <c r="J14737">
        <f t="shared" si="1844"/>
        <v>1</v>
      </c>
      <c r="K14737" s="1">
        <f t="shared" si="1845"/>
        <v>1</v>
      </c>
      <c r="L14737">
        <f t="shared" si="1846"/>
        <v>456</v>
      </c>
      <c r="M14737">
        <f t="shared" si="1847"/>
        <v>359</v>
      </c>
      <c r="N14737" s="1">
        <f t="shared" si="1848"/>
        <v>1</v>
      </c>
    </row>
    <row r="14738" spans="1:14" x14ac:dyDescent="0.2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1841"/>
        <v>1</v>
      </c>
      <c r="G14738">
        <f t="shared" si="1842"/>
        <v>1</v>
      </c>
      <c r="H14738">
        <f t="shared" si="1843"/>
        <v>1</v>
      </c>
      <c r="I14738">
        <f t="shared" si="1843"/>
        <v>1</v>
      </c>
      <c r="J14738">
        <f t="shared" si="1844"/>
        <v>1</v>
      </c>
      <c r="K14738" s="1">
        <f t="shared" si="1845"/>
        <v>1</v>
      </c>
      <c r="L14738">
        <f t="shared" si="1846"/>
        <v>630</v>
      </c>
      <c r="M14738">
        <f t="shared" si="1847"/>
        <v>529</v>
      </c>
      <c r="N14738" s="1">
        <f t="shared" si="1848"/>
        <v>1</v>
      </c>
    </row>
    <row r="14739" spans="1:14" x14ac:dyDescent="0.2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1841"/>
        <v>1</v>
      </c>
      <c r="G14739">
        <f t="shared" si="1842"/>
        <v>1</v>
      </c>
      <c r="H14739">
        <f t="shared" si="1843"/>
        <v>1</v>
      </c>
      <c r="I14739">
        <f t="shared" si="1843"/>
        <v>1</v>
      </c>
      <c r="J14739">
        <f t="shared" si="1844"/>
        <v>1</v>
      </c>
      <c r="K14739" s="1">
        <f t="shared" si="1845"/>
        <v>1</v>
      </c>
      <c r="L14739">
        <f t="shared" si="1846"/>
        <v>420</v>
      </c>
      <c r="M14739">
        <f t="shared" si="1847"/>
        <v>221</v>
      </c>
      <c r="N14739" s="1">
        <f t="shared" si="1848"/>
        <v>1</v>
      </c>
    </row>
    <row r="14740" spans="1:14" x14ac:dyDescent="0.2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1841"/>
        <v>1</v>
      </c>
      <c r="G14740">
        <f t="shared" si="1842"/>
        <v>1</v>
      </c>
      <c r="H14740">
        <f t="shared" si="1843"/>
        <v>1</v>
      </c>
      <c r="I14740">
        <f t="shared" si="1843"/>
        <v>1</v>
      </c>
      <c r="J14740">
        <f t="shared" si="1844"/>
        <v>1</v>
      </c>
      <c r="K14740" s="1">
        <f t="shared" si="1845"/>
        <v>1</v>
      </c>
      <c r="L14740">
        <f t="shared" si="1846"/>
        <v>732</v>
      </c>
      <c r="M14740">
        <f t="shared" si="1847"/>
        <v>374</v>
      </c>
      <c r="N14740" s="1">
        <f t="shared" si="1848"/>
        <v>1</v>
      </c>
    </row>
    <row r="14741" spans="1:14" x14ac:dyDescent="0.2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1841"/>
        <v>1</v>
      </c>
      <c r="G14741">
        <f t="shared" si="1842"/>
        <v>1</v>
      </c>
      <c r="H14741">
        <f t="shared" si="1843"/>
        <v>1</v>
      </c>
      <c r="I14741">
        <f t="shared" si="1843"/>
        <v>1</v>
      </c>
      <c r="J14741">
        <f t="shared" si="1844"/>
        <v>1</v>
      </c>
      <c r="K14741" s="1">
        <f t="shared" si="1845"/>
        <v>1</v>
      </c>
      <c r="L14741">
        <f t="shared" si="1846"/>
        <v>548</v>
      </c>
      <c r="M14741">
        <f t="shared" si="1847"/>
        <v>317</v>
      </c>
      <c r="N14741" s="1">
        <f t="shared" si="1848"/>
        <v>1</v>
      </c>
    </row>
    <row r="14742" spans="1:14" x14ac:dyDescent="0.2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1841"/>
        <v>1</v>
      </c>
      <c r="G14742">
        <f t="shared" si="1842"/>
        <v>1</v>
      </c>
      <c r="H14742">
        <f t="shared" si="1843"/>
        <v>1</v>
      </c>
      <c r="I14742">
        <f t="shared" si="1843"/>
        <v>1</v>
      </c>
      <c r="J14742">
        <f t="shared" si="1844"/>
        <v>1</v>
      </c>
      <c r="K14742" s="1">
        <f t="shared" si="1845"/>
        <v>1</v>
      </c>
      <c r="L14742">
        <f t="shared" si="1846"/>
        <v>1002</v>
      </c>
      <c r="M14742">
        <f t="shared" si="1847"/>
        <v>735</v>
      </c>
      <c r="N14742" s="1">
        <f t="shared" si="1848"/>
        <v>1</v>
      </c>
    </row>
    <row r="14743" spans="1:14" x14ac:dyDescent="0.2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1841"/>
        <v>1</v>
      </c>
      <c r="G14743">
        <f t="shared" si="1842"/>
        <v>1</v>
      </c>
      <c r="H14743">
        <f t="shared" si="1843"/>
        <v>1</v>
      </c>
      <c r="I14743">
        <f t="shared" si="1843"/>
        <v>1</v>
      </c>
      <c r="J14743">
        <f t="shared" si="1844"/>
        <v>1</v>
      </c>
      <c r="K14743" s="1">
        <f t="shared" si="1845"/>
        <v>1</v>
      </c>
      <c r="L14743">
        <f t="shared" si="1846"/>
        <v>390</v>
      </c>
      <c r="M14743">
        <f t="shared" si="1847"/>
        <v>174</v>
      </c>
      <c r="N14743" s="1">
        <f t="shared" si="1848"/>
        <v>1</v>
      </c>
    </row>
    <row r="14744" spans="1:14" x14ac:dyDescent="0.2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1841"/>
        <v>1</v>
      </c>
      <c r="G14744">
        <f t="shared" si="1842"/>
        <v>1</v>
      </c>
      <c r="H14744">
        <f t="shared" si="1843"/>
        <v>1</v>
      </c>
      <c r="I14744">
        <f t="shared" si="1843"/>
        <v>1</v>
      </c>
      <c r="J14744">
        <f t="shared" si="1844"/>
        <v>1</v>
      </c>
      <c r="K14744" s="1">
        <f t="shared" si="1845"/>
        <v>1</v>
      </c>
      <c r="L14744">
        <f t="shared" si="1846"/>
        <v>434</v>
      </c>
      <c r="M14744">
        <f t="shared" si="1847"/>
        <v>434</v>
      </c>
      <c r="N14744" s="1">
        <f t="shared" si="1848"/>
        <v>1</v>
      </c>
    </row>
    <row r="14745" spans="1:14" x14ac:dyDescent="0.2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1841"/>
        <v>1</v>
      </c>
      <c r="G14745">
        <f t="shared" si="1842"/>
        <v>1</v>
      </c>
      <c r="H14745">
        <f t="shared" si="1843"/>
        <v>1</v>
      </c>
      <c r="I14745">
        <f t="shared" si="1843"/>
        <v>1</v>
      </c>
      <c r="J14745">
        <f t="shared" si="1844"/>
        <v>1</v>
      </c>
      <c r="K14745" s="1">
        <f t="shared" si="1845"/>
        <v>1</v>
      </c>
      <c r="L14745">
        <f t="shared" si="1846"/>
        <v>486</v>
      </c>
      <c r="M14745">
        <f t="shared" si="1847"/>
        <v>385</v>
      </c>
      <c r="N14745" s="1">
        <f t="shared" si="1848"/>
        <v>1</v>
      </c>
    </row>
    <row r="14746" spans="1:14" x14ac:dyDescent="0.2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1841"/>
        <v>1</v>
      </c>
      <c r="G14746">
        <f t="shared" si="1842"/>
        <v>1</v>
      </c>
      <c r="H14746">
        <f t="shared" si="1843"/>
        <v>1</v>
      </c>
      <c r="I14746">
        <f t="shared" si="1843"/>
        <v>1</v>
      </c>
      <c r="J14746">
        <f t="shared" si="1844"/>
        <v>1</v>
      </c>
      <c r="K14746" s="1">
        <f t="shared" si="1845"/>
        <v>1</v>
      </c>
      <c r="L14746">
        <f t="shared" si="1846"/>
        <v>590</v>
      </c>
      <c r="M14746">
        <f t="shared" si="1847"/>
        <v>98</v>
      </c>
      <c r="N14746" s="1">
        <f t="shared" si="1848"/>
        <v>1</v>
      </c>
    </row>
    <row r="14747" spans="1:14" x14ac:dyDescent="0.2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1841"/>
        <v>1</v>
      </c>
      <c r="G14747">
        <f t="shared" si="1842"/>
        <v>1</v>
      </c>
      <c r="H14747">
        <f t="shared" si="1843"/>
        <v>1</v>
      </c>
      <c r="I14747">
        <f t="shared" si="1843"/>
        <v>1</v>
      </c>
      <c r="J14747">
        <f t="shared" si="1844"/>
        <v>1</v>
      </c>
      <c r="K14747" s="1">
        <f t="shared" si="1845"/>
        <v>1</v>
      </c>
      <c r="L14747">
        <f t="shared" si="1846"/>
        <v>448</v>
      </c>
      <c r="M14747">
        <f t="shared" si="1847"/>
        <v>306</v>
      </c>
      <c r="N14747" s="1">
        <f t="shared" si="1848"/>
        <v>1</v>
      </c>
    </row>
    <row r="14748" spans="1:14" x14ac:dyDescent="0.2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1841"/>
        <v>1</v>
      </c>
      <c r="G14748">
        <f t="shared" si="1842"/>
        <v>1</v>
      </c>
      <c r="H14748">
        <f t="shared" si="1843"/>
        <v>1</v>
      </c>
      <c r="I14748">
        <f t="shared" si="1843"/>
        <v>1</v>
      </c>
      <c r="J14748">
        <f t="shared" si="1844"/>
        <v>1</v>
      </c>
      <c r="K14748" s="1">
        <f t="shared" si="1845"/>
        <v>1</v>
      </c>
      <c r="L14748">
        <f t="shared" si="1846"/>
        <v>622</v>
      </c>
      <c r="M14748">
        <f t="shared" si="1847"/>
        <v>481</v>
      </c>
      <c r="N14748" s="1">
        <f t="shared" si="1848"/>
        <v>1</v>
      </c>
    </row>
    <row r="14749" spans="1:14" x14ac:dyDescent="0.2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1841"/>
        <v>1</v>
      </c>
      <c r="G14749">
        <f t="shared" si="1842"/>
        <v>1</v>
      </c>
      <c r="H14749">
        <f t="shared" si="1843"/>
        <v>1</v>
      </c>
      <c r="I14749">
        <f t="shared" si="1843"/>
        <v>1</v>
      </c>
      <c r="J14749">
        <f t="shared" si="1844"/>
        <v>1</v>
      </c>
      <c r="K14749" s="1">
        <f t="shared" si="1845"/>
        <v>1</v>
      </c>
      <c r="L14749">
        <f t="shared" si="1846"/>
        <v>676</v>
      </c>
      <c r="M14749">
        <f t="shared" si="1847"/>
        <v>433</v>
      </c>
      <c r="N14749" s="1">
        <f t="shared" si="1848"/>
        <v>1</v>
      </c>
    </row>
    <row r="14750" spans="1:14" x14ac:dyDescent="0.2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1841"/>
        <v>1</v>
      </c>
      <c r="G14750">
        <f t="shared" si="1842"/>
        <v>1</v>
      </c>
      <c r="H14750">
        <f t="shared" si="1843"/>
        <v>1</v>
      </c>
      <c r="I14750">
        <f t="shared" si="1843"/>
        <v>1</v>
      </c>
      <c r="J14750">
        <f t="shared" si="1844"/>
        <v>1</v>
      </c>
      <c r="K14750" s="1">
        <f t="shared" si="1845"/>
        <v>1</v>
      </c>
      <c r="L14750">
        <f t="shared" si="1846"/>
        <v>544</v>
      </c>
      <c r="M14750">
        <f t="shared" si="1847"/>
        <v>266</v>
      </c>
      <c r="N14750" s="1">
        <f t="shared" si="1848"/>
        <v>1</v>
      </c>
    </row>
    <row r="14751" spans="1:14" x14ac:dyDescent="0.2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1841"/>
        <v>1</v>
      </c>
      <c r="G14751">
        <f t="shared" si="1842"/>
        <v>1</v>
      </c>
      <c r="H14751">
        <f t="shared" si="1843"/>
        <v>1</v>
      </c>
      <c r="I14751">
        <f t="shared" si="1843"/>
        <v>1</v>
      </c>
      <c r="J14751">
        <f t="shared" si="1844"/>
        <v>1</v>
      </c>
      <c r="K14751" s="1">
        <f t="shared" si="1845"/>
        <v>1</v>
      </c>
      <c r="L14751">
        <f t="shared" si="1846"/>
        <v>494</v>
      </c>
      <c r="M14751">
        <f t="shared" si="1847"/>
        <v>195</v>
      </c>
      <c r="N14751" s="1">
        <f t="shared" si="1848"/>
        <v>1</v>
      </c>
    </row>
    <row r="14752" spans="1:14" x14ac:dyDescent="0.2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1841"/>
        <v>1</v>
      </c>
      <c r="G14752">
        <f t="shared" si="1842"/>
        <v>1</v>
      </c>
      <c r="H14752">
        <f t="shared" si="1843"/>
        <v>1</v>
      </c>
      <c r="I14752">
        <f t="shared" si="1843"/>
        <v>1</v>
      </c>
      <c r="J14752">
        <f t="shared" si="1844"/>
        <v>1</v>
      </c>
      <c r="K14752" s="1">
        <f t="shared" si="1845"/>
        <v>1</v>
      </c>
      <c r="L14752">
        <f t="shared" si="1846"/>
        <v>994</v>
      </c>
      <c r="M14752">
        <f t="shared" si="1847"/>
        <v>734</v>
      </c>
      <c r="N14752" s="1">
        <f t="shared" si="1848"/>
        <v>1</v>
      </c>
    </row>
    <row r="14753" spans="1:14" x14ac:dyDescent="0.2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1841"/>
        <v>1</v>
      </c>
      <c r="G14753">
        <f t="shared" si="1842"/>
        <v>1</v>
      </c>
      <c r="H14753">
        <f t="shared" si="1843"/>
        <v>1</v>
      </c>
      <c r="I14753">
        <f t="shared" si="1843"/>
        <v>1</v>
      </c>
      <c r="J14753">
        <f t="shared" si="1844"/>
        <v>1</v>
      </c>
      <c r="K14753" s="1">
        <f t="shared" si="1845"/>
        <v>1</v>
      </c>
      <c r="L14753">
        <f t="shared" si="1846"/>
        <v>580</v>
      </c>
      <c r="M14753">
        <f t="shared" si="1847"/>
        <v>435</v>
      </c>
      <c r="N14753" s="1">
        <f t="shared" si="1848"/>
        <v>1</v>
      </c>
    </row>
    <row r="14754" spans="1:14" x14ac:dyDescent="0.2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1841"/>
        <v>1</v>
      </c>
      <c r="G14754">
        <f t="shared" si="1842"/>
        <v>1</v>
      </c>
      <c r="H14754">
        <f t="shared" si="1843"/>
        <v>1</v>
      </c>
      <c r="I14754">
        <f t="shared" si="1843"/>
        <v>1</v>
      </c>
      <c r="J14754">
        <f t="shared" si="1844"/>
        <v>1</v>
      </c>
      <c r="K14754" s="1">
        <f t="shared" si="1845"/>
        <v>1</v>
      </c>
      <c r="L14754">
        <f t="shared" si="1846"/>
        <v>438</v>
      </c>
      <c r="M14754">
        <f t="shared" si="1847"/>
        <v>263</v>
      </c>
      <c r="N14754" s="1">
        <f t="shared" si="1848"/>
        <v>1</v>
      </c>
    </row>
    <row r="14755" spans="1:14" x14ac:dyDescent="0.2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1841"/>
        <v>1</v>
      </c>
      <c r="G14755">
        <f t="shared" si="1842"/>
        <v>1</v>
      </c>
      <c r="H14755">
        <f t="shared" si="1843"/>
        <v>1</v>
      </c>
      <c r="I14755">
        <f t="shared" si="1843"/>
        <v>1</v>
      </c>
      <c r="J14755">
        <f t="shared" si="1844"/>
        <v>1</v>
      </c>
      <c r="K14755" s="1">
        <f t="shared" si="1845"/>
        <v>1</v>
      </c>
      <c r="L14755">
        <f t="shared" si="1846"/>
        <v>512</v>
      </c>
      <c r="M14755">
        <f t="shared" si="1847"/>
        <v>438</v>
      </c>
      <c r="N14755" s="1">
        <f t="shared" si="1848"/>
        <v>1</v>
      </c>
    </row>
    <row r="14756" spans="1:14" x14ac:dyDescent="0.2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1841"/>
        <v>1</v>
      </c>
      <c r="G14756">
        <f t="shared" si="1842"/>
        <v>1</v>
      </c>
      <c r="H14756">
        <f t="shared" si="1843"/>
        <v>1</v>
      </c>
      <c r="I14756">
        <f t="shared" si="1843"/>
        <v>1</v>
      </c>
      <c r="J14756">
        <f t="shared" si="1844"/>
        <v>1</v>
      </c>
      <c r="K14756" s="1">
        <f t="shared" si="1845"/>
        <v>1</v>
      </c>
      <c r="L14756">
        <f t="shared" si="1846"/>
        <v>558</v>
      </c>
      <c r="M14756">
        <f t="shared" si="1847"/>
        <v>502</v>
      </c>
      <c r="N14756" s="1">
        <f t="shared" si="1848"/>
        <v>1</v>
      </c>
    </row>
    <row r="14757" spans="1:14" x14ac:dyDescent="0.2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1841"/>
        <v>1</v>
      </c>
      <c r="G14757">
        <f t="shared" si="1842"/>
        <v>1</v>
      </c>
      <c r="H14757">
        <f t="shared" si="1843"/>
        <v>1</v>
      </c>
      <c r="I14757">
        <f t="shared" si="1843"/>
        <v>1</v>
      </c>
      <c r="J14757">
        <f t="shared" si="1844"/>
        <v>1</v>
      </c>
      <c r="K14757" s="1">
        <f t="shared" si="1845"/>
        <v>1</v>
      </c>
      <c r="L14757">
        <f t="shared" si="1846"/>
        <v>710</v>
      </c>
      <c r="M14757">
        <f t="shared" si="1847"/>
        <v>553</v>
      </c>
      <c r="N14757" s="1">
        <f t="shared" si="1848"/>
        <v>1</v>
      </c>
    </row>
    <row r="14758" spans="1:14" x14ac:dyDescent="0.2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1841"/>
        <v>1</v>
      </c>
      <c r="G14758">
        <f t="shared" si="1842"/>
        <v>1</v>
      </c>
      <c r="H14758">
        <f t="shared" si="1843"/>
        <v>1</v>
      </c>
      <c r="I14758">
        <f t="shared" si="1843"/>
        <v>1</v>
      </c>
      <c r="J14758">
        <f t="shared" si="1844"/>
        <v>1</v>
      </c>
      <c r="K14758" s="1">
        <f t="shared" si="1845"/>
        <v>1</v>
      </c>
      <c r="L14758">
        <f t="shared" si="1846"/>
        <v>468</v>
      </c>
      <c r="M14758">
        <f t="shared" si="1847"/>
        <v>376</v>
      </c>
      <c r="N14758" s="1">
        <f t="shared" si="1848"/>
        <v>1</v>
      </c>
    </row>
    <row r="14759" spans="1:14" x14ac:dyDescent="0.2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1841"/>
        <v>1</v>
      </c>
      <c r="G14759">
        <f t="shared" si="1842"/>
        <v>1</v>
      </c>
      <c r="H14759">
        <f t="shared" si="1843"/>
        <v>1</v>
      </c>
      <c r="I14759">
        <f t="shared" si="1843"/>
        <v>1</v>
      </c>
      <c r="J14759">
        <f t="shared" si="1844"/>
        <v>1</v>
      </c>
      <c r="K14759" s="1">
        <f t="shared" si="1845"/>
        <v>1</v>
      </c>
      <c r="L14759">
        <f t="shared" si="1846"/>
        <v>702</v>
      </c>
      <c r="M14759">
        <f t="shared" si="1847"/>
        <v>375</v>
      </c>
      <c r="N14759" s="1">
        <f t="shared" si="1848"/>
        <v>1</v>
      </c>
    </row>
    <row r="14760" spans="1:14" x14ac:dyDescent="0.2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1841"/>
        <v>1</v>
      </c>
      <c r="G14760">
        <f t="shared" si="1842"/>
        <v>1</v>
      </c>
      <c r="H14760">
        <f t="shared" si="1843"/>
        <v>1</v>
      </c>
      <c r="I14760">
        <f t="shared" si="1843"/>
        <v>1</v>
      </c>
      <c r="J14760">
        <f t="shared" si="1844"/>
        <v>1</v>
      </c>
      <c r="K14760" s="1">
        <f t="shared" si="1845"/>
        <v>1</v>
      </c>
      <c r="L14760">
        <f t="shared" si="1846"/>
        <v>552</v>
      </c>
      <c r="M14760">
        <f t="shared" si="1847"/>
        <v>421</v>
      </c>
      <c r="N14760" s="1">
        <f t="shared" si="1848"/>
        <v>1</v>
      </c>
    </row>
    <row r="14761" spans="1:14" x14ac:dyDescent="0.2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1841"/>
        <v>1</v>
      </c>
      <c r="G14761">
        <f t="shared" si="1842"/>
        <v>1</v>
      </c>
      <c r="H14761">
        <f t="shared" si="1843"/>
        <v>1</v>
      </c>
      <c r="I14761">
        <f t="shared" si="1843"/>
        <v>1</v>
      </c>
      <c r="J14761">
        <f t="shared" si="1844"/>
        <v>1</v>
      </c>
      <c r="K14761" s="1">
        <f t="shared" si="1845"/>
        <v>1</v>
      </c>
      <c r="L14761">
        <f t="shared" si="1846"/>
        <v>542</v>
      </c>
      <c r="M14761">
        <f t="shared" si="1847"/>
        <v>469</v>
      </c>
      <c r="N14761" s="1">
        <f t="shared" si="1848"/>
        <v>1</v>
      </c>
    </row>
    <row r="14762" spans="1:14" x14ac:dyDescent="0.2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1841"/>
        <v>1</v>
      </c>
      <c r="G14762">
        <f t="shared" si="1842"/>
        <v>1</v>
      </c>
      <c r="H14762">
        <f t="shared" si="1843"/>
        <v>1</v>
      </c>
      <c r="I14762">
        <f t="shared" si="1843"/>
        <v>1</v>
      </c>
      <c r="J14762">
        <f t="shared" si="1844"/>
        <v>1</v>
      </c>
      <c r="K14762" s="1">
        <f t="shared" si="1845"/>
        <v>1</v>
      </c>
      <c r="L14762">
        <f t="shared" si="1846"/>
        <v>552</v>
      </c>
      <c r="M14762">
        <f t="shared" si="1847"/>
        <v>385</v>
      </c>
      <c r="N14762" s="1">
        <f t="shared" si="1848"/>
        <v>1</v>
      </c>
    </row>
    <row r="14763" spans="1:14" x14ac:dyDescent="0.2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1841"/>
        <v>1</v>
      </c>
      <c r="G14763">
        <f t="shared" si="1842"/>
        <v>1</v>
      </c>
      <c r="H14763">
        <f t="shared" si="1843"/>
        <v>1</v>
      </c>
      <c r="I14763">
        <f t="shared" si="1843"/>
        <v>1</v>
      </c>
      <c r="J14763">
        <f t="shared" si="1844"/>
        <v>1</v>
      </c>
      <c r="K14763" s="1">
        <f t="shared" si="1845"/>
        <v>1</v>
      </c>
      <c r="L14763">
        <f t="shared" si="1846"/>
        <v>528</v>
      </c>
      <c r="M14763">
        <f t="shared" si="1847"/>
        <v>381</v>
      </c>
      <c r="N14763" s="1">
        <f t="shared" si="1848"/>
        <v>1</v>
      </c>
    </row>
    <row r="14764" spans="1:14" x14ac:dyDescent="0.2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1841"/>
        <v>1</v>
      </c>
      <c r="G14764">
        <f t="shared" si="1842"/>
        <v>1</v>
      </c>
      <c r="H14764">
        <f t="shared" si="1843"/>
        <v>1</v>
      </c>
      <c r="I14764">
        <f t="shared" si="1843"/>
        <v>1</v>
      </c>
      <c r="J14764">
        <f t="shared" si="1844"/>
        <v>1</v>
      </c>
      <c r="K14764" s="1">
        <f t="shared" si="1845"/>
        <v>1</v>
      </c>
      <c r="L14764">
        <f t="shared" si="1846"/>
        <v>692</v>
      </c>
      <c r="M14764">
        <f t="shared" si="1847"/>
        <v>706</v>
      </c>
      <c r="N14764" s="1">
        <f t="shared" si="1848"/>
        <v>0</v>
      </c>
    </row>
    <row r="14765" spans="1:14" x14ac:dyDescent="0.2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1841"/>
        <v>1</v>
      </c>
      <c r="G14765">
        <f t="shared" si="1842"/>
        <v>1</v>
      </c>
      <c r="H14765">
        <f t="shared" si="1843"/>
        <v>1</v>
      </c>
      <c r="I14765">
        <f t="shared" si="1843"/>
        <v>1</v>
      </c>
      <c r="J14765">
        <f t="shared" si="1844"/>
        <v>1</v>
      </c>
      <c r="K14765" s="1">
        <f t="shared" si="1845"/>
        <v>1</v>
      </c>
      <c r="L14765">
        <f t="shared" si="1846"/>
        <v>738</v>
      </c>
      <c r="M14765">
        <f t="shared" si="1847"/>
        <v>540</v>
      </c>
      <c r="N14765" s="1">
        <f t="shared" si="1848"/>
        <v>1</v>
      </c>
    </row>
    <row r="14766" spans="1:14" x14ac:dyDescent="0.2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1841"/>
        <v>1</v>
      </c>
      <c r="G14766">
        <f t="shared" si="1842"/>
        <v>1</v>
      </c>
      <c r="H14766">
        <f t="shared" si="1843"/>
        <v>1</v>
      </c>
      <c r="I14766">
        <f t="shared" si="1843"/>
        <v>1</v>
      </c>
      <c r="J14766">
        <f t="shared" si="1844"/>
        <v>1</v>
      </c>
      <c r="K14766" s="1">
        <f t="shared" si="1845"/>
        <v>1</v>
      </c>
      <c r="L14766">
        <f t="shared" si="1846"/>
        <v>610</v>
      </c>
      <c r="M14766">
        <f t="shared" si="1847"/>
        <v>510</v>
      </c>
      <c r="N14766" s="1">
        <f t="shared" si="1848"/>
        <v>1</v>
      </c>
    </row>
    <row r="14767" spans="1:14" x14ac:dyDescent="0.2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1841"/>
        <v>1</v>
      </c>
      <c r="G14767">
        <f t="shared" si="1842"/>
        <v>1</v>
      </c>
      <c r="H14767">
        <f t="shared" si="1843"/>
        <v>1</v>
      </c>
      <c r="I14767">
        <f t="shared" si="1843"/>
        <v>1</v>
      </c>
      <c r="J14767">
        <f t="shared" si="1844"/>
        <v>1</v>
      </c>
      <c r="K14767" s="1">
        <f t="shared" si="1845"/>
        <v>1</v>
      </c>
      <c r="L14767">
        <f t="shared" si="1846"/>
        <v>622</v>
      </c>
      <c r="M14767">
        <f t="shared" si="1847"/>
        <v>604</v>
      </c>
      <c r="N14767" s="1">
        <f t="shared" si="1848"/>
        <v>1</v>
      </c>
    </row>
    <row r="14768" spans="1:14" x14ac:dyDescent="0.2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1841"/>
        <v>1</v>
      </c>
      <c r="G14768">
        <f t="shared" si="1842"/>
        <v>1</v>
      </c>
      <c r="H14768">
        <f t="shared" si="1843"/>
        <v>1</v>
      </c>
      <c r="I14768">
        <f t="shared" si="1843"/>
        <v>1</v>
      </c>
      <c r="J14768">
        <f t="shared" si="1844"/>
        <v>1</v>
      </c>
      <c r="K14768" s="1">
        <f t="shared" si="1845"/>
        <v>1</v>
      </c>
      <c r="L14768">
        <f t="shared" si="1846"/>
        <v>564</v>
      </c>
      <c r="M14768">
        <f t="shared" si="1847"/>
        <v>559</v>
      </c>
      <c r="N14768" s="1">
        <f t="shared" si="1848"/>
        <v>1</v>
      </c>
    </row>
    <row r="14769" spans="1:14" x14ac:dyDescent="0.2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1841"/>
        <v>1</v>
      </c>
      <c r="G14769">
        <f t="shared" si="1842"/>
        <v>1</v>
      </c>
      <c r="H14769">
        <f t="shared" si="1843"/>
        <v>1</v>
      </c>
      <c r="I14769">
        <f t="shared" si="1843"/>
        <v>1</v>
      </c>
      <c r="J14769">
        <f t="shared" si="1844"/>
        <v>1</v>
      </c>
      <c r="K14769" s="1">
        <f t="shared" si="1845"/>
        <v>1</v>
      </c>
      <c r="L14769">
        <f t="shared" si="1846"/>
        <v>482</v>
      </c>
      <c r="M14769">
        <f t="shared" si="1847"/>
        <v>387</v>
      </c>
      <c r="N14769" s="1">
        <f t="shared" si="1848"/>
        <v>1</v>
      </c>
    </row>
    <row r="14770" spans="1:14" x14ac:dyDescent="0.2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1841"/>
        <v>1</v>
      </c>
      <c r="G14770">
        <f t="shared" si="1842"/>
        <v>1</v>
      </c>
      <c r="H14770">
        <f t="shared" si="1843"/>
        <v>2</v>
      </c>
      <c r="I14770">
        <f t="shared" si="1843"/>
        <v>1</v>
      </c>
      <c r="J14770">
        <f t="shared" si="1844"/>
        <v>2</v>
      </c>
      <c r="K14770" s="1">
        <f t="shared" si="1845"/>
        <v>4</v>
      </c>
      <c r="L14770">
        <f t="shared" si="1846"/>
        <v>310</v>
      </c>
      <c r="M14770">
        <f t="shared" si="1847"/>
        <v>172</v>
      </c>
      <c r="N14770" s="1">
        <f t="shared" si="1848"/>
        <v>1</v>
      </c>
    </row>
    <row r="14771" spans="1:14" x14ac:dyDescent="0.2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1841"/>
        <v>1</v>
      </c>
      <c r="G14771">
        <f t="shared" si="1842"/>
        <v>1</v>
      </c>
      <c r="H14771">
        <f t="shared" si="1843"/>
        <v>1</v>
      </c>
      <c r="I14771">
        <f t="shared" si="1843"/>
        <v>1</v>
      </c>
      <c r="J14771">
        <f t="shared" si="1844"/>
        <v>1</v>
      </c>
      <c r="K14771" s="1">
        <f t="shared" si="1845"/>
        <v>1</v>
      </c>
      <c r="L14771">
        <f t="shared" si="1846"/>
        <v>482</v>
      </c>
      <c r="M14771">
        <f t="shared" si="1847"/>
        <v>388</v>
      </c>
      <c r="N14771" s="1">
        <f t="shared" si="1848"/>
        <v>1</v>
      </c>
    </row>
    <row r="14772" spans="1:14" x14ac:dyDescent="0.2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1841"/>
        <v>1</v>
      </c>
      <c r="G14772">
        <f t="shared" si="1842"/>
        <v>1</v>
      </c>
      <c r="H14772">
        <f t="shared" si="1843"/>
        <v>1</v>
      </c>
      <c r="I14772">
        <f t="shared" si="1843"/>
        <v>1</v>
      </c>
      <c r="J14772">
        <f t="shared" si="1844"/>
        <v>1</v>
      </c>
      <c r="K14772" s="1">
        <f t="shared" si="1845"/>
        <v>1</v>
      </c>
      <c r="L14772">
        <f t="shared" si="1846"/>
        <v>438</v>
      </c>
      <c r="M14772">
        <f t="shared" si="1847"/>
        <v>395</v>
      </c>
      <c r="N14772" s="1">
        <f t="shared" si="1848"/>
        <v>1</v>
      </c>
    </row>
    <row r="14773" spans="1:14" x14ac:dyDescent="0.2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1841"/>
        <v>1</v>
      </c>
      <c r="G14773">
        <f t="shared" si="1842"/>
        <v>1</v>
      </c>
      <c r="H14773">
        <f t="shared" si="1843"/>
        <v>1</v>
      </c>
      <c r="I14773">
        <f t="shared" si="1843"/>
        <v>1</v>
      </c>
      <c r="J14773">
        <f t="shared" si="1844"/>
        <v>1</v>
      </c>
      <c r="K14773" s="1">
        <f t="shared" si="1845"/>
        <v>1</v>
      </c>
      <c r="L14773">
        <f t="shared" si="1846"/>
        <v>764</v>
      </c>
      <c r="M14773">
        <f t="shared" si="1847"/>
        <v>582</v>
      </c>
      <c r="N14773" s="1">
        <f t="shared" si="1848"/>
        <v>1</v>
      </c>
    </row>
    <row r="14774" spans="1:14" x14ac:dyDescent="0.2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1841"/>
        <v>1</v>
      </c>
      <c r="G14774">
        <f t="shared" si="1842"/>
        <v>1</v>
      </c>
      <c r="H14774">
        <f t="shared" si="1843"/>
        <v>1</v>
      </c>
      <c r="I14774">
        <f t="shared" si="1843"/>
        <v>1</v>
      </c>
      <c r="J14774">
        <f t="shared" si="1844"/>
        <v>1</v>
      </c>
      <c r="K14774" s="1">
        <f t="shared" si="1845"/>
        <v>1</v>
      </c>
      <c r="L14774">
        <f t="shared" si="1846"/>
        <v>580</v>
      </c>
      <c r="M14774">
        <f t="shared" si="1847"/>
        <v>452</v>
      </c>
      <c r="N14774" s="1">
        <f t="shared" si="1848"/>
        <v>1</v>
      </c>
    </row>
    <row r="14775" spans="1:14" x14ac:dyDescent="0.2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1841"/>
        <v>1</v>
      </c>
      <c r="G14775">
        <f t="shared" si="1842"/>
        <v>1</v>
      </c>
      <c r="H14775">
        <f t="shared" si="1843"/>
        <v>1</v>
      </c>
      <c r="I14775">
        <f t="shared" si="1843"/>
        <v>1</v>
      </c>
      <c r="J14775">
        <f t="shared" si="1844"/>
        <v>1</v>
      </c>
      <c r="K14775" s="1">
        <f t="shared" si="1845"/>
        <v>1</v>
      </c>
      <c r="L14775">
        <f t="shared" si="1846"/>
        <v>806</v>
      </c>
      <c r="M14775">
        <f t="shared" si="1847"/>
        <v>624</v>
      </c>
      <c r="N14775" s="1">
        <f t="shared" si="1848"/>
        <v>1</v>
      </c>
    </row>
    <row r="14776" spans="1:14" x14ac:dyDescent="0.2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1841"/>
        <v>1</v>
      </c>
      <c r="G14776">
        <f t="shared" si="1842"/>
        <v>1</v>
      </c>
      <c r="H14776">
        <f t="shared" si="1843"/>
        <v>1</v>
      </c>
      <c r="I14776">
        <f t="shared" si="1843"/>
        <v>1</v>
      </c>
      <c r="J14776">
        <f t="shared" si="1844"/>
        <v>1</v>
      </c>
      <c r="K14776" s="1">
        <f t="shared" si="1845"/>
        <v>1</v>
      </c>
      <c r="L14776">
        <f t="shared" si="1846"/>
        <v>352</v>
      </c>
      <c r="M14776">
        <f t="shared" si="1847"/>
        <v>243</v>
      </c>
      <c r="N14776" s="1">
        <f t="shared" si="1848"/>
        <v>1</v>
      </c>
    </row>
    <row r="14777" spans="1:14" x14ac:dyDescent="0.2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1841"/>
        <v>2</v>
      </c>
      <c r="G14777">
        <f t="shared" si="1842"/>
        <v>1</v>
      </c>
      <c r="H14777">
        <f t="shared" si="1843"/>
        <v>1</v>
      </c>
      <c r="I14777">
        <f t="shared" si="1843"/>
        <v>2</v>
      </c>
      <c r="J14777">
        <f t="shared" si="1844"/>
        <v>1</v>
      </c>
      <c r="K14777" s="1">
        <f t="shared" si="1845"/>
        <v>4</v>
      </c>
      <c r="L14777">
        <f t="shared" si="1846"/>
        <v>642</v>
      </c>
      <c r="M14777">
        <f t="shared" si="1847"/>
        <v>611</v>
      </c>
      <c r="N14777" s="1">
        <f t="shared" si="1848"/>
        <v>1</v>
      </c>
    </row>
    <row r="14778" spans="1:14" x14ac:dyDescent="0.2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1841"/>
        <v>1</v>
      </c>
      <c r="G14778">
        <f t="shared" si="1842"/>
        <v>1</v>
      </c>
      <c r="H14778">
        <f t="shared" si="1843"/>
        <v>1</v>
      </c>
      <c r="I14778">
        <f t="shared" si="1843"/>
        <v>1</v>
      </c>
      <c r="J14778">
        <f t="shared" si="1844"/>
        <v>1</v>
      </c>
      <c r="K14778" s="1">
        <f t="shared" si="1845"/>
        <v>1</v>
      </c>
      <c r="L14778">
        <f t="shared" si="1846"/>
        <v>598</v>
      </c>
      <c r="M14778">
        <f t="shared" si="1847"/>
        <v>366</v>
      </c>
      <c r="N14778" s="1">
        <f t="shared" si="1848"/>
        <v>1</v>
      </c>
    </row>
    <row r="14779" spans="1:14" x14ac:dyDescent="0.2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1841"/>
        <v>1</v>
      </c>
      <c r="G14779">
        <f t="shared" si="1842"/>
        <v>1</v>
      </c>
      <c r="H14779">
        <f t="shared" si="1843"/>
        <v>1</v>
      </c>
      <c r="I14779">
        <f t="shared" si="1843"/>
        <v>1</v>
      </c>
      <c r="J14779">
        <f t="shared" si="1844"/>
        <v>1</v>
      </c>
      <c r="K14779" s="1">
        <f t="shared" si="1845"/>
        <v>1</v>
      </c>
      <c r="L14779">
        <f t="shared" si="1846"/>
        <v>426</v>
      </c>
      <c r="M14779">
        <f t="shared" si="1847"/>
        <v>406</v>
      </c>
      <c r="N14779" s="1">
        <f t="shared" si="1848"/>
        <v>1</v>
      </c>
    </row>
    <row r="14780" spans="1:14" x14ac:dyDescent="0.2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1841"/>
        <v>1</v>
      </c>
      <c r="G14780">
        <f t="shared" si="1842"/>
        <v>1</v>
      </c>
      <c r="H14780">
        <f t="shared" si="1843"/>
        <v>1</v>
      </c>
      <c r="I14780">
        <f t="shared" si="1843"/>
        <v>1</v>
      </c>
      <c r="J14780">
        <f t="shared" si="1844"/>
        <v>1</v>
      </c>
      <c r="K14780" s="1">
        <f t="shared" si="1845"/>
        <v>1</v>
      </c>
      <c r="L14780">
        <f t="shared" si="1846"/>
        <v>432</v>
      </c>
      <c r="M14780">
        <f t="shared" si="1847"/>
        <v>368</v>
      </c>
      <c r="N14780" s="1">
        <f t="shared" si="1848"/>
        <v>1</v>
      </c>
    </row>
    <row r="14781" spans="1:14" x14ac:dyDescent="0.2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1841"/>
        <v>1</v>
      </c>
      <c r="G14781">
        <f t="shared" si="1842"/>
        <v>1</v>
      </c>
      <c r="H14781">
        <f t="shared" si="1843"/>
        <v>1</v>
      </c>
      <c r="I14781">
        <f t="shared" si="1843"/>
        <v>1</v>
      </c>
      <c r="J14781">
        <f t="shared" si="1844"/>
        <v>1</v>
      </c>
      <c r="K14781" s="1">
        <f t="shared" si="1845"/>
        <v>1</v>
      </c>
      <c r="L14781">
        <f t="shared" si="1846"/>
        <v>828</v>
      </c>
      <c r="M14781">
        <f t="shared" si="1847"/>
        <v>685</v>
      </c>
      <c r="N14781" s="1">
        <f t="shared" si="1848"/>
        <v>1</v>
      </c>
    </row>
    <row r="14782" spans="1:14" x14ac:dyDescent="0.2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1841"/>
        <v>1</v>
      </c>
      <c r="G14782">
        <f t="shared" si="1842"/>
        <v>1</v>
      </c>
      <c r="H14782">
        <f t="shared" si="1843"/>
        <v>1</v>
      </c>
      <c r="I14782">
        <f t="shared" si="1843"/>
        <v>1</v>
      </c>
      <c r="J14782">
        <f t="shared" si="1844"/>
        <v>1</v>
      </c>
      <c r="K14782" s="1">
        <f t="shared" si="1845"/>
        <v>1</v>
      </c>
      <c r="L14782">
        <f t="shared" si="1846"/>
        <v>640</v>
      </c>
      <c r="M14782">
        <f t="shared" si="1847"/>
        <v>271</v>
      </c>
      <c r="N14782" s="1">
        <f t="shared" si="1848"/>
        <v>1</v>
      </c>
    </row>
    <row r="14783" spans="1:14" x14ac:dyDescent="0.2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1841"/>
        <v>1</v>
      </c>
      <c r="G14783">
        <f t="shared" si="1842"/>
        <v>1</v>
      </c>
      <c r="H14783">
        <f t="shared" si="1843"/>
        <v>1</v>
      </c>
      <c r="I14783">
        <f t="shared" si="1843"/>
        <v>1</v>
      </c>
      <c r="J14783">
        <f t="shared" si="1844"/>
        <v>1</v>
      </c>
      <c r="K14783" s="1">
        <f t="shared" si="1845"/>
        <v>1</v>
      </c>
      <c r="L14783">
        <f t="shared" si="1846"/>
        <v>460</v>
      </c>
      <c r="M14783">
        <f t="shared" si="1847"/>
        <v>211</v>
      </c>
      <c r="N14783" s="1">
        <f t="shared" si="1848"/>
        <v>1</v>
      </c>
    </row>
    <row r="14784" spans="1:14" x14ac:dyDescent="0.2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1841"/>
        <v>1</v>
      </c>
      <c r="G14784">
        <f t="shared" si="1842"/>
        <v>1</v>
      </c>
      <c r="H14784">
        <f t="shared" si="1843"/>
        <v>1</v>
      </c>
      <c r="I14784">
        <f t="shared" si="1843"/>
        <v>1</v>
      </c>
      <c r="J14784">
        <f t="shared" si="1844"/>
        <v>1</v>
      </c>
      <c r="K14784" s="1">
        <f t="shared" si="1845"/>
        <v>1</v>
      </c>
      <c r="L14784">
        <f t="shared" si="1846"/>
        <v>638</v>
      </c>
      <c r="M14784">
        <f t="shared" si="1847"/>
        <v>458</v>
      </c>
      <c r="N14784" s="1">
        <f t="shared" si="1848"/>
        <v>1</v>
      </c>
    </row>
    <row r="14785" spans="1:14" x14ac:dyDescent="0.2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1841"/>
        <v>1</v>
      </c>
      <c r="G14785">
        <f t="shared" si="1842"/>
        <v>1</v>
      </c>
      <c r="H14785">
        <f t="shared" si="1843"/>
        <v>1</v>
      </c>
      <c r="I14785">
        <f t="shared" si="1843"/>
        <v>1</v>
      </c>
      <c r="J14785">
        <f t="shared" si="1844"/>
        <v>1</v>
      </c>
      <c r="K14785" s="1">
        <f t="shared" si="1845"/>
        <v>1</v>
      </c>
      <c r="L14785">
        <f t="shared" si="1846"/>
        <v>546</v>
      </c>
      <c r="M14785">
        <f t="shared" si="1847"/>
        <v>563</v>
      </c>
      <c r="N14785" s="1">
        <f t="shared" si="1848"/>
        <v>0</v>
      </c>
    </row>
    <row r="14786" spans="1:14" x14ac:dyDescent="0.2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1849">COUNTIF($A14786:$E14786,A14786)</f>
        <v>1</v>
      </c>
      <c r="G14786">
        <f t="shared" ref="G14786:G14849" si="1850">COUNTIF($A14786:$E14786,B14786)</f>
        <v>1</v>
      </c>
      <c r="H14786">
        <f t="shared" ref="H14786:I14849" si="1851">COUNTIF($A14786:$E14786,C14786)</f>
        <v>1</v>
      </c>
      <c r="I14786">
        <f t="shared" si="1851"/>
        <v>1</v>
      </c>
      <c r="J14786">
        <f t="shared" ref="J14786:J14849" si="1852">COUNTIF($A14786:$E14786,E14786)</f>
        <v>1</v>
      </c>
      <c r="K14786" s="1">
        <f t="shared" ref="K14786:K14849" si="1853">PRODUCT(F14786:J14786)</f>
        <v>1</v>
      </c>
      <c r="L14786">
        <f t="shared" ref="L14786:L14849" si="1854">2*(MAX(A14786:E14786) + MIN(A14786:E14786))</f>
        <v>492</v>
      </c>
      <c r="M14786">
        <f t="shared" ref="M14786:M14849" si="1855">SUM(A14786:E14786) - MAX(A14786:E14786) - MIN(A14786:E14786)</f>
        <v>471</v>
      </c>
      <c r="N14786" s="1">
        <f t="shared" ref="N14786:N14849" si="1856">IF(L14786 &gt;= M14786, 1, 0)</f>
        <v>1</v>
      </c>
    </row>
    <row r="14787" spans="1:14" x14ac:dyDescent="0.2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1849"/>
        <v>1</v>
      </c>
      <c r="G14787">
        <f t="shared" si="1850"/>
        <v>1</v>
      </c>
      <c r="H14787">
        <f t="shared" si="1851"/>
        <v>1</v>
      </c>
      <c r="I14787">
        <f t="shared" si="1851"/>
        <v>1</v>
      </c>
      <c r="J14787">
        <f t="shared" si="1852"/>
        <v>1</v>
      </c>
      <c r="K14787" s="1">
        <f t="shared" si="1853"/>
        <v>1</v>
      </c>
      <c r="L14787">
        <f t="shared" si="1854"/>
        <v>650</v>
      </c>
      <c r="M14787">
        <f t="shared" si="1855"/>
        <v>495</v>
      </c>
      <c r="N14787" s="1">
        <f t="shared" si="1856"/>
        <v>1</v>
      </c>
    </row>
    <row r="14788" spans="1:14" x14ac:dyDescent="0.2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1849"/>
        <v>1</v>
      </c>
      <c r="G14788">
        <f t="shared" si="1850"/>
        <v>1</v>
      </c>
      <c r="H14788">
        <f t="shared" si="1851"/>
        <v>1</v>
      </c>
      <c r="I14788">
        <f t="shared" si="1851"/>
        <v>1</v>
      </c>
      <c r="J14788">
        <f t="shared" si="1852"/>
        <v>1</v>
      </c>
      <c r="K14788" s="1">
        <f t="shared" si="1853"/>
        <v>1</v>
      </c>
      <c r="L14788">
        <f t="shared" si="1854"/>
        <v>474</v>
      </c>
      <c r="M14788">
        <f t="shared" si="1855"/>
        <v>299</v>
      </c>
      <c r="N14788" s="1">
        <f t="shared" si="1856"/>
        <v>1</v>
      </c>
    </row>
    <row r="14789" spans="1:14" x14ac:dyDescent="0.2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1849"/>
        <v>1</v>
      </c>
      <c r="G14789">
        <f t="shared" si="1850"/>
        <v>1</v>
      </c>
      <c r="H14789">
        <f t="shared" si="1851"/>
        <v>1</v>
      </c>
      <c r="I14789">
        <f t="shared" si="1851"/>
        <v>1</v>
      </c>
      <c r="J14789">
        <f t="shared" si="1852"/>
        <v>1</v>
      </c>
      <c r="K14789" s="1">
        <f t="shared" si="1853"/>
        <v>1</v>
      </c>
      <c r="L14789">
        <f t="shared" si="1854"/>
        <v>736</v>
      </c>
      <c r="M14789">
        <f t="shared" si="1855"/>
        <v>687</v>
      </c>
      <c r="N14789" s="1">
        <f t="shared" si="1856"/>
        <v>1</v>
      </c>
    </row>
    <row r="14790" spans="1:14" x14ac:dyDescent="0.2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1849"/>
        <v>1</v>
      </c>
      <c r="G14790">
        <f t="shared" si="1850"/>
        <v>1</v>
      </c>
      <c r="H14790">
        <f t="shared" si="1851"/>
        <v>1</v>
      </c>
      <c r="I14790">
        <f t="shared" si="1851"/>
        <v>1</v>
      </c>
      <c r="J14790">
        <f t="shared" si="1852"/>
        <v>1</v>
      </c>
      <c r="K14790" s="1">
        <f t="shared" si="1853"/>
        <v>1</v>
      </c>
      <c r="L14790">
        <f t="shared" si="1854"/>
        <v>672</v>
      </c>
      <c r="M14790">
        <f t="shared" si="1855"/>
        <v>313</v>
      </c>
      <c r="N14790" s="1">
        <f t="shared" si="1856"/>
        <v>1</v>
      </c>
    </row>
    <row r="14791" spans="1:14" x14ac:dyDescent="0.2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1849"/>
        <v>1</v>
      </c>
      <c r="G14791">
        <f t="shared" si="1850"/>
        <v>1</v>
      </c>
      <c r="H14791">
        <f t="shared" si="1851"/>
        <v>1</v>
      </c>
      <c r="I14791">
        <f t="shared" si="1851"/>
        <v>1</v>
      </c>
      <c r="J14791">
        <f t="shared" si="1852"/>
        <v>1</v>
      </c>
      <c r="K14791" s="1">
        <f t="shared" si="1853"/>
        <v>1</v>
      </c>
      <c r="L14791">
        <f t="shared" si="1854"/>
        <v>718</v>
      </c>
      <c r="M14791">
        <f t="shared" si="1855"/>
        <v>548</v>
      </c>
      <c r="N14791" s="1">
        <f t="shared" si="1856"/>
        <v>1</v>
      </c>
    </row>
    <row r="14792" spans="1:14" x14ac:dyDescent="0.2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1849"/>
        <v>1</v>
      </c>
      <c r="G14792">
        <f t="shared" si="1850"/>
        <v>1</v>
      </c>
      <c r="H14792">
        <f t="shared" si="1851"/>
        <v>1</v>
      </c>
      <c r="I14792">
        <f t="shared" si="1851"/>
        <v>1</v>
      </c>
      <c r="J14792">
        <f t="shared" si="1852"/>
        <v>1</v>
      </c>
      <c r="K14792" s="1">
        <f t="shared" si="1853"/>
        <v>1</v>
      </c>
      <c r="L14792">
        <f t="shared" si="1854"/>
        <v>502</v>
      </c>
      <c r="M14792">
        <f t="shared" si="1855"/>
        <v>297</v>
      </c>
      <c r="N14792" s="1">
        <f t="shared" si="1856"/>
        <v>1</v>
      </c>
    </row>
    <row r="14793" spans="1:14" x14ac:dyDescent="0.2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1849"/>
        <v>1</v>
      </c>
      <c r="G14793">
        <f t="shared" si="1850"/>
        <v>1</v>
      </c>
      <c r="H14793">
        <f t="shared" si="1851"/>
        <v>1</v>
      </c>
      <c r="I14793">
        <f t="shared" si="1851"/>
        <v>1</v>
      </c>
      <c r="J14793">
        <f t="shared" si="1852"/>
        <v>1</v>
      </c>
      <c r="K14793" s="1">
        <f t="shared" si="1853"/>
        <v>1</v>
      </c>
      <c r="L14793">
        <f t="shared" si="1854"/>
        <v>530</v>
      </c>
      <c r="M14793">
        <f t="shared" si="1855"/>
        <v>550</v>
      </c>
      <c r="N14793" s="1">
        <f t="shared" si="1856"/>
        <v>0</v>
      </c>
    </row>
    <row r="14794" spans="1:14" x14ac:dyDescent="0.2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1849"/>
        <v>1</v>
      </c>
      <c r="G14794">
        <f t="shared" si="1850"/>
        <v>1</v>
      </c>
      <c r="H14794">
        <f t="shared" si="1851"/>
        <v>1</v>
      </c>
      <c r="I14794">
        <f t="shared" si="1851"/>
        <v>1</v>
      </c>
      <c r="J14794">
        <f t="shared" si="1852"/>
        <v>1</v>
      </c>
      <c r="K14794" s="1">
        <f t="shared" si="1853"/>
        <v>1</v>
      </c>
      <c r="L14794">
        <f t="shared" si="1854"/>
        <v>712</v>
      </c>
      <c r="M14794">
        <f t="shared" si="1855"/>
        <v>495</v>
      </c>
      <c r="N14794" s="1">
        <f t="shared" si="1856"/>
        <v>1</v>
      </c>
    </row>
    <row r="14795" spans="1:14" x14ac:dyDescent="0.2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1849"/>
        <v>1</v>
      </c>
      <c r="G14795">
        <f t="shared" si="1850"/>
        <v>1</v>
      </c>
      <c r="H14795">
        <f t="shared" si="1851"/>
        <v>1</v>
      </c>
      <c r="I14795">
        <f t="shared" si="1851"/>
        <v>1</v>
      </c>
      <c r="J14795">
        <f t="shared" si="1852"/>
        <v>1</v>
      </c>
      <c r="K14795" s="1">
        <f t="shared" si="1853"/>
        <v>1</v>
      </c>
      <c r="L14795">
        <f t="shared" si="1854"/>
        <v>668</v>
      </c>
      <c r="M14795">
        <f t="shared" si="1855"/>
        <v>536</v>
      </c>
      <c r="N14795" s="1">
        <f t="shared" si="1856"/>
        <v>1</v>
      </c>
    </row>
    <row r="14796" spans="1:14" x14ac:dyDescent="0.2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1849"/>
        <v>1</v>
      </c>
      <c r="G14796">
        <f t="shared" si="1850"/>
        <v>1</v>
      </c>
      <c r="H14796">
        <f t="shared" si="1851"/>
        <v>1</v>
      </c>
      <c r="I14796">
        <f t="shared" si="1851"/>
        <v>1</v>
      </c>
      <c r="J14796">
        <f t="shared" si="1852"/>
        <v>1</v>
      </c>
      <c r="K14796" s="1">
        <f t="shared" si="1853"/>
        <v>1</v>
      </c>
      <c r="L14796">
        <f t="shared" si="1854"/>
        <v>624</v>
      </c>
      <c r="M14796">
        <f t="shared" si="1855"/>
        <v>575</v>
      </c>
      <c r="N14796" s="1">
        <f t="shared" si="1856"/>
        <v>1</v>
      </c>
    </row>
    <row r="14797" spans="1:14" x14ac:dyDescent="0.2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1849"/>
        <v>1</v>
      </c>
      <c r="G14797">
        <f t="shared" si="1850"/>
        <v>1</v>
      </c>
      <c r="H14797">
        <f t="shared" si="1851"/>
        <v>1</v>
      </c>
      <c r="I14797">
        <f t="shared" si="1851"/>
        <v>1</v>
      </c>
      <c r="J14797">
        <f t="shared" si="1852"/>
        <v>1</v>
      </c>
      <c r="K14797" s="1">
        <f t="shared" si="1853"/>
        <v>1</v>
      </c>
      <c r="L14797">
        <f t="shared" si="1854"/>
        <v>410</v>
      </c>
      <c r="M14797">
        <f t="shared" si="1855"/>
        <v>396</v>
      </c>
      <c r="N14797" s="1">
        <f t="shared" si="1856"/>
        <v>1</v>
      </c>
    </row>
    <row r="14798" spans="1:14" x14ac:dyDescent="0.2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1849"/>
        <v>1</v>
      </c>
      <c r="G14798">
        <f t="shared" si="1850"/>
        <v>1</v>
      </c>
      <c r="H14798">
        <f t="shared" si="1851"/>
        <v>1</v>
      </c>
      <c r="I14798">
        <f t="shared" si="1851"/>
        <v>1</v>
      </c>
      <c r="J14798">
        <f t="shared" si="1852"/>
        <v>1</v>
      </c>
      <c r="K14798" s="1">
        <f t="shared" si="1853"/>
        <v>1</v>
      </c>
      <c r="L14798">
        <f t="shared" si="1854"/>
        <v>580</v>
      </c>
      <c r="M14798">
        <f t="shared" si="1855"/>
        <v>375</v>
      </c>
      <c r="N14798" s="1">
        <f t="shared" si="1856"/>
        <v>1</v>
      </c>
    </row>
    <row r="14799" spans="1:14" x14ac:dyDescent="0.2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1849"/>
        <v>1</v>
      </c>
      <c r="G14799">
        <f t="shared" si="1850"/>
        <v>1</v>
      </c>
      <c r="H14799">
        <f t="shared" si="1851"/>
        <v>1</v>
      </c>
      <c r="I14799">
        <f t="shared" si="1851"/>
        <v>1</v>
      </c>
      <c r="J14799">
        <f t="shared" si="1852"/>
        <v>1</v>
      </c>
      <c r="K14799" s="1">
        <f t="shared" si="1853"/>
        <v>1</v>
      </c>
      <c r="L14799">
        <f t="shared" si="1854"/>
        <v>602</v>
      </c>
      <c r="M14799">
        <f t="shared" si="1855"/>
        <v>617</v>
      </c>
      <c r="N14799" s="1">
        <f t="shared" si="1856"/>
        <v>0</v>
      </c>
    </row>
    <row r="14800" spans="1:14" x14ac:dyDescent="0.2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1849"/>
        <v>1</v>
      </c>
      <c r="G14800">
        <f t="shared" si="1850"/>
        <v>1</v>
      </c>
      <c r="H14800">
        <f t="shared" si="1851"/>
        <v>1</v>
      </c>
      <c r="I14800">
        <f t="shared" si="1851"/>
        <v>1</v>
      </c>
      <c r="J14800">
        <f t="shared" si="1852"/>
        <v>1</v>
      </c>
      <c r="K14800" s="1">
        <f t="shared" si="1853"/>
        <v>1</v>
      </c>
      <c r="L14800">
        <f t="shared" si="1854"/>
        <v>544</v>
      </c>
      <c r="M14800">
        <f t="shared" si="1855"/>
        <v>267</v>
      </c>
      <c r="N14800" s="1">
        <f t="shared" si="1856"/>
        <v>1</v>
      </c>
    </row>
    <row r="14801" spans="1:14" x14ac:dyDescent="0.2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1849"/>
        <v>1</v>
      </c>
      <c r="G14801">
        <f t="shared" si="1850"/>
        <v>1</v>
      </c>
      <c r="H14801">
        <f t="shared" si="1851"/>
        <v>1</v>
      </c>
      <c r="I14801">
        <f t="shared" si="1851"/>
        <v>1</v>
      </c>
      <c r="J14801">
        <f t="shared" si="1852"/>
        <v>1</v>
      </c>
      <c r="K14801" s="1">
        <f t="shared" si="1853"/>
        <v>1</v>
      </c>
      <c r="L14801">
        <f t="shared" si="1854"/>
        <v>512</v>
      </c>
      <c r="M14801">
        <f t="shared" si="1855"/>
        <v>421</v>
      </c>
      <c r="N14801" s="1">
        <f t="shared" si="1856"/>
        <v>1</v>
      </c>
    </row>
    <row r="14802" spans="1:14" x14ac:dyDescent="0.2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1849"/>
        <v>1</v>
      </c>
      <c r="G14802">
        <f t="shared" si="1850"/>
        <v>1</v>
      </c>
      <c r="H14802">
        <f t="shared" si="1851"/>
        <v>1</v>
      </c>
      <c r="I14802">
        <f t="shared" si="1851"/>
        <v>1</v>
      </c>
      <c r="J14802">
        <f t="shared" si="1852"/>
        <v>1</v>
      </c>
      <c r="K14802" s="1">
        <f t="shared" si="1853"/>
        <v>1</v>
      </c>
      <c r="L14802">
        <f t="shared" si="1854"/>
        <v>672</v>
      </c>
      <c r="M14802">
        <f t="shared" si="1855"/>
        <v>537</v>
      </c>
      <c r="N14802" s="1">
        <f t="shared" si="1856"/>
        <v>1</v>
      </c>
    </row>
    <row r="14803" spans="1:14" x14ac:dyDescent="0.2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1849"/>
        <v>1</v>
      </c>
      <c r="G14803">
        <f t="shared" si="1850"/>
        <v>1</v>
      </c>
      <c r="H14803">
        <f t="shared" si="1851"/>
        <v>1</v>
      </c>
      <c r="I14803">
        <f t="shared" si="1851"/>
        <v>1</v>
      </c>
      <c r="J14803">
        <f t="shared" si="1852"/>
        <v>1</v>
      </c>
      <c r="K14803" s="1">
        <f t="shared" si="1853"/>
        <v>1</v>
      </c>
      <c r="L14803">
        <f t="shared" si="1854"/>
        <v>622</v>
      </c>
      <c r="M14803">
        <f t="shared" si="1855"/>
        <v>371</v>
      </c>
      <c r="N14803" s="1">
        <f t="shared" si="1856"/>
        <v>1</v>
      </c>
    </row>
    <row r="14804" spans="1:14" x14ac:dyDescent="0.2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1849"/>
        <v>1</v>
      </c>
      <c r="G14804">
        <f t="shared" si="1850"/>
        <v>1</v>
      </c>
      <c r="H14804">
        <f t="shared" si="1851"/>
        <v>1</v>
      </c>
      <c r="I14804">
        <f t="shared" si="1851"/>
        <v>1</v>
      </c>
      <c r="J14804">
        <f t="shared" si="1852"/>
        <v>1</v>
      </c>
      <c r="K14804" s="1">
        <f t="shared" si="1853"/>
        <v>1</v>
      </c>
      <c r="L14804">
        <f t="shared" si="1854"/>
        <v>648</v>
      </c>
      <c r="M14804">
        <f t="shared" si="1855"/>
        <v>605</v>
      </c>
      <c r="N14804" s="1">
        <f t="shared" si="1856"/>
        <v>1</v>
      </c>
    </row>
    <row r="14805" spans="1:14" x14ac:dyDescent="0.2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1849"/>
        <v>1</v>
      </c>
      <c r="G14805">
        <f t="shared" si="1850"/>
        <v>1</v>
      </c>
      <c r="H14805">
        <f t="shared" si="1851"/>
        <v>1</v>
      </c>
      <c r="I14805">
        <f t="shared" si="1851"/>
        <v>1</v>
      </c>
      <c r="J14805">
        <f t="shared" si="1852"/>
        <v>1</v>
      </c>
      <c r="K14805" s="1">
        <f t="shared" si="1853"/>
        <v>1</v>
      </c>
      <c r="L14805">
        <f t="shared" si="1854"/>
        <v>722</v>
      </c>
      <c r="M14805">
        <f t="shared" si="1855"/>
        <v>608</v>
      </c>
      <c r="N14805" s="1">
        <f t="shared" si="1856"/>
        <v>1</v>
      </c>
    </row>
    <row r="14806" spans="1:14" x14ac:dyDescent="0.2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1849"/>
        <v>1</v>
      </c>
      <c r="G14806">
        <f t="shared" si="1850"/>
        <v>1</v>
      </c>
      <c r="H14806">
        <f t="shared" si="1851"/>
        <v>1</v>
      </c>
      <c r="I14806">
        <f t="shared" si="1851"/>
        <v>1</v>
      </c>
      <c r="J14806">
        <f t="shared" si="1852"/>
        <v>1</v>
      </c>
      <c r="K14806" s="1">
        <f t="shared" si="1853"/>
        <v>1</v>
      </c>
      <c r="L14806">
        <f t="shared" si="1854"/>
        <v>850</v>
      </c>
      <c r="M14806">
        <f t="shared" si="1855"/>
        <v>574</v>
      </c>
      <c r="N14806" s="1">
        <f t="shared" si="1856"/>
        <v>1</v>
      </c>
    </row>
    <row r="14807" spans="1:14" x14ac:dyDescent="0.2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1849"/>
        <v>1</v>
      </c>
      <c r="G14807">
        <f t="shared" si="1850"/>
        <v>1</v>
      </c>
      <c r="H14807">
        <f t="shared" si="1851"/>
        <v>1</v>
      </c>
      <c r="I14807">
        <f t="shared" si="1851"/>
        <v>1</v>
      </c>
      <c r="J14807">
        <f t="shared" si="1852"/>
        <v>1</v>
      </c>
      <c r="K14807" s="1">
        <f t="shared" si="1853"/>
        <v>1</v>
      </c>
      <c r="L14807">
        <f t="shared" si="1854"/>
        <v>628</v>
      </c>
      <c r="M14807">
        <f t="shared" si="1855"/>
        <v>675</v>
      </c>
      <c r="N14807" s="1">
        <f t="shared" si="1856"/>
        <v>0</v>
      </c>
    </row>
    <row r="14808" spans="1:14" x14ac:dyDescent="0.2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1849"/>
        <v>1</v>
      </c>
      <c r="G14808">
        <f t="shared" si="1850"/>
        <v>1</v>
      </c>
      <c r="H14808">
        <f t="shared" si="1851"/>
        <v>1</v>
      </c>
      <c r="I14808">
        <f t="shared" si="1851"/>
        <v>1</v>
      </c>
      <c r="J14808">
        <f t="shared" si="1852"/>
        <v>1</v>
      </c>
      <c r="K14808" s="1">
        <f t="shared" si="1853"/>
        <v>1</v>
      </c>
      <c r="L14808">
        <f t="shared" si="1854"/>
        <v>600</v>
      </c>
      <c r="M14808">
        <f t="shared" si="1855"/>
        <v>471</v>
      </c>
      <c r="N14808" s="1">
        <f t="shared" si="1856"/>
        <v>1</v>
      </c>
    </row>
    <row r="14809" spans="1:14" x14ac:dyDescent="0.2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1849"/>
        <v>1</v>
      </c>
      <c r="G14809">
        <f t="shared" si="1850"/>
        <v>1</v>
      </c>
      <c r="H14809">
        <f t="shared" si="1851"/>
        <v>1</v>
      </c>
      <c r="I14809">
        <f t="shared" si="1851"/>
        <v>1</v>
      </c>
      <c r="J14809">
        <f t="shared" si="1852"/>
        <v>1</v>
      </c>
      <c r="K14809" s="1">
        <f t="shared" si="1853"/>
        <v>1</v>
      </c>
      <c r="L14809">
        <f t="shared" si="1854"/>
        <v>788</v>
      </c>
      <c r="M14809">
        <f t="shared" si="1855"/>
        <v>520</v>
      </c>
      <c r="N14809" s="1">
        <f t="shared" si="1856"/>
        <v>1</v>
      </c>
    </row>
    <row r="14810" spans="1:14" x14ac:dyDescent="0.2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1849"/>
        <v>1</v>
      </c>
      <c r="G14810">
        <f t="shared" si="1850"/>
        <v>1</v>
      </c>
      <c r="H14810">
        <f t="shared" si="1851"/>
        <v>1</v>
      </c>
      <c r="I14810">
        <f t="shared" si="1851"/>
        <v>1</v>
      </c>
      <c r="J14810">
        <f t="shared" si="1852"/>
        <v>1</v>
      </c>
      <c r="K14810" s="1">
        <f t="shared" si="1853"/>
        <v>1</v>
      </c>
      <c r="L14810">
        <f t="shared" si="1854"/>
        <v>814</v>
      </c>
      <c r="M14810">
        <f t="shared" si="1855"/>
        <v>546</v>
      </c>
      <c r="N14810" s="1">
        <f t="shared" si="1856"/>
        <v>1</v>
      </c>
    </row>
    <row r="14811" spans="1:14" x14ac:dyDescent="0.2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1849"/>
        <v>1</v>
      </c>
      <c r="G14811">
        <f t="shared" si="1850"/>
        <v>1</v>
      </c>
      <c r="H14811">
        <f t="shared" si="1851"/>
        <v>1</v>
      </c>
      <c r="I14811">
        <f t="shared" si="1851"/>
        <v>1</v>
      </c>
      <c r="J14811">
        <f t="shared" si="1852"/>
        <v>1</v>
      </c>
      <c r="K14811" s="1">
        <f t="shared" si="1853"/>
        <v>1</v>
      </c>
      <c r="L14811">
        <f t="shared" si="1854"/>
        <v>608</v>
      </c>
      <c r="M14811">
        <f t="shared" si="1855"/>
        <v>351</v>
      </c>
      <c r="N14811" s="1">
        <f t="shared" si="1856"/>
        <v>1</v>
      </c>
    </row>
    <row r="14812" spans="1:14" x14ac:dyDescent="0.2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1849"/>
        <v>1</v>
      </c>
      <c r="G14812">
        <f t="shared" si="1850"/>
        <v>1</v>
      </c>
      <c r="H14812">
        <f t="shared" si="1851"/>
        <v>1</v>
      </c>
      <c r="I14812">
        <f t="shared" si="1851"/>
        <v>1</v>
      </c>
      <c r="J14812">
        <f t="shared" si="1852"/>
        <v>1</v>
      </c>
      <c r="K14812" s="1">
        <f t="shared" si="1853"/>
        <v>1</v>
      </c>
      <c r="L14812">
        <f t="shared" si="1854"/>
        <v>638</v>
      </c>
      <c r="M14812">
        <f t="shared" si="1855"/>
        <v>536</v>
      </c>
      <c r="N14812" s="1">
        <f t="shared" si="1856"/>
        <v>1</v>
      </c>
    </row>
    <row r="14813" spans="1:14" x14ac:dyDescent="0.2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1849"/>
        <v>1</v>
      </c>
      <c r="G14813">
        <f t="shared" si="1850"/>
        <v>1</v>
      </c>
      <c r="H14813">
        <f t="shared" si="1851"/>
        <v>1</v>
      </c>
      <c r="I14813">
        <f t="shared" si="1851"/>
        <v>1</v>
      </c>
      <c r="J14813">
        <f t="shared" si="1852"/>
        <v>1</v>
      </c>
      <c r="K14813" s="1">
        <f t="shared" si="1853"/>
        <v>1</v>
      </c>
      <c r="L14813">
        <f t="shared" si="1854"/>
        <v>662</v>
      </c>
      <c r="M14813">
        <f t="shared" si="1855"/>
        <v>325</v>
      </c>
      <c r="N14813" s="1">
        <f t="shared" si="1856"/>
        <v>1</v>
      </c>
    </row>
    <row r="14814" spans="1:14" x14ac:dyDescent="0.2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1849"/>
        <v>1</v>
      </c>
      <c r="G14814">
        <f t="shared" si="1850"/>
        <v>1</v>
      </c>
      <c r="H14814">
        <f t="shared" si="1851"/>
        <v>1</v>
      </c>
      <c r="I14814">
        <f t="shared" si="1851"/>
        <v>1</v>
      </c>
      <c r="J14814">
        <f t="shared" si="1852"/>
        <v>1</v>
      </c>
      <c r="K14814" s="1">
        <f t="shared" si="1853"/>
        <v>1</v>
      </c>
      <c r="L14814">
        <f t="shared" si="1854"/>
        <v>636</v>
      </c>
      <c r="M14814">
        <f t="shared" si="1855"/>
        <v>594</v>
      </c>
      <c r="N14814" s="1">
        <f t="shared" si="1856"/>
        <v>1</v>
      </c>
    </row>
    <row r="14815" spans="1:14" x14ac:dyDescent="0.2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1849"/>
        <v>1</v>
      </c>
      <c r="G14815">
        <f t="shared" si="1850"/>
        <v>1</v>
      </c>
      <c r="H14815">
        <f t="shared" si="1851"/>
        <v>1</v>
      </c>
      <c r="I14815">
        <f t="shared" si="1851"/>
        <v>1</v>
      </c>
      <c r="J14815">
        <f t="shared" si="1852"/>
        <v>1</v>
      </c>
      <c r="K14815" s="1">
        <f t="shared" si="1853"/>
        <v>1</v>
      </c>
      <c r="L14815">
        <f t="shared" si="1854"/>
        <v>688</v>
      </c>
      <c r="M14815">
        <f t="shared" si="1855"/>
        <v>654</v>
      </c>
      <c r="N14815" s="1">
        <f t="shared" si="1856"/>
        <v>1</v>
      </c>
    </row>
    <row r="14816" spans="1:14" x14ac:dyDescent="0.2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1849"/>
        <v>1</v>
      </c>
      <c r="G14816">
        <f t="shared" si="1850"/>
        <v>1</v>
      </c>
      <c r="H14816">
        <f t="shared" si="1851"/>
        <v>1</v>
      </c>
      <c r="I14816">
        <f t="shared" si="1851"/>
        <v>1</v>
      </c>
      <c r="J14816">
        <f t="shared" si="1852"/>
        <v>1</v>
      </c>
      <c r="K14816" s="1">
        <f t="shared" si="1853"/>
        <v>1</v>
      </c>
      <c r="L14816">
        <f t="shared" si="1854"/>
        <v>622</v>
      </c>
      <c r="M14816">
        <f t="shared" si="1855"/>
        <v>449</v>
      </c>
      <c r="N14816" s="1">
        <f t="shared" si="1856"/>
        <v>1</v>
      </c>
    </row>
    <row r="14817" spans="1:14" x14ac:dyDescent="0.2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1849"/>
        <v>1</v>
      </c>
      <c r="G14817">
        <f t="shared" si="1850"/>
        <v>1</v>
      </c>
      <c r="H14817">
        <f t="shared" si="1851"/>
        <v>1</v>
      </c>
      <c r="I14817">
        <f t="shared" si="1851"/>
        <v>1</v>
      </c>
      <c r="J14817">
        <f t="shared" si="1852"/>
        <v>1</v>
      </c>
      <c r="K14817" s="1">
        <f t="shared" si="1853"/>
        <v>1</v>
      </c>
      <c r="L14817">
        <f t="shared" si="1854"/>
        <v>968</v>
      </c>
      <c r="M14817">
        <f t="shared" si="1855"/>
        <v>695</v>
      </c>
      <c r="N14817" s="1">
        <f t="shared" si="1856"/>
        <v>1</v>
      </c>
    </row>
    <row r="14818" spans="1:14" x14ac:dyDescent="0.2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1849"/>
        <v>1</v>
      </c>
      <c r="G14818">
        <f t="shared" si="1850"/>
        <v>1</v>
      </c>
      <c r="H14818">
        <f t="shared" si="1851"/>
        <v>1</v>
      </c>
      <c r="I14818">
        <f t="shared" si="1851"/>
        <v>1</v>
      </c>
      <c r="J14818">
        <f t="shared" si="1852"/>
        <v>1</v>
      </c>
      <c r="K14818" s="1">
        <f t="shared" si="1853"/>
        <v>1</v>
      </c>
      <c r="L14818">
        <f t="shared" si="1854"/>
        <v>556</v>
      </c>
      <c r="M14818">
        <f t="shared" si="1855"/>
        <v>297</v>
      </c>
      <c r="N14818" s="1">
        <f t="shared" si="1856"/>
        <v>1</v>
      </c>
    </row>
    <row r="14819" spans="1:14" x14ac:dyDescent="0.2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1849"/>
        <v>1</v>
      </c>
      <c r="G14819">
        <f t="shared" si="1850"/>
        <v>1</v>
      </c>
      <c r="H14819">
        <f t="shared" si="1851"/>
        <v>1</v>
      </c>
      <c r="I14819">
        <f t="shared" si="1851"/>
        <v>1</v>
      </c>
      <c r="J14819">
        <f t="shared" si="1852"/>
        <v>1</v>
      </c>
      <c r="K14819" s="1">
        <f t="shared" si="1853"/>
        <v>1</v>
      </c>
      <c r="L14819">
        <f t="shared" si="1854"/>
        <v>552</v>
      </c>
      <c r="M14819">
        <f t="shared" si="1855"/>
        <v>424</v>
      </c>
      <c r="N14819" s="1">
        <f t="shared" si="1856"/>
        <v>1</v>
      </c>
    </row>
    <row r="14820" spans="1:14" x14ac:dyDescent="0.2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1849"/>
        <v>1</v>
      </c>
      <c r="G14820">
        <f t="shared" si="1850"/>
        <v>1</v>
      </c>
      <c r="H14820">
        <f t="shared" si="1851"/>
        <v>1</v>
      </c>
      <c r="I14820">
        <f t="shared" si="1851"/>
        <v>1</v>
      </c>
      <c r="J14820">
        <f t="shared" si="1852"/>
        <v>1</v>
      </c>
      <c r="K14820" s="1">
        <f t="shared" si="1853"/>
        <v>1</v>
      </c>
      <c r="L14820">
        <f t="shared" si="1854"/>
        <v>712</v>
      </c>
      <c r="M14820">
        <f t="shared" si="1855"/>
        <v>621</v>
      </c>
      <c r="N14820" s="1">
        <f t="shared" si="1856"/>
        <v>1</v>
      </c>
    </row>
    <row r="14821" spans="1:14" x14ac:dyDescent="0.2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1849"/>
        <v>1</v>
      </c>
      <c r="G14821">
        <f t="shared" si="1850"/>
        <v>1</v>
      </c>
      <c r="H14821">
        <f t="shared" si="1851"/>
        <v>1</v>
      </c>
      <c r="I14821">
        <f t="shared" si="1851"/>
        <v>1</v>
      </c>
      <c r="J14821">
        <f t="shared" si="1852"/>
        <v>1</v>
      </c>
      <c r="K14821" s="1">
        <f t="shared" si="1853"/>
        <v>1</v>
      </c>
      <c r="L14821">
        <f t="shared" si="1854"/>
        <v>568</v>
      </c>
      <c r="M14821">
        <f t="shared" si="1855"/>
        <v>648</v>
      </c>
      <c r="N14821" s="1">
        <f t="shared" si="1856"/>
        <v>0</v>
      </c>
    </row>
    <row r="14822" spans="1:14" x14ac:dyDescent="0.2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1849"/>
        <v>1</v>
      </c>
      <c r="G14822">
        <f t="shared" si="1850"/>
        <v>1</v>
      </c>
      <c r="H14822">
        <f t="shared" si="1851"/>
        <v>1</v>
      </c>
      <c r="I14822">
        <f t="shared" si="1851"/>
        <v>1</v>
      </c>
      <c r="J14822">
        <f t="shared" si="1852"/>
        <v>1</v>
      </c>
      <c r="K14822" s="1">
        <f t="shared" si="1853"/>
        <v>1</v>
      </c>
      <c r="L14822">
        <f t="shared" si="1854"/>
        <v>882</v>
      </c>
      <c r="M14822">
        <f t="shared" si="1855"/>
        <v>703</v>
      </c>
      <c r="N14822" s="1">
        <f t="shared" si="1856"/>
        <v>1</v>
      </c>
    </row>
    <row r="14823" spans="1:14" x14ac:dyDescent="0.2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1849"/>
        <v>1</v>
      </c>
      <c r="G14823">
        <f t="shared" si="1850"/>
        <v>1</v>
      </c>
      <c r="H14823">
        <f t="shared" si="1851"/>
        <v>1</v>
      </c>
      <c r="I14823">
        <f t="shared" si="1851"/>
        <v>1</v>
      </c>
      <c r="J14823">
        <f t="shared" si="1852"/>
        <v>1</v>
      </c>
      <c r="K14823" s="1">
        <f t="shared" si="1853"/>
        <v>1</v>
      </c>
      <c r="L14823">
        <f t="shared" si="1854"/>
        <v>540</v>
      </c>
      <c r="M14823">
        <f t="shared" si="1855"/>
        <v>355</v>
      </c>
      <c r="N14823" s="1">
        <f t="shared" si="1856"/>
        <v>1</v>
      </c>
    </row>
    <row r="14824" spans="1:14" x14ac:dyDescent="0.2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1849"/>
        <v>1</v>
      </c>
      <c r="G14824">
        <f t="shared" si="1850"/>
        <v>1</v>
      </c>
      <c r="H14824">
        <f t="shared" si="1851"/>
        <v>1</v>
      </c>
      <c r="I14824">
        <f t="shared" si="1851"/>
        <v>1</v>
      </c>
      <c r="J14824">
        <f t="shared" si="1852"/>
        <v>1</v>
      </c>
      <c r="K14824" s="1">
        <f t="shared" si="1853"/>
        <v>1</v>
      </c>
      <c r="L14824">
        <f t="shared" si="1854"/>
        <v>552</v>
      </c>
      <c r="M14824">
        <f t="shared" si="1855"/>
        <v>256</v>
      </c>
      <c r="N14824" s="1">
        <f t="shared" si="1856"/>
        <v>1</v>
      </c>
    </row>
    <row r="14825" spans="1:14" x14ac:dyDescent="0.2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1849"/>
        <v>1</v>
      </c>
      <c r="G14825">
        <f t="shared" si="1850"/>
        <v>1</v>
      </c>
      <c r="H14825">
        <f t="shared" si="1851"/>
        <v>1</v>
      </c>
      <c r="I14825">
        <f t="shared" si="1851"/>
        <v>1</v>
      </c>
      <c r="J14825">
        <f t="shared" si="1852"/>
        <v>1</v>
      </c>
      <c r="K14825" s="1">
        <f t="shared" si="1853"/>
        <v>1</v>
      </c>
      <c r="L14825">
        <f t="shared" si="1854"/>
        <v>482</v>
      </c>
      <c r="M14825">
        <f t="shared" si="1855"/>
        <v>397</v>
      </c>
      <c r="N14825" s="1">
        <f t="shared" si="1856"/>
        <v>1</v>
      </c>
    </row>
    <row r="14826" spans="1:14" x14ac:dyDescent="0.2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1849"/>
        <v>1</v>
      </c>
      <c r="G14826">
        <f t="shared" si="1850"/>
        <v>1</v>
      </c>
      <c r="H14826">
        <f t="shared" si="1851"/>
        <v>1</v>
      </c>
      <c r="I14826">
        <f t="shared" si="1851"/>
        <v>1</v>
      </c>
      <c r="J14826">
        <f t="shared" si="1852"/>
        <v>1</v>
      </c>
      <c r="K14826" s="1">
        <f t="shared" si="1853"/>
        <v>1</v>
      </c>
      <c r="L14826">
        <f t="shared" si="1854"/>
        <v>632</v>
      </c>
      <c r="M14826">
        <f t="shared" si="1855"/>
        <v>470</v>
      </c>
      <c r="N14826" s="1">
        <f t="shared" si="1856"/>
        <v>1</v>
      </c>
    </row>
    <row r="14827" spans="1:14" x14ac:dyDescent="0.2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1849"/>
        <v>1</v>
      </c>
      <c r="G14827">
        <f t="shared" si="1850"/>
        <v>1</v>
      </c>
      <c r="H14827">
        <f t="shared" si="1851"/>
        <v>1</v>
      </c>
      <c r="I14827">
        <f t="shared" si="1851"/>
        <v>1</v>
      </c>
      <c r="J14827">
        <f t="shared" si="1852"/>
        <v>1</v>
      </c>
      <c r="K14827" s="1">
        <f t="shared" si="1853"/>
        <v>1</v>
      </c>
      <c r="L14827">
        <f t="shared" si="1854"/>
        <v>488</v>
      </c>
      <c r="M14827">
        <f t="shared" si="1855"/>
        <v>219</v>
      </c>
      <c r="N14827" s="1">
        <f t="shared" si="1856"/>
        <v>1</v>
      </c>
    </row>
    <row r="14828" spans="1:14" x14ac:dyDescent="0.2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1849"/>
        <v>1</v>
      </c>
      <c r="G14828">
        <f t="shared" si="1850"/>
        <v>1</v>
      </c>
      <c r="H14828">
        <f t="shared" si="1851"/>
        <v>1</v>
      </c>
      <c r="I14828">
        <f t="shared" si="1851"/>
        <v>1</v>
      </c>
      <c r="J14828">
        <f t="shared" si="1852"/>
        <v>1</v>
      </c>
      <c r="K14828" s="1">
        <f t="shared" si="1853"/>
        <v>1</v>
      </c>
      <c r="L14828">
        <f t="shared" si="1854"/>
        <v>360</v>
      </c>
      <c r="M14828">
        <f t="shared" si="1855"/>
        <v>251</v>
      </c>
      <c r="N14828" s="1">
        <f t="shared" si="1856"/>
        <v>1</v>
      </c>
    </row>
    <row r="14829" spans="1:14" x14ac:dyDescent="0.2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1849"/>
        <v>1</v>
      </c>
      <c r="G14829">
        <f t="shared" si="1850"/>
        <v>1</v>
      </c>
      <c r="H14829">
        <f t="shared" si="1851"/>
        <v>1</v>
      </c>
      <c r="I14829">
        <f t="shared" si="1851"/>
        <v>1</v>
      </c>
      <c r="J14829">
        <f t="shared" si="1852"/>
        <v>1</v>
      </c>
      <c r="K14829" s="1">
        <f t="shared" si="1853"/>
        <v>1</v>
      </c>
      <c r="L14829">
        <f t="shared" si="1854"/>
        <v>672</v>
      </c>
      <c r="M14829">
        <f t="shared" si="1855"/>
        <v>473</v>
      </c>
      <c r="N14829" s="1">
        <f t="shared" si="1856"/>
        <v>1</v>
      </c>
    </row>
    <row r="14830" spans="1:14" x14ac:dyDescent="0.2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1849"/>
        <v>1</v>
      </c>
      <c r="G14830">
        <f t="shared" si="1850"/>
        <v>1</v>
      </c>
      <c r="H14830">
        <f t="shared" si="1851"/>
        <v>1</v>
      </c>
      <c r="I14830">
        <f t="shared" si="1851"/>
        <v>1</v>
      </c>
      <c r="J14830">
        <f t="shared" si="1852"/>
        <v>1</v>
      </c>
      <c r="K14830" s="1">
        <f t="shared" si="1853"/>
        <v>1</v>
      </c>
      <c r="L14830">
        <f t="shared" si="1854"/>
        <v>574</v>
      </c>
      <c r="M14830">
        <f t="shared" si="1855"/>
        <v>702</v>
      </c>
      <c r="N14830" s="1">
        <f t="shared" si="1856"/>
        <v>0</v>
      </c>
    </row>
    <row r="14831" spans="1:14" x14ac:dyDescent="0.2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1849"/>
        <v>1</v>
      </c>
      <c r="G14831">
        <f t="shared" si="1850"/>
        <v>1</v>
      </c>
      <c r="H14831">
        <f t="shared" si="1851"/>
        <v>1</v>
      </c>
      <c r="I14831">
        <f t="shared" si="1851"/>
        <v>1</v>
      </c>
      <c r="J14831">
        <f t="shared" si="1852"/>
        <v>1</v>
      </c>
      <c r="K14831" s="1">
        <f t="shared" si="1853"/>
        <v>1</v>
      </c>
      <c r="L14831">
        <f t="shared" si="1854"/>
        <v>630</v>
      </c>
      <c r="M14831">
        <f t="shared" si="1855"/>
        <v>395</v>
      </c>
      <c r="N14831" s="1">
        <f t="shared" si="1856"/>
        <v>1</v>
      </c>
    </row>
    <row r="14832" spans="1:14" x14ac:dyDescent="0.2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1849"/>
        <v>1</v>
      </c>
      <c r="G14832">
        <f t="shared" si="1850"/>
        <v>1</v>
      </c>
      <c r="H14832">
        <f t="shared" si="1851"/>
        <v>1</v>
      </c>
      <c r="I14832">
        <f t="shared" si="1851"/>
        <v>1</v>
      </c>
      <c r="J14832">
        <f t="shared" si="1852"/>
        <v>1</v>
      </c>
      <c r="K14832" s="1">
        <f t="shared" si="1853"/>
        <v>1</v>
      </c>
      <c r="L14832">
        <f t="shared" si="1854"/>
        <v>928</v>
      </c>
      <c r="M14832">
        <f t="shared" si="1855"/>
        <v>800</v>
      </c>
      <c r="N14832" s="1">
        <f t="shared" si="1856"/>
        <v>1</v>
      </c>
    </row>
    <row r="14833" spans="1:14" x14ac:dyDescent="0.2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1849"/>
        <v>1</v>
      </c>
      <c r="G14833">
        <f t="shared" si="1850"/>
        <v>1</v>
      </c>
      <c r="H14833">
        <f t="shared" si="1851"/>
        <v>1</v>
      </c>
      <c r="I14833">
        <f t="shared" si="1851"/>
        <v>1</v>
      </c>
      <c r="J14833">
        <f t="shared" si="1852"/>
        <v>1</v>
      </c>
      <c r="K14833" s="1">
        <f t="shared" si="1853"/>
        <v>1</v>
      </c>
      <c r="L14833">
        <f t="shared" si="1854"/>
        <v>452</v>
      </c>
      <c r="M14833">
        <f t="shared" si="1855"/>
        <v>300</v>
      </c>
      <c r="N14833" s="1">
        <f t="shared" si="1856"/>
        <v>1</v>
      </c>
    </row>
    <row r="14834" spans="1:14" x14ac:dyDescent="0.2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1849"/>
        <v>1</v>
      </c>
      <c r="G14834">
        <f t="shared" si="1850"/>
        <v>1</v>
      </c>
      <c r="H14834">
        <f t="shared" si="1851"/>
        <v>1</v>
      </c>
      <c r="I14834">
        <f t="shared" si="1851"/>
        <v>1</v>
      </c>
      <c r="J14834">
        <f t="shared" si="1852"/>
        <v>1</v>
      </c>
      <c r="K14834" s="1">
        <f t="shared" si="1853"/>
        <v>1</v>
      </c>
      <c r="L14834">
        <f t="shared" si="1854"/>
        <v>798</v>
      </c>
      <c r="M14834">
        <f t="shared" si="1855"/>
        <v>472</v>
      </c>
      <c r="N14834" s="1">
        <f t="shared" si="1856"/>
        <v>1</v>
      </c>
    </row>
    <row r="14835" spans="1:14" x14ac:dyDescent="0.2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1849"/>
        <v>1</v>
      </c>
      <c r="G14835">
        <f t="shared" si="1850"/>
        <v>1</v>
      </c>
      <c r="H14835">
        <f t="shared" si="1851"/>
        <v>1</v>
      </c>
      <c r="I14835">
        <f t="shared" si="1851"/>
        <v>1</v>
      </c>
      <c r="J14835">
        <f t="shared" si="1852"/>
        <v>1</v>
      </c>
      <c r="K14835" s="1">
        <f t="shared" si="1853"/>
        <v>1</v>
      </c>
      <c r="L14835">
        <f t="shared" si="1854"/>
        <v>510</v>
      </c>
      <c r="M14835">
        <f t="shared" si="1855"/>
        <v>306</v>
      </c>
      <c r="N14835" s="1">
        <f t="shared" si="1856"/>
        <v>1</v>
      </c>
    </row>
    <row r="14836" spans="1:14" x14ac:dyDescent="0.2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1849"/>
        <v>1</v>
      </c>
      <c r="G14836">
        <f t="shared" si="1850"/>
        <v>1</v>
      </c>
      <c r="H14836">
        <f t="shared" si="1851"/>
        <v>1</v>
      </c>
      <c r="I14836">
        <f t="shared" si="1851"/>
        <v>1</v>
      </c>
      <c r="J14836">
        <f t="shared" si="1852"/>
        <v>1</v>
      </c>
      <c r="K14836" s="1">
        <f t="shared" si="1853"/>
        <v>1</v>
      </c>
      <c r="L14836">
        <f t="shared" si="1854"/>
        <v>290</v>
      </c>
      <c r="M14836">
        <f t="shared" si="1855"/>
        <v>252</v>
      </c>
      <c r="N14836" s="1">
        <f t="shared" si="1856"/>
        <v>1</v>
      </c>
    </row>
    <row r="14837" spans="1:14" x14ac:dyDescent="0.2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1849"/>
        <v>1</v>
      </c>
      <c r="G14837">
        <f t="shared" si="1850"/>
        <v>1</v>
      </c>
      <c r="H14837">
        <f t="shared" si="1851"/>
        <v>1</v>
      </c>
      <c r="I14837">
        <f t="shared" si="1851"/>
        <v>1</v>
      </c>
      <c r="J14837">
        <f t="shared" si="1852"/>
        <v>1</v>
      </c>
      <c r="K14837" s="1">
        <f t="shared" si="1853"/>
        <v>1</v>
      </c>
      <c r="L14837">
        <f t="shared" si="1854"/>
        <v>538</v>
      </c>
      <c r="M14837">
        <f t="shared" si="1855"/>
        <v>485</v>
      </c>
      <c r="N14837" s="1">
        <f t="shared" si="1856"/>
        <v>1</v>
      </c>
    </row>
    <row r="14838" spans="1:14" x14ac:dyDescent="0.2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1849"/>
        <v>1</v>
      </c>
      <c r="G14838">
        <f t="shared" si="1850"/>
        <v>1</v>
      </c>
      <c r="H14838">
        <f t="shared" si="1851"/>
        <v>1</v>
      </c>
      <c r="I14838">
        <f t="shared" si="1851"/>
        <v>1</v>
      </c>
      <c r="J14838">
        <f t="shared" si="1852"/>
        <v>1</v>
      </c>
      <c r="K14838" s="1">
        <f t="shared" si="1853"/>
        <v>1</v>
      </c>
      <c r="L14838">
        <f t="shared" si="1854"/>
        <v>626</v>
      </c>
      <c r="M14838">
        <f t="shared" si="1855"/>
        <v>483</v>
      </c>
      <c r="N14838" s="1">
        <f t="shared" si="1856"/>
        <v>1</v>
      </c>
    </row>
    <row r="14839" spans="1:14" x14ac:dyDescent="0.2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1849"/>
        <v>1</v>
      </c>
      <c r="G14839">
        <f t="shared" si="1850"/>
        <v>1</v>
      </c>
      <c r="H14839">
        <f t="shared" si="1851"/>
        <v>1</v>
      </c>
      <c r="I14839">
        <f t="shared" si="1851"/>
        <v>1</v>
      </c>
      <c r="J14839">
        <f t="shared" si="1852"/>
        <v>1</v>
      </c>
      <c r="K14839" s="1">
        <f t="shared" si="1853"/>
        <v>1</v>
      </c>
      <c r="L14839">
        <f t="shared" si="1854"/>
        <v>486</v>
      </c>
      <c r="M14839">
        <f t="shared" si="1855"/>
        <v>302</v>
      </c>
      <c r="N14839" s="1">
        <f t="shared" si="1856"/>
        <v>1</v>
      </c>
    </row>
    <row r="14840" spans="1:14" x14ac:dyDescent="0.2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1849"/>
        <v>1</v>
      </c>
      <c r="G14840">
        <f t="shared" si="1850"/>
        <v>1</v>
      </c>
      <c r="H14840">
        <f t="shared" si="1851"/>
        <v>1</v>
      </c>
      <c r="I14840">
        <f t="shared" si="1851"/>
        <v>1</v>
      </c>
      <c r="J14840">
        <f t="shared" si="1852"/>
        <v>1</v>
      </c>
      <c r="K14840" s="1">
        <f t="shared" si="1853"/>
        <v>1</v>
      </c>
      <c r="L14840">
        <f t="shared" si="1854"/>
        <v>508</v>
      </c>
      <c r="M14840">
        <f t="shared" si="1855"/>
        <v>417</v>
      </c>
      <c r="N14840" s="1">
        <f t="shared" si="1856"/>
        <v>1</v>
      </c>
    </row>
    <row r="14841" spans="1:14" x14ac:dyDescent="0.2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1849"/>
        <v>1</v>
      </c>
      <c r="G14841">
        <f t="shared" si="1850"/>
        <v>1</v>
      </c>
      <c r="H14841">
        <f t="shared" si="1851"/>
        <v>1</v>
      </c>
      <c r="I14841">
        <f t="shared" si="1851"/>
        <v>1</v>
      </c>
      <c r="J14841">
        <f t="shared" si="1852"/>
        <v>1</v>
      </c>
      <c r="K14841" s="1">
        <f t="shared" si="1853"/>
        <v>1</v>
      </c>
      <c r="L14841">
        <f t="shared" si="1854"/>
        <v>630</v>
      </c>
      <c r="M14841">
        <f t="shared" si="1855"/>
        <v>393</v>
      </c>
      <c r="N14841" s="1">
        <f t="shared" si="1856"/>
        <v>1</v>
      </c>
    </row>
    <row r="14842" spans="1:14" x14ac:dyDescent="0.2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1849"/>
        <v>1</v>
      </c>
      <c r="G14842">
        <f t="shared" si="1850"/>
        <v>1</v>
      </c>
      <c r="H14842">
        <f t="shared" si="1851"/>
        <v>1</v>
      </c>
      <c r="I14842">
        <f t="shared" si="1851"/>
        <v>1</v>
      </c>
      <c r="J14842">
        <f t="shared" si="1852"/>
        <v>1</v>
      </c>
      <c r="K14842" s="1">
        <f t="shared" si="1853"/>
        <v>1</v>
      </c>
      <c r="L14842">
        <f t="shared" si="1854"/>
        <v>630</v>
      </c>
      <c r="M14842">
        <f t="shared" si="1855"/>
        <v>414</v>
      </c>
      <c r="N14842" s="1">
        <f t="shared" si="1856"/>
        <v>1</v>
      </c>
    </row>
    <row r="14843" spans="1:14" x14ac:dyDescent="0.2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1849"/>
        <v>1</v>
      </c>
      <c r="G14843">
        <f t="shared" si="1850"/>
        <v>1</v>
      </c>
      <c r="H14843">
        <f t="shared" si="1851"/>
        <v>1</v>
      </c>
      <c r="I14843">
        <f t="shared" si="1851"/>
        <v>1</v>
      </c>
      <c r="J14843">
        <f t="shared" si="1852"/>
        <v>1</v>
      </c>
      <c r="K14843" s="1">
        <f t="shared" si="1853"/>
        <v>1</v>
      </c>
      <c r="L14843">
        <f t="shared" si="1854"/>
        <v>572</v>
      </c>
      <c r="M14843">
        <f t="shared" si="1855"/>
        <v>388</v>
      </c>
      <c r="N14843" s="1">
        <f t="shared" si="1856"/>
        <v>1</v>
      </c>
    </row>
    <row r="14844" spans="1:14" x14ac:dyDescent="0.2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1849"/>
        <v>1</v>
      </c>
      <c r="G14844">
        <f t="shared" si="1850"/>
        <v>1</v>
      </c>
      <c r="H14844">
        <f t="shared" si="1851"/>
        <v>1</v>
      </c>
      <c r="I14844">
        <f t="shared" si="1851"/>
        <v>1</v>
      </c>
      <c r="J14844">
        <f t="shared" si="1852"/>
        <v>1</v>
      </c>
      <c r="K14844" s="1">
        <f t="shared" si="1853"/>
        <v>1</v>
      </c>
      <c r="L14844">
        <f t="shared" si="1854"/>
        <v>610</v>
      </c>
      <c r="M14844">
        <f t="shared" si="1855"/>
        <v>581</v>
      </c>
      <c r="N14844" s="1">
        <f t="shared" si="1856"/>
        <v>1</v>
      </c>
    </row>
    <row r="14845" spans="1:14" x14ac:dyDescent="0.2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1849"/>
        <v>1</v>
      </c>
      <c r="G14845">
        <f t="shared" si="1850"/>
        <v>1</v>
      </c>
      <c r="H14845">
        <f t="shared" si="1851"/>
        <v>1</v>
      </c>
      <c r="I14845">
        <f t="shared" si="1851"/>
        <v>1</v>
      </c>
      <c r="J14845">
        <f t="shared" si="1852"/>
        <v>1</v>
      </c>
      <c r="K14845" s="1">
        <f t="shared" si="1853"/>
        <v>1</v>
      </c>
      <c r="L14845">
        <f t="shared" si="1854"/>
        <v>844</v>
      </c>
      <c r="M14845">
        <f t="shared" si="1855"/>
        <v>632</v>
      </c>
      <c r="N14845" s="1">
        <f t="shared" si="1856"/>
        <v>1</v>
      </c>
    </row>
    <row r="14846" spans="1:14" x14ac:dyDescent="0.2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1849"/>
        <v>1</v>
      </c>
      <c r="G14846">
        <f t="shared" si="1850"/>
        <v>1</v>
      </c>
      <c r="H14846">
        <f t="shared" si="1851"/>
        <v>1</v>
      </c>
      <c r="I14846">
        <f t="shared" si="1851"/>
        <v>1</v>
      </c>
      <c r="J14846">
        <f t="shared" si="1852"/>
        <v>1</v>
      </c>
      <c r="K14846" s="1">
        <f t="shared" si="1853"/>
        <v>1</v>
      </c>
      <c r="L14846">
        <f t="shared" si="1854"/>
        <v>594</v>
      </c>
      <c r="M14846">
        <f t="shared" si="1855"/>
        <v>446</v>
      </c>
      <c r="N14846" s="1">
        <f t="shared" si="1856"/>
        <v>1</v>
      </c>
    </row>
    <row r="14847" spans="1:14" x14ac:dyDescent="0.2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1849"/>
        <v>1</v>
      </c>
      <c r="G14847">
        <f t="shared" si="1850"/>
        <v>1</v>
      </c>
      <c r="H14847">
        <f t="shared" si="1851"/>
        <v>1</v>
      </c>
      <c r="I14847">
        <f t="shared" si="1851"/>
        <v>1</v>
      </c>
      <c r="J14847">
        <f t="shared" si="1852"/>
        <v>1</v>
      </c>
      <c r="K14847" s="1">
        <f t="shared" si="1853"/>
        <v>1</v>
      </c>
      <c r="L14847">
        <f t="shared" si="1854"/>
        <v>208</v>
      </c>
      <c r="M14847">
        <f t="shared" si="1855"/>
        <v>165</v>
      </c>
      <c r="N14847" s="1">
        <f t="shared" si="1856"/>
        <v>1</v>
      </c>
    </row>
    <row r="14848" spans="1:14" x14ac:dyDescent="0.2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1849"/>
        <v>1</v>
      </c>
      <c r="G14848">
        <f t="shared" si="1850"/>
        <v>1</v>
      </c>
      <c r="H14848">
        <f t="shared" si="1851"/>
        <v>1</v>
      </c>
      <c r="I14848">
        <f t="shared" si="1851"/>
        <v>1</v>
      </c>
      <c r="J14848">
        <f t="shared" si="1852"/>
        <v>1</v>
      </c>
      <c r="K14848" s="1">
        <f t="shared" si="1853"/>
        <v>1</v>
      </c>
      <c r="L14848">
        <f t="shared" si="1854"/>
        <v>166</v>
      </c>
      <c r="M14848">
        <f t="shared" si="1855"/>
        <v>138</v>
      </c>
      <c r="N14848" s="1">
        <f t="shared" si="1856"/>
        <v>1</v>
      </c>
    </row>
    <row r="14849" spans="1:14" x14ac:dyDescent="0.2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1849"/>
        <v>1</v>
      </c>
      <c r="G14849">
        <f t="shared" si="1850"/>
        <v>1</v>
      </c>
      <c r="H14849">
        <f t="shared" si="1851"/>
        <v>1</v>
      </c>
      <c r="I14849">
        <f t="shared" si="1851"/>
        <v>1</v>
      </c>
      <c r="J14849">
        <f t="shared" si="1852"/>
        <v>1</v>
      </c>
      <c r="K14849" s="1">
        <f t="shared" si="1853"/>
        <v>1</v>
      </c>
      <c r="L14849">
        <f t="shared" si="1854"/>
        <v>556</v>
      </c>
      <c r="M14849">
        <f t="shared" si="1855"/>
        <v>278</v>
      </c>
      <c r="N14849" s="1">
        <f t="shared" si="1856"/>
        <v>1</v>
      </c>
    </row>
    <row r="14850" spans="1:14" x14ac:dyDescent="0.2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1857">COUNTIF($A14850:$E14850,A14850)</f>
        <v>1</v>
      </c>
      <c r="G14850">
        <f t="shared" ref="G14850:G14913" si="1858">COUNTIF($A14850:$E14850,B14850)</f>
        <v>1</v>
      </c>
      <c r="H14850">
        <f t="shared" ref="H14850:I14913" si="1859">COUNTIF($A14850:$E14850,C14850)</f>
        <v>1</v>
      </c>
      <c r="I14850">
        <f t="shared" si="1859"/>
        <v>1</v>
      </c>
      <c r="J14850">
        <f t="shared" ref="J14850:J14913" si="1860">COUNTIF($A14850:$E14850,E14850)</f>
        <v>1</v>
      </c>
      <c r="K14850" s="1">
        <f t="shared" ref="K14850:K14913" si="1861">PRODUCT(F14850:J14850)</f>
        <v>1</v>
      </c>
      <c r="L14850">
        <f t="shared" ref="L14850:L14913" si="1862">2*(MAX(A14850:E14850) + MIN(A14850:E14850))</f>
        <v>512</v>
      </c>
      <c r="M14850">
        <f t="shared" ref="M14850:M14913" si="1863">SUM(A14850:E14850) - MAX(A14850:E14850) - MIN(A14850:E14850)</f>
        <v>555</v>
      </c>
      <c r="N14850" s="1">
        <f t="shared" ref="N14850:N14913" si="1864">IF(L14850 &gt;= M14850, 1, 0)</f>
        <v>0</v>
      </c>
    </row>
    <row r="14851" spans="1:14" x14ac:dyDescent="0.2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1857"/>
        <v>1</v>
      </c>
      <c r="G14851">
        <f t="shared" si="1858"/>
        <v>1</v>
      </c>
      <c r="H14851">
        <f t="shared" si="1859"/>
        <v>1</v>
      </c>
      <c r="I14851">
        <f t="shared" si="1859"/>
        <v>1</v>
      </c>
      <c r="J14851">
        <f t="shared" si="1860"/>
        <v>1</v>
      </c>
      <c r="K14851" s="1">
        <f t="shared" si="1861"/>
        <v>1</v>
      </c>
      <c r="L14851">
        <f t="shared" si="1862"/>
        <v>628</v>
      </c>
      <c r="M14851">
        <f t="shared" si="1863"/>
        <v>368</v>
      </c>
      <c r="N14851" s="1">
        <f t="shared" si="1864"/>
        <v>1</v>
      </c>
    </row>
    <row r="14852" spans="1:14" x14ac:dyDescent="0.2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1857"/>
        <v>1</v>
      </c>
      <c r="G14852">
        <f t="shared" si="1858"/>
        <v>1</v>
      </c>
      <c r="H14852">
        <f t="shared" si="1859"/>
        <v>1</v>
      </c>
      <c r="I14852">
        <f t="shared" si="1859"/>
        <v>1</v>
      </c>
      <c r="J14852">
        <f t="shared" si="1860"/>
        <v>1</v>
      </c>
      <c r="K14852" s="1">
        <f t="shared" si="1861"/>
        <v>1</v>
      </c>
      <c r="L14852">
        <f t="shared" si="1862"/>
        <v>604</v>
      </c>
      <c r="M14852">
        <f t="shared" si="1863"/>
        <v>495</v>
      </c>
      <c r="N14852" s="1">
        <f t="shared" si="1864"/>
        <v>1</v>
      </c>
    </row>
    <row r="14853" spans="1:14" x14ac:dyDescent="0.2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1857"/>
        <v>1</v>
      </c>
      <c r="G14853">
        <f t="shared" si="1858"/>
        <v>1</v>
      </c>
      <c r="H14853">
        <f t="shared" si="1859"/>
        <v>1</v>
      </c>
      <c r="I14853">
        <f t="shared" si="1859"/>
        <v>1</v>
      </c>
      <c r="J14853">
        <f t="shared" si="1860"/>
        <v>1</v>
      </c>
      <c r="K14853" s="1">
        <f t="shared" si="1861"/>
        <v>1</v>
      </c>
      <c r="L14853">
        <f t="shared" si="1862"/>
        <v>478</v>
      </c>
      <c r="M14853">
        <f t="shared" si="1863"/>
        <v>442</v>
      </c>
      <c r="N14853" s="1">
        <f t="shared" si="1864"/>
        <v>1</v>
      </c>
    </row>
    <row r="14854" spans="1:14" x14ac:dyDescent="0.2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1857"/>
        <v>1</v>
      </c>
      <c r="G14854">
        <f t="shared" si="1858"/>
        <v>1</v>
      </c>
      <c r="H14854">
        <f t="shared" si="1859"/>
        <v>1</v>
      </c>
      <c r="I14854">
        <f t="shared" si="1859"/>
        <v>1</v>
      </c>
      <c r="J14854">
        <f t="shared" si="1860"/>
        <v>1</v>
      </c>
      <c r="K14854" s="1">
        <f t="shared" si="1861"/>
        <v>1</v>
      </c>
      <c r="L14854">
        <f t="shared" si="1862"/>
        <v>382</v>
      </c>
      <c r="M14854">
        <f t="shared" si="1863"/>
        <v>211</v>
      </c>
      <c r="N14854" s="1">
        <f t="shared" si="1864"/>
        <v>1</v>
      </c>
    </row>
    <row r="14855" spans="1:14" x14ac:dyDescent="0.2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1857"/>
        <v>1</v>
      </c>
      <c r="G14855">
        <f t="shared" si="1858"/>
        <v>1</v>
      </c>
      <c r="H14855">
        <f t="shared" si="1859"/>
        <v>1</v>
      </c>
      <c r="I14855">
        <f t="shared" si="1859"/>
        <v>1</v>
      </c>
      <c r="J14855">
        <f t="shared" si="1860"/>
        <v>1</v>
      </c>
      <c r="K14855" s="1">
        <f t="shared" si="1861"/>
        <v>1</v>
      </c>
      <c r="L14855">
        <f t="shared" si="1862"/>
        <v>642</v>
      </c>
      <c r="M14855">
        <f t="shared" si="1863"/>
        <v>521</v>
      </c>
      <c r="N14855" s="1">
        <f t="shared" si="1864"/>
        <v>1</v>
      </c>
    </row>
    <row r="14856" spans="1:14" x14ac:dyDescent="0.2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1857"/>
        <v>1</v>
      </c>
      <c r="G14856">
        <f t="shared" si="1858"/>
        <v>1</v>
      </c>
      <c r="H14856">
        <f t="shared" si="1859"/>
        <v>1</v>
      </c>
      <c r="I14856">
        <f t="shared" si="1859"/>
        <v>1</v>
      </c>
      <c r="J14856">
        <f t="shared" si="1860"/>
        <v>1</v>
      </c>
      <c r="K14856" s="1">
        <f t="shared" si="1861"/>
        <v>1</v>
      </c>
      <c r="L14856">
        <f t="shared" si="1862"/>
        <v>548</v>
      </c>
      <c r="M14856">
        <f t="shared" si="1863"/>
        <v>361</v>
      </c>
      <c r="N14856" s="1">
        <f t="shared" si="1864"/>
        <v>1</v>
      </c>
    </row>
    <row r="14857" spans="1:14" x14ac:dyDescent="0.2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1857"/>
        <v>1</v>
      </c>
      <c r="G14857">
        <f t="shared" si="1858"/>
        <v>1</v>
      </c>
      <c r="H14857">
        <f t="shared" si="1859"/>
        <v>1</v>
      </c>
      <c r="I14857">
        <f t="shared" si="1859"/>
        <v>1</v>
      </c>
      <c r="J14857">
        <f t="shared" si="1860"/>
        <v>1</v>
      </c>
      <c r="K14857" s="1">
        <f t="shared" si="1861"/>
        <v>1</v>
      </c>
      <c r="L14857">
        <f t="shared" si="1862"/>
        <v>764</v>
      </c>
      <c r="M14857">
        <f t="shared" si="1863"/>
        <v>693</v>
      </c>
      <c r="N14857" s="1">
        <f t="shared" si="1864"/>
        <v>1</v>
      </c>
    </row>
    <row r="14858" spans="1:14" x14ac:dyDescent="0.2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1857"/>
        <v>1</v>
      </c>
      <c r="G14858">
        <f t="shared" si="1858"/>
        <v>1</v>
      </c>
      <c r="H14858">
        <f t="shared" si="1859"/>
        <v>1</v>
      </c>
      <c r="I14858">
        <f t="shared" si="1859"/>
        <v>1</v>
      </c>
      <c r="J14858">
        <f t="shared" si="1860"/>
        <v>1</v>
      </c>
      <c r="K14858" s="1">
        <f t="shared" si="1861"/>
        <v>1</v>
      </c>
      <c r="L14858">
        <f t="shared" si="1862"/>
        <v>664</v>
      </c>
      <c r="M14858">
        <f t="shared" si="1863"/>
        <v>633</v>
      </c>
      <c r="N14858" s="1">
        <f t="shared" si="1864"/>
        <v>1</v>
      </c>
    </row>
    <row r="14859" spans="1:14" x14ac:dyDescent="0.2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1857"/>
        <v>1</v>
      </c>
      <c r="G14859">
        <f t="shared" si="1858"/>
        <v>1</v>
      </c>
      <c r="H14859">
        <f t="shared" si="1859"/>
        <v>1</v>
      </c>
      <c r="I14859">
        <f t="shared" si="1859"/>
        <v>1</v>
      </c>
      <c r="J14859">
        <f t="shared" si="1860"/>
        <v>1</v>
      </c>
      <c r="K14859" s="1">
        <f t="shared" si="1861"/>
        <v>1</v>
      </c>
      <c r="L14859">
        <f t="shared" si="1862"/>
        <v>586</v>
      </c>
      <c r="M14859">
        <f t="shared" si="1863"/>
        <v>496</v>
      </c>
      <c r="N14859" s="1">
        <f t="shared" si="1864"/>
        <v>1</v>
      </c>
    </row>
    <row r="14860" spans="1:14" x14ac:dyDescent="0.2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1857"/>
        <v>1</v>
      </c>
      <c r="G14860">
        <f t="shared" si="1858"/>
        <v>1</v>
      </c>
      <c r="H14860">
        <f t="shared" si="1859"/>
        <v>1</v>
      </c>
      <c r="I14860">
        <f t="shared" si="1859"/>
        <v>1</v>
      </c>
      <c r="J14860">
        <f t="shared" si="1860"/>
        <v>1</v>
      </c>
      <c r="K14860" s="1">
        <f t="shared" si="1861"/>
        <v>1</v>
      </c>
      <c r="L14860">
        <f t="shared" si="1862"/>
        <v>622</v>
      </c>
      <c r="M14860">
        <f t="shared" si="1863"/>
        <v>507</v>
      </c>
      <c r="N14860" s="1">
        <f t="shared" si="1864"/>
        <v>1</v>
      </c>
    </row>
    <row r="14861" spans="1:14" x14ac:dyDescent="0.2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1857"/>
        <v>1</v>
      </c>
      <c r="G14861">
        <f t="shared" si="1858"/>
        <v>1</v>
      </c>
      <c r="H14861">
        <f t="shared" si="1859"/>
        <v>1</v>
      </c>
      <c r="I14861">
        <f t="shared" si="1859"/>
        <v>1</v>
      </c>
      <c r="J14861">
        <f t="shared" si="1860"/>
        <v>1</v>
      </c>
      <c r="K14861" s="1">
        <f t="shared" si="1861"/>
        <v>1</v>
      </c>
      <c r="L14861">
        <f t="shared" si="1862"/>
        <v>356</v>
      </c>
      <c r="M14861">
        <f t="shared" si="1863"/>
        <v>331</v>
      </c>
      <c r="N14861" s="1">
        <f t="shared" si="1864"/>
        <v>1</v>
      </c>
    </row>
    <row r="14862" spans="1:14" x14ac:dyDescent="0.2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1857"/>
        <v>1</v>
      </c>
      <c r="G14862">
        <f t="shared" si="1858"/>
        <v>1</v>
      </c>
      <c r="H14862">
        <f t="shared" si="1859"/>
        <v>1</v>
      </c>
      <c r="I14862">
        <f t="shared" si="1859"/>
        <v>1</v>
      </c>
      <c r="J14862">
        <f t="shared" si="1860"/>
        <v>1</v>
      </c>
      <c r="K14862" s="1">
        <f t="shared" si="1861"/>
        <v>1</v>
      </c>
      <c r="L14862">
        <f t="shared" si="1862"/>
        <v>624</v>
      </c>
      <c r="M14862">
        <f t="shared" si="1863"/>
        <v>443</v>
      </c>
      <c r="N14862" s="1">
        <f t="shared" si="1864"/>
        <v>1</v>
      </c>
    </row>
    <row r="14863" spans="1:14" x14ac:dyDescent="0.2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1857"/>
        <v>1</v>
      </c>
      <c r="G14863">
        <f t="shared" si="1858"/>
        <v>1</v>
      </c>
      <c r="H14863">
        <f t="shared" si="1859"/>
        <v>1</v>
      </c>
      <c r="I14863">
        <f t="shared" si="1859"/>
        <v>1</v>
      </c>
      <c r="J14863">
        <f t="shared" si="1860"/>
        <v>1</v>
      </c>
      <c r="K14863" s="1">
        <f t="shared" si="1861"/>
        <v>1</v>
      </c>
      <c r="L14863">
        <f t="shared" si="1862"/>
        <v>460</v>
      </c>
      <c r="M14863">
        <f t="shared" si="1863"/>
        <v>234</v>
      </c>
      <c r="N14863" s="1">
        <f t="shared" si="1864"/>
        <v>1</v>
      </c>
    </row>
    <row r="14864" spans="1:14" x14ac:dyDescent="0.2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1857"/>
        <v>1</v>
      </c>
      <c r="G14864">
        <f t="shared" si="1858"/>
        <v>1</v>
      </c>
      <c r="H14864">
        <f t="shared" si="1859"/>
        <v>1</v>
      </c>
      <c r="I14864">
        <f t="shared" si="1859"/>
        <v>1</v>
      </c>
      <c r="J14864">
        <f t="shared" si="1860"/>
        <v>1</v>
      </c>
      <c r="K14864" s="1">
        <f t="shared" si="1861"/>
        <v>1</v>
      </c>
      <c r="L14864">
        <f t="shared" si="1862"/>
        <v>482</v>
      </c>
      <c r="M14864">
        <f t="shared" si="1863"/>
        <v>398</v>
      </c>
      <c r="N14864" s="1">
        <f t="shared" si="1864"/>
        <v>1</v>
      </c>
    </row>
    <row r="14865" spans="1:14" x14ac:dyDescent="0.2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1857"/>
        <v>1</v>
      </c>
      <c r="G14865">
        <f t="shared" si="1858"/>
        <v>1</v>
      </c>
      <c r="H14865">
        <f t="shared" si="1859"/>
        <v>1</v>
      </c>
      <c r="I14865">
        <f t="shared" si="1859"/>
        <v>1</v>
      </c>
      <c r="J14865">
        <f t="shared" si="1860"/>
        <v>1</v>
      </c>
      <c r="K14865" s="1">
        <f t="shared" si="1861"/>
        <v>1</v>
      </c>
      <c r="L14865">
        <f t="shared" si="1862"/>
        <v>528</v>
      </c>
      <c r="M14865">
        <f t="shared" si="1863"/>
        <v>515</v>
      </c>
      <c r="N14865" s="1">
        <f t="shared" si="1864"/>
        <v>1</v>
      </c>
    </row>
    <row r="14866" spans="1:14" x14ac:dyDescent="0.2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1857"/>
        <v>1</v>
      </c>
      <c r="G14866">
        <f t="shared" si="1858"/>
        <v>1</v>
      </c>
      <c r="H14866">
        <f t="shared" si="1859"/>
        <v>1</v>
      </c>
      <c r="I14866">
        <f t="shared" si="1859"/>
        <v>1</v>
      </c>
      <c r="J14866">
        <f t="shared" si="1860"/>
        <v>1</v>
      </c>
      <c r="K14866" s="1">
        <f t="shared" si="1861"/>
        <v>1</v>
      </c>
      <c r="L14866">
        <f t="shared" si="1862"/>
        <v>592</v>
      </c>
      <c r="M14866">
        <f t="shared" si="1863"/>
        <v>536</v>
      </c>
      <c r="N14866" s="1">
        <f t="shared" si="1864"/>
        <v>1</v>
      </c>
    </row>
    <row r="14867" spans="1:14" x14ac:dyDescent="0.2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1857"/>
        <v>1</v>
      </c>
      <c r="G14867">
        <f t="shared" si="1858"/>
        <v>1</v>
      </c>
      <c r="H14867">
        <f t="shared" si="1859"/>
        <v>1</v>
      </c>
      <c r="I14867">
        <f t="shared" si="1859"/>
        <v>1</v>
      </c>
      <c r="J14867">
        <f t="shared" si="1860"/>
        <v>1</v>
      </c>
      <c r="K14867" s="1">
        <f t="shared" si="1861"/>
        <v>1</v>
      </c>
      <c r="L14867">
        <f t="shared" si="1862"/>
        <v>696</v>
      </c>
      <c r="M14867">
        <f t="shared" si="1863"/>
        <v>663</v>
      </c>
      <c r="N14867" s="1">
        <f t="shared" si="1864"/>
        <v>1</v>
      </c>
    </row>
    <row r="14868" spans="1:14" x14ac:dyDescent="0.2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1857"/>
        <v>1</v>
      </c>
      <c r="G14868">
        <f t="shared" si="1858"/>
        <v>1</v>
      </c>
      <c r="H14868">
        <f t="shared" si="1859"/>
        <v>1</v>
      </c>
      <c r="I14868">
        <f t="shared" si="1859"/>
        <v>1</v>
      </c>
      <c r="J14868">
        <f t="shared" si="1860"/>
        <v>1</v>
      </c>
      <c r="K14868" s="1">
        <f t="shared" si="1861"/>
        <v>1</v>
      </c>
      <c r="L14868">
        <f t="shared" si="1862"/>
        <v>696</v>
      </c>
      <c r="M14868">
        <f t="shared" si="1863"/>
        <v>461</v>
      </c>
      <c r="N14868" s="1">
        <f t="shared" si="1864"/>
        <v>1</v>
      </c>
    </row>
    <row r="14869" spans="1:14" x14ac:dyDescent="0.2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1857"/>
        <v>1</v>
      </c>
      <c r="G14869">
        <f t="shared" si="1858"/>
        <v>1</v>
      </c>
      <c r="H14869">
        <f t="shared" si="1859"/>
        <v>1</v>
      </c>
      <c r="I14869">
        <f t="shared" si="1859"/>
        <v>1</v>
      </c>
      <c r="J14869">
        <f t="shared" si="1860"/>
        <v>1</v>
      </c>
      <c r="K14869" s="1">
        <f t="shared" si="1861"/>
        <v>1</v>
      </c>
      <c r="L14869">
        <f t="shared" si="1862"/>
        <v>390</v>
      </c>
      <c r="M14869">
        <f t="shared" si="1863"/>
        <v>294</v>
      </c>
      <c r="N14869" s="1">
        <f t="shared" si="1864"/>
        <v>1</v>
      </c>
    </row>
    <row r="14870" spans="1:14" x14ac:dyDescent="0.2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1857"/>
        <v>1</v>
      </c>
      <c r="G14870">
        <f t="shared" si="1858"/>
        <v>1</v>
      </c>
      <c r="H14870">
        <f t="shared" si="1859"/>
        <v>1</v>
      </c>
      <c r="I14870">
        <f t="shared" si="1859"/>
        <v>1</v>
      </c>
      <c r="J14870">
        <f t="shared" si="1860"/>
        <v>1</v>
      </c>
      <c r="K14870" s="1">
        <f t="shared" si="1861"/>
        <v>1</v>
      </c>
      <c r="L14870">
        <f t="shared" si="1862"/>
        <v>484</v>
      </c>
      <c r="M14870">
        <f t="shared" si="1863"/>
        <v>418</v>
      </c>
      <c r="N14870" s="1">
        <f t="shared" si="1864"/>
        <v>1</v>
      </c>
    </row>
    <row r="14871" spans="1:14" x14ac:dyDescent="0.2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1857"/>
        <v>1</v>
      </c>
      <c r="G14871">
        <f t="shared" si="1858"/>
        <v>1</v>
      </c>
      <c r="H14871">
        <f t="shared" si="1859"/>
        <v>1</v>
      </c>
      <c r="I14871">
        <f t="shared" si="1859"/>
        <v>1</v>
      </c>
      <c r="J14871">
        <f t="shared" si="1860"/>
        <v>1</v>
      </c>
      <c r="K14871" s="1">
        <f t="shared" si="1861"/>
        <v>1</v>
      </c>
      <c r="L14871">
        <f t="shared" si="1862"/>
        <v>610</v>
      </c>
      <c r="M14871">
        <f t="shared" si="1863"/>
        <v>496</v>
      </c>
      <c r="N14871" s="1">
        <f t="shared" si="1864"/>
        <v>1</v>
      </c>
    </row>
    <row r="14872" spans="1:14" x14ac:dyDescent="0.2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1857"/>
        <v>1</v>
      </c>
      <c r="G14872">
        <f t="shared" si="1858"/>
        <v>1</v>
      </c>
      <c r="H14872">
        <f t="shared" si="1859"/>
        <v>1</v>
      </c>
      <c r="I14872">
        <f t="shared" si="1859"/>
        <v>1</v>
      </c>
      <c r="J14872">
        <f t="shared" si="1860"/>
        <v>1</v>
      </c>
      <c r="K14872" s="1">
        <f t="shared" si="1861"/>
        <v>1</v>
      </c>
      <c r="L14872">
        <f t="shared" si="1862"/>
        <v>510</v>
      </c>
      <c r="M14872">
        <f t="shared" si="1863"/>
        <v>547</v>
      </c>
      <c r="N14872" s="1">
        <f t="shared" si="1864"/>
        <v>0</v>
      </c>
    </row>
    <row r="14873" spans="1:14" x14ac:dyDescent="0.2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1857"/>
        <v>1</v>
      </c>
      <c r="G14873">
        <f t="shared" si="1858"/>
        <v>1</v>
      </c>
      <c r="H14873">
        <f t="shared" si="1859"/>
        <v>1</v>
      </c>
      <c r="I14873">
        <f t="shared" si="1859"/>
        <v>1</v>
      </c>
      <c r="J14873">
        <f t="shared" si="1860"/>
        <v>1</v>
      </c>
      <c r="K14873" s="1">
        <f t="shared" si="1861"/>
        <v>1</v>
      </c>
      <c r="L14873">
        <f t="shared" si="1862"/>
        <v>448</v>
      </c>
      <c r="M14873">
        <f t="shared" si="1863"/>
        <v>309</v>
      </c>
      <c r="N14873" s="1">
        <f t="shared" si="1864"/>
        <v>1</v>
      </c>
    </row>
    <row r="14874" spans="1:14" x14ac:dyDescent="0.2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1857"/>
        <v>1</v>
      </c>
      <c r="G14874">
        <f t="shared" si="1858"/>
        <v>1</v>
      </c>
      <c r="H14874">
        <f t="shared" si="1859"/>
        <v>1</v>
      </c>
      <c r="I14874">
        <f t="shared" si="1859"/>
        <v>1</v>
      </c>
      <c r="J14874">
        <f t="shared" si="1860"/>
        <v>1</v>
      </c>
      <c r="K14874" s="1">
        <f t="shared" si="1861"/>
        <v>1</v>
      </c>
      <c r="L14874">
        <f t="shared" si="1862"/>
        <v>542</v>
      </c>
      <c r="M14874">
        <f t="shared" si="1863"/>
        <v>356</v>
      </c>
      <c r="N14874" s="1">
        <f t="shared" si="1864"/>
        <v>1</v>
      </c>
    </row>
    <row r="14875" spans="1:14" x14ac:dyDescent="0.2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1857"/>
        <v>1</v>
      </c>
      <c r="G14875">
        <f t="shared" si="1858"/>
        <v>1</v>
      </c>
      <c r="H14875">
        <f t="shared" si="1859"/>
        <v>1</v>
      </c>
      <c r="I14875">
        <f t="shared" si="1859"/>
        <v>1</v>
      </c>
      <c r="J14875">
        <f t="shared" si="1860"/>
        <v>1</v>
      </c>
      <c r="K14875" s="1">
        <f t="shared" si="1861"/>
        <v>1</v>
      </c>
      <c r="L14875">
        <f t="shared" si="1862"/>
        <v>736</v>
      </c>
      <c r="M14875">
        <f t="shared" si="1863"/>
        <v>572</v>
      </c>
      <c r="N14875" s="1">
        <f t="shared" si="1864"/>
        <v>1</v>
      </c>
    </row>
    <row r="14876" spans="1:14" x14ac:dyDescent="0.2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1857"/>
        <v>1</v>
      </c>
      <c r="G14876">
        <f t="shared" si="1858"/>
        <v>1</v>
      </c>
      <c r="H14876">
        <f t="shared" si="1859"/>
        <v>1</v>
      </c>
      <c r="I14876">
        <f t="shared" si="1859"/>
        <v>1</v>
      </c>
      <c r="J14876">
        <f t="shared" si="1860"/>
        <v>1</v>
      </c>
      <c r="K14876" s="1">
        <f t="shared" si="1861"/>
        <v>1</v>
      </c>
      <c r="L14876">
        <f t="shared" si="1862"/>
        <v>596</v>
      </c>
      <c r="M14876">
        <f t="shared" si="1863"/>
        <v>465</v>
      </c>
      <c r="N14876" s="1">
        <f t="shared" si="1864"/>
        <v>1</v>
      </c>
    </row>
    <row r="14877" spans="1:14" x14ac:dyDescent="0.2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1857"/>
        <v>1</v>
      </c>
      <c r="G14877">
        <f t="shared" si="1858"/>
        <v>1</v>
      </c>
      <c r="H14877">
        <f t="shared" si="1859"/>
        <v>1</v>
      </c>
      <c r="I14877">
        <f t="shared" si="1859"/>
        <v>1</v>
      </c>
      <c r="J14877">
        <f t="shared" si="1860"/>
        <v>1</v>
      </c>
      <c r="K14877" s="1">
        <f t="shared" si="1861"/>
        <v>1</v>
      </c>
      <c r="L14877">
        <f t="shared" si="1862"/>
        <v>612</v>
      </c>
      <c r="M14877">
        <f t="shared" si="1863"/>
        <v>388</v>
      </c>
      <c r="N14877" s="1">
        <f t="shared" si="1864"/>
        <v>1</v>
      </c>
    </row>
    <row r="14878" spans="1:14" x14ac:dyDescent="0.2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1857"/>
        <v>1</v>
      </c>
      <c r="G14878">
        <f t="shared" si="1858"/>
        <v>1</v>
      </c>
      <c r="H14878">
        <f t="shared" si="1859"/>
        <v>1</v>
      </c>
      <c r="I14878">
        <f t="shared" si="1859"/>
        <v>1</v>
      </c>
      <c r="J14878">
        <f t="shared" si="1860"/>
        <v>1</v>
      </c>
      <c r="K14878" s="1">
        <f t="shared" si="1861"/>
        <v>1</v>
      </c>
      <c r="L14878">
        <f t="shared" si="1862"/>
        <v>640</v>
      </c>
      <c r="M14878">
        <f t="shared" si="1863"/>
        <v>321</v>
      </c>
      <c r="N14878" s="1">
        <f t="shared" si="1864"/>
        <v>1</v>
      </c>
    </row>
    <row r="14879" spans="1:14" x14ac:dyDescent="0.2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1857"/>
        <v>1</v>
      </c>
      <c r="G14879">
        <f t="shared" si="1858"/>
        <v>1</v>
      </c>
      <c r="H14879">
        <f t="shared" si="1859"/>
        <v>1</v>
      </c>
      <c r="I14879">
        <f t="shared" si="1859"/>
        <v>1</v>
      </c>
      <c r="J14879">
        <f t="shared" si="1860"/>
        <v>1</v>
      </c>
      <c r="K14879" s="1">
        <f t="shared" si="1861"/>
        <v>1</v>
      </c>
      <c r="L14879">
        <f t="shared" si="1862"/>
        <v>504</v>
      </c>
      <c r="M14879">
        <f t="shared" si="1863"/>
        <v>445</v>
      </c>
      <c r="N14879" s="1">
        <f t="shared" si="1864"/>
        <v>1</v>
      </c>
    </row>
    <row r="14880" spans="1:14" x14ac:dyDescent="0.2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1857"/>
        <v>1</v>
      </c>
      <c r="G14880">
        <f t="shared" si="1858"/>
        <v>1</v>
      </c>
      <c r="H14880">
        <f t="shared" si="1859"/>
        <v>1</v>
      </c>
      <c r="I14880">
        <f t="shared" si="1859"/>
        <v>1</v>
      </c>
      <c r="J14880">
        <f t="shared" si="1860"/>
        <v>1</v>
      </c>
      <c r="K14880" s="1">
        <f t="shared" si="1861"/>
        <v>1</v>
      </c>
      <c r="L14880">
        <f t="shared" si="1862"/>
        <v>470</v>
      </c>
      <c r="M14880">
        <f t="shared" si="1863"/>
        <v>360</v>
      </c>
      <c r="N14880" s="1">
        <f t="shared" si="1864"/>
        <v>1</v>
      </c>
    </row>
    <row r="14881" spans="1:14" x14ac:dyDescent="0.2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1857"/>
        <v>1</v>
      </c>
      <c r="G14881">
        <f t="shared" si="1858"/>
        <v>1</v>
      </c>
      <c r="H14881">
        <f t="shared" si="1859"/>
        <v>1</v>
      </c>
      <c r="I14881">
        <f t="shared" si="1859"/>
        <v>1</v>
      </c>
      <c r="J14881">
        <f t="shared" si="1860"/>
        <v>1</v>
      </c>
      <c r="K14881" s="1">
        <f t="shared" si="1861"/>
        <v>1</v>
      </c>
      <c r="L14881">
        <f t="shared" si="1862"/>
        <v>484</v>
      </c>
      <c r="M14881">
        <f t="shared" si="1863"/>
        <v>295</v>
      </c>
      <c r="N14881" s="1">
        <f t="shared" si="1864"/>
        <v>1</v>
      </c>
    </row>
    <row r="14882" spans="1:14" x14ac:dyDescent="0.2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1857"/>
        <v>1</v>
      </c>
      <c r="G14882">
        <f t="shared" si="1858"/>
        <v>1</v>
      </c>
      <c r="H14882">
        <f t="shared" si="1859"/>
        <v>1</v>
      </c>
      <c r="I14882">
        <f t="shared" si="1859"/>
        <v>1</v>
      </c>
      <c r="J14882">
        <f t="shared" si="1860"/>
        <v>1</v>
      </c>
      <c r="K14882" s="1">
        <f t="shared" si="1861"/>
        <v>1</v>
      </c>
      <c r="L14882">
        <f t="shared" si="1862"/>
        <v>674</v>
      </c>
      <c r="M14882">
        <f t="shared" si="1863"/>
        <v>623</v>
      </c>
      <c r="N14882" s="1">
        <f t="shared" si="1864"/>
        <v>1</v>
      </c>
    </row>
    <row r="14883" spans="1:14" x14ac:dyDescent="0.2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1857"/>
        <v>1</v>
      </c>
      <c r="G14883">
        <f t="shared" si="1858"/>
        <v>1</v>
      </c>
      <c r="H14883">
        <f t="shared" si="1859"/>
        <v>1</v>
      </c>
      <c r="I14883">
        <f t="shared" si="1859"/>
        <v>1</v>
      </c>
      <c r="J14883">
        <f t="shared" si="1860"/>
        <v>1</v>
      </c>
      <c r="K14883" s="1">
        <f t="shared" si="1861"/>
        <v>1</v>
      </c>
      <c r="L14883">
        <f t="shared" si="1862"/>
        <v>628</v>
      </c>
      <c r="M14883">
        <f t="shared" si="1863"/>
        <v>469</v>
      </c>
      <c r="N14883" s="1">
        <f t="shared" si="1864"/>
        <v>1</v>
      </c>
    </row>
    <row r="14884" spans="1:14" x14ac:dyDescent="0.2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1857"/>
        <v>1</v>
      </c>
      <c r="G14884">
        <f t="shared" si="1858"/>
        <v>1</v>
      </c>
      <c r="H14884">
        <f t="shared" si="1859"/>
        <v>1</v>
      </c>
      <c r="I14884">
        <f t="shared" si="1859"/>
        <v>1</v>
      </c>
      <c r="J14884">
        <f t="shared" si="1860"/>
        <v>1</v>
      </c>
      <c r="K14884" s="1">
        <f t="shared" si="1861"/>
        <v>1</v>
      </c>
      <c r="L14884">
        <f t="shared" si="1862"/>
        <v>652</v>
      </c>
      <c r="M14884">
        <f t="shared" si="1863"/>
        <v>639</v>
      </c>
      <c r="N14884" s="1">
        <f t="shared" si="1864"/>
        <v>1</v>
      </c>
    </row>
    <row r="14885" spans="1:14" x14ac:dyDescent="0.2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1857"/>
        <v>1</v>
      </c>
      <c r="G14885">
        <f t="shared" si="1858"/>
        <v>1</v>
      </c>
      <c r="H14885">
        <f t="shared" si="1859"/>
        <v>1</v>
      </c>
      <c r="I14885">
        <f t="shared" si="1859"/>
        <v>1</v>
      </c>
      <c r="J14885">
        <f t="shared" si="1860"/>
        <v>1</v>
      </c>
      <c r="K14885" s="1">
        <f t="shared" si="1861"/>
        <v>1</v>
      </c>
      <c r="L14885">
        <f t="shared" si="1862"/>
        <v>700</v>
      </c>
      <c r="M14885">
        <f t="shared" si="1863"/>
        <v>457</v>
      </c>
      <c r="N14885" s="1">
        <f t="shared" si="1864"/>
        <v>1</v>
      </c>
    </row>
    <row r="14886" spans="1:14" x14ac:dyDescent="0.2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1857"/>
        <v>1</v>
      </c>
      <c r="G14886">
        <f t="shared" si="1858"/>
        <v>1</v>
      </c>
      <c r="H14886">
        <f t="shared" si="1859"/>
        <v>1</v>
      </c>
      <c r="I14886">
        <f t="shared" si="1859"/>
        <v>1</v>
      </c>
      <c r="J14886">
        <f t="shared" si="1860"/>
        <v>1</v>
      </c>
      <c r="K14886" s="1">
        <f t="shared" si="1861"/>
        <v>1</v>
      </c>
      <c r="L14886">
        <f t="shared" si="1862"/>
        <v>620</v>
      </c>
      <c r="M14886">
        <f t="shared" si="1863"/>
        <v>460</v>
      </c>
      <c r="N14886" s="1">
        <f t="shared" si="1864"/>
        <v>1</v>
      </c>
    </row>
    <row r="14887" spans="1:14" x14ac:dyDescent="0.2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1857"/>
        <v>1</v>
      </c>
      <c r="G14887">
        <f t="shared" si="1858"/>
        <v>1</v>
      </c>
      <c r="H14887">
        <f t="shared" si="1859"/>
        <v>1</v>
      </c>
      <c r="I14887">
        <f t="shared" si="1859"/>
        <v>1</v>
      </c>
      <c r="J14887">
        <f t="shared" si="1860"/>
        <v>1</v>
      </c>
      <c r="K14887" s="1">
        <f t="shared" si="1861"/>
        <v>1</v>
      </c>
      <c r="L14887">
        <f t="shared" si="1862"/>
        <v>912</v>
      </c>
      <c r="M14887">
        <f t="shared" si="1863"/>
        <v>708</v>
      </c>
      <c r="N14887" s="1">
        <f t="shared" si="1864"/>
        <v>1</v>
      </c>
    </row>
    <row r="14888" spans="1:14" x14ac:dyDescent="0.2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1857"/>
        <v>1</v>
      </c>
      <c r="G14888">
        <f t="shared" si="1858"/>
        <v>1</v>
      </c>
      <c r="H14888">
        <f t="shared" si="1859"/>
        <v>1</v>
      </c>
      <c r="I14888">
        <f t="shared" si="1859"/>
        <v>1</v>
      </c>
      <c r="J14888">
        <f t="shared" si="1860"/>
        <v>1</v>
      </c>
      <c r="K14888" s="1">
        <f t="shared" si="1861"/>
        <v>1</v>
      </c>
      <c r="L14888">
        <f t="shared" si="1862"/>
        <v>340</v>
      </c>
      <c r="M14888">
        <f t="shared" si="1863"/>
        <v>255</v>
      </c>
      <c r="N14888" s="1">
        <f t="shared" si="1864"/>
        <v>1</v>
      </c>
    </row>
    <row r="14889" spans="1:14" x14ac:dyDescent="0.2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1857"/>
        <v>1</v>
      </c>
      <c r="G14889">
        <f t="shared" si="1858"/>
        <v>1</v>
      </c>
      <c r="H14889">
        <f t="shared" si="1859"/>
        <v>1</v>
      </c>
      <c r="I14889">
        <f t="shared" si="1859"/>
        <v>1</v>
      </c>
      <c r="J14889">
        <f t="shared" si="1860"/>
        <v>1</v>
      </c>
      <c r="K14889" s="1">
        <f t="shared" si="1861"/>
        <v>1</v>
      </c>
      <c r="L14889">
        <f t="shared" si="1862"/>
        <v>528</v>
      </c>
      <c r="M14889">
        <f t="shared" si="1863"/>
        <v>447</v>
      </c>
      <c r="N14889" s="1">
        <f t="shared" si="1864"/>
        <v>1</v>
      </c>
    </row>
    <row r="14890" spans="1:14" x14ac:dyDescent="0.2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1857"/>
        <v>1</v>
      </c>
      <c r="G14890">
        <f t="shared" si="1858"/>
        <v>1</v>
      </c>
      <c r="H14890">
        <f t="shared" si="1859"/>
        <v>1</v>
      </c>
      <c r="I14890">
        <f t="shared" si="1859"/>
        <v>1</v>
      </c>
      <c r="J14890">
        <f t="shared" si="1860"/>
        <v>1</v>
      </c>
      <c r="K14890" s="1">
        <f t="shared" si="1861"/>
        <v>1</v>
      </c>
      <c r="L14890">
        <f t="shared" si="1862"/>
        <v>562</v>
      </c>
      <c r="M14890">
        <f t="shared" si="1863"/>
        <v>426</v>
      </c>
      <c r="N14890" s="1">
        <f t="shared" si="1864"/>
        <v>1</v>
      </c>
    </row>
    <row r="14891" spans="1:14" x14ac:dyDescent="0.2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1857"/>
        <v>1</v>
      </c>
      <c r="G14891">
        <f t="shared" si="1858"/>
        <v>1</v>
      </c>
      <c r="H14891">
        <f t="shared" si="1859"/>
        <v>1</v>
      </c>
      <c r="I14891">
        <f t="shared" si="1859"/>
        <v>1</v>
      </c>
      <c r="J14891">
        <f t="shared" si="1860"/>
        <v>1</v>
      </c>
      <c r="K14891" s="1">
        <f t="shared" si="1861"/>
        <v>1</v>
      </c>
      <c r="L14891">
        <f t="shared" si="1862"/>
        <v>644</v>
      </c>
      <c r="M14891">
        <f t="shared" si="1863"/>
        <v>583</v>
      </c>
      <c r="N14891" s="1">
        <f t="shared" si="1864"/>
        <v>1</v>
      </c>
    </row>
    <row r="14892" spans="1:14" x14ac:dyDescent="0.2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1857"/>
        <v>1</v>
      </c>
      <c r="G14892">
        <f t="shared" si="1858"/>
        <v>1</v>
      </c>
      <c r="H14892">
        <f t="shared" si="1859"/>
        <v>1</v>
      </c>
      <c r="I14892">
        <f t="shared" si="1859"/>
        <v>1</v>
      </c>
      <c r="J14892">
        <f t="shared" si="1860"/>
        <v>1</v>
      </c>
      <c r="K14892" s="1">
        <f t="shared" si="1861"/>
        <v>1</v>
      </c>
      <c r="L14892">
        <f t="shared" si="1862"/>
        <v>384</v>
      </c>
      <c r="M14892">
        <f t="shared" si="1863"/>
        <v>324</v>
      </c>
      <c r="N14892" s="1">
        <f t="shared" si="1864"/>
        <v>1</v>
      </c>
    </row>
    <row r="14893" spans="1:14" x14ac:dyDescent="0.2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1857"/>
        <v>1</v>
      </c>
      <c r="G14893">
        <f t="shared" si="1858"/>
        <v>1</v>
      </c>
      <c r="H14893">
        <f t="shared" si="1859"/>
        <v>1</v>
      </c>
      <c r="I14893">
        <f t="shared" si="1859"/>
        <v>1</v>
      </c>
      <c r="J14893">
        <f t="shared" si="1860"/>
        <v>1</v>
      </c>
      <c r="K14893" s="1">
        <f t="shared" si="1861"/>
        <v>1</v>
      </c>
      <c r="L14893">
        <f t="shared" si="1862"/>
        <v>666</v>
      </c>
      <c r="M14893">
        <f t="shared" si="1863"/>
        <v>409</v>
      </c>
      <c r="N14893" s="1">
        <f t="shared" si="1864"/>
        <v>1</v>
      </c>
    </row>
    <row r="14894" spans="1:14" x14ac:dyDescent="0.2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1857"/>
        <v>1</v>
      </c>
      <c r="G14894">
        <f t="shared" si="1858"/>
        <v>2</v>
      </c>
      <c r="H14894">
        <f t="shared" si="1859"/>
        <v>2</v>
      </c>
      <c r="I14894">
        <f t="shared" si="1859"/>
        <v>1</v>
      </c>
      <c r="J14894">
        <f t="shared" si="1860"/>
        <v>1</v>
      </c>
      <c r="K14894" s="1">
        <f t="shared" si="1861"/>
        <v>4</v>
      </c>
      <c r="L14894">
        <f t="shared" si="1862"/>
        <v>852</v>
      </c>
      <c r="M14894">
        <f t="shared" si="1863"/>
        <v>707</v>
      </c>
      <c r="N14894" s="1">
        <f t="shared" si="1864"/>
        <v>1</v>
      </c>
    </row>
    <row r="14895" spans="1:14" x14ac:dyDescent="0.2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1857"/>
        <v>1</v>
      </c>
      <c r="G14895">
        <f t="shared" si="1858"/>
        <v>1</v>
      </c>
      <c r="H14895">
        <f t="shared" si="1859"/>
        <v>1</v>
      </c>
      <c r="I14895">
        <f t="shared" si="1859"/>
        <v>1</v>
      </c>
      <c r="J14895">
        <f t="shared" si="1860"/>
        <v>1</v>
      </c>
      <c r="K14895" s="1">
        <f t="shared" si="1861"/>
        <v>1</v>
      </c>
      <c r="L14895">
        <f t="shared" si="1862"/>
        <v>474</v>
      </c>
      <c r="M14895">
        <f t="shared" si="1863"/>
        <v>360</v>
      </c>
      <c r="N14895" s="1">
        <f t="shared" si="1864"/>
        <v>1</v>
      </c>
    </row>
    <row r="14896" spans="1:14" x14ac:dyDescent="0.2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1857"/>
        <v>1</v>
      </c>
      <c r="G14896">
        <f t="shared" si="1858"/>
        <v>1</v>
      </c>
      <c r="H14896">
        <f t="shared" si="1859"/>
        <v>1</v>
      </c>
      <c r="I14896">
        <f t="shared" si="1859"/>
        <v>1</v>
      </c>
      <c r="J14896">
        <f t="shared" si="1860"/>
        <v>1</v>
      </c>
      <c r="K14896" s="1">
        <f t="shared" si="1861"/>
        <v>1</v>
      </c>
      <c r="L14896">
        <f t="shared" si="1862"/>
        <v>464</v>
      </c>
      <c r="M14896">
        <f t="shared" si="1863"/>
        <v>367</v>
      </c>
      <c r="N14896" s="1">
        <f t="shared" si="1864"/>
        <v>1</v>
      </c>
    </row>
    <row r="14897" spans="1:14" x14ac:dyDescent="0.2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1857"/>
        <v>1</v>
      </c>
      <c r="G14897">
        <f t="shared" si="1858"/>
        <v>1</v>
      </c>
      <c r="H14897">
        <f t="shared" si="1859"/>
        <v>1</v>
      </c>
      <c r="I14897">
        <f t="shared" si="1859"/>
        <v>1</v>
      </c>
      <c r="J14897">
        <f t="shared" si="1860"/>
        <v>1</v>
      </c>
      <c r="K14897" s="1">
        <f t="shared" si="1861"/>
        <v>1</v>
      </c>
      <c r="L14897">
        <f t="shared" si="1862"/>
        <v>552</v>
      </c>
      <c r="M14897">
        <f t="shared" si="1863"/>
        <v>354</v>
      </c>
      <c r="N14897" s="1">
        <f t="shared" si="1864"/>
        <v>1</v>
      </c>
    </row>
    <row r="14898" spans="1:14" x14ac:dyDescent="0.2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1857"/>
        <v>1</v>
      </c>
      <c r="G14898">
        <f t="shared" si="1858"/>
        <v>1</v>
      </c>
      <c r="H14898">
        <f t="shared" si="1859"/>
        <v>1</v>
      </c>
      <c r="I14898">
        <f t="shared" si="1859"/>
        <v>1</v>
      </c>
      <c r="J14898">
        <f t="shared" si="1860"/>
        <v>1</v>
      </c>
      <c r="K14898" s="1">
        <f t="shared" si="1861"/>
        <v>1</v>
      </c>
      <c r="L14898">
        <f t="shared" si="1862"/>
        <v>698</v>
      </c>
      <c r="M14898">
        <f t="shared" si="1863"/>
        <v>463</v>
      </c>
      <c r="N14898" s="1">
        <f t="shared" si="1864"/>
        <v>1</v>
      </c>
    </row>
    <row r="14899" spans="1:14" x14ac:dyDescent="0.2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1857"/>
        <v>1</v>
      </c>
      <c r="G14899">
        <f t="shared" si="1858"/>
        <v>1</v>
      </c>
      <c r="H14899">
        <f t="shared" si="1859"/>
        <v>1</v>
      </c>
      <c r="I14899">
        <f t="shared" si="1859"/>
        <v>1</v>
      </c>
      <c r="J14899">
        <f t="shared" si="1860"/>
        <v>1</v>
      </c>
      <c r="K14899" s="1">
        <f t="shared" si="1861"/>
        <v>1</v>
      </c>
      <c r="L14899">
        <f t="shared" si="1862"/>
        <v>626</v>
      </c>
      <c r="M14899">
        <f t="shared" si="1863"/>
        <v>632</v>
      </c>
      <c r="N14899" s="1">
        <f t="shared" si="1864"/>
        <v>0</v>
      </c>
    </row>
    <row r="14900" spans="1:14" x14ac:dyDescent="0.2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1857"/>
        <v>1</v>
      </c>
      <c r="G14900">
        <f t="shared" si="1858"/>
        <v>1</v>
      </c>
      <c r="H14900">
        <f t="shared" si="1859"/>
        <v>1</v>
      </c>
      <c r="I14900">
        <f t="shared" si="1859"/>
        <v>1</v>
      </c>
      <c r="J14900">
        <f t="shared" si="1860"/>
        <v>1</v>
      </c>
      <c r="K14900" s="1">
        <f t="shared" si="1861"/>
        <v>1</v>
      </c>
      <c r="L14900">
        <f t="shared" si="1862"/>
        <v>732</v>
      </c>
      <c r="M14900">
        <f t="shared" si="1863"/>
        <v>590</v>
      </c>
      <c r="N14900" s="1">
        <f t="shared" si="1864"/>
        <v>1</v>
      </c>
    </row>
    <row r="14901" spans="1:14" x14ac:dyDescent="0.2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1857"/>
        <v>1</v>
      </c>
      <c r="G14901">
        <f t="shared" si="1858"/>
        <v>1</v>
      </c>
      <c r="H14901">
        <f t="shared" si="1859"/>
        <v>1</v>
      </c>
      <c r="I14901">
        <f t="shared" si="1859"/>
        <v>1</v>
      </c>
      <c r="J14901">
        <f t="shared" si="1860"/>
        <v>1</v>
      </c>
      <c r="K14901" s="1">
        <f t="shared" si="1861"/>
        <v>1</v>
      </c>
      <c r="L14901">
        <f t="shared" si="1862"/>
        <v>500</v>
      </c>
      <c r="M14901">
        <f t="shared" si="1863"/>
        <v>392</v>
      </c>
      <c r="N14901" s="1">
        <f t="shared" si="1864"/>
        <v>1</v>
      </c>
    </row>
    <row r="14902" spans="1:14" x14ac:dyDescent="0.2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1857"/>
        <v>1</v>
      </c>
      <c r="G14902">
        <f t="shared" si="1858"/>
        <v>1</v>
      </c>
      <c r="H14902">
        <f t="shared" si="1859"/>
        <v>1</v>
      </c>
      <c r="I14902">
        <f t="shared" si="1859"/>
        <v>1</v>
      </c>
      <c r="J14902">
        <f t="shared" si="1860"/>
        <v>1</v>
      </c>
      <c r="K14902" s="1">
        <f t="shared" si="1861"/>
        <v>1</v>
      </c>
      <c r="L14902">
        <f t="shared" si="1862"/>
        <v>584</v>
      </c>
      <c r="M14902">
        <f t="shared" si="1863"/>
        <v>435</v>
      </c>
      <c r="N14902" s="1">
        <f t="shared" si="1864"/>
        <v>1</v>
      </c>
    </row>
    <row r="14903" spans="1:14" x14ac:dyDescent="0.2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1857"/>
        <v>1</v>
      </c>
      <c r="G14903">
        <f t="shared" si="1858"/>
        <v>1</v>
      </c>
      <c r="H14903">
        <f t="shared" si="1859"/>
        <v>1</v>
      </c>
      <c r="I14903">
        <f t="shared" si="1859"/>
        <v>1</v>
      </c>
      <c r="J14903">
        <f t="shared" si="1860"/>
        <v>1</v>
      </c>
      <c r="K14903" s="1">
        <f t="shared" si="1861"/>
        <v>1</v>
      </c>
      <c r="L14903">
        <f t="shared" si="1862"/>
        <v>726</v>
      </c>
      <c r="M14903">
        <f t="shared" si="1863"/>
        <v>448</v>
      </c>
      <c r="N14903" s="1">
        <f t="shared" si="1864"/>
        <v>1</v>
      </c>
    </row>
    <row r="14904" spans="1:14" x14ac:dyDescent="0.2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1857"/>
        <v>1</v>
      </c>
      <c r="G14904">
        <f t="shared" si="1858"/>
        <v>1</v>
      </c>
      <c r="H14904">
        <f t="shared" si="1859"/>
        <v>1</v>
      </c>
      <c r="I14904">
        <f t="shared" si="1859"/>
        <v>1</v>
      </c>
      <c r="J14904">
        <f t="shared" si="1860"/>
        <v>1</v>
      </c>
      <c r="K14904" s="1">
        <f t="shared" si="1861"/>
        <v>1</v>
      </c>
      <c r="L14904">
        <f t="shared" si="1862"/>
        <v>512</v>
      </c>
      <c r="M14904">
        <f t="shared" si="1863"/>
        <v>242</v>
      </c>
      <c r="N14904" s="1">
        <f t="shared" si="1864"/>
        <v>1</v>
      </c>
    </row>
    <row r="14905" spans="1:14" x14ac:dyDescent="0.2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1857"/>
        <v>1</v>
      </c>
      <c r="G14905">
        <f t="shared" si="1858"/>
        <v>1</v>
      </c>
      <c r="H14905">
        <f t="shared" si="1859"/>
        <v>1</v>
      </c>
      <c r="I14905">
        <f t="shared" si="1859"/>
        <v>1</v>
      </c>
      <c r="J14905">
        <f t="shared" si="1860"/>
        <v>1</v>
      </c>
      <c r="K14905" s="1">
        <f t="shared" si="1861"/>
        <v>1</v>
      </c>
      <c r="L14905">
        <f t="shared" si="1862"/>
        <v>706</v>
      </c>
      <c r="M14905">
        <f t="shared" si="1863"/>
        <v>563</v>
      </c>
      <c r="N14905" s="1">
        <f t="shared" si="1864"/>
        <v>1</v>
      </c>
    </row>
    <row r="14906" spans="1:14" x14ac:dyDescent="0.2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1857"/>
        <v>1</v>
      </c>
      <c r="G14906">
        <f t="shared" si="1858"/>
        <v>1</v>
      </c>
      <c r="H14906">
        <f t="shared" si="1859"/>
        <v>1</v>
      </c>
      <c r="I14906">
        <f t="shared" si="1859"/>
        <v>1</v>
      </c>
      <c r="J14906">
        <f t="shared" si="1860"/>
        <v>1</v>
      </c>
      <c r="K14906" s="1">
        <f t="shared" si="1861"/>
        <v>1</v>
      </c>
      <c r="L14906">
        <f t="shared" si="1862"/>
        <v>658</v>
      </c>
      <c r="M14906">
        <f t="shared" si="1863"/>
        <v>456</v>
      </c>
      <c r="N14906" s="1">
        <f t="shared" si="1864"/>
        <v>1</v>
      </c>
    </row>
    <row r="14907" spans="1:14" x14ac:dyDescent="0.2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1857"/>
        <v>1</v>
      </c>
      <c r="G14907">
        <f t="shared" si="1858"/>
        <v>1</v>
      </c>
      <c r="H14907">
        <f t="shared" si="1859"/>
        <v>1</v>
      </c>
      <c r="I14907">
        <f t="shared" si="1859"/>
        <v>1</v>
      </c>
      <c r="J14907">
        <f t="shared" si="1860"/>
        <v>1</v>
      </c>
      <c r="K14907" s="1">
        <f t="shared" si="1861"/>
        <v>1</v>
      </c>
      <c r="L14907">
        <f t="shared" si="1862"/>
        <v>392</v>
      </c>
      <c r="M14907">
        <f t="shared" si="1863"/>
        <v>332</v>
      </c>
      <c r="N14907" s="1">
        <f t="shared" si="1864"/>
        <v>1</v>
      </c>
    </row>
    <row r="14908" spans="1:14" x14ac:dyDescent="0.2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1857"/>
        <v>1</v>
      </c>
      <c r="G14908">
        <f t="shared" si="1858"/>
        <v>1</v>
      </c>
      <c r="H14908">
        <f t="shared" si="1859"/>
        <v>1</v>
      </c>
      <c r="I14908">
        <f t="shared" si="1859"/>
        <v>1</v>
      </c>
      <c r="J14908">
        <f t="shared" si="1860"/>
        <v>1</v>
      </c>
      <c r="K14908" s="1">
        <f t="shared" si="1861"/>
        <v>1</v>
      </c>
      <c r="L14908">
        <f t="shared" si="1862"/>
        <v>584</v>
      </c>
      <c r="M14908">
        <f t="shared" si="1863"/>
        <v>472</v>
      </c>
      <c r="N14908" s="1">
        <f t="shared" si="1864"/>
        <v>1</v>
      </c>
    </row>
    <row r="14909" spans="1:14" x14ac:dyDescent="0.2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1857"/>
        <v>1</v>
      </c>
      <c r="G14909">
        <f t="shared" si="1858"/>
        <v>1</v>
      </c>
      <c r="H14909">
        <f t="shared" si="1859"/>
        <v>1</v>
      </c>
      <c r="I14909">
        <f t="shared" si="1859"/>
        <v>1</v>
      </c>
      <c r="J14909">
        <f t="shared" si="1860"/>
        <v>1</v>
      </c>
      <c r="K14909" s="1">
        <f t="shared" si="1861"/>
        <v>1</v>
      </c>
      <c r="L14909">
        <f t="shared" si="1862"/>
        <v>898</v>
      </c>
      <c r="M14909">
        <f t="shared" si="1863"/>
        <v>736</v>
      </c>
      <c r="N14909" s="1">
        <f t="shared" si="1864"/>
        <v>1</v>
      </c>
    </row>
    <row r="14910" spans="1:14" x14ac:dyDescent="0.2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1857"/>
        <v>1</v>
      </c>
      <c r="G14910">
        <f t="shared" si="1858"/>
        <v>2</v>
      </c>
      <c r="H14910">
        <f t="shared" si="1859"/>
        <v>1</v>
      </c>
      <c r="I14910">
        <f t="shared" si="1859"/>
        <v>1</v>
      </c>
      <c r="J14910">
        <f t="shared" si="1860"/>
        <v>2</v>
      </c>
      <c r="K14910" s="1">
        <f t="shared" si="1861"/>
        <v>4</v>
      </c>
      <c r="L14910">
        <f t="shared" si="1862"/>
        <v>630</v>
      </c>
      <c r="M14910">
        <f t="shared" si="1863"/>
        <v>370</v>
      </c>
      <c r="N14910" s="1">
        <f t="shared" si="1864"/>
        <v>1</v>
      </c>
    </row>
    <row r="14911" spans="1:14" x14ac:dyDescent="0.2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1857"/>
        <v>1</v>
      </c>
      <c r="G14911">
        <f t="shared" si="1858"/>
        <v>1</v>
      </c>
      <c r="H14911">
        <f t="shared" si="1859"/>
        <v>1</v>
      </c>
      <c r="I14911">
        <f t="shared" si="1859"/>
        <v>1</v>
      </c>
      <c r="J14911">
        <f t="shared" si="1860"/>
        <v>1</v>
      </c>
      <c r="K14911" s="1">
        <f t="shared" si="1861"/>
        <v>1</v>
      </c>
      <c r="L14911">
        <f t="shared" si="1862"/>
        <v>388</v>
      </c>
      <c r="M14911">
        <f t="shared" si="1863"/>
        <v>352</v>
      </c>
      <c r="N14911" s="1">
        <f t="shared" si="1864"/>
        <v>1</v>
      </c>
    </row>
    <row r="14912" spans="1:14" x14ac:dyDescent="0.2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1857"/>
        <v>1</v>
      </c>
      <c r="G14912">
        <f t="shared" si="1858"/>
        <v>1</v>
      </c>
      <c r="H14912">
        <f t="shared" si="1859"/>
        <v>1</v>
      </c>
      <c r="I14912">
        <f t="shared" si="1859"/>
        <v>1</v>
      </c>
      <c r="J14912">
        <f t="shared" si="1860"/>
        <v>1</v>
      </c>
      <c r="K14912" s="1">
        <f t="shared" si="1861"/>
        <v>1</v>
      </c>
      <c r="L14912">
        <f t="shared" si="1862"/>
        <v>256</v>
      </c>
      <c r="M14912">
        <f t="shared" si="1863"/>
        <v>201</v>
      </c>
      <c r="N14912" s="1">
        <f t="shared" si="1864"/>
        <v>1</v>
      </c>
    </row>
    <row r="14913" spans="1:14" x14ac:dyDescent="0.2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1857"/>
        <v>1</v>
      </c>
      <c r="G14913">
        <f t="shared" si="1858"/>
        <v>1</v>
      </c>
      <c r="H14913">
        <f t="shared" si="1859"/>
        <v>1</v>
      </c>
      <c r="I14913">
        <f t="shared" si="1859"/>
        <v>1</v>
      </c>
      <c r="J14913">
        <f t="shared" si="1860"/>
        <v>1</v>
      </c>
      <c r="K14913" s="1">
        <f t="shared" si="1861"/>
        <v>1</v>
      </c>
      <c r="L14913">
        <f t="shared" si="1862"/>
        <v>390</v>
      </c>
      <c r="M14913">
        <f t="shared" si="1863"/>
        <v>405</v>
      </c>
      <c r="N14913" s="1">
        <f t="shared" si="1864"/>
        <v>0</v>
      </c>
    </row>
    <row r="14914" spans="1:14" x14ac:dyDescent="0.2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1865">COUNTIF($A14914:$E14914,A14914)</f>
        <v>1</v>
      </c>
      <c r="G14914">
        <f t="shared" ref="G14914:G14977" si="1866">COUNTIF($A14914:$E14914,B14914)</f>
        <v>1</v>
      </c>
      <c r="H14914">
        <f t="shared" ref="H14914:I14977" si="1867">COUNTIF($A14914:$E14914,C14914)</f>
        <v>1</v>
      </c>
      <c r="I14914">
        <f t="shared" si="1867"/>
        <v>1</v>
      </c>
      <c r="J14914">
        <f t="shared" ref="J14914:J14977" si="1868">COUNTIF($A14914:$E14914,E14914)</f>
        <v>1</v>
      </c>
      <c r="K14914" s="1">
        <f t="shared" ref="K14914:K14977" si="1869">PRODUCT(F14914:J14914)</f>
        <v>1</v>
      </c>
      <c r="L14914">
        <f t="shared" ref="L14914:L14977" si="1870">2*(MAX(A14914:E14914) + MIN(A14914:E14914))</f>
        <v>434</v>
      </c>
      <c r="M14914">
        <f t="shared" ref="M14914:M14977" si="1871">SUM(A14914:E14914) - MAX(A14914:E14914) - MIN(A14914:E14914)</f>
        <v>245</v>
      </c>
      <c r="N14914" s="1">
        <f t="shared" ref="N14914:N14977" si="1872">IF(L14914 &gt;= M14914, 1, 0)</f>
        <v>1</v>
      </c>
    </row>
    <row r="14915" spans="1:14" x14ac:dyDescent="0.2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1865"/>
        <v>1</v>
      </c>
      <c r="G14915">
        <f t="shared" si="1866"/>
        <v>1</v>
      </c>
      <c r="H14915">
        <f t="shared" si="1867"/>
        <v>1</v>
      </c>
      <c r="I14915">
        <f t="shared" si="1867"/>
        <v>1</v>
      </c>
      <c r="J14915">
        <f t="shared" si="1868"/>
        <v>1</v>
      </c>
      <c r="K14915" s="1">
        <f t="shared" si="1869"/>
        <v>1</v>
      </c>
      <c r="L14915">
        <f t="shared" si="1870"/>
        <v>676</v>
      </c>
      <c r="M14915">
        <f t="shared" si="1871"/>
        <v>667</v>
      </c>
      <c r="N14915" s="1">
        <f t="shared" si="1872"/>
        <v>1</v>
      </c>
    </row>
    <row r="14916" spans="1:14" x14ac:dyDescent="0.2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1865"/>
        <v>1</v>
      </c>
      <c r="G14916">
        <f t="shared" si="1866"/>
        <v>1</v>
      </c>
      <c r="H14916">
        <f t="shared" si="1867"/>
        <v>1</v>
      </c>
      <c r="I14916">
        <f t="shared" si="1867"/>
        <v>1</v>
      </c>
      <c r="J14916">
        <f t="shared" si="1868"/>
        <v>1</v>
      </c>
      <c r="K14916" s="1">
        <f t="shared" si="1869"/>
        <v>1</v>
      </c>
      <c r="L14916">
        <f t="shared" si="1870"/>
        <v>680</v>
      </c>
      <c r="M14916">
        <f t="shared" si="1871"/>
        <v>547</v>
      </c>
      <c r="N14916" s="1">
        <f t="shared" si="1872"/>
        <v>1</v>
      </c>
    </row>
    <row r="14917" spans="1:14" x14ac:dyDescent="0.2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1865"/>
        <v>1</v>
      </c>
      <c r="G14917">
        <f t="shared" si="1866"/>
        <v>1</v>
      </c>
      <c r="H14917">
        <f t="shared" si="1867"/>
        <v>1</v>
      </c>
      <c r="I14917">
        <f t="shared" si="1867"/>
        <v>1</v>
      </c>
      <c r="J14917">
        <f t="shared" si="1868"/>
        <v>1</v>
      </c>
      <c r="K14917" s="1">
        <f t="shared" si="1869"/>
        <v>1</v>
      </c>
      <c r="L14917">
        <f t="shared" si="1870"/>
        <v>802</v>
      </c>
      <c r="M14917">
        <f t="shared" si="1871"/>
        <v>795</v>
      </c>
      <c r="N14917" s="1">
        <f t="shared" si="1872"/>
        <v>1</v>
      </c>
    </row>
    <row r="14918" spans="1:14" x14ac:dyDescent="0.2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1865"/>
        <v>1</v>
      </c>
      <c r="G14918">
        <f t="shared" si="1866"/>
        <v>1</v>
      </c>
      <c r="H14918">
        <f t="shared" si="1867"/>
        <v>1</v>
      </c>
      <c r="I14918">
        <f t="shared" si="1867"/>
        <v>1</v>
      </c>
      <c r="J14918">
        <f t="shared" si="1868"/>
        <v>1</v>
      </c>
      <c r="K14918" s="1">
        <f t="shared" si="1869"/>
        <v>1</v>
      </c>
      <c r="L14918">
        <f t="shared" si="1870"/>
        <v>426</v>
      </c>
      <c r="M14918">
        <f t="shared" si="1871"/>
        <v>233</v>
      </c>
      <c r="N14918" s="1">
        <f t="shared" si="1872"/>
        <v>1</v>
      </c>
    </row>
    <row r="14919" spans="1:14" x14ac:dyDescent="0.2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1865"/>
        <v>1</v>
      </c>
      <c r="G14919">
        <f t="shared" si="1866"/>
        <v>1</v>
      </c>
      <c r="H14919">
        <f t="shared" si="1867"/>
        <v>1</v>
      </c>
      <c r="I14919">
        <f t="shared" si="1867"/>
        <v>1</v>
      </c>
      <c r="J14919">
        <f t="shared" si="1868"/>
        <v>1</v>
      </c>
      <c r="K14919" s="1">
        <f t="shared" si="1869"/>
        <v>1</v>
      </c>
      <c r="L14919">
        <f t="shared" si="1870"/>
        <v>532</v>
      </c>
      <c r="M14919">
        <f t="shared" si="1871"/>
        <v>286</v>
      </c>
      <c r="N14919" s="1">
        <f t="shared" si="1872"/>
        <v>1</v>
      </c>
    </row>
    <row r="14920" spans="1:14" x14ac:dyDescent="0.2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1865"/>
        <v>1</v>
      </c>
      <c r="G14920">
        <f t="shared" si="1866"/>
        <v>1</v>
      </c>
      <c r="H14920">
        <f t="shared" si="1867"/>
        <v>1</v>
      </c>
      <c r="I14920">
        <f t="shared" si="1867"/>
        <v>1</v>
      </c>
      <c r="J14920">
        <f t="shared" si="1868"/>
        <v>1</v>
      </c>
      <c r="K14920" s="1">
        <f t="shared" si="1869"/>
        <v>1</v>
      </c>
      <c r="L14920">
        <f t="shared" si="1870"/>
        <v>680</v>
      </c>
      <c r="M14920">
        <f t="shared" si="1871"/>
        <v>419</v>
      </c>
      <c r="N14920" s="1">
        <f t="shared" si="1872"/>
        <v>1</v>
      </c>
    </row>
    <row r="14921" spans="1:14" x14ac:dyDescent="0.2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1865"/>
        <v>1</v>
      </c>
      <c r="G14921">
        <f t="shared" si="1866"/>
        <v>1</v>
      </c>
      <c r="H14921">
        <f t="shared" si="1867"/>
        <v>1</v>
      </c>
      <c r="I14921">
        <f t="shared" si="1867"/>
        <v>1</v>
      </c>
      <c r="J14921">
        <f t="shared" si="1868"/>
        <v>1</v>
      </c>
      <c r="K14921" s="1">
        <f t="shared" si="1869"/>
        <v>1</v>
      </c>
      <c r="L14921">
        <f t="shared" si="1870"/>
        <v>464</v>
      </c>
      <c r="M14921">
        <f t="shared" si="1871"/>
        <v>272</v>
      </c>
      <c r="N14921" s="1">
        <f t="shared" si="1872"/>
        <v>1</v>
      </c>
    </row>
    <row r="14922" spans="1:14" x14ac:dyDescent="0.2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1865"/>
        <v>1</v>
      </c>
      <c r="G14922">
        <f t="shared" si="1866"/>
        <v>1</v>
      </c>
      <c r="H14922">
        <f t="shared" si="1867"/>
        <v>1</v>
      </c>
      <c r="I14922">
        <f t="shared" si="1867"/>
        <v>1</v>
      </c>
      <c r="J14922">
        <f t="shared" si="1868"/>
        <v>1</v>
      </c>
      <c r="K14922" s="1">
        <f t="shared" si="1869"/>
        <v>1</v>
      </c>
      <c r="L14922">
        <f t="shared" si="1870"/>
        <v>570</v>
      </c>
      <c r="M14922">
        <f t="shared" si="1871"/>
        <v>407</v>
      </c>
      <c r="N14922" s="1">
        <f t="shared" si="1872"/>
        <v>1</v>
      </c>
    </row>
    <row r="14923" spans="1:14" x14ac:dyDescent="0.2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1865"/>
        <v>1</v>
      </c>
      <c r="G14923">
        <f t="shared" si="1866"/>
        <v>1</v>
      </c>
      <c r="H14923">
        <f t="shared" si="1867"/>
        <v>1</v>
      </c>
      <c r="I14923">
        <f t="shared" si="1867"/>
        <v>1</v>
      </c>
      <c r="J14923">
        <f t="shared" si="1868"/>
        <v>1</v>
      </c>
      <c r="K14923" s="1">
        <f t="shared" si="1869"/>
        <v>1</v>
      </c>
      <c r="L14923">
        <f t="shared" si="1870"/>
        <v>442</v>
      </c>
      <c r="M14923">
        <f t="shared" si="1871"/>
        <v>282</v>
      </c>
      <c r="N14923" s="1">
        <f t="shared" si="1872"/>
        <v>1</v>
      </c>
    </row>
    <row r="14924" spans="1:14" x14ac:dyDescent="0.2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1865"/>
        <v>1</v>
      </c>
      <c r="G14924">
        <f t="shared" si="1866"/>
        <v>1</v>
      </c>
      <c r="H14924">
        <f t="shared" si="1867"/>
        <v>1</v>
      </c>
      <c r="I14924">
        <f t="shared" si="1867"/>
        <v>1</v>
      </c>
      <c r="J14924">
        <f t="shared" si="1868"/>
        <v>1</v>
      </c>
      <c r="K14924" s="1">
        <f t="shared" si="1869"/>
        <v>1</v>
      </c>
      <c r="L14924">
        <f t="shared" si="1870"/>
        <v>276</v>
      </c>
      <c r="M14924">
        <f t="shared" si="1871"/>
        <v>185</v>
      </c>
      <c r="N14924" s="1">
        <f t="shared" si="1872"/>
        <v>1</v>
      </c>
    </row>
    <row r="14925" spans="1:14" x14ac:dyDescent="0.2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1865"/>
        <v>1</v>
      </c>
      <c r="G14925">
        <f t="shared" si="1866"/>
        <v>1</v>
      </c>
      <c r="H14925">
        <f t="shared" si="1867"/>
        <v>1</v>
      </c>
      <c r="I14925">
        <f t="shared" si="1867"/>
        <v>1</v>
      </c>
      <c r="J14925">
        <f t="shared" si="1868"/>
        <v>1</v>
      </c>
      <c r="K14925" s="1">
        <f t="shared" si="1869"/>
        <v>1</v>
      </c>
      <c r="L14925">
        <f t="shared" si="1870"/>
        <v>306</v>
      </c>
      <c r="M14925">
        <f t="shared" si="1871"/>
        <v>254</v>
      </c>
      <c r="N14925" s="1">
        <f t="shared" si="1872"/>
        <v>1</v>
      </c>
    </row>
    <row r="14926" spans="1:14" x14ac:dyDescent="0.2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1865"/>
        <v>1</v>
      </c>
      <c r="G14926">
        <f t="shared" si="1866"/>
        <v>1</v>
      </c>
      <c r="H14926">
        <f t="shared" si="1867"/>
        <v>1</v>
      </c>
      <c r="I14926">
        <f t="shared" si="1867"/>
        <v>1</v>
      </c>
      <c r="J14926">
        <f t="shared" si="1868"/>
        <v>1</v>
      </c>
      <c r="K14926" s="1">
        <f t="shared" si="1869"/>
        <v>1</v>
      </c>
      <c r="L14926">
        <f t="shared" si="1870"/>
        <v>602</v>
      </c>
      <c r="M14926">
        <f t="shared" si="1871"/>
        <v>535</v>
      </c>
      <c r="N14926" s="1">
        <f t="shared" si="1872"/>
        <v>1</v>
      </c>
    </row>
    <row r="14927" spans="1:14" x14ac:dyDescent="0.2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1865"/>
        <v>1</v>
      </c>
      <c r="G14927">
        <f t="shared" si="1866"/>
        <v>1</v>
      </c>
      <c r="H14927">
        <f t="shared" si="1867"/>
        <v>1</v>
      </c>
      <c r="I14927">
        <f t="shared" si="1867"/>
        <v>1</v>
      </c>
      <c r="J14927">
        <f t="shared" si="1868"/>
        <v>1</v>
      </c>
      <c r="K14927" s="1">
        <f t="shared" si="1869"/>
        <v>1</v>
      </c>
      <c r="L14927">
        <f t="shared" si="1870"/>
        <v>524</v>
      </c>
      <c r="M14927">
        <f t="shared" si="1871"/>
        <v>431</v>
      </c>
      <c r="N14927" s="1">
        <f t="shared" si="1872"/>
        <v>1</v>
      </c>
    </row>
    <row r="14928" spans="1:14" x14ac:dyDescent="0.2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1865"/>
        <v>1</v>
      </c>
      <c r="G14928">
        <f t="shared" si="1866"/>
        <v>1</v>
      </c>
      <c r="H14928">
        <f t="shared" si="1867"/>
        <v>1</v>
      </c>
      <c r="I14928">
        <f t="shared" si="1867"/>
        <v>1</v>
      </c>
      <c r="J14928">
        <f t="shared" si="1868"/>
        <v>1</v>
      </c>
      <c r="K14928" s="1">
        <f t="shared" si="1869"/>
        <v>1</v>
      </c>
      <c r="L14928">
        <f t="shared" si="1870"/>
        <v>628</v>
      </c>
      <c r="M14928">
        <f t="shared" si="1871"/>
        <v>255</v>
      </c>
      <c r="N14928" s="1">
        <f t="shared" si="1872"/>
        <v>1</v>
      </c>
    </row>
    <row r="14929" spans="1:14" x14ac:dyDescent="0.2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1865"/>
        <v>1</v>
      </c>
      <c r="G14929">
        <f t="shared" si="1866"/>
        <v>1</v>
      </c>
      <c r="H14929">
        <f t="shared" si="1867"/>
        <v>1</v>
      </c>
      <c r="I14929">
        <f t="shared" si="1867"/>
        <v>1</v>
      </c>
      <c r="J14929">
        <f t="shared" si="1868"/>
        <v>1</v>
      </c>
      <c r="K14929" s="1">
        <f t="shared" si="1869"/>
        <v>1</v>
      </c>
      <c r="L14929">
        <f t="shared" si="1870"/>
        <v>724</v>
      </c>
      <c r="M14929">
        <f t="shared" si="1871"/>
        <v>498</v>
      </c>
      <c r="N14929" s="1">
        <f t="shared" si="1872"/>
        <v>1</v>
      </c>
    </row>
    <row r="14930" spans="1:14" x14ac:dyDescent="0.2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1865"/>
        <v>1</v>
      </c>
      <c r="G14930">
        <f t="shared" si="1866"/>
        <v>1</v>
      </c>
      <c r="H14930">
        <f t="shared" si="1867"/>
        <v>1</v>
      </c>
      <c r="I14930">
        <f t="shared" si="1867"/>
        <v>1</v>
      </c>
      <c r="J14930">
        <f t="shared" si="1868"/>
        <v>1</v>
      </c>
      <c r="K14930" s="1">
        <f t="shared" si="1869"/>
        <v>1</v>
      </c>
      <c r="L14930">
        <f t="shared" si="1870"/>
        <v>354</v>
      </c>
      <c r="M14930">
        <f t="shared" si="1871"/>
        <v>254</v>
      </c>
      <c r="N14930" s="1">
        <f t="shared" si="1872"/>
        <v>1</v>
      </c>
    </row>
    <row r="14931" spans="1:14" x14ac:dyDescent="0.2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1865"/>
        <v>1</v>
      </c>
      <c r="G14931">
        <f t="shared" si="1866"/>
        <v>1</v>
      </c>
      <c r="H14931">
        <f t="shared" si="1867"/>
        <v>1</v>
      </c>
      <c r="I14931">
        <f t="shared" si="1867"/>
        <v>1</v>
      </c>
      <c r="J14931">
        <f t="shared" si="1868"/>
        <v>1</v>
      </c>
      <c r="K14931" s="1">
        <f t="shared" si="1869"/>
        <v>1</v>
      </c>
      <c r="L14931">
        <f t="shared" si="1870"/>
        <v>580</v>
      </c>
      <c r="M14931">
        <f t="shared" si="1871"/>
        <v>549</v>
      </c>
      <c r="N14931" s="1">
        <f t="shared" si="1872"/>
        <v>1</v>
      </c>
    </row>
    <row r="14932" spans="1:14" x14ac:dyDescent="0.2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1865"/>
        <v>1</v>
      </c>
      <c r="G14932">
        <f t="shared" si="1866"/>
        <v>1</v>
      </c>
      <c r="H14932">
        <f t="shared" si="1867"/>
        <v>1</v>
      </c>
      <c r="I14932">
        <f t="shared" si="1867"/>
        <v>1</v>
      </c>
      <c r="J14932">
        <f t="shared" si="1868"/>
        <v>1</v>
      </c>
      <c r="K14932" s="1">
        <f t="shared" si="1869"/>
        <v>1</v>
      </c>
      <c r="L14932">
        <f t="shared" si="1870"/>
        <v>428</v>
      </c>
      <c r="M14932">
        <f t="shared" si="1871"/>
        <v>256</v>
      </c>
      <c r="N14932" s="1">
        <f t="shared" si="1872"/>
        <v>1</v>
      </c>
    </row>
    <row r="14933" spans="1:14" x14ac:dyDescent="0.2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1865"/>
        <v>1</v>
      </c>
      <c r="G14933">
        <f t="shared" si="1866"/>
        <v>1</v>
      </c>
      <c r="H14933">
        <f t="shared" si="1867"/>
        <v>1</v>
      </c>
      <c r="I14933">
        <f t="shared" si="1867"/>
        <v>1</v>
      </c>
      <c r="J14933">
        <f t="shared" si="1868"/>
        <v>1</v>
      </c>
      <c r="K14933" s="1">
        <f t="shared" si="1869"/>
        <v>1</v>
      </c>
      <c r="L14933">
        <f t="shared" si="1870"/>
        <v>628</v>
      </c>
      <c r="M14933">
        <f t="shared" si="1871"/>
        <v>627</v>
      </c>
      <c r="N14933" s="1">
        <f t="shared" si="1872"/>
        <v>1</v>
      </c>
    </row>
    <row r="14934" spans="1:14" x14ac:dyDescent="0.2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1865"/>
        <v>1</v>
      </c>
      <c r="G14934">
        <f t="shared" si="1866"/>
        <v>1</v>
      </c>
      <c r="H14934">
        <f t="shared" si="1867"/>
        <v>1</v>
      </c>
      <c r="I14934">
        <f t="shared" si="1867"/>
        <v>1</v>
      </c>
      <c r="J14934">
        <f t="shared" si="1868"/>
        <v>1</v>
      </c>
      <c r="K14934" s="1">
        <f t="shared" si="1869"/>
        <v>1</v>
      </c>
      <c r="L14934">
        <f t="shared" si="1870"/>
        <v>950</v>
      </c>
      <c r="M14934">
        <f t="shared" si="1871"/>
        <v>612</v>
      </c>
      <c r="N14934" s="1">
        <f t="shared" si="1872"/>
        <v>1</v>
      </c>
    </row>
    <row r="14935" spans="1:14" x14ac:dyDescent="0.2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1865"/>
        <v>1</v>
      </c>
      <c r="G14935">
        <f t="shared" si="1866"/>
        <v>1</v>
      </c>
      <c r="H14935">
        <f t="shared" si="1867"/>
        <v>1</v>
      </c>
      <c r="I14935">
        <f t="shared" si="1867"/>
        <v>1</v>
      </c>
      <c r="J14935">
        <f t="shared" si="1868"/>
        <v>1</v>
      </c>
      <c r="K14935" s="1">
        <f t="shared" si="1869"/>
        <v>1</v>
      </c>
      <c r="L14935">
        <f t="shared" si="1870"/>
        <v>714</v>
      </c>
      <c r="M14935">
        <f t="shared" si="1871"/>
        <v>500</v>
      </c>
      <c r="N14935" s="1">
        <f t="shared" si="1872"/>
        <v>1</v>
      </c>
    </row>
    <row r="14936" spans="1:14" x14ac:dyDescent="0.2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1865"/>
        <v>2</v>
      </c>
      <c r="G14936">
        <f t="shared" si="1866"/>
        <v>1</v>
      </c>
      <c r="H14936">
        <f t="shared" si="1867"/>
        <v>1</v>
      </c>
      <c r="I14936">
        <f t="shared" si="1867"/>
        <v>1</v>
      </c>
      <c r="J14936">
        <f t="shared" si="1868"/>
        <v>2</v>
      </c>
      <c r="K14936" s="1">
        <f t="shared" si="1869"/>
        <v>4</v>
      </c>
      <c r="L14936">
        <f t="shared" si="1870"/>
        <v>788</v>
      </c>
      <c r="M14936">
        <f t="shared" si="1871"/>
        <v>803</v>
      </c>
      <c r="N14936" s="1">
        <f t="shared" si="1872"/>
        <v>0</v>
      </c>
    </row>
    <row r="14937" spans="1:14" x14ac:dyDescent="0.2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1865"/>
        <v>1</v>
      </c>
      <c r="G14937">
        <f t="shared" si="1866"/>
        <v>1</v>
      </c>
      <c r="H14937">
        <f t="shared" si="1867"/>
        <v>1</v>
      </c>
      <c r="I14937">
        <f t="shared" si="1867"/>
        <v>1</v>
      </c>
      <c r="J14937">
        <f t="shared" si="1868"/>
        <v>1</v>
      </c>
      <c r="K14937" s="1">
        <f t="shared" si="1869"/>
        <v>1</v>
      </c>
      <c r="L14937">
        <f t="shared" si="1870"/>
        <v>672</v>
      </c>
      <c r="M14937">
        <f t="shared" si="1871"/>
        <v>488</v>
      </c>
      <c r="N14937" s="1">
        <f t="shared" si="1872"/>
        <v>1</v>
      </c>
    </row>
    <row r="14938" spans="1:14" x14ac:dyDescent="0.2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1865"/>
        <v>1</v>
      </c>
      <c r="G14938">
        <f t="shared" si="1866"/>
        <v>1</v>
      </c>
      <c r="H14938">
        <f t="shared" si="1867"/>
        <v>1</v>
      </c>
      <c r="I14938">
        <f t="shared" si="1867"/>
        <v>1</v>
      </c>
      <c r="J14938">
        <f t="shared" si="1868"/>
        <v>1</v>
      </c>
      <c r="K14938" s="1">
        <f t="shared" si="1869"/>
        <v>1</v>
      </c>
      <c r="L14938">
        <f t="shared" si="1870"/>
        <v>542</v>
      </c>
      <c r="M14938">
        <f t="shared" si="1871"/>
        <v>478</v>
      </c>
      <c r="N14938" s="1">
        <f t="shared" si="1872"/>
        <v>1</v>
      </c>
    </row>
    <row r="14939" spans="1:14" x14ac:dyDescent="0.2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1865"/>
        <v>1</v>
      </c>
      <c r="G14939">
        <f t="shared" si="1866"/>
        <v>1</v>
      </c>
      <c r="H14939">
        <f t="shared" si="1867"/>
        <v>1</v>
      </c>
      <c r="I14939">
        <f t="shared" si="1867"/>
        <v>1</v>
      </c>
      <c r="J14939">
        <f t="shared" si="1868"/>
        <v>1</v>
      </c>
      <c r="K14939" s="1">
        <f t="shared" si="1869"/>
        <v>1</v>
      </c>
      <c r="L14939">
        <f t="shared" si="1870"/>
        <v>618</v>
      </c>
      <c r="M14939">
        <f t="shared" si="1871"/>
        <v>290</v>
      </c>
      <c r="N14939" s="1">
        <f t="shared" si="1872"/>
        <v>1</v>
      </c>
    </row>
    <row r="14940" spans="1:14" x14ac:dyDescent="0.2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1865"/>
        <v>1</v>
      </c>
      <c r="G14940">
        <f t="shared" si="1866"/>
        <v>1</v>
      </c>
      <c r="H14940">
        <f t="shared" si="1867"/>
        <v>1</v>
      </c>
      <c r="I14940">
        <f t="shared" si="1867"/>
        <v>1</v>
      </c>
      <c r="J14940">
        <f t="shared" si="1868"/>
        <v>1</v>
      </c>
      <c r="K14940" s="1">
        <f t="shared" si="1869"/>
        <v>1</v>
      </c>
      <c r="L14940">
        <f t="shared" si="1870"/>
        <v>584</v>
      </c>
      <c r="M14940">
        <f t="shared" si="1871"/>
        <v>524</v>
      </c>
      <c r="N14940" s="1">
        <f t="shared" si="1872"/>
        <v>1</v>
      </c>
    </row>
    <row r="14941" spans="1:14" x14ac:dyDescent="0.2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1865"/>
        <v>1</v>
      </c>
      <c r="G14941">
        <f t="shared" si="1866"/>
        <v>1</v>
      </c>
      <c r="H14941">
        <f t="shared" si="1867"/>
        <v>1</v>
      </c>
      <c r="I14941">
        <f t="shared" si="1867"/>
        <v>1</v>
      </c>
      <c r="J14941">
        <f t="shared" si="1868"/>
        <v>1</v>
      </c>
      <c r="K14941" s="1">
        <f t="shared" si="1869"/>
        <v>1</v>
      </c>
      <c r="L14941">
        <f t="shared" si="1870"/>
        <v>734</v>
      </c>
      <c r="M14941">
        <f t="shared" si="1871"/>
        <v>592</v>
      </c>
      <c r="N14941" s="1">
        <f t="shared" si="1872"/>
        <v>1</v>
      </c>
    </row>
    <row r="14942" spans="1:14" x14ac:dyDescent="0.2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1865"/>
        <v>1</v>
      </c>
      <c r="G14942">
        <f t="shared" si="1866"/>
        <v>1</v>
      </c>
      <c r="H14942">
        <f t="shared" si="1867"/>
        <v>1</v>
      </c>
      <c r="I14942">
        <f t="shared" si="1867"/>
        <v>1</v>
      </c>
      <c r="J14942">
        <f t="shared" si="1868"/>
        <v>1</v>
      </c>
      <c r="K14942" s="1">
        <f t="shared" si="1869"/>
        <v>1</v>
      </c>
      <c r="L14942">
        <f t="shared" si="1870"/>
        <v>376</v>
      </c>
      <c r="M14942">
        <f t="shared" si="1871"/>
        <v>206</v>
      </c>
      <c r="N14942" s="1">
        <f t="shared" si="1872"/>
        <v>1</v>
      </c>
    </row>
    <row r="14943" spans="1:14" x14ac:dyDescent="0.2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1865"/>
        <v>1</v>
      </c>
      <c r="G14943">
        <f t="shared" si="1866"/>
        <v>1</v>
      </c>
      <c r="H14943">
        <f t="shared" si="1867"/>
        <v>1</v>
      </c>
      <c r="I14943">
        <f t="shared" si="1867"/>
        <v>1</v>
      </c>
      <c r="J14943">
        <f t="shared" si="1868"/>
        <v>1</v>
      </c>
      <c r="K14943" s="1">
        <f t="shared" si="1869"/>
        <v>1</v>
      </c>
      <c r="L14943">
        <f t="shared" si="1870"/>
        <v>818</v>
      </c>
      <c r="M14943">
        <f t="shared" si="1871"/>
        <v>572</v>
      </c>
      <c r="N14943" s="1">
        <f t="shared" si="1872"/>
        <v>1</v>
      </c>
    </row>
    <row r="14944" spans="1:14" x14ac:dyDescent="0.2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1865"/>
        <v>1</v>
      </c>
      <c r="G14944">
        <f t="shared" si="1866"/>
        <v>1</v>
      </c>
      <c r="H14944">
        <f t="shared" si="1867"/>
        <v>1</v>
      </c>
      <c r="I14944">
        <f t="shared" si="1867"/>
        <v>1</v>
      </c>
      <c r="J14944">
        <f t="shared" si="1868"/>
        <v>1</v>
      </c>
      <c r="K14944" s="1">
        <f t="shared" si="1869"/>
        <v>1</v>
      </c>
      <c r="L14944">
        <f t="shared" si="1870"/>
        <v>498</v>
      </c>
      <c r="M14944">
        <f t="shared" si="1871"/>
        <v>160</v>
      </c>
      <c r="N14944" s="1">
        <f t="shared" si="1872"/>
        <v>1</v>
      </c>
    </row>
    <row r="14945" spans="1:14" x14ac:dyDescent="0.2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1865"/>
        <v>1</v>
      </c>
      <c r="G14945">
        <f t="shared" si="1866"/>
        <v>1</v>
      </c>
      <c r="H14945">
        <f t="shared" si="1867"/>
        <v>1</v>
      </c>
      <c r="I14945">
        <f t="shared" si="1867"/>
        <v>1</v>
      </c>
      <c r="J14945">
        <f t="shared" si="1868"/>
        <v>1</v>
      </c>
      <c r="K14945" s="1">
        <f t="shared" si="1869"/>
        <v>1</v>
      </c>
      <c r="L14945">
        <f t="shared" si="1870"/>
        <v>612</v>
      </c>
      <c r="M14945">
        <f t="shared" si="1871"/>
        <v>361</v>
      </c>
      <c r="N14945" s="1">
        <f t="shared" si="1872"/>
        <v>1</v>
      </c>
    </row>
    <row r="14946" spans="1:14" x14ac:dyDescent="0.2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1865"/>
        <v>1</v>
      </c>
      <c r="G14946">
        <f t="shared" si="1866"/>
        <v>1</v>
      </c>
      <c r="H14946">
        <f t="shared" si="1867"/>
        <v>1</v>
      </c>
      <c r="I14946">
        <f t="shared" si="1867"/>
        <v>1</v>
      </c>
      <c r="J14946">
        <f t="shared" si="1868"/>
        <v>1</v>
      </c>
      <c r="K14946" s="1">
        <f t="shared" si="1869"/>
        <v>1</v>
      </c>
      <c r="L14946">
        <f t="shared" si="1870"/>
        <v>892</v>
      </c>
      <c r="M14946">
        <f t="shared" si="1871"/>
        <v>626</v>
      </c>
      <c r="N14946" s="1">
        <f t="shared" si="1872"/>
        <v>1</v>
      </c>
    </row>
    <row r="14947" spans="1:14" x14ac:dyDescent="0.2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1865"/>
        <v>1</v>
      </c>
      <c r="G14947">
        <f t="shared" si="1866"/>
        <v>1</v>
      </c>
      <c r="H14947">
        <f t="shared" si="1867"/>
        <v>1</v>
      </c>
      <c r="I14947">
        <f t="shared" si="1867"/>
        <v>1</v>
      </c>
      <c r="J14947">
        <f t="shared" si="1868"/>
        <v>1</v>
      </c>
      <c r="K14947" s="1">
        <f t="shared" si="1869"/>
        <v>1</v>
      </c>
      <c r="L14947">
        <f t="shared" si="1870"/>
        <v>684</v>
      </c>
      <c r="M14947">
        <f t="shared" si="1871"/>
        <v>468</v>
      </c>
      <c r="N14947" s="1">
        <f t="shared" si="1872"/>
        <v>1</v>
      </c>
    </row>
    <row r="14948" spans="1:14" x14ac:dyDescent="0.2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1865"/>
        <v>1</v>
      </c>
      <c r="G14948">
        <f t="shared" si="1866"/>
        <v>1</v>
      </c>
      <c r="H14948">
        <f t="shared" si="1867"/>
        <v>1</v>
      </c>
      <c r="I14948">
        <f t="shared" si="1867"/>
        <v>1</v>
      </c>
      <c r="J14948">
        <f t="shared" si="1868"/>
        <v>1</v>
      </c>
      <c r="K14948" s="1">
        <f t="shared" si="1869"/>
        <v>1</v>
      </c>
      <c r="L14948">
        <f t="shared" si="1870"/>
        <v>762</v>
      </c>
      <c r="M14948">
        <f t="shared" si="1871"/>
        <v>570</v>
      </c>
      <c r="N14948" s="1">
        <f t="shared" si="1872"/>
        <v>1</v>
      </c>
    </row>
    <row r="14949" spans="1:14" x14ac:dyDescent="0.2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1865"/>
        <v>2</v>
      </c>
      <c r="G14949">
        <f t="shared" si="1866"/>
        <v>1</v>
      </c>
      <c r="H14949">
        <f t="shared" si="1867"/>
        <v>2</v>
      </c>
      <c r="I14949">
        <f t="shared" si="1867"/>
        <v>1</v>
      </c>
      <c r="J14949">
        <f t="shared" si="1868"/>
        <v>1</v>
      </c>
      <c r="K14949" s="1">
        <f t="shared" si="1869"/>
        <v>4</v>
      </c>
      <c r="L14949">
        <f t="shared" si="1870"/>
        <v>788</v>
      </c>
      <c r="M14949">
        <f t="shared" si="1871"/>
        <v>483</v>
      </c>
      <c r="N14949" s="1">
        <f t="shared" si="1872"/>
        <v>1</v>
      </c>
    </row>
    <row r="14950" spans="1:14" x14ac:dyDescent="0.2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1865"/>
        <v>1</v>
      </c>
      <c r="G14950">
        <f t="shared" si="1866"/>
        <v>1</v>
      </c>
      <c r="H14950">
        <f t="shared" si="1867"/>
        <v>1</v>
      </c>
      <c r="I14950">
        <f t="shared" si="1867"/>
        <v>1</v>
      </c>
      <c r="J14950">
        <f t="shared" si="1868"/>
        <v>1</v>
      </c>
      <c r="K14950" s="1">
        <f t="shared" si="1869"/>
        <v>1</v>
      </c>
      <c r="L14950">
        <f t="shared" si="1870"/>
        <v>646</v>
      </c>
      <c r="M14950">
        <f t="shared" si="1871"/>
        <v>484</v>
      </c>
      <c r="N14950" s="1">
        <f t="shared" si="1872"/>
        <v>1</v>
      </c>
    </row>
    <row r="14951" spans="1:14" x14ac:dyDescent="0.2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1865"/>
        <v>1</v>
      </c>
      <c r="G14951">
        <f t="shared" si="1866"/>
        <v>1</v>
      </c>
      <c r="H14951">
        <f t="shared" si="1867"/>
        <v>1</v>
      </c>
      <c r="I14951">
        <f t="shared" si="1867"/>
        <v>1</v>
      </c>
      <c r="J14951">
        <f t="shared" si="1868"/>
        <v>1</v>
      </c>
      <c r="K14951" s="1">
        <f t="shared" si="1869"/>
        <v>1</v>
      </c>
      <c r="L14951">
        <f t="shared" si="1870"/>
        <v>498</v>
      </c>
      <c r="M14951">
        <f t="shared" si="1871"/>
        <v>384</v>
      </c>
      <c r="N14951" s="1">
        <f t="shared" si="1872"/>
        <v>1</v>
      </c>
    </row>
    <row r="14952" spans="1:14" x14ac:dyDescent="0.2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1865"/>
        <v>1</v>
      </c>
      <c r="G14952">
        <f t="shared" si="1866"/>
        <v>1</v>
      </c>
      <c r="H14952">
        <f t="shared" si="1867"/>
        <v>1</v>
      </c>
      <c r="I14952">
        <f t="shared" si="1867"/>
        <v>1</v>
      </c>
      <c r="J14952">
        <f t="shared" si="1868"/>
        <v>1</v>
      </c>
      <c r="K14952" s="1">
        <f t="shared" si="1869"/>
        <v>1</v>
      </c>
      <c r="L14952">
        <f t="shared" si="1870"/>
        <v>680</v>
      </c>
      <c r="M14952">
        <f t="shared" si="1871"/>
        <v>514</v>
      </c>
      <c r="N14952" s="1">
        <f t="shared" si="1872"/>
        <v>1</v>
      </c>
    </row>
    <row r="14953" spans="1:14" x14ac:dyDescent="0.2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1865"/>
        <v>1</v>
      </c>
      <c r="G14953">
        <f t="shared" si="1866"/>
        <v>1</v>
      </c>
      <c r="H14953">
        <f t="shared" si="1867"/>
        <v>1</v>
      </c>
      <c r="I14953">
        <f t="shared" si="1867"/>
        <v>1</v>
      </c>
      <c r="J14953">
        <f t="shared" si="1868"/>
        <v>1</v>
      </c>
      <c r="K14953" s="1">
        <f t="shared" si="1869"/>
        <v>1</v>
      </c>
      <c r="L14953">
        <f t="shared" si="1870"/>
        <v>576</v>
      </c>
      <c r="M14953">
        <f t="shared" si="1871"/>
        <v>394</v>
      </c>
      <c r="N14953" s="1">
        <f t="shared" si="1872"/>
        <v>1</v>
      </c>
    </row>
    <row r="14954" spans="1:14" x14ac:dyDescent="0.2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1865"/>
        <v>1</v>
      </c>
      <c r="G14954">
        <f t="shared" si="1866"/>
        <v>1</v>
      </c>
      <c r="H14954">
        <f t="shared" si="1867"/>
        <v>1</v>
      </c>
      <c r="I14954">
        <f t="shared" si="1867"/>
        <v>1</v>
      </c>
      <c r="J14954">
        <f t="shared" si="1868"/>
        <v>1</v>
      </c>
      <c r="K14954" s="1">
        <f t="shared" si="1869"/>
        <v>1</v>
      </c>
      <c r="L14954">
        <f t="shared" si="1870"/>
        <v>672</v>
      </c>
      <c r="M14954">
        <f t="shared" si="1871"/>
        <v>436</v>
      </c>
      <c r="N14954" s="1">
        <f t="shared" si="1872"/>
        <v>1</v>
      </c>
    </row>
    <row r="14955" spans="1:14" x14ac:dyDescent="0.2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1865"/>
        <v>1</v>
      </c>
      <c r="G14955">
        <f t="shared" si="1866"/>
        <v>1</v>
      </c>
      <c r="H14955">
        <f t="shared" si="1867"/>
        <v>1</v>
      </c>
      <c r="I14955">
        <f t="shared" si="1867"/>
        <v>1</v>
      </c>
      <c r="J14955">
        <f t="shared" si="1868"/>
        <v>1</v>
      </c>
      <c r="K14955" s="1">
        <f t="shared" si="1869"/>
        <v>1</v>
      </c>
      <c r="L14955">
        <f t="shared" si="1870"/>
        <v>646</v>
      </c>
      <c r="M14955">
        <f t="shared" si="1871"/>
        <v>496</v>
      </c>
      <c r="N14955" s="1">
        <f t="shared" si="1872"/>
        <v>1</v>
      </c>
    </row>
    <row r="14956" spans="1:14" x14ac:dyDescent="0.2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1865"/>
        <v>1</v>
      </c>
      <c r="G14956">
        <f t="shared" si="1866"/>
        <v>1</v>
      </c>
      <c r="H14956">
        <f t="shared" si="1867"/>
        <v>1</v>
      </c>
      <c r="I14956">
        <f t="shared" si="1867"/>
        <v>1</v>
      </c>
      <c r="J14956">
        <f t="shared" si="1868"/>
        <v>1</v>
      </c>
      <c r="K14956" s="1">
        <f t="shared" si="1869"/>
        <v>1</v>
      </c>
      <c r="L14956">
        <f t="shared" si="1870"/>
        <v>606</v>
      </c>
      <c r="M14956">
        <f t="shared" si="1871"/>
        <v>629</v>
      </c>
      <c r="N14956" s="1">
        <f t="shared" si="1872"/>
        <v>0</v>
      </c>
    </row>
    <row r="14957" spans="1:14" x14ac:dyDescent="0.2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1865"/>
        <v>1</v>
      </c>
      <c r="G14957">
        <f t="shared" si="1866"/>
        <v>1</v>
      </c>
      <c r="H14957">
        <f t="shared" si="1867"/>
        <v>1</v>
      </c>
      <c r="I14957">
        <f t="shared" si="1867"/>
        <v>1</v>
      </c>
      <c r="J14957">
        <f t="shared" si="1868"/>
        <v>1</v>
      </c>
      <c r="K14957" s="1">
        <f t="shared" si="1869"/>
        <v>1</v>
      </c>
      <c r="L14957">
        <f t="shared" si="1870"/>
        <v>564</v>
      </c>
      <c r="M14957">
        <f t="shared" si="1871"/>
        <v>484</v>
      </c>
      <c r="N14957" s="1">
        <f t="shared" si="1872"/>
        <v>1</v>
      </c>
    </row>
    <row r="14958" spans="1:14" x14ac:dyDescent="0.2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1865"/>
        <v>1</v>
      </c>
      <c r="G14958">
        <f t="shared" si="1866"/>
        <v>1</v>
      </c>
      <c r="H14958">
        <f t="shared" si="1867"/>
        <v>1</v>
      </c>
      <c r="I14958">
        <f t="shared" si="1867"/>
        <v>1</v>
      </c>
      <c r="J14958">
        <f t="shared" si="1868"/>
        <v>1</v>
      </c>
      <c r="K14958" s="1">
        <f t="shared" si="1869"/>
        <v>1</v>
      </c>
      <c r="L14958">
        <f t="shared" si="1870"/>
        <v>818</v>
      </c>
      <c r="M14958">
        <f t="shared" si="1871"/>
        <v>602</v>
      </c>
      <c r="N14958" s="1">
        <f t="shared" si="1872"/>
        <v>1</v>
      </c>
    </row>
    <row r="14959" spans="1:14" x14ac:dyDescent="0.2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1865"/>
        <v>1</v>
      </c>
      <c r="G14959">
        <f t="shared" si="1866"/>
        <v>1</v>
      </c>
      <c r="H14959">
        <f t="shared" si="1867"/>
        <v>1</v>
      </c>
      <c r="I14959">
        <f t="shared" si="1867"/>
        <v>1</v>
      </c>
      <c r="J14959">
        <f t="shared" si="1868"/>
        <v>1</v>
      </c>
      <c r="K14959" s="1">
        <f t="shared" si="1869"/>
        <v>1</v>
      </c>
      <c r="L14959">
        <f t="shared" si="1870"/>
        <v>592</v>
      </c>
      <c r="M14959">
        <f t="shared" si="1871"/>
        <v>406</v>
      </c>
      <c r="N14959" s="1">
        <f t="shared" si="1872"/>
        <v>1</v>
      </c>
    </row>
    <row r="14960" spans="1:14" x14ac:dyDescent="0.2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1865"/>
        <v>1</v>
      </c>
      <c r="G14960">
        <f t="shared" si="1866"/>
        <v>1</v>
      </c>
      <c r="H14960">
        <f t="shared" si="1867"/>
        <v>1</v>
      </c>
      <c r="I14960">
        <f t="shared" si="1867"/>
        <v>1</v>
      </c>
      <c r="J14960">
        <f t="shared" si="1868"/>
        <v>1</v>
      </c>
      <c r="K14960" s="1">
        <f t="shared" si="1869"/>
        <v>1</v>
      </c>
      <c r="L14960">
        <f t="shared" si="1870"/>
        <v>650</v>
      </c>
      <c r="M14960">
        <f t="shared" si="1871"/>
        <v>511</v>
      </c>
      <c r="N14960" s="1">
        <f t="shared" si="1872"/>
        <v>1</v>
      </c>
    </row>
    <row r="14961" spans="1:14" x14ac:dyDescent="0.2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1865"/>
        <v>1</v>
      </c>
      <c r="G14961">
        <f t="shared" si="1866"/>
        <v>1</v>
      </c>
      <c r="H14961">
        <f t="shared" si="1867"/>
        <v>1</v>
      </c>
      <c r="I14961">
        <f t="shared" si="1867"/>
        <v>1</v>
      </c>
      <c r="J14961">
        <f t="shared" si="1868"/>
        <v>1</v>
      </c>
      <c r="K14961" s="1">
        <f t="shared" si="1869"/>
        <v>1</v>
      </c>
      <c r="L14961">
        <f t="shared" si="1870"/>
        <v>924</v>
      </c>
      <c r="M14961">
        <f t="shared" si="1871"/>
        <v>754</v>
      </c>
      <c r="N14961" s="1">
        <f t="shared" si="1872"/>
        <v>1</v>
      </c>
    </row>
    <row r="14962" spans="1:14" x14ac:dyDescent="0.2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1865"/>
        <v>1</v>
      </c>
      <c r="G14962">
        <f t="shared" si="1866"/>
        <v>1</v>
      </c>
      <c r="H14962">
        <f t="shared" si="1867"/>
        <v>1</v>
      </c>
      <c r="I14962">
        <f t="shared" si="1867"/>
        <v>1</v>
      </c>
      <c r="J14962">
        <f t="shared" si="1868"/>
        <v>1</v>
      </c>
      <c r="K14962" s="1">
        <f t="shared" si="1869"/>
        <v>1</v>
      </c>
      <c r="L14962">
        <f t="shared" si="1870"/>
        <v>570</v>
      </c>
      <c r="M14962">
        <f t="shared" si="1871"/>
        <v>550</v>
      </c>
      <c r="N14962" s="1">
        <f t="shared" si="1872"/>
        <v>1</v>
      </c>
    </row>
    <row r="14963" spans="1:14" x14ac:dyDescent="0.2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1865"/>
        <v>1</v>
      </c>
      <c r="G14963">
        <f t="shared" si="1866"/>
        <v>1</v>
      </c>
      <c r="H14963">
        <f t="shared" si="1867"/>
        <v>1</v>
      </c>
      <c r="I14963">
        <f t="shared" si="1867"/>
        <v>1</v>
      </c>
      <c r="J14963">
        <f t="shared" si="1868"/>
        <v>1</v>
      </c>
      <c r="K14963" s="1">
        <f t="shared" si="1869"/>
        <v>1</v>
      </c>
      <c r="L14963">
        <f t="shared" si="1870"/>
        <v>524</v>
      </c>
      <c r="M14963">
        <f t="shared" si="1871"/>
        <v>436</v>
      </c>
      <c r="N14963" s="1">
        <f t="shared" si="1872"/>
        <v>1</v>
      </c>
    </row>
    <row r="14964" spans="1:14" x14ac:dyDescent="0.2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1865"/>
        <v>1</v>
      </c>
      <c r="G14964">
        <f t="shared" si="1866"/>
        <v>1</v>
      </c>
      <c r="H14964">
        <f t="shared" si="1867"/>
        <v>1</v>
      </c>
      <c r="I14964">
        <f t="shared" si="1867"/>
        <v>1</v>
      </c>
      <c r="J14964">
        <f t="shared" si="1868"/>
        <v>1</v>
      </c>
      <c r="K14964" s="1">
        <f t="shared" si="1869"/>
        <v>1</v>
      </c>
      <c r="L14964">
        <f t="shared" si="1870"/>
        <v>568</v>
      </c>
      <c r="M14964">
        <f t="shared" si="1871"/>
        <v>502</v>
      </c>
      <c r="N14964" s="1">
        <f t="shared" si="1872"/>
        <v>1</v>
      </c>
    </row>
    <row r="14965" spans="1:14" x14ac:dyDescent="0.2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1865"/>
        <v>1</v>
      </c>
      <c r="G14965">
        <f t="shared" si="1866"/>
        <v>1</v>
      </c>
      <c r="H14965">
        <f t="shared" si="1867"/>
        <v>1</v>
      </c>
      <c r="I14965">
        <f t="shared" si="1867"/>
        <v>1</v>
      </c>
      <c r="J14965">
        <f t="shared" si="1868"/>
        <v>1</v>
      </c>
      <c r="K14965" s="1">
        <f t="shared" si="1869"/>
        <v>1</v>
      </c>
      <c r="L14965">
        <f t="shared" si="1870"/>
        <v>620</v>
      </c>
      <c r="M14965">
        <f t="shared" si="1871"/>
        <v>681</v>
      </c>
      <c r="N14965" s="1">
        <f t="shared" si="1872"/>
        <v>0</v>
      </c>
    </row>
    <row r="14966" spans="1:14" x14ac:dyDescent="0.2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1865"/>
        <v>1</v>
      </c>
      <c r="G14966">
        <f t="shared" si="1866"/>
        <v>1</v>
      </c>
      <c r="H14966">
        <f t="shared" si="1867"/>
        <v>1</v>
      </c>
      <c r="I14966">
        <f t="shared" si="1867"/>
        <v>1</v>
      </c>
      <c r="J14966">
        <f t="shared" si="1868"/>
        <v>1</v>
      </c>
      <c r="K14966" s="1">
        <f t="shared" si="1869"/>
        <v>1</v>
      </c>
      <c r="L14966">
        <f t="shared" si="1870"/>
        <v>652</v>
      </c>
      <c r="M14966">
        <f t="shared" si="1871"/>
        <v>521</v>
      </c>
      <c r="N14966" s="1">
        <f t="shared" si="1872"/>
        <v>1</v>
      </c>
    </row>
    <row r="14967" spans="1:14" x14ac:dyDescent="0.2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1865"/>
        <v>1</v>
      </c>
      <c r="G14967">
        <f t="shared" si="1866"/>
        <v>1</v>
      </c>
      <c r="H14967">
        <f t="shared" si="1867"/>
        <v>1</v>
      </c>
      <c r="I14967">
        <f t="shared" si="1867"/>
        <v>1</v>
      </c>
      <c r="J14967">
        <f t="shared" si="1868"/>
        <v>1</v>
      </c>
      <c r="K14967" s="1">
        <f t="shared" si="1869"/>
        <v>1</v>
      </c>
      <c r="L14967">
        <f t="shared" si="1870"/>
        <v>680</v>
      </c>
      <c r="M14967">
        <f t="shared" si="1871"/>
        <v>606</v>
      </c>
      <c r="N14967" s="1">
        <f t="shared" si="1872"/>
        <v>1</v>
      </c>
    </row>
    <row r="14968" spans="1:14" x14ac:dyDescent="0.2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1865"/>
        <v>1</v>
      </c>
      <c r="G14968">
        <f t="shared" si="1866"/>
        <v>1</v>
      </c>
      <c r="H14968">
        <f t="shared" si="1867"/>
        <v>1</v>
      </c>
      <c r="I14968">
        <f t="shared" si="1867"/>
        <v>1</v>
      </c>
      <c r="J14968">
        <f t="shared" si="1868"/>
        <v>1</v>
      </c>
      <c r="K14968" s="1">
        <f t="shared" si="1869"/>
        <v>1</v>
      </c>
      <c r="L14968">
        <f t="shared" si="1870"/>
        <v>550</v>
      </c>
      <c r="M14968">
        <f t="shared" si="1871"/>
        <v>412</v>
      </c>
      <c r="N14968" s="1">
        <f t="shared" si="1872"/>
        <v>1</v>
      </c>
    </row>
    <row r="14969" spans="1:14" x14ac:dyDescent="0.2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1865"/>
        <v>1</v>
      </c>
      <c r="G14969">
        <f t="shared" si="1866"/>
        <v>1</v>
      </c>
      <c r="H14969">
        <f t="shared" si="1867"/>
        <v>1</v>
      </c>
      <c r="I14969">
        <f t="shared" si="1867"/>
        <v>1</v>
      </c>
      <c r="J14969">
        <f t="shared" si="1868"/>
        <v>1</v>
      </c>
      <c r="K14969" s="1">
        <f t="shared" si="1869"/>
        <v>1</v>
      </c>
      <c r="L14969">
        <f t="shared" si="1870"/>
        <v>562</v>
      </c>
      <c r="M14969">
        <f t="shared" si="1871"/>
        <v>390</v>
      </c>
      <c r="N14969" s="1">
        <f t="shared" si="1872"/>
        <v>1</v>
      </c>
    </row>
    <row r="14970" spans="1:14" x14ac:dyDescent="0.2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1865"/>
        <v>1</v>
      </c>
      <c r="G14970">
        <f t="shared" si="1866"/>
        <v>1</v>
      </c>
      <c r="H14970">
        <f t="shared" si="1867"/>
        <v>1</v>
      </c>
      <c r="I14970">
        <f t="shared" si="1867"/>
        <v>1</v>
      </c>
      <c r="J14970">
        <f t="shared" si="1868"/>
        <v>1</v>
      </c>
      <c r="K14970" s="1">
        <f t="shared" si="1869"/>
        <v>1</v>
      </c>
      <c r="L14970">
        <f t="shared" si="1870"/>
        <v>546</v>
      </c>
      <c r="M14970">
        <f t="shared" si="1871"/>
        <v>173</v>
      </c>
      <c r="N14970" s="1">
        <f t="shared" si="1872"/>
        <v>1</v>
      </c>
    </row>
    <row r="14971" spans="1:14" x14ac:dyDescent="0.2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1865"/>
        <v>1</v>
      </c>
      <c r="G14971">
        <f t="shared" si="1866"/>
        <v>1</v>
      </c>
      <c r="H14971">
        <f t="shared" si="1867"/>
        <v>1</v>
      </c>
      <c r="I14971">
        <f t="shared" si="1867"/>
        <v>1</v>
      </c>
      <c r="J14971">
        <f t="shared" si="1868"/>
        <v>1</v>
      </c>
      <c r="K14971" s="1">
        <f t="shared" si="1869"/>
        <v>1</v>
      </c>
      <c r="L14971">
        <f t="shared" si="1870"/>
        <v>568</v>
      </c>
      <c r="M14971">
        <f t="shared" si="1871"/>
        <v>553</v>
      </c>
      <c r="N14971" s="1">
        <f t="shared" si="1872"/>
        <v>1</v>
      </c>
    </row>
    <row r="14972" spans="1:14" x14ac:dyDescent="0.2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1865"/>
        <v>1</v>
      </c>
      <c r="G14972">
        <f t="shared" si="1866"/>
        <v>1</v>
      </c>
      <c r="H14972">
        <f t="shared" si="1867"/>
        <v>1</v>
      </c>
      <c r="I14972">
        <f t="shared" si="1867"/>
        <v>1</v>
      </c>
      <c r="J14972">
        <f t="shared" si="1868"/>
        <v>1</v>
      </c>
      <c r="K14972" s="1">
        <f t="shared" si="1869"/>
        <v>1</v>
      </c>
      <c r="L14972">
        <f t="shared" si="1870"/>
        <v>678</v>
      </c>
      <c r="M14972">
        <f t="shared" si="1871"/>
        <v>649</v>
      </c>
      <c r="N14972" s="1">
        <f t="shared" si="1872"/>
        <v>1</v>
      </c>
    </row>
    <row r="14973" spans="1:14" x14ac:dyDescent="0.2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1865"/>
        <v>1</v>
      </c>
      <c r="G14973">
        <f t="shared" si="1866"/>
        <v>1</v>
      </c>
      <c r="H14973">
        <f t="shared" si="1867"/>
        <v>1</v>
      </c>
      <c r="I14973">
        <f t="shared" si="1867"/>
        <v>1</v>
      </c>
      <c r="J14973">
        <f t="shared" si="1868"/>
        <v>1</v>
      </c>
      <c r="K14973" s="1">
        <f t="shared" si="1869"/>
        <v>1</v>
      </c>
      <c r="L14973">
        <f t="shared" si="1870"/>
        <v>660</v>
      </c>
      <c r="M14973">
        <f t="shared" si="1871"/>
        <v>439</v>
      </c>
      <c r="N14973" s="1">
        <f t="shared" si="1872"/>
        <v>1</v>
      </c>
    </row>
    <row r="14974" spans="1:14" x14ac:dyDescent="0.2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1865"/>
        <v>1</v>
      </c>
      <c r="G14974">
        <f t="shared" si="1866"/>
        <v>1</v>
      </c>
      <c r="H14974">
        <f t="shared" si="1867"/>
        <v>1</v>
      </c>
      <c r="I14974">
        <f t="shared" si="1867"/>
        <v>1</v>
      </c>
      <c r="J14974">
        <f t="shared" si="1868"/>
        <v>1</v>
      </c>
      <c r="K14974" s="1">
        <f t="shared" si="1869"/>
        <v>1</v>
      </c>
      <c r="L14974">
        <f t="shared" si="1870"/>
        <v>824</v>
      </c>
      <c r="M14974">
        <f t="shared" si="1871"/>
        <v>631</v>
      </c>
      <c r="N14974" s="1">
        <f t="shared" si="1872"/>
        <v>1</v>
      </c>
    </row>
    <row r="14975" spans="1:14" x14ac:dyDescent="0.2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1865"/>
        <v>1</v>
      </c>
      <c r="G14975">
        <f t="shared" si="1866"/>
        <v>1</v>
      </c>
      <c r="H14975">
        <f t="shared" si="1867"/>
        <v>1</v>
      </c>
      <c r="I14975">
        <f t="shared" si="1867"/>
        <v>1</v>
      </c>
      <c r="J14975">
        <f t="shared" si="1868"/>
        <v>1</v>
      </c>
      <c r="K14975" s="1">
        <f t="shared" si="1869"/>
        <v>1</v>
      </c>
      <c r="L14975">
        <f t="shared" si="1870"/>
        <v>600</v>
      </c>
      <c r="M14975">
        <f t="shared" si="1871"/>
        <v>275</v>
      </c>
      <c r="N14975" s="1">
        <f t="shared" si="1872"/>
        <v>1</v>
      </c>
    </row>
    <row r="14976" spans="1:14" x14ac:dyDescent="0.2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1865"/>
        <v>1</v>
      </c>
      <c r="G14976">
        <f t="shared" si="1866"/>
        <v>1</v>
      </c>
      <c r="H14976">
        <f t="shared" si="1867"/>
        <v>1</v>
      </c>
      <c r="I14976">
        <f t="shared" si="1867"/>
        <v>1</v>
      </c>
      <c r="J14976">
        <f t="shared" si="1868"/>
        <v>1</v>
      </c>
      <c r="K14976" s="1">
        <f t="shared" si="1869"/>
        <v>1</v>
      </c>
      <c r="L14976">
        <f t="shared" si="1870"/>
        <v>600</v>
      </c>
      <c r="M14976">
        <f t="shared" si="1871"/>
        <v>388</v>
      </c>
      <c r="N14976" s="1">
        <f t="shared" si="1872"/>
        <v>1</v>
      </c>
    </row>
    <row r="14977" spans="1:14" x14ac:dyDescent="0.2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1865"/>
        <v>1</v>
      </c>
      <c r="G14977">
        <f t="shared" si="1866"/>
        <v>1</v>
      </c>
      <c r="H14977">
        <f t="shared" si="1867"/>
        <v>1</v>
      </c>
      <c r="I14977">
        <f t="shared" si="1867"/>
        <v>1</v>
      </c>
      <c r="J14977">
        <f t="shared" si="1868"/>
        <v>1</v>
      </c>
      <c r="K14977" s="1">
        <f t="shared" si="1869"/>
        <v>1</v>
      </c>
      <c r="L14977">
        <f t="shared" si="1870"/>
        <v>664</v>
      </c>
      <c r="M14977">
        <f t="shared" si="1871"/>
        <v>418</v>
      </c>
      <c r="N14977" s="1">
        <f t="shared" si="1872"/>
        <v>1</v>
      </c>
    </row>
    <row r="14978" spans="1:14" x14ac:dyDescent="0.2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1873">COUNTIF($A14978:$E14978,A14978)</f>
        <v>1</v>
      </c>
      <c r="G14978">
        <f t="shared" ref="G14978:G15041" si="1874">COUNTIF($A14978:$E14978,B14978)</f>
        <v>1</v>
      </c>
      <c r="H14978">
        <f t="shared" ref="H14978:I15041" si="1875">COUNTIF($A14978:$E14978,C14978)</f>
        <v>1</v>
      </c>
      <c r="I14978">
        <f t="shared" si="1875"/>
        <v>1</v>
      </c>
      <c r="J14978">
        <f t="shared" ref="J14978:J15041" si="1876">COUNTIF($A14978:$E14978,E14978)</f>
        <v>1</v>
      </c>
      <c r="K14978" s="1">
        <f t="shared" ref="K14978:K15041" si="1877">PRODUCT(F14978:J14978)</f>
        <v>1</v>
      </c>
      <c r="L14978">
        <f t="shared" ref="L14978:L15041" si="1878">2*(MAX(A14978:E14978) + MIN(A14978:E14978))</f>
        <v>734</v>
      </c>
      <c r="M14978">
        <f t="shared" ref="M14978:M15041" si="1879">SUM(A14978:E14978) - MAX(A14978:E14978) - MIN(A14978:E14978)</f>
        <v>632</v>
      </c>
      <c r="N14978" s="1">
        <f t="shared" ref="N14978:N15041" si="1880">IF(L14978 &gt;= M14978, 1, 0)</f>
        <v>1</v>
      </c>
    </row>
    <row r="14979" spans="1:14" x14ac:dyDescent="0.2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1873"/>
        <v>1</v>
      </c>
      <c r="G14979">
        <f t="shared" si="1874"/>
        <v>1</v>
      </c>
      <c r="H14979">
        <f t="shared" si="1875"/>
        <v>1</v>
      </c>
      <c r="I14979">
        <f t="shared" si="1875"/>
        <v>1</v>
      </c>
      <c r="J14979">
        <f t="shared" si="1876"/>
        <v>1</v>
      </c>
      <c r="K14979" s="1">
        <f t="shared" si="1877"/>
        <v>1</v>
      </c>
      <c r="L14979">
        <f t="shared" si="1878"/>
        <v>536</v>
      </c>
      <c r="M14979">
        <f t="shared" si="1879"/>
        <v>536</v>
      </c>
      <c r="N14979" s="1">
        <f t="shared" si="1880"/>
        <v>1</v>
      </c>
    </row>
    <row r="14980" spans="1:14" x14ac:dyDescent="0.2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1873"/>
        <v>1</v>
      </c>
      <c r="G14980">
        <f t="shared" si="1874"/>
        <v>1</v>
      </c>
      <c r="H14980">
        <f t="shared" si="1875"/>
        <v>1</v>
      </c>
      <c r="I14980">
        <f t="shared" si="1875"/>
        <v>1</v>
      </c>
      <c r="J14980">
        <f t="shared" si="1876"/>
        <v>1</v>
      </c>
      <c r="K14980" s="1">
        <f t="shared" si="1877"/>
        <v>1</v>
      </c>
      <c r="L14980">
        <f t="shared" si="1878"/>
        <v>542</v>
      </c>
      <c r="M14980">
        <f t="shared" si="1879"/>
        <v>447</v>
      </c>
      <c r="N14980" s="1">
        <f t="shared" si="1880"/>
        <v>1</v>
      </c>
    </row>
    <row r="14981" spans="1:14" x14ac:dyDescent="0.2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1873"/>
        <v>1</v>
      </c>
      <c r="G14981">
        <f t="shared" si="1874"/>
        <v>1</v>
      </c>
      <c r="H14981">
        <f t="shared" si="1875"/>
        <v>1</v>
      </c>
      <c r="I14981">
        <f t="shared" si="1875"/>
        <v>1</v>
      </c>
      <c r="J14981">
        <f t="shared" si="1876"/>
        <v>1</v>
      </c>
      <c r="K14981" s="1">
        <f t="shared" si="1877"/>
        <v>1</v>
      </c>
      <c r="L14981">
        <f t="shared" si="1878"/>
        <v>646</v>
      </c>
      <c r="M14981">
        <f t="shared" si="1879"/>
        <v>450</v>
      </c>
      <c r="N14981" s="1">
        <f t="shared" si="1880"/>
        <v>1</v>
      </c>
    </row>
    <row r="14982" spans="1:14" x14ac:dyDescent="0.2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1873"/>
        <v>1</v>
      </c>
      <c r="G14982">
        <f t="shared" si="1874"/>
        <v>1</v>
      </c>
      <c r="H14982">
        <f t="shared" si="1875"/>
        <v>1</v>
      </c>
      <c r="I14982">
        <f t="shared" si="1875"/>
        <v>1</v>
      </c>
      <c r="J14982">
        <f t="shared" si="1876"/>
        <v>1</v>
      </c>
      <c r="K14982" s="1">
        <f t="shared" si="1877"/>
        <v>1</v>
      </c>
      <c r="L14982">
        <f t="shared" si="1878"/>
        <v>570</v>
      </c>
      <c r="M14982">
        <f t="shared" si="1879"/>
        <v>376</v>
      </c>
      <c r="N14982" s="1">
        <f t="shared" si="1880"/>
        <v>1</v>
      </c>
    </row>
    <row r="14983" spans="1:14" x14ac:dyDescent="0.2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1873"/>
        <v>1</v>
      </c>
      <c r="G14983">
        <f t="shared" si="1874"/>
        <v>1</v>
      </c>
      <c r="H14983">
        <f t="shared" si="1875"/>
        <v>1</v>
      </c>
      <c r="I14983">
        <f t="shared" si="1875"/>
        <v>1</v>
      </c>
      <c r="J14983">
        <f t="shared" si="1876"/>
        <v>1</v>
      </c>
      <c r="K14983" s="1">
        <f t="shared" si="1877"/>
        <v>1</v>
      </c>
      <c r="L14983">
        <f t="shared" si="1878"/>
        <v>602</v>
      </c>
      <c r="M14983">
        <f t="shared" si="1879"/>
        <v>553</v>
      </c>
      <c r="N14983" s="1">
        <f t="shared" si="1880"/>
        <v>1</v>
      </c>
    </row>
    <row r="14984" spans="1:14" x14ac:dyDescent="0.2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1873"/>
        <v>2</v>
      </c>
      <c r="G14984">
        <f t="shared" si="1874"/>
        <v>1</v>
      </c>
      <c r="H14984">
        <f t="shared" si="1875"/>
        <v>2</v>
      </c>
      <c r="I14984">
        <f t="shared" si="1875"/>
        <v>1</v>
      </c>
      <c r="J14984">
        <f t="shared" si="1876"/>
        <v>1</v>
      </c>
      <c r="K14984" s="1">
        <f t="shared" si="1877"/>
        <v>4</v>
      </c>
      <c r="L14984">
        <f t="shared" si="1878"/>
        <v>574</v>
      </c>
      <c r="M14984">
        <f t="shared" si="1879"/>
        <v>350</v>
      </c>
      <c r="N14984" s="1">
        <f t="shared" si="1880"/>
        <v>1</v>
      </c>
    </row>
    <row r="14985" spans="1:14" x14ac:dyDescent="0.2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1873"/>
        <v>1</v>
      </c>
      <c r="G14985">
        <f t="shared" si="1874"/>
        <v>2</v>
      </c>
      <c r="H14985">
        <f t="shared" si="1875"/>
        <v>2</v>
      </c>
      <c r="I14985">
        <f t="shared" si="1875"/>
        <v>1</v>
      </c>
      <c r="J14985">
        <f t="shared" si="1876"/>
        <v>1</v>
      </c>
      <c r="K14985" s="1">
        <f t="shared" si="1877"/>
        <v>4</v>
      </c>
      <c r="L14985">
        <f t="shared" si="1878"/>
        <v>646</v>
      </c>
      <c r="M14985">
        <f t="shared" si="1879"/>
        <v>609</v>
      </c>
      <c r="N14985" s="1">
        <f t="shared" si="1880"/>
        <v>1</v>
      </c>
    </row>
    <row r="14986" spans="1:14" x14ac:dyDescent="0.2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1873"/>
        <v>1</v>
      </c>
      <c r="G14986">
        <f t="shared" si="1874"/>
        <v>1</v>
      </c>
      <c r="H14986">
        <f t="shared" si="1875"/>
        <v>1</v>
      </c>
      <c r="I14986">
        <f t="shared" si="1875"/>
        <v>1</v>
      </c>
      <c r="J14986">
        <f t="shared" si="1876"/>
        <v>1</v>
      </c>
      <c r="K14986" s="1">
        <f t="shared" si="1877"/>
        <v>1</v>
      </c>
      <c r="L14986">
        <f t="shared" si="1878"/>
        <v>608</v>
      </c>
      <c r="M14986">
        <f t="shared" si="1879"/>
        <v>578</v>
      </c>
      <c r="N14986" s="1">
        <f t="shared" si="1880"/>
        <v>1</v>
      </c>
    </row>
    <row r="14987" spans="1:14" x14ac:dyDescent="0.2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1873"/>
        <v>1</v>
      </c>
      <c r="G14987">
        <f t="shared" si="1874"/>
        <v>1</v>
      </c>
      <c r="H14987">
        <f t="shared" si="1875"/>
        <v>1</v>
      </c>
      <c r="I14987">
        <f t="shared" si="1875"/>
        <v>1</v>
      </c>
      <c r="J14987">
        <f t="shared" si="1876"/>
        <v>1</v>
      </c>
      <c r="K14987" s="1">
        <f t="shared" si="1877"/>
        <v>1</v>
      </c>
      <c r="L14987">
        <f t="shared" si="1878"/>
        <v>770</v>
      </c>
      <c r="M14987">
        <f t="shared" si="1879"/>
        <v>520</v>
      </c>
      <c r="N14987" s="1">
        <f t="shared" si="1880"/>
        <v>1</v>
      </c>
    </row>
    <row r="14988" spans="1:14" x14ac:dyDescent="0.2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1873"/>
        <v>1</v>
      </c>
      <c r="G14988">
        <f t="shared" si="1874"/>
        <v>1</v>
      </c>
      <c r="H14988">
        <f t="shared" si="1875"/>
        <v>1</v>
      </c>
      <c r="I14988">
        <f t="shared" si="1875"/>
        <v>1</v>
      </c>
      <c r="J14988">
        <f t="shared" si="1876"/>
        <v>1</v>
      </c>
      <c r="K14988" s="1">
        <f t="shared" si="1877"/>
        <v>1</v>
      </c>
      <c r="L14988">
        <f t="shared" si="1878"/>
        <v>668</v>
      </c>
      <c r="M14988">
        <f t="shared" si="1879"/>
        <v>379</v>
      </c>
      <c r="N14988" s="1">
        <f t="shared" si="1880"/>
        <v>1</v>
      </c>
    </row>
    <row r="14989" spans="1:14" x14ac:dyDescent="0.2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1873"/>
        <v>1</v>
      </c>
      <c r="G14989">
        <f t="shared" si="1874"/>
        <v>1</v>
      </c>
      <c r="H14989">
        <f t="shared" si="1875"/>
        <v>1</v>
      </c>
      <c r="I14989">
        <f t="shared" si="1875"/>
        <v>1</v>
      </c>
      <c r="J14989">
        <f t="shared" si="1876"/>
        <v>1</v>
      </c>
      <c r="K14989" s="1">
        <f t="shared" si="1877"/>
        <v>1</v>
      </c>
      <c r="L14989">
        <f t="shared" si="1878"/>
        <v>698</v>
      </c>
      <c r="M14989">
        <f t="shared" si="1879"/>
        <v>512</v>
      </c>
      <c r="N14989" s="1">
        <f t="shared" si="1880"/>
        <v>1</v>
      </c>
    </row>
    <row r="14990" spans="1:14" x14ac:dyDescent="0.2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1873"/>
        <v>1</v>
      </c>
      <c r="G14990">
        <f t="shared" si="1874"/>
        <v>1</v>
      </c>
      <c r="H14990">
        <f t="shared" si="1875"/>
        <v>1</v>
      </c>
      <c r="I14990">
        <f t="shared" si="1875"/>
        <v>1</v>
      </c>
      <c r="J14990">
        <f t="shared" si="1876"/>
        <v>1</v>
      </c>
      <c r="K14990" s="1">
        <f t="shared" si="1877"/>
        <v>1</v>
      </c>
      <c r="L14990">
        <f t="shared" si="1878"/>
        <v>648</v>
      </c>
      <c r="M14990">
        <f t="shared" si="1879"/>
        <v>460</v>
      </c>
      <c r="N14990" s="1">
        <f t="shared" si="1880"/>
        <v>1</v>
      </c>
    </row>
    <row r="14991" spans="1:14" x14ac:dyDescent="0.2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1873"/>
        <v>1</v>
      </c>
      <c r="G14991">
        <f t="shared" si="1874"/>
        <v>1</v>
      </c>
      <c r="H14991">
        <f t="shared" si="1875"/>
        <v>1</v>
      </c>
      <c r="I14991">
        <f t="shared" si="1875"/>
        <v>1</v>
      </c>
      <c r="J14991">
        <f t="shared" si="1876"/>
        <v>1</v>
      </c>
      <c r="K14991" s="1">
        <f t="shared" si="1877"/>
        <v>1</v>
      </c>
      <c r="L14991">
        <f t="shared" si="1878"/>
        <v>608</v>
      </c>
      <c r="M14991">
        <f t="shared" si="1879"/>
        <v>590</v>
      </c>
      <c r="N14991" s="1">
        <f t="shared" si="1880"/>
        <v>1</v>
      </c>
    </row>
    <row r="14992" spans="1:14" x14ac:dyDescent="0.2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1873"/>
        <v>1</v>
      </c>
      <c r="G14992">
        <f t="shared" si="1874"/>
        <v>1</v>
      </c>
      <c r="H14992">
        <f t="shared" si="1875"/>
        <v>1</v>
      </c>
      <c r="I14992">
        <f t="shared" si="1875"/>
        <v>1</v>
      </c>
      <c r="J14992">
        <f t="shared" si="1876"/>
        <v>1</v>
      </c>
      <c r="K14992" s="1">
        <f t="shared" si="1877"/>
        <v>1</v>
      </c>
      <c r="L14992">
        <f t="shared" si="1878"/>
        <v>528</v>
      </c>
      <c r="M14992">
        <f t="shared" si="1879"/>
        <v>401</v>
      </c>
      <c r="N14992" s="1">
        <f t="shared" si="1880"/>
        <v>1</v>
      </c>
    </row>
    <row r="14993" spans="1:14" x14ac:dyDescent="0.2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1873"/>
        <v>1</v>
      </c>
      <c r="G14993">
        <f t="shared" si="1874"/>
        <v>1</v>
      </c>
      <c r="H14993">
        <f t="shared" si="1875"/>
        <v>1</v>
      </c>
      <c r="I14993">
        <f t="shared" si="1875"/>
        <v>1</v>
      </c>
      <c r="J14993">
        <f t="shared" si="1876"/>
        <v>1</v>
      </c>
      <c r="K14993" s="1">
        <f t="shared" si="1877"/>
        <v>1</v>
      </c>
      <c r="L14993">
        <f t="shared" si="1878"/>
        <v>576</v>
      </c>
      <c r="M14993">
        <f t="shared" si="1879"/>
        <v>544</v>
      </c>
      <c r="N14993" s="1">
        <f t="shared" si="1880"/>
        <v>1</v>
      </c>
    </row>
    <row r="14994" spans="1:14" x14ac:dyDescent="0.2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1873"/>
        <v>1</v>
      </c>
      <c r="G14994">
        <f t="shared" si="1874"/>
        <v>1</v>
      </c>
      <c r="H14994">
        <f t="shared" si="1875"/>
        <v>1</v>
      </c>
      <c r="I14994">
        <f t="shared" si="1875"/>
        <v>1</v>
      </c>
      <c r="J14994">
        <f t="shared" si="1876"/>
        <v>1</v>
      </c>
      <c r="K14994" s="1">
        <f t="shared" si="1877"/>
        <v>1</v>
      </c>
      <c r="L14994">
        <f t="shared" si="1878"/>
        <v>360</v>
      </c>
      <c r="M14994">
        <f t="shared" si="1879"/>
        <v>163</v>
      </c>
      <c r="N14994" s="1">
        <f t="shared" si="1880"/>
        <v>1</v>
      </c>
    </row>
    <row r="14995" spans="1:14" x14ac:dyDescent="0.2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1873"/>
        <v>1</v>
      </c>
      <c r="G14995">
        <f t="shared" si="1874"/>
        <v>1</v>
      </c>
      <c r="H14995">
        <f t="shared" si="1875"/>
        <v>1</v>
      </c>
      <c r="I14995">
        <f t="shared" si="1875"/>
        <v>1</v>
      </c>
      <c r="J14995">
        <f t="shared" si="1876"/>
        <v>1</v>
      </c>
      <c r="K14995" s="1">
        <f t="shared" si="1877"/>
        <v>1</v>
      </c>
      <c r="L14995">
        <f t="shared" si="1878"/>
        <v>802</v>
      </c>
      <c r="M14995">
        <f t="shared" si="1879"/>
        <v>618</v>
      </c>
      <c r="N14995" s="1">
        <f t="shared" si="1880"/>
        <v>1</v>
      </c>
    </row>
    <row r="14996" spans="1:14" x14ac:dyDescent="0.2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1873"/>
        <v>1</v>
      </c>
      <c r="G14996">
        <f t="shared" si="1874"/>
        <v>1</v>
      </c>
      <c r="H14996">
        <f t="shared" si="1875"/>
        <v>1</v>
      </c>
      <c r="I14996">
        <f t="shared" si="1875"/>
        <v>1</v>
      </c>
      <c r="J14996">
        <f t="shared" si="1876"/>
        <v>1</v>
      </c>
      <c r="K14996" s="1">
        <f t="shared" si="1877"/>
        <v>1</v>
      </c>
      <c r="L14996">
        <f t="shared" si="1878"/>
        <v>584</v>
      </c>
      <c r="M14996">
        <f t="shared" si="1879"/>
        <v>465</v>
      </c>
      <c r="N14996" s="1">
        <f t="shared" si="1880"/>
        <v>1</v>
      </c>
    </row>
    <row r="14997" spans="1:14" x14ac:dyDescent="0.2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1873"/>
        <v>1</v>
      </c>
      <c r="G14997">
        <f t="shared" si="1874"/>
        <v>1</v>
      </c>
      <c r="H14997">
        <f t="shared" si="1875"/>
        <v>1</v>
      </c>
      <c r="I14997">
        <f t="shared" si="1875"/>
        <v>1</v>
      </c>
      <c r="J14997">
        <f t="shared" si="1876"/>
        <v>1</v>
      </c>
      <c r="K14997" s="1">
        <f t="shared" si="1877"/>
        <v>1</v>
      </c>
      <c r="L14997">
        <f t="shared" si="1878"/>
        <v>596</v>
      </c>
      <c r="M14997">
        <f t="shared" si="1879"/>
        <v>548</v>
      </c>
      <c r="N14997" s="1">
        <f t="shared" si="1880"/>
        <v>1</v>
      </c>
    </row>
    <row r="14998" spans="1:14" x14ac:dyDescent="0.2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1873"/>
        <v>1</v>
      </c>
      <c r="G14998">
        <f t="shared" si="1874"/>
        <v>1</v>
      </c>
      <c r="H14998">
        <f t="shared" si="1875"/>
        <v>1</v>
      </c>
      <c r="I14998">
        <f t="shared" si="1875"/>
        <v>1</v>
      </c>
      <c r="J14998">
        <f t="shared" si="1876"/>
        <v>1</v>
      </c>
      <c r="K14998" s="1">
        <f t="shared" si="1877"/>
        <v>1</v>
      </c>
      <c r="L14998">
        <f t="shared" si="1878"/>
        <v>560</v>
      </c>
      <c r="M14998">
        <f t="shared" si="1879"/>
        <v>521</v>
      </c>
      <c r="N14998" s="1">
        <f t="shared" si="1880"/>
        <v>1</v>
      </c>
    </row>
    <row r="14999" spans="1:14" x14ac:dyDescent="0.2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1873"/>
        <v>1</v>
      </c>
      <c r="G14999">
        <f t="shared" si="1874"/>
        <v>1</v>
      </c>
      <c r="H14999">
        <f t="shared" si="1875"/>
        <v>1</v>
      </c>
      <c r="I14999">
        <f t="shared" si="1875"/>
        <v>1</v>
      </c>
      <c r="J14999">
        <f t="shared" si="1876"/>
        <v>1</v>
      </c>
      <c r="K14999" s="1">
        <f t="shared" si="1877"/>
        <v>1</v>
      </c>
      <c r="L14999">
        <f t="shared" si="1878"/>
        <v>568</v>
      </c>
      <c r="M14999">
        <f t="shared" si="1879"/>
        <v>315</v>
      </c>
      <c r="N14999" s="1">
        <f t="shared" si="1880"/>
        <v>1</v>
      </c>
    </row>
    <row r="15000" spans="1:14" x14ac:dyDescent="0.2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1873"/>
        <v>1</v>
      </c>
      <c r="G15000">
        <f t="shared" si="1874"/>
        <v>1</v>
      </c>
      <c r="H15000">
        <f t="shared" si="1875"/>
        <v>1</v>
      </c>
      <c r="I15000">
        <f t="shared" si="1875"/>
        <v>1</v>
      </c>
      <c r="J15000">
        <f t="shared" si="1876"/>
        <v>1</v>
      </c>
      <c r="K15000" s="1">
        <f t="shared" si="1877"/>
        <v>1</v>
      </c>
      <c r="L15000">
        <f t="shared" si="1878"/>
        <v>526</v>
      </c>
      <c r="M15000">
        <f t="shared" si="1879"/>
        <v>542</v>
      </c>
      <c r="N15000" s="1">
        <f t="shared" si="1880"/>
        <v>0</v>
      </c>
    </row>
    <row r="15001" spans="1:14" x14ac:dyDescent="0.2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1873"/>
        <v>1</v>
      </c>
      <c r="G15001">
        <f t="shared" si="1874"/>
        <v>1</v>
      </c>
      <c r="H15001">
        <f t="shared" si="1875"/>
        <v>1</v>
      </c>
      <c r="I15001">
        <f t="shared" si="1875"/>
        <v>1</v>
      </c>
      <c r="J15001">
        <f t="shared" si="1876"/>
        <v>1</v>
      </c>
      <c r="K15001" s="1">
        <f t="shared" si="1877"/>
        <v>1</v>
      </c>
      <c r="L15001">
        <f t="shared" si="1878"/>
        <v>626</v>
      </c>
      <c r="M15001">
        <f t="shared" si="1879"/>
        <v>503</v>
      </c>
      <c r="N15001" s="1">
        <f t="shared" si="1880"/>
        <v>1</v>
      </c>
    </row>
    <row r="15002" spans="1:14" x14ac:dyDescent="0.2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1873"/>
        <v>1</v>
      </c>
      <c r="G15002">
        <f t="shared" si="1874"/>
        <v>1</v>
      </c>
      <c r="H15002">
        <f t="shared" si="1875"/>
        <v>1</v>
      </c>
      <c r="I15002">
        <f t="shared" si="1875"/>
        <v>1</v>
      </c>
      <c r="J15002">
        <f t="shared" si="1876"/>
        <v>1</v>
      </c>
      <c r="K15002" s="1">
        <f t="shared" si="1877"/>
        <v>1</v>
      </c>
      <c r="L15002">
        <f t="shared" si="1878"/>
        <v>552</v>
      </c>
      <c r="M15002">
        <f t="shared" si="1879"/>
        <v>566</v>
      </c>
      <c r="N15002" s="1">
        <f t="shared" si="1880"/>
        <v>0</v>
      </c>
    </row>
    <row r="15003" spans="1:14" x14ac:dyDescent="0.2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1873"/>
        <v>1</v>
      </c>
      <c r="G15003">
        <f t="shared" si="1874"/>
        <v>1</v>
      </c>
      <c r="H15003">
        <f t="shared" si="1875"/>
        <v>1</v>
      </c>
      <c r="I15003">
        <f t="shared" si="1875"/>
        <v>1</v>
      </c>
      <c r="J15003">
        <f t="shared" si="1876"/>
        <v>1</v>
      </c>
      <c r="K15003" s="1">
        <f t="shared" si="1877"/>
        <v>1</v>
      </c>
      <c r="L15003">
        <f t="shared" si="1878"/>
        <v>842</v>
      </c>
      <c r="M15003">
        <f t="shared" si="1879"/>
        <v>523</v>
      </c>
      <c r="N15003" s="1">
        <f t="shared" si="1880"/>
        <v>1</v>
      </c>
    </row>
    <row r="15004" spans="1:14" x14ac:dyDescent="0.2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1873"/>
        <v>1</v>
      </c>
      <c r="G15004">
        <f t="shared" si="1874"/>
        <v>1</v>
      </c>
      <c r="H15004">
        <f t="shared" si="1875"/>
        <v>1</v>
      </c>
      <c r="I15004">
        <f t="shared" si="1875"/>
        <v>1</v>
      </c>
      <c r="J15004">
        <f t="shared" si="1876"/>
        <v>1</v>
      </c>
      <c r="K15004" s="1">
        <f t="shared" si="1877"/>
        <v>1</v>
      </c>
      <c r="L15004">
        <f t="shared" si="1878"/>
        <v>656</v>
      </c>
      <c r="M15004">
        <f t="shared" si="1879"/>
        <v>531</v>
      </c>
      <c r="N15004" s="1">
        <f t="shared" si="1880"/>
        <v>1</v>
      </c>
    </row>
    <row r="15005" spans="1:14" x14ac:dyDescent="0.2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1873"/>
        <v>1</v>
      </c>
      <c r="G15005">
        <f t="shared" si="1874"/>
        <v>1</v>
      </c>
      <c r="H15005">
        <f t="shared" si="1875"/>
        <v>1</v>
      </c>
      <c r="I15005">
        <f t="shared" si="1875"/>
        <v>1</v>
      </c>
      <c r="J15005">
        <f t="shared" si="1876"/>
        <v>1</v>
      </c>
      <c r="K15005" s="1">
        <f t="shared" si="1877"/>
        <v>1</v>
      </c>
      <c r="L15005">
        <f t="shared" si="1878"/>
        <v>726</v>
      </c>
      <c r="M15005">
        <f t="shared" si="1879"/>
        <v>451</v>
      </c>
      <c r="N15005" s="1">
        <f t="shared" si="1880"/>
        <v>1</v>
      </c>
    </row>
    <row r="15006" spans="1:14" x14ac:dyDescent="0.2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1873"/>
        <v>1</v>
      </c>
      <c r="G15006">
        <f t="shared" si="1874"/>
        <v>1</v>
      </c>
      <c r="H15006">
        <f t="shared" si="1875"/>
        <v>1</v>
      </c>
      <c r="I15006">
        <f t="shared" si="1875"/>
        <v>1</v>
      </c>
      <c r="J15006">
        <f t="shared" si="1876"/>
        <v>1</v>
      </c>
      <c r="K15006" s="1">
        <f t="shared" si="1877"/>
        <v>1</v>
      </c>
      <c r="L15006">
        <f t="shared" si="1878"/>
        <v>438</v>
      </c>
      <c r="M15006">
        <f t="shared" si="1879"/>
        <v>301</v>
      </c>
      <c r="N15006" s="1">
        <f t="shared" si="1880"/>
        <v>1</v>
      </c>
    </row>
    <row r="15007" spans="1:14" x14ac:dyDescent="0.2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1873"/>
        <v>1</v>
      </c>
      <c r="G15007">
        <f t="shared" si="1874"/>
        <v>1</v>
      </c>
      <c r="H15007">
        <f t="shared" si="1875"/>
        <v>1</v>
      </c>
      <c r="I15007">
        <f t="shared" si="1875"/>
        <v>1</v>
      </c>
      <c r="J15007">
        <f t="shared" si="1876"/>
        <v>1</v>
      </c>
      <c r="K15007" s="1">
        <f t="shared" si="1877"/>
        <v>1</v>
      </c>
      <c r="L15007">
        <f t="shared" si="1878"/>
        <v>538</v>
      </c>
      <c r="M15007">
        <f t="shared" si="1879"/>
        <v>283</v>
      </c>
      <c r="N15007" s="1">
        <f t="shared" si="1880"/>
        <v>1</v>
      </c>
    </row>
    <row r="15008" spans="1:14" x14ac:dyDescent="0.2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1873"/>
        <v>1</v>
      </c>
      <c r="G15008">
        <f t="shared" si="1874"/>
        <v>1</v>
      </c>
      <c r="H15008">
        <f t="shared" si="1875"/>
        <v>1</v>
      </c>
      <c r="I15008">
        <f t="shared" si="1875"/>
        <v>1</v>
      </c>
      <c r="J15008">
        <f t="shared" si="1876"/>
        <v>1</v>
      </c>
      <c r="K15008" s="1">
        <f t="shared" si="1877"/>
        <v>1</v>
      </c>
      <c r="L15008">
        <f t="shared" si="1878"/>
        <v>768</v>
      </c>
      <c r="M15008">
        <f t="shared" si="1879"/>
        <v>483</v>
      </c>
      <c r="N15008" s="1">
        <f t="shared" si="1880"/>
        <v>1</v>
      </c>
    </row>
    <row r="15009" spans="1:14" x14ac:dyDescent="0.2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1873"/>
        <v>1</v>
      </c>
      <c r="G15009">
        <f t="shared" si="1874"/>
        <v>1</v>
      </c>
      <c r="H15009">
        <f t="shared" si="1875"/>
        <v>1</v>
      </c>
      <c r="I15009">
        <f t="shared" si="1875"/>
        <v>1</v>
      </c>
      <c r="J15009">
        <f t="shared" si="1876"/>
        <v>1</v>
      </c>
      <c r="K15009" s="1">
        <f t="shared" si="1877"/>
        <v>1</v>
      </c>
      <c r="L15009">
        <f t="shared" si="1878"/>
        <v>570</v>
      </c>
      <c r="M15009">
        <f t="shared" si="1879"/>
        <v>479</v>
      </c>
      <c r="N15009" s="1">
        <f t="shared" si="1880"/>
        <v>1</v>
      </c>
    </row>
    <row r="15010" spans="1:14" x14ac:dyDescent="0.2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1873"/>
        <v>1</v>
      </c>
      <c r="G15010">
        <f t="shared" si="1874"/>
        <v>1</v>
      </c>
      <c r="H15010">
        <f t="shared" si="1875"/>
        <v>1</v>
      </c>
      <c r="I15010">
        <f t="shared" si="1875"/>
        <v>1</v>
      </c>
      <c r="J15010">
        <f t="shared" si="1876"/>
        <v>1</v>
      </c>
      <c r="K15010" s="1">
        <f t="shared" si="1877"/>
        <v>1</v>
      </c>
      <c r="L15010">
        <f t="shared" si="1878"/>
        <v>604</v>
      </c>
      <c r="M15010">
        <f t="shared" si="1879"/>
        <v>611</v>
      </c>
      <c r="N15010" s="1">
        <f t="shared" si="1880"/>
        <v>0</v>
      </c>
    </row>
    <row r="15011" spans="1:14" x14ac:dyDescent="0.2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1873"/>
        <v>1</v>
      </c>
      <c r="G15011">
        <f t="shared" si="1874"/>
        <v>1</v>
      </c>
      <c r="H15011">
        <f t="shared" si="1875"/>
        <v>1</v>
      </c>
      <c r="I15011">
        <f t="shared" si="1875"/>
        <v>1</v>
      </c>
      <c r="J15011">
        <f t="shared" si="1876"/>
        <v>1</v>
      </c>
      <c r="K15011" s="1">
        <f t="shared" si="1877"/>
        <v>1</v>
      </c>
      <c r="L15011">
        <f t="shared" si="1878"/>
        <v>628</v>
      </c>
      <c r="M15011">
        <f t="shared" si="1879"/>
        <v>520</v>
      </c>
      <c r="N15011" s="1">
        <f t="shared" si="1880"/>
        <v>1</v>
      </c>
    </row>
    <row r="15012" spans="1:14" x14ac:dyDescent="0.2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1873"/>
        <v>2</v>
      </c>
      <c r="G15012">
        <f t="shared" si="1874"/>
        <v>2</v>
      </c>
      <c r="H15012">
        <f t="shared" si="1875"/>
        <v>1</v>
      </c>
      <c r="I15012">
        <f t="shared" si="1875"/>
        <v>1</v>
      </c>
      <c r="J15012">
        <f t="shared" si="1876"/>
        <v>1</v>
      </c>
      <c r="K15012" s="1">
        <f t="shared" si="1877"/>
        <v>4</v>
      </c>
      <c r="L15012">
        <f t="shared" si="1878"/>
        <v>494</v>
      </c>
      <c r="M15012">
        <f t="shared" si="1879"/>
        <v>342</v>
      </c>
      <c r="N15012" s="1">
        <f t="shared" si="1880"/>
        <v>1</v>
      </c>
    </row>
    <row r="15013" spans="1:14" x14ac:dyDescent="0.2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1873"/>
        <v>1</v>
      </c>
      <c r="G15013">
        <f t="shared" si="1874"/>
        <v>1</v>
      </c>
      <c r="H15013">
        <f t="shared" si="1875"/>
        <v>1</v>
      </c>
      <c r="I15013">
        <f t="shared" si="1875"/>
        <v>1</v>
      </c>
      <c r="J15013">
        <f t="shared" si="1876"/>
        <v>1</v>
      </c>
      <c r="K15013" s="1">
        <f t="shared" si="1877"/>
        <v>1</v>
      </c>
      <c r="L15013">
        <f t="shared" si="1878"/>
        <v>860</v>
      </c>
      <c r="M15013">
        <f t="shared" si="1879"/>
        <v>668</v>
      </c>
      <c r="N15013" s="1">
        <f t="shared" si="1880"/>
        <v>1</v>
      </c>
    </row>
    <row r="15014" spans="1:14" x14ac:dyDescent="0.2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1873"/>
        <v>1</v>
      </c>
      <c r="G15014">
        <f t="shared" si="1874"/>
        <v>1</v>
      </c>
      <c r="H15014">
        <f t="shared" si="1875"/>
        <v>1</v>
      </c>
      <c r="I15014">
        <f t="shared" si="1875"/>
        <v>1</v>
      </c>
      <c r="J15014">
        <f t="shared" si="1876"/>
        <v>1</v>
      </c>
      <c r="K15014" s="1">
        <f t="shared" si="1877"/>
        <v>1</v>
      </c>
      <c r="L15014">
        <f t="shared" si="1878"/>
        <v>708</v>
      </c>
      <c r="M15014">
        <f t="shared" si="1879"/>
        <v>601</v>
      </c>
      <c r="N15014" s="1">
        <f t="shared" si="1880"/>
        <v>1</v>
      </c>
    </row>
    <row r="15015" spans="1:14" x14ac:dyDescent="0.2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1873"/>
        <v>1</v>
      </c>
      <c r="G15015">
        <f t="shared" si="1874"/>
        <v>1</v>
      </c>
      <c r="H15015">
        <f t="shared" si="1875"/>
        <v>1</v>
      </c>
      <c r="I15015">
        <f t="shared" si="1875"/>
        <v>1</v>
      </c>
      <c r="J15015">
        <f t="shared" si="1876"/>
        <v>1</v>
      </c>
      <c r="K15015" s="1">
        <f t="shared" si="1877"/>
        <v>1</v>
      </c>
      <c r="L15015">
        <f t="shared" si="1878"/>
        <v>590</v>
      </c>
      <c r="M15015">
        <f t="shared" si="1879"/>
        <v>663</v>
      </c>
      <c r="N15015" s="1">
        <f t="shared" si="1880"/>
        <v>0</v>
      </c>
    </row>
    <row r="15016" spans="1:14" x14ac:dyDescent="0.2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1873"/>
        <v>1</v>
      </c>
      <c r="G15016">
        <f t="shared" si="1874"/>
        <v>1</v>
      </c>
      <c r="H15016">
        <f t="shared" si="1875"/>
        <v>1</v>
      </c>
      <c r="I15016">
        <f t="shared" si="1875"/>
        <v>1</v>
      </c>
      <c r="J15016">
        <f t="shared" si="1876"/>
        <v>1</v>
      </c>
      <c r="K15016" s="1">
        <f t="shared" si="1877"/>
        <v>1</v>
      </c>
      <c r="L15016">
        <f t="shared" si="1878"/>
        <v>480</v>
      </c>
      <c r="M15016">
        <f t="shared" si="1879"/>
        <v>428</v>
      </c>
      <c r="N15016" s="1">
        <f t="shared" si="1880"/>
        <v>1</v>
      </c>
    </row>
    <row r="15017" spans="1:14" x14ac:dyDescent="0.2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1873"/>
        <v>1</v>
      </c>
      <c r="G15017">
        <f t="shared" si="1874"/>
        <v>1</v>
      </c>
      <c r="H15017">
        <f t="shared" si="1875"/>
        <v>1</v>
      </c>
      <c r="I15017">
        <f t="shared" si="1875"/>
        <v>1</v>
      </c>
      <c r="J15017">
        <f t="shared" si="1876"/>
        <v>1</v>
      </c>
      <c r="K15017" s="1">
        <f t="shared" si="1877"/>
        <v>1</v>
      </c>
      <c r="L15017">
        <f t="shared" si="1878"/>
        <v>364</v>
      </c>
      <c r="M15017">
        <f t="shared" si="1879"/>
        <v>218</v>
      </c>
      <c r="N15017" s="1">
        <f t="shared" si="1880"/>
        <v>1</v>
      </c>
    </row>
    <row r="15018" spans="1:14" x14ac:dyDescent="0.2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1873"/>
        <v>1</v>
      </c>
      <c r="G15018">
        <f t="shared" si="1874"/>
        <v>1</v>
      </c>
      <c r="H15018">
        <f t="shared" si="1875"/>
        <v>1</v>
      </c>
      <c r="I15018">
        <f t="shared" si="1875"/>
        <v>1</v>
      </c>
      <c r="J15018">
        <f t="shared" si="1876"/>
        <v>1</v>
      </c>
      <c r="K15018" s="1">
        <f t="shared" si="1877"/>
        <v>1</v>
      </c>
      <c r="L15018">
        <f t="shared" si="1878"/>
        <v>552</v>
      </c>
      <c r="M15018">
        <f t="shared" si="1879"/>
        <v>424</v>
      </c>
      <c r="N15018" s="1">
        <f t="shared" si="1880"/>
        <v>1</v>
      </c>
    </row>
    <row r="15019" spans="1:14" x14ac:dyDescent="0.2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1873"/>
        <v>1</v>
      </c>
      <c r="G15019">
        <f t="shared" si="1874"/>
        <v>1</v>
      </c>
      <c r="H15019">
        <f t="shared" si="1875"/>
        <v>1</v>
      </c>
      <c r="I15019">
        <f t="shared" si="1875"/>
        <v>1</v>
      </c>
      <c r="J15019">
        <f t="shared" si="1876"/>
        <v>1</v>
      </c>
      <c r="K15019" s="1">
        <f t="shared" si="1877"/>
        <v>1</v>
      </c>
      <c r="L15019">
        <f t="shared" si="1878"/>
        <v>506</v>
      </c>
      <c r="M15019">
        <f t="shared" si="1879"/>
        <v>272</v>
      </c>
      <c r="N15019" s="1">
        <f t="shared" si="1880"/>
        <v>1</v>
      </c>
    </row>
    <row r="15020" spans="1:14" x14ac:dyDescent="0.2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1873"/>
        <v>1</v>
      </c>
      <c r="G15020">
        <f t="shared" si="1874"/>
        <v>1</v>
      </c>
      <c r="H15020">
        <f t="shared" si="1875"/>
        <v>1</v>
      </c>
      <c r="I15020">
        <f t="shared" si="1875"/>
        <v>1</v>
      </c>
      <c r="J15020">
        <f t="shared" si="1876"/>
        <v>1</v>
      </c>
      <c r="K15020" s="1">
        <f t="shared" si="1877"/>
        <v>1</v>
      </c>
      <c r="L15020">
        <f t="shared" si="1878"/>
        <v>562</v>
      </c>
      <c r="M15020">
        <f t="shared" si="1879"/>
        <v>336</v>
      </c>
      <c r="N15020" s="1">
        <f t="shared" si="1880"/>
        <v>1</v>
      </c>
    </row>
    <row r="15021" spans="1:14" x14ac:dyDescent="0.2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1873"/>
        <v>1</v>
      </c>
      <c r="G15021">
        <f t="shared" si="1874"/>
        <v>1</v>
      </c>
      <c r="H15021">
        <f t="shared" si="1875"/>
        <v>1</v>
      </c>
      <c r="I15021">
        <f t="shared" si="1875"/>
        <v>1</v>
      </c>
      <c r="J15021">
        <f t="shared" si="1876"/>
        <v>1</v>
      </c>
      <c r="K15021" s="1">
        <f t="shared" si="1877"/>
        <v>1</v>
      </c>
      <c r="L15021">
        <f t="shared" si="1878"/>
        <v>624</v>
      </c>
      <c r="M15021">
        <f t="shared" si="1879"/>
        <v>487</v>
      </c>
      <c r="N15021" s="1">
        <f t="shared" si="1880"/>
        <v>1</v>
      </c>
    </row>
    <row r="15022" spans="1:14" x14ac:dyDescent="0.2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1873"/>
        <v>1</v>
      </c>
      <c r="G15022">
        <f t="shared" si="1874"/>
        <v>1</v>
      </c>
      <c r="H15022">
        <f t="shared" si="1875"/>
        <v>1</v>
      </c>
      <c r="I15022">
        <f t="shared" si="1875"/>
        <v>1</v>
      </c>
      <c r="J15022">
        <f t="shared" si="1876"/>
        <v>1</v>
      </c>
      <c r="K15022" s="1">
        <f t="shared" si="1877"/>
        <v>1</v>
      </c>
      <c r="L15022">
        <f t="shared" si="1878"/>
        <v>654</v>
      </c>
      <c r="M15022">
        <f t="shared" si="1879"/>
        <v>229</v>
      </c>
      <c r="N15022" s="1">
        <f t="shared" si="1880"/>
        <v>1</v>
      </c>
    </row>
    <row r="15023" spans="1:14" x14ac:dyDescent="0.2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1873"/>
        <v>1</v>
      </c>
      <c r="G15023">
        <f t="shared" si="1874"/>
        <v>1</v>
      </c>
      <c r="H15023">
        <f t="shared" si="1875"/>
        <v>1</v>
      </c>
      <c r="I15023">
        <f t="shared" si="1875"/>
        <v>1</v>
      </c>
      <c r="J15023">
        <f t="shared" si="1876"/>
        <v>1</v>
      </c>
      <c r="K15023" s="1">
        <f t="shared" si="1877"/>
        <v>1</v>
      </c>
      <c r="L15023">
        <f t="shared" si="1878"/>
        <v>530</v>
      </c>
      <c r="M15023">
        <f t="shared" si="1879"/>
        <v>412</v>
      </c>
      <c r="N15023" s="1">
        <f t="shared" si="1880"/>
        <v>1</v>
      </c>
    </row>
    <row r="15024" spans="1:14" x14ac:dyDescent="0.2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1873"/>
        <v>1</v>
      </c>
      <c r="G15024">
        <f t="shared" si="1874"/>
        <v>1</v>
      </c>
      <c r="H15024">
        <f t="shared" si="1875"/>
        <v>1</v>
      </c>
      <c r="I15024">
        <f t="shared" si="1875"/>
        <v>1</v>
      </c>
      <c r="J15024">
        <f t="shared" si="1876"/>
        <v>1</v>
      </c>
      <c r="K15024" s="1">
        <f t="shared" si="1877"/>
        <v>1</v>
      </c>
      <c r="L15024">
        <f t="shared" si="1878"/>
        <v>626</v>
      </c>
      <c r="M15024">
        <f t="shared" si="1879"/>
        <v>522</v>
      </c>
      <c r="N15024" s="1">
        <f t="shared" si="1880"/>
        <v>1</v>
      </c>
    </row>
    <row r="15025" spans="1:14" x14ac:dyDescent="0.2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1873"/>
        <v>1</v>
      </c>
      <c r="G15025">
        <f t="shared" si="1874"/>
        <v>1</v>
      </c>
      <c r="H15025">
        <f t="shared" si="1875"/>
        <v>1</v>
      </c>
      <c r="I15025">
        <f t="shared" si="1875"/>
        <v>1</v>
      </c>
      <c r="J15025">
        <f t="shared" si="1876"/>
        <v>1</v>
      </c>
      <c r="K15025" s="1">
        <f t="shared" si="1877"/>
        <v>1</v>
      </c>
      <c r="L15025">
        <f t="shared" si="1878"/>
        <v>430</v>
      </c>
      <c r="M15025">
        <f t="shared" si="1879"/>
        <v>313</v>
      </c>
      <c r="N15025" s="1">
        <f t="shared" si="1880"/>
        <v>1</v>
      </c>
    </row>
    <row r="15026" spans="1:14" x14ac:dyDescent="0.2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1873"/>
        <v>1</v>
      </c>
      <c r="G15026">
        <f t="shared" si="1874"/>
        <v>1</v>
      </c>
      <c r="H15026">
        <f t="shared" si="1875"/>
        <v>1</v>
      </c>
      <c r="I15026">
        <f t="shared" si="1875"/>
        <v>1</v>
      </c>
      <c r="J15026">
        <f t="shared" si="1876"/>
        <v>1</v>
      </c>
      <c r="K15026" s="1">
        <f t="shared" si="1877"/>
        <v>1</v>
      </c>
      <c r="L15026">
        <f t="shared" si="1878"/>
        <v>582</v>
      </c>
      <c r="M15026">
        <f t="shared" si="1879"/>
        <v>330</v>
      </c>
      <c r="N15026" s="1">
        <f t="shared" si="1880"/>
        <v>1</v>
      </c>
    </row>
    <row r="15027" spans="1:14" x14ac:dyDescent="0.2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1873"/>
        <v>1</v>
      </c>
      <c r="G15027">
        <f t="shared" si="1874"/>
        <v>1</v>
      </c>
      <c r="H15027">
        <f t="shared" si="1875"/>
        <v>1</v>
      </c>
      <c r="I15027">
        <f t="shared" si="1875"/>
        <v>1</v>
      </c>
      <c r="J15027">
        <f t="shared" si="1876"/>
        <v>1</v>
      </c>
      <c r="K15027" s="1">
        <f t="shared" si="1877"/>
        <v>1</v>
      </c>
      <c r="L15027">
        <f t="shared" si="1878"/>
        <v>624</v>
      </c>
      <c r="M15027">
        <f t="shared" si="1879"/>
        <v>748</v>
      </c>
      <c r="N15027" s="1">
        <f t="shared" si="1880"/>
        <v>0</v>
      </c>
    </row>
    <row r="15028" spans="1:14" x14ac:dyDescent="0.2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1873"/>
        <v>1</v>
      </c>
      <c r="G15028">
        <f t="shared" si="1874"/>
        <v>1</v>
      </c>
      <c r="H15028">
        <f t="shared" si="1875"/>
        <v>1</v>
      </c>
      <c r="I15028">
        <f t="shared" si="1875"/>
        <v>1</v>
      </c>
      <c r="J15028">
        <f t="shared" si="1876"/>
        <v>1</v>
      </c>
      <c r="K15028" s="1">
        <f t="shared" si="1877"/>
        <v>1</v>
      </c>
      <c r="L15028">
        <f t="shared" si="1878"/>
        <v>468</v>
      </c>
      <c r="M15028">
        <f t="shared" si="1879"/>
        <v>380</v>
      </c>
      <c r="N15028" s="1">
        <f t="shared" si="1880"/>
        <v>1</v>
      </c>
    </row>
    <row r="15029" spans="1:14" x14ac:dyDescent="0.2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1873"/>
        <v>1</v>
      </c>
      <c r="G15029">
        <f t="shared" si="1874"/>
        <v>1</v>
      </c>
      <c r="H15029">
        <f t="shared" si="1875"/>
        <v>1</v>
      </c>
      <c r="I15029">
        <f t="shared" si="1875"/>
        <v>1</v>
      </c>
      <c r="J15029">
        <f t="shared" si="1876"/>
        <v>1</v>
      </c>
      <c r="K15029" s="1">
        <f t="shared" si="1877"/>
        <v>1</v>
      </c>
      <c r="L15029">
        <f t="shared" si="1878"/>
        <v>704</v>
      </c>
      <c r="M15029">
        <f t="shared" si="1879"/>
        <v>478</v>
      </c>
      <c r="N15029" s="1">
        <f t="shared" si="1880"/>
        <v>1</v>
      </c>
    </row>
    <row r="15030" spans="1:14" x14ac:dyDescent="0.2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1873"/>
        <v>1</v>
      </c>
      <c r="G15030">
        <f t="shared" si="1874"/>
        <v>1</v>
      </c>
      <c r="H15030">
        <f t="shared" si="1875"/>
        <v>1</v>
      </c>
      <c r="I15030">
        <f t="shared" si="1875"/>
        <v>1</v>
      </c>
      <c r="J15030">
        <f t="shared" si="1876"/>
        <v>1</v>
      </c>
      <c r="K15030" s="1">
        <f t="shared" si="1877"/>
        <v>1</v>
      </c>
      <c r="L15030">
        <f t="shared" si="1878"/>
        <v>766</v>
      </c>
      <c r="M15030">
        <f t="shared" si="1879"/>
        <v>619</v>
      </c>
      <c r="N15030" s="1">
        <f t="shared" si="1880"/>
        <v>1</v>
      </c>
    </row>
    <row r="15031" spans="1:14" x14ac:dyDescent="0.2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1873"/>
        <v>1</v>
      </c>
      <c r="G15031">
        <f t="shared" si="1874"/>
        <v>1</v>
      </c>
      <c r="H15031">
        <f t="shared" si="1875"/>
        <v>1</v>
      </c>
      <c r="I15031">
        <f t="shared" si="1875"/>
        <v>1</v>
      </c>
      <c r="J15031">
        <f t="shared" si="1876"/>
        <v>1</v>
      </c>
      <c r="K15031" s="1">
        <f t="shared" si="1877"/>
        <v>1</v>
      </c>
      <c r="L15031">
        <f t="shared" si="1878"/>
        <v>576</v>
      </c>
      <c r="M15031">
        <f t="shared" si="1879"/>
        <v>511</v>
      </c>
      <c r="N15031" s="1">
        <f t="shared" si="1880"/>
        <v>1</v>
      </c>
    </row>
    <row r="15032" spans="1:14" x14ac:dyDescent="0.2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1873"/>
        <v>1</v>
      </c>
      <c r="G15032">
        <f t="shared" si="1874"/>
        <v>1</v>
      </c>
      <c r="H15032">
        <f t="shared" si="1875"/>
        <v>1</v>
      </c>
      <c r="I15032">
        <f t="shared" si="1875"/>
        <v>1</v>
      </c>
      <c r="J15032">
        <f t="shared" si="1876"/>
        <v>1</v>
      </c>
      <c r="K15032" s="1">
        <f t="shared" si="1877"/>
        <v>1</v>
      </c>
      <c r="L15032">
        <f t="shared" si="1878"/>
        <v>558</v>
      </c>
      <c r="M15032">
        <f t="shared" si="1879"/>
        <v>388</v>
      </c>
      <c r="N15032" s="1">
        <f t="shared" si="1880"/>
        <v>1</v>
      </c>
    </row>
    <row r="15033" spans="1:14" x14ac:dyDescent="0.2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1873"/>
        <v>1</v>
      </c>
      <c r="G15033">
        <f t="shared" si="1874"/>
        <v>1</v>
      </c>
      <c r="H15033">
        <f t="shared" si="1875"/>
        <v>1</v>
      </c>
      <c r="I15033">
        <f t="shared" si="1875"/>
        <v>1</v>
      </c>
      <c r="J15033">
        <f t="shared" si="1876"/>
        <v>1</v>
      </c>
      <c r="K15033" s="1">
        <f t="shared" si="1877"/>
        <v>1</v>
      </c>
      <c r="L15033">
        <f t="shared" si="1878"/>
        <v>896</v>
      </c>
      <c r="M15033">
        <f t="shared" si="1879"/>
        <v>649</v>
      </c>
      <c r="N15033" s="1">
        <f t="shared" si="1880"/>
        <v>1</v>
      </c>
    </row>
    <row r="15034" spans="1:14" x14ac:dyDescent="0.2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1873"/>
        <v>1</v>
      </c>
      <c r="G15034">
        <f t="shared" si="1874"/>
        <v>1</v>
      </c>
      <c r="H15034">
        <f t="shared" si="1875"/>
        <v>1</v>
      </c>
      <c r="I15034">
        <f t="shared" si="1875"/>
        <v>1</v>
      </c>
      <c r="J15034">
        <f t="shared" si="1876"/>
        <v>1</v>
      </c>
      <c r="K15034" s="1">
        <f t="shared" si="1877"/>
        <v>1</v>
      </c>
      <c r="L15034">
        <f t="shared" si="1878"/>
        <v>726</v>
      </c>
      <c r="M15034">
        <f t="shared" si="1879"/>
        <v>422</v>
      </c>
      <c r="N15034" s="1">
        <f t="shared" si="1880"/>
        <v>1</v>
      </c>
    </row>
    <row r="15035" spans="1:14" x14ac:dyDescent="0.2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1873"/>
        <v>1</v>
      </c>
      <c r="G15035">
        <f t="shared" si="1874"/>
        <v>1</v>
      </c>
      <c r="H15035">
        <f t="shared" si="1875"/>
        <v>1</v>
      </c>
      <c r="I15035">
        <f t="shared" si="1875"/>
        <v>1</v>
      </c>
      <c r="J15035">
        <f t="shared" si="1876"/>
        <v>1</v>
      </c>
      <c r="K15035" s="1">
        <f t="shared" si="1877"/>
        <v>1</v>
      </c>
      <c r="L15035">
        <f t="shared" si="1878"/>
        <v>504</v>
      </c>
      <c r="M15035">
        <f t="shared" si="1879"/>
        <v>260</v>
      </c>
      <c r="N15035" s="1">
        <f t="shared" si="1880"/>
        <v>1</v>
      </c>
    </row>
    <row r="15036" spans="1:14" x14ac:dyDescent="0.2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1873"/>
        <v>1</v>
      </c>
      <c r="G15036">
        <f t="shared" si="1874"/>
        <v>1</v>
      </c>
      <c r="H15036">
        <f t="shared" si="1875"/>
        <v>1</v>
      </c>
      <c r="I15036">
        <f t="shared" si="1875"/>
        <v>1</v>
      </c>
      <c r="J15036">
        <f t="shared" si="1876"/>
        <v>1</v>
      </c>
      <c r="K15036" s="1">
        <f t="shared" si="1877"/>
        <v>1</v>
      </c>
      <c r="L15036">
        <f t="shared" si="1878"/>
        <v>422</v>
      </c>
      <c r="M15036">
        <f t="shared" si="1879"/>
        <v>387</v>
      </c>
      <c r="N15036" s="1">
        <f t="shared" si="1880"/>
        <v>1</v>
      </c>
    </row>
    <row r="15037" spans="1:14" x14ac:dyDescent="0.2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1873"/>
        <v>1</v>
      </c>
      <c r="G15037">
        <f t="shared" si="1874"/>
        <v>1</v>
      </c>
      <c r="H15037">
        <f t="shared" si="1875"/>
        <v>1</v>
      </c>
      <c r="I15037">
        <f t="shared" si="1875"/>
        <v>1</v>
      </c>
      <c r="J15037">
        <f t="shared" si="1876"/>
        <v>1</v>
      </c>
      <c r="K15037" s="1">
        <f t="shared" si="1877"/>
        <v>1</v>
      </c>
      <c r="L15037">
        <f t="shared" si="1878"/>
        <v>680</v>
      </c>
      <c r="M15037">
        <f t="shared" si="1879"/>
        <v>422</v>
      </c>
      <c r="N15037" s="1">
        <f t="shared" si="1880"/>
        <v>1</v>
      </c>
    </row>
    <row r="15038" spans="1:14" x14ac:dyDescent="0.2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1873"/>
        <v>1</v>
      </c>
      <c r="G15038">
        <f t="shared" si="1874"/>
        <v>1</v>
      </c>
      <c r="H15038">
        <f t="shared" si="1875"/>
        <v>1</v>
      </c>
      <c r="I15038">
        <f t="shared" si="1875"/>
        <v>1</v>
      </c>
      <c r="J15038">
        <f t="shared" si="1876"/>
        <v>1</v>
      </c>
      <c r="K15038" s="1">
        <f t="shared" si="1877"/>
        <v>1</v>
      </c>
      <c r="L15038">
        <f t="shared" si="1878"/>
        <v>520</v>
      </c>
      <c r="M15038">
        <f t="shared" si="1879"/>
        <v>590</v>
      </c>
      <c r="N15038" s="1">
        <f t="shared" si="1880"/>
        <v>0</v>
      </c>
    </row>
    <row r="15039" spans="1:14" x14ac:dyDescent="0.2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1873"/>
        <v>1</v>
      </c>
      <c r="G15039">
        <f t="shared" si="1874"/>
        <v>1</v>
      </c>
      <c r="H15039">
        <f t="shared" si="1875"/>
        <v>1</v>
      </c>
      <c r="I15039">
        <f t="shared" si="1875"/>
        <v>1</v>
      </c>
      <c r="J15039">
        <f t="shared" si="1876"/>
        <v>1</v>
      </c>
      <c r="K15039" s="1">
        <f t="shared" si="1877"/>
        <v>1</v>
      </c>
      <c r="L15039">
        <f t="shared" si="1878"/>
        <v>740</v>
      </c>
      <c r="M15039">
        <f t="shared" si="1879"/>
        <v>652</v>
      </c>
      <c r="N15039" s="1">
        <f t="shared" si="1880"/>
        <v>1</v>
      </c>
    </row>
    <row r="15040" spans="1:14" x14ac:dyDescent="0.2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1873"/>
        <v>1</v>
      </c>
      <c r="G15040">
        <f t="shared" si="1874"/>
        <v>1</v>
      </c>
      <c r="H15040">
        <f t="shared" si="1875"/>
        <v>1</v>
      </c>
      <c r="I15040">
        <f t="shared" si="1875"/>
        <v>1</v>
      </c>
      <c r="J15040">
        <f t="shared" si="1876"/>
        <v>1</v>
      </c>
      <c r="K15040" s="1">
        <f t="shared" si="1877"/>
        <v>1</v>
      </c>
      <c r="L15040">
        <f t="shared" si="1878"/>
        <v>540</v>
      </c>
      <c r="M15040">
        <f t="shared" si="1879"/>
        <v>418</v>
      </c>
      <c r="N15040" s="1">
        <f t="shared" si="1880"/>
        <v>1</v>
      </c>
    </row>
    <row r="15041" spans="1:14" x14ac:dyDescent="0.2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1873"/>
        <v>1</v>
      </c>
      <c r="G15041">
        <f t="shared" si="1874"/>
        <v>1</v>
      </c>
      <c r="H15041">
        <f t="shared" si="1875"/>
        <v>1</v>
      </c>
      <c r="I15041">
        <f t="shared" si="1875"/>
        <v>1</v>
      </c>
      <c r="J15041">
        <f t="shared" si="1876"/>
        <v>1</v>
      </c>
      <c r="K15041" s="1">
        <f t="shared" si="1877"/>
        <v>1</v>
      </c>
      <c r="L15041">
        <f t="shared" si="1878"/>
        <v>498</v>
      </c>
      <c r="M15041">
        <f t="shared" si="1879"/>
        <v>472</v>
      </c>
      <c r="N15041" s="1">
        <f t="shared" si="1880"/>
        <v>1</v>
      </c>
    </row>
    <row r="15042" spans="1:14" x14ac:dyDescent="0.2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1881">COUNTIF($A15042:$E15042,A15042)</f>
        <v>1</v>
      </c>
      <c r="G15042">
        <f t="shared" ref="G15042:G15105" si="1882">COUNTIF($A15042:$E15042,B15042)</f>
        <v>1</v>
      </c>
      <c r="H15042">
        <f t="shared" ref="H15042:I15105" si="1883">COUNTIF($A15042:$E15042,C15042)</f>
        <v>1</v>
      </c>
      <c r="I15042">
        <f t="shared" si="1883"/>
        <v>1</v>
      </c>
      <c r="J15042">
        <f t="shared" ref="J15042:J15105" si="1884">COUNTIF($A15042:$E15042,E15042)</f>
        <v>1</v>
      </c>
      <c r="K15042" s="1">
        <f t="shared" ref="K15042:K15105" si="1885">PRODUCT(F15042:J15042)</f>
        <v>1</v>
      </c>
      <c r="L15042">
        <f t="shared" ref="L15042:L15105" si="1886">2*(MAX(A15042:E15042) + MIN(A15042:E15042))</f>
        <v>496</v>
      </c>
      <c r="M15042">
        <f t="shared" ref="M15042:M15105" si="1887">SUM(A15042:E15042) - MAX(A15042:E15042) - MIN(A15042:E15042)</f>
        <v>323</v>
      </c>
      <c r="N15042" s="1">
        <f t="shared" ref="N15042:N15105" si="1888">IF(L15042 &gt;= M15042, 1, 0)</f>
        <v>1</v>
      </c>
    </row>
    <row r="15043" spans="1:14" x14ac:dyDescent="0.2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1881"/>
        <v>1</v>
      </c>
      <c r="G15043">
        <f t="shared" si="1882"/>
        <v>1</v>
      </c>
      <c r="H15043">
        <f t="shared" si="1883"/>
        <v>1</v>
      </c>
      <c r="I15043">
        <f t="shared" si="1883"/>
        <v>1</v>
      </c>
      <c r="J15043">
        <f t="shared" si="1884"/>
        <v>1</v>
      </c>
      <c r="K15043" s="1">
        <f t="shared" si="1885"/>
        <v>1</v>
      </c>
      <c r="L15043">
        <f t="shared" si="1886"/>
        <v>778</v>
      </c>
      <c r="M15043">
        <f t="shared" si="1887"/>
        <v>584</v>
      </c>
      <c r="N15043" s="1">
        <f t="shared" si="1888"/>
        <v>1</v>
      </c>
    </row>
    <row r="15044" spans="1:14" x14ac:dyDescent="0.2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1881"/>
        <v>1</v>
      </c>
      <c r="G15044">
        <f t="shared" si="1882"/>
        <v>1</v>
      </c>
      <c r="H15044">
        <f t="shared" si="1883"/>
        <v>1</v>
      </c>
      <c r="I15044">
        <f t="shared" si="1883"/>
        <v>1</v>
      </c>
      <c r="J15044">
        <f t="shared" si="1884"/>
        <v>1</v>
      </c>
      <c r="K15044" s="1">
        <f t="shared" si="1885"/>
        <v>1</v>
      </c>
      <c r="L15044">
        <f t="shared" si="1886"/>
        <v>404</v>
      </c>
      <c r="M15044">
        <f t="shared" si="1887"/>
        <v>115</v>
      </c>
      <c r="N15044" s="1">
        <f t="shared" si="1888"/>
        <v>1</v>
      </c>
    </row>
    <row r="15045" spans="1:14" x14ac:dyDescent="0.2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1881"/>
        <v>1</v>
      </c>
      <c r="G15045">
        <f t="shared" si="1882"/>
        <v>1</v>
      </c>
      <c r="H15045">
        <f t="shared" si="1883"/>
        <v>1</v>
      </c>
      <c r="I15045">
        <f t="shared" si="1883"/>
        <v>1</v>
      </c>
      <c r="J15045">
        <f t="shared" si="1884"/>
        <v>1</v>
      </c>
      <c r="K15045" s="1">
        <f t="shared" si="1885"/>
        <v>1</v>
      </c>
      <c r="L15045">
        <f t="shared" si="1886"/>
        <v>510</v>
      </c>
      <c r="M15045">
        <f t="shared" si="1887"/>
        <v>411</v>
      </c>
      <c r="N15045" s="1">
        <f t="shared" si="1888"/>
        <v>1</v>
      </c>
    </row>
    <row r="15046" spans="1:14" x14ac:dyDescent="0.2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1881"/>
        <v>1</v>
      </c>
      <c r="G15046">
        <f t="shared" si="1882"/>
        <v>1</v>
      </c>
      <c r="H15046">
        <f t="shared" si="1883"/>
        <v>1</v>
      </c>
      <c r="I15046">
        <f t="shared" si="1883"/>
        <v>1</v>
      </c>
      <c r="J15046">
        <f t="shared" si="1884"/>
        <v>1</v>
      </c>
      <c r="K15046" s="1">
        <f t="shared" si="1885"/>
        <v>1</v>
      </c>
      <c r="L15046">
        <f t="shared" si="1886"/>
        <v>672</v>
      </c>
      <c r="M15046">
        <f t="shared" si="1887"/>
        <v>381</v>
      </c>
      <c r="N15046" s="1">
        <f t="shared" si="1888"/>
        <v>1</v>
      </c>
    </row>
    <row r="15047" spans="1:14" x14ac:dyDescent="0.2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1881"/>
        <v>1</v>
      </c>
      <c r="G15047">
        <f t="shared" si="1882"/>
        <v>1</v>
      </c>
      <c r="H15047">
        <f t="shared" si="1883"/>
        <v>1</v>
      </c>
      <c r="I15047">
        <f t="shared" si="1883"/>
        <v>1</v>
      </c>
      <c r="J15047">
        <f t="shared" si="1884"/>
        <v>1</v>
      </c>
      <c r="K15047" s="1">
        <f t="shared" si="1885"/>
        <v>1</v>
      </c>
      <c r="L15047">
        <f t="shared" si="1886"/>
        <v>724</v>
      </c>
      <c r="M15047">
        <f t="shared" si="1887"/>
        <v>477</v>
      </c>
      <c r="N15047" s="1">
        <f t="shared" si="1888"/>
        <v>1</v>
      </c>
    </row>
    <row r="15048" spans="1:14" x14ac:dyDescent="0.2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1881"/>
        <v>1</v>
      </c>
      <c r="G15048">
        <f t="shared" si="1882"/>
        <v>1</v>
      </c>
      <c r="H15048">
        <f t="shared" si="1883"/>
        <v>1</v>
      </c>
      <c r="I15048">
        <f t="shared" si="1883"/>
        <v>1</v>
      </c>
      <c r="J15048">
        <f t="shared" si="1884"/>
        <v>1</v>
      </c>
      <c r="K15048" s="1">
        <f t="shared" si="1885"/>
        <v>1</v>
      </c>
      <c r="L15048">
        <f t="shared" si="1886"/>
        <v>788</v>
      </c>
      <c r="M15048">
        <f t="shared" si="1887"/>
        <v>598</v>
      </c>
      <c r="N15048" s="1">
        <f t="shared" si="1888"/>
        <v>1</v>
      </c>
    </row>
    <row r="15049" spans="1:14" x14ac:dyDescent="0.2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1881"/>
        <v>1</v>
      </c>
      <c r="G15049">
        <f t="shared" si="1882"/>
        <v>1</v>
      </c>
      <c r="H15049">
        <f t="shared" si="1883"/>
        <v>1</v>
      </c>
      <c r="I15049">
        <f t="shared" si="1883"/>
        <v>1</v>
      </c>
      <c r="J15049">
        <f t="shared" si="1884"/>
        <v>1</v>
      </c>
      <c r="K15049" s="1">
        <f t="shared" si="1885"/>
        <v>1</v>
      </c>
      <c r="L15049">
        <f t="shared" si="1886"/>
        <v>626</v>
      </c>
      <c r="M15049">
        <f t="shared" si="1887"/>
        <v>315</v>
      </c>
      <c r="N15049" s="1">
        <f t="shared" si="1888"/>
        <v>1</v>
      </c>
    </row>
    <row r="15050" spans="1:14" x14ac:dyDescent="0.2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1881"/>
        <v>1</v>
      </c>
      <c r="G15050">
        <f t="shared" si="1882"/>
        <v>1</v>
      </c>
      <c r="H15050">
        <f t="shared" si="1883"/>
        <v>1</v>
      </c>
      <c r="I15050">
        <f t="shared" si="1883"/>
        <v>1</v>
      </c>
      <c r="J15050">
        <f t="shared" si="1884"/>
        <v>1</v>
      </c>
      <c r="K15050" s="1">
        <f t="shared" si="1885"/>
        <v>1</v>
      </c>
      <c r="L15050">
        <f t="shared" si="1886"/>
        <v>598</v>
      </c>
      <c r="M15050">
        <f t="shared" si="1887"/>
        <v>321</v>
      </c>
      <c r="N15050" s="1">
        <f t="shared" si="1888"/>
        <v>1</v>
      </c>
    </row>
    <row r="15051" spans="1:14" x14ac:dyDescent="0.2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1881"/>
        <v>1</v>
      </c>
      <c r="G15051">
        <f t="shared" si="1882"/>
        <v>1</v>
      </c>
      <c r="H15051">
        <f t="shared" si="1883"/>
        <v>1</v>
      </c>
      <c r="I15051">
        <f t="shared" si="1883"/>
        <v>1</v>
      </c>
      <c r="J15051">
        <f t="shared" si="1884"/>
        <v>1</v>
      </c>
      <c r="K15051" s="1">
        <f t="shared" si="1885"/>
        <v>1</v>
      </c>
      <c r="L15051">
        <f t="shared" si="1886"/>
        <v>604</v>
      </c>
      <c r="M15051">
        <f t="shared" si="1887"/>
        <v>489</v>
      </c>
      <c r="N15051" s="1">
        <f t="shared" si="1888"/>
        <v>1</v>
      </c>
    </row>
    <row r="15052" spans="1:14" x14ac:dyDescent="0.2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1881"/>
        <v>1</v>
      </c>
      <c r="G15052">
        <f t="shared" si="1882"/>
        <v>1</v>
      </c>
      <c r="H15052">
        <f t="shared" si="1883"/>
        <v>1</v>
      </c>
      <c r="I15052">
        <f t="shared" si="1883"/>
        <v>1</v>
      </c>
      <c r="J15052">
        <f t="shared" si="1884"/>
        <v>1</v>
      </c>
      <c r="K15052" s="1">
        <f t="shared" si="1885"/>
        <v>1</v>
      </c>
      <c r="L15052">
        <f t="shared" si="1886"/>
        <v>552</v>
      </c>
      <c r="M15052">
        <f t="shared" si="1887"/>
        <v>373</v>
      </c>
      <c r="N15052" s="1">
        <f t="shared" si="1888"/>
        <v>1</v>
      </c>
    </row>
    <row r="15053" spans="1:14" x14ac:dyDescent="0.2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1881"/>
        <v>1</v>
      </c>
      <c r="G15053">
        <f t="shared" si="1882"/>
        <v>1</v>
      </c>
      <c r="H15053">
        <f t="shared" si="1883"/>
        <v>1</v>
      </c>
      <c r="I15053">
        <f t="shared" si="1883"/>
        <v>1</v>
      </c>
      <c r="J15053">
        <f t="shared" si="1884"/>
        <v>1</v>
      </c>
      <c r="K15053" s="1">
        <f t="shared" si="1885"/>
        <v>1</v>
      </c>
      <c r="L15053">
        <f t="shared" si="1886"/>
        <v>598</v>
      </c>
      <c r="M15053">
        <f t="shared" si="1887"/>
        <v>352</v>
      </c>
      <c r="N15053" s="1">
        <f t="shared" si="1888"/>
        <v>1</v>
      </c>
    </row>
    <row r="15054" spans="1:14" x14ac:dyDescent="0.2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1881"/>
        <v>1</v>
      </c>
      <c r="G15054">
        <f t="shared" si="1882"/>
        <v>1</v>
      </c>
      <c r="H15054">
        <f t="shared" si="1883"/>
        <v>1</v>
      </c>
      <c r="I15054">
        <f t="shared" si="1883"/>
        <v>1</v>
      </c>
      <c r="J15054">
        <f t="shared" si="1884"/>
        <v>1</v>
      </c>
      <c r="K15054" s="1">
        <f t="shared" si="1885"/>
        <v>1</v>
      </c>
      <c r="L15054">
        <f t="shared" si="1886"/>
        <v>694</v>
      </c>
      <c r="M15054">
        <f t="shared" si="1887"/>
        <v>639</v>
      </c>
      <c r="N15054" s="1">
        <f t="shared" si="1888"/>
        <v>1</v>
      </c>
    </row>
    <row r="15055" spans="1:14" x14ac:dyDescent="0.2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1881"/>
        <v>1</v>
      </c>
      <c r="G15055">
        <f t="shared" si="1882"/>
        <v>1</v>
      </c>
      <c r="H15055">
        <f t="shared" si="1883"/>
        <v>1</v>
      </c>
      <c r="I15055">
        <f t="shared" si="1883"/>
        <v>1</v>
      </c>
      <c r="J15055">
        <f t="shared" si="1884"/>
        <v>1</v>
      </c>
      <c r="K15055" s="1">
        <f t="shared" si="1885"/>
        <v>1</v>
      </c>
      <c r="L15055">
        <f t="shared" si="1886"/>
        <v>608</v>
      </c>
      <c r="M15055">
        <f t="shared" si="1887"/>
        <v>468</v>
      </c>
      <c r="N15055" s="1">
        <f t="shared" si="1888"/>
        <v>1</v>
      </c>
    </row>
    <row r="15056" spans="1:14" x14ac:dyDescent="0.2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1881"/>
        <v>1</v>
      </c>
      <c r="G15056">
        <f t="shared" si="1882"/>
        <v>1</v>
      </c>
      <c r="H15056">
        <f t="shared" si="1883"/>
        <v>1</v>
      </c>
      <c r="I15056">
        <f t="shared" si="1883"/>
        <v>1</v>
      </c>
      <c r="J15056">
        <f t="shared" si="1884"/>
        <v>1</v>
      </c>
      <c r="K15056" s="1">
        <f t="shared" si="1885"/>
        <v>1</v>
      </c>
      <c r="L15056">
        <f t="shared" si="1886"/>
        <v>506</v>
      </c>
      <c r="M15056">
        <f t="shared" si="1887"/>
        <v>411</v>
      </c>
      <c r="N15056" s="1">
        <f t="shared" si="1888"/>
        <v>1</v>
      </c>
    </row>
    <row r="15057" spans="1:14" x14ac:dyDescent="0.2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1881"/>
        <v>1</v>
      </c>
      <c r="G15057">
        <f t="shared" si="1882"/>
        <v>1</v>
      </c>
      <c r="H15057">
        <f t="shared" si="1883"/>
        <v>2</v>
      </c>
      <c r="I15057">
        <f t="shared" si="1883"/>
        <v>1</v>
      </c>
      <c r="J15057">
        <f t="shared" si="1884"/>
        <v>2</v>
      </c>
      <c r="K15057" s="1">
        <f t="shared" si="1885"/>
        <v>4</v>
      </c>
      <c r="L15057">
        <f t="shared" si="1886"/>
        <v>584</v>
      </c>
      <c r="M15057">
        <f t="shared" si="1887"/>
        <v>410</v>
      </c>
      <c r="N15057" s="1">
        <f t="shared" si="1888"/>
        <v>1</v>
      </c>
    </row>
    <row r="15058" spans="1:14" x14ac:dyDescent="0.2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1881"/>
        <v>1</v>
      </c>
      <c r="G15058">
        <f t="shared" si="1882"/>
        <v>1</v>
      </c>
      <c r="H15058">
        <f t="shared" si="1883"/>
        <v>1</v>
      </c>
      <c r="I15058">
        <f t="shared" si="1883"/>
        <v>1</v>
      </c>
      <c r="J15058">
        <f t="shared" si="1884"/>
        <v>1</v>
      </c>
      <c r="K15058" s="1">
        <f t="shared" si="1885"/>
        <v>1</v>
      </c>
      <c r="L15058">
        <f t="shared" si="1886"/>
        <v>652</v>
      </c>
      <c r="M15058">
        <f t="shared" si="1887"/>
        <v>530</v>
      </c>
      <c r="N15058" s="1">
        <f t="shared" si="1888"/>
        <v>1</v>
      </c>
    </row>
    <row r="15059" spans="1:14" x14ac:dyDescent="0.2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1881"/>
        <v>1</v>
      </c>
      <c r="G15059">
        <f t="shared" si="1882"/>
        <v>1</v>
      </c>
      <c r="H15059">
        <f t="shared" si="1883"/>
        <v>1</v>
      </c>
      <c r="I15059">
        <f t="shared" si="1883"/>
        <v>1</v>
      </c>
      <c r="J15059">
        <f t="shared" si="1884"/>
        <v>1</v>
      </c>
      <c r="K15059" s="1">
        <f t="shared" si="1885"/>
        <v>1</v>
      </c>
      <c r="L15059">
        <f t="shared" si="1886"/>
        <v>606</v>
      </c>
      <c r="M15059">
        <f t="shared" si="1887"/>
        <v>270</v>
      </c>
      <c r="N15059" s="1">
        <f t="shared" si="1888"/>
        <v>1</v>
      </c>
    </row>
    <row r="15060" spans="1:14" x14ac:dyDescent="0.2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1881"/>
        <v>1</v>
      </c>
      <c r="G15060">
        <f t="shared" si="1882"/>
        <v>1</v>
      </c>
      <c r="H15060">
        <f t="shared" si="1883"/>
        <v>1</v>
      </c>
      <c r="I15060">
        <f t="shared" si="1883"/>
        <v>1</v>
      </c>
      <c r="J15060">
        <f t="shared" si="1884"/>
        <v>1</v>
      </c>
      <c r="K15060" s="1">
        <f t="shared" si="1885"/>
        <v>1</v>
      </c>
      <c r="L15060">
        <f t="shared" si="1886"/>
        <v>732</v>
      </c>
      <c r="M15060">
        <f t="shared" si="1887"/>
        <v>537</v>
      </c>
      <c r="N15060" s="1">
        <f t="shared" si="1888"/>
        <v>1</v>
      </c>
    </row>
    <row r="15061" spans="1:14" x14ac:dyDescent="0.2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1881"/>
        <v>1</v>
      </c>
      <c r="G15061">
        <f t="shared" si="1882"/>
        <v>1</v>
      </c>
      <c r="H15061">
        <f t="shared" si="1883"/>
        <v>1</v>
      </c>
      <c r="I15061">
        <f t="shared" si="1883"/>
        <v>1</v>
      </c>
      <c r="J15061">
        <f t="shared" si="1884"/>
        <v>1</v>
      </c>
      <c r="K15061" s="1">
        <f t="shared" si="1885"/>
        <v>1</v>
      </c>
      <c r="L15061">
        <f t="shared" si="1886"/>
        <v>608</v>
      </c>
      <c r="M15061">
        <f t="shared" si="1887"/>
        <v>168</v>
      </c>
      <c r="N15061" s="1">
        <f t="shared" si="1888"/>
        <v>1</v>
      </c>
    </row>
    <row r="15062" spans="1:14" x14ac:dyDescent="0.2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1881"/>
        <v>1</v>
      </c>
      <c r="G15062">
        <f t="shared" si="1882"/>
        <v>1</v>
      </c>
      <c r="H15062">
        <f t="shared" si="1883"/>
        <v>1</v>
      </c>
      <c r="I15062">
        <f t="shared" si="1883"/>
        <v>1</v>
      </c>
      <c r="J15062">
        <f t="shared" si="1884"/>
        <v>1</v>
      </c>
      <c r="K15062" s="1">
        <f t="shared" si="1885"/>
        <v>1</v>
      </c>
      <c r="L15062">
        <f t="shared" si="1886"/>
        <v>724</v>
      </c>
      <c r="M15062">
        <f t="shared" si="1887"/>
        <v>492</v>
      </c>
      <c r="N15062" s="1">
        <f t="shared" si="1888"/>
        <v>1</v>
      </c>
    </row>
    <row r="15063" spans="1:14" x14ac:dyDescent="0.2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1881"/>
        <v>1</v>
      </c>
      <c r="G15063">
        <f t="shared" si="1882"/>
        <v>1</v>
      </c>
      <c r="H15063">
        <f t="shared" si="1883"/>
        <v>1</v>
      </c>
      <c r="I15063">
        <f t="shared" si="1883"/>
        <v>1</v>
      </c>
      <c r="J15063">
        <f t="shared" si="1884"/>
        <v>1</v>
      </c>
      <c r="K15063" s="1">
        <f t="shared" si="1885"/>
        <v>1</v>
      </c>
      <c r="L15063">
        <f t="shared" si="1886"/>
        <v>778</v>
      </c>
      <c r="M15063">
        <f t="shared" si="1887"/>
        <v>700</v>
      </c>
      <c r="N15063" s="1">
        <f t="shared" si="1888"/>
        <v>1</v>
      </c>
    </row>
    <row r="15064" spans="1:14" x14ac:dyDescent="0.2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1881"/>
        <v>1</v>
      </c>
      <c r="G15064">
        <f t="shared" si="1882"/>
        <v>1</v>
      </c>
      <c r="H15064">
        <f t="shared" si="1883"/>
        <v>1</v>
      </c>
      <c r="I15064">
        <f t="shared" si="1883"/>
        <v>1</v>
      </c>
      <c r="J15064">
        <f t="shared" si="1884"/>
        <v>1</v>
      </c>
      <c r="K15064" s="1">
        <f t="shared" si="1885"/>
        <v>1</v>
      </c>
      <c r="L15064">
        <f t="shared" si="1886"/>
        <v>444</v>
      </c>
      <c r="M15064">
        <f t="shared" si="1887"/>
        <v>408</v>
      </c>
      <c r="N15064" s="1">
        <f t="shared" si="1888"/>
        <v>1</v>
      </c>
    </row>
    <row r="15065" spans="1:14" x14ac:dyDescent="0.2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1881"/>
        <v>1</v>
      </c>
      <c r="G15065">
        <f t="shared" si="1882"/>
        <v>1</v>
      </c>
      <c r="H15065">
        <f t="shared" si="1883"/>
        <v>1</v>
      </c>
      <c r="I15065">
        <f t="shared" si="1883"/>
        <v>1</v>
      </c>
      <c r="J15065">
        <f t="shared" si="1884"/>
        <v>1</v>
      </c>
      <c r="K15065" s="1">
        <f t="shared" si="1885"/>
        <v>1</v>
      </c>
      <c r="L15065">
        <f t="shared" si="1886"/>
        <v>340</v>
      </c>
      <c r="M15065">
        <f t="shared" si="1887"/>
        <v>266</v>
      </c>
      <c r="N15065" s="1">
        <f t="shared" si="1888"/>
        <v>1</v>
      </c>
    </row>
    <row r="15066" spans="1:14" x14ac:dyDescent="0.2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1881"/>
        <v>1</v>
      </c>
      <c r="G15066">
        <f t="shared" si="1882"/>
        <v>1</v>
      </c>
      <c r="H15066">
        <f t="shared" si="1883"/>
        <v>1</v>
      </c>
      <c r="I15066">
        <f t="shared" si="1883"/>
        <v>1</v>
      </c>
      <c r="J15066">
        <f t="shared" si="1884"/>
        <v>1</v>
      </c>
      <c r="K15066" s="1">
        <f t="shared" si="1885"/>
        <v>1</v>
      </c>
      <c r="L15066">
        <f t="shared" si="1886"/>
        <v>680</v>
      </c>
      <c r="M15066">
        <f t="shared" si="1887"/>
        <v>507</v>
      </c>
      <c r="N15066" s="1">
        <f t="shared" si="1888"/>
        <v>1</v>
      </c>
    </row>
    <row r="15067" spans="1:14" x14ac:dyDescent="0.2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1881"/>
        <v>1</v>
      </c>
      <c r="G15067">
        <f t="shared" si="1882"/>
        <v>1</v>
      </c>
      <c r="H15067">
        <f t="shared" si="1883"/>
        <v>1</v>
      </c>
      <c r="I15067">
        <f t="shared" si="1883"/>
        <v>1</v>
      </c>
      <c r="J15067">
        <f t="shared" si="1884"/>
        <v>1</v>
      </c>
      <c r="K15067" s="1">
        <f t="shared" si="1885"/>
        <v>1</v>
      </c>
      <c r="L15067">
        <f t="shared" si="1886"/>
        <v>618</v>
      </c>
      <c r="M15067">
        <f t="shared" si="1887"/>
        <v>442</v>
      </c>
      <c r="N15067" s="1">
        <f t="shared" si="1888"/>
        <v>1</v>
      </c>
    </row>
    <row r="15068" spans="1:14" x14ac:dyDescent="0.2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1881"/>
        <v>1</v>
      </c>
      <c r="G15068">
        <f t="shared" si="1882"/>
        <v>1</v>
      </c>
      <c r="H15068">
        <f t="shared" si="1883"/>
        <v>1</v>
      </c>
      <c r="I15068">
        <f t="shared" si="1883"/>
        <v>1</v>
      </c>
      <c r="J15068">
        <f t="shared" si="1884"/>
        <v>1</v>
      </c>
      <c r="K15068" s="1">
        <f t="shared" si="1885"/>
        <v>1</v>
      </c>
      <c r="L15068">
        <f t="shared" si="1886"/>
        <v>704</v>
      </c>
      <c r="M15068">
        <f t="shared" si="1887"/>
        <v>596</v>
      </c>
      <c r="N15068" s="1">
        <f t="shared" si="1888"/>
        <v>1</v>
      </c>
    </row>
    <row r="15069" spans="1:14" x14ac:dyDescent="0.2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1881"/>
        <v>1</v>
      </c>
      <c r="G15069">
        <f t="shared" si="1882"/>
        <v>1</v>
      </c>
      <c r="H15069">
        <f t="shared" si="1883"/>
        <v>1</v>
      </c>
      <c r="I15069">
        <f t="shared" si="1883"/>
        <v>1</v>
      </c>
      <c r="J15069">
        <f t="shared" si="1884"/>
        <v>1</v>
      </c>
      <c r="K15069" s="1">
        <f t="shared" si="1885"/>
        <v>1</v>
      </c>
      <c r="L15069">
        <f t="shared" si="1886"/>
        <v>722</v>
      </c>
      <c r="M15069">
        <f t="shared" si="1887"/>
        <v>589</v>
      </c>
      <c r="N15069" s="1">
        <f t="shared" si="1888"/>
        <v>1</v>
      </c>
    </row>
    <row r="15070" spans="1:14" x14ac:dyDescent="0.2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1881"/>
        <v>1</v>
      </c>
      <c r="G15070">
        <f t="shared" si="1882"/>
        <v>1</v>
      </c>
      <c r="H15070">
        <f t="shared" si="1883"/>
        <v>1</v>
      </c>
      <c r="I15070">
        <f t="shared" si="1883"/>
        <v>1</v>
      </c>
      <c r="J15070">
        <f t="shared" si="1884"/>
        <v>1</v>
      </c>
      <c r="K15070" s="1">
        <f t="shared" si="1885"/>
        <v>1</v>
      </c>
      <c r="L15070">
        <f t="shared" si="1886"/>
        <v>584</v>
      </c>
      <c r="M15070">
        <f t="shared" si="1887"/>
        <v>358</v>
      </c>
      <c r="N15070" s="1">
        <f t="shared" si="1888"/>
        <v>1</v>
      </c>
    </row>
    <row r="15071" spans="1:14" x14ac:dyDescent="0.2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1881"/>
        <v>1</v>
      </c>
      <c r="G15071">
        <f t="shared" si="1882"/>
        <v>1</v>
      </c>
      <c r="H15071">
        <f t="shared" si="1883"/>
        <v>1</v>
      </c>
      <c r="I15071">
        <f t="shared" si="1883"/>
        <v>1</v>
      </c>
      <c r="J15071">
        <f t="shared" si="1884"/>
        <v>1</v>
      </c>
      <c r="K15071" s="1">
        <f t="shared" si="1885"/>
        <v>1</v>
      </c>
      <c r="L15071">
        <f t="shared" si="1886"/>
        <v>566</v>
      </c>
      <c r="M15071">
        <f t="shared" si="1887"/>
        <v>450</v>
      </c>
      <c r="N15071" s="1">
        <f t="shared" si="1888"/>
        <v>1</v>
      </c>
    </row>
    <row r="15072" spans="1:14" x14ac:dyDescent="0.2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1881"/>
        <v>1</v>
      </c>
      <c r="G15072">
        <f t="shared" si="1882"/>
        <v>1</v>
      </c>
      <c r="H15072">
        <f t="shared" si="1883"/>
        <v>1</v>
      </c>
      <c r="I15072">
        <f t="shared" si="1883"/>
        <v>1</v>
      </c>
      <c r="J15072">
        <f t="shared" si="1884"/>
        <v>1</v>
      </c>
      <c r="K15072" s="1">
        <f t="shared" si="1885"/>
        <v>1</v>
      </c>
      <c r="L15072">
        <f t="shared" si="1886"/>
        <v>542</v>
      </c>
      <c r="M15072">
        <f t="shared" si="1887"/>
        <v>387</v>
      </c>
      <c r="N15072" s="1">
        <f t="shared" si="1888"/>
        <v>1</v>
      </c>
    </row>
    <row r="15073" spans="1:14" x14ac:dyDescent="0.2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1881"/>
        <v>1</v>
      </c>
      <c r="G15073">
        <f t="shared" si="1882"/>
        <v>1</v>
      </c>
      <c r="H15073">
        <f t="shared" si="1883"/>
        <v>1</v>
      </c>
      <c r="I15073">
        <f t="shared" si="1883"/>
        <v>1</v>
      </c>
      <c r="J15073">
        <f t="shared" si="1884"/>
        <v>1</v>
      </c>
      <c r="K15073" s="1">
        <f t="shared" si="1885"/>
        <v>1</v>
      </c>
      <c r="L15073">
        <f t="shared" si="1886"/>
        <v>624</v>
      </c>
      <c r="M15073">
        <f t="shared" si="1887"/>
        <v>474</v>
      </c>
      <c r="N15073" s="1">
        <f t="shared" si="1888"/>
        <v>1</v>
      </c>
    </row>
    <row r="15074" spans="1:14" x14ac:dyDescent="0.2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1881"/>
        <v>1</v>
      </c>
      <c r="G15074">
        <f t="shared" si="1882"/>
        <v>1</v>
      </c>
      <c r="H15074">
        <f t="shared" si="1883"/>
        <v>1</v>
      </c>
      <c r="I15074">
        <f t="shared" si="1883"/>
        <v>1</v>
      </c>
      <c r="J15074">
        <f t="shared" si="1884"/>
        <v>1</v>
      </c>
      <c r="K15074" s="1">
        <f t="shared" si="1885"/>
        <v>1</v>
      </c>
      <c r="L15074">
        <f t="shared" si="1886"/>
        <v>780</v>
      </c>
      <c r="M15074">
        <f t="shared" si="1887"/>
        <v>499</v>
      </c>
      <c r="N15074" s="1">
        <f t="shared" si="1888"/>
        <v>1</v>
      </c>
    </row>
    <row r="15075" spans="1:14" x14ac:dyDescent="0.2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1881"/>
        <v>1</v>
      </c>
      <c r="G15075">
        <f t="shared" si="1882"/>
        <v>1</v>
      </c>
      <c r="H15075">
        <f t="shared" si="1883"/>
        <v>1</v>
      </c>
      <c r="I15075">
        <f t="shared" si="1883"/>
        <v>1</v>
      </c>
      <c r="J15075">
        <f t="shared" si="1884"/>
        <v>1</v>
      </c>
      <c r="K15075" s="1">
        <f t="shared" si="1885"/>
        <v>1</v>
      </c>
      <c r="L15075">
        <f t="shared" si="1886"/>
        <v>486</v>
      </c>
      <c r="M15075">
        <f t="shared" si="1887"/>
        <v>336</v>
      </c>
      <c r="N15075" s="1">
        <f t="shared" si="1888"/>
        <v>1</v>
      </c>
    </row>
    <row r="15076" spans="1:14" x14ac:dyDescent="0.2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1881"/>
        <v>1</v>
      </c>
      <c r="G15076">
        <f t="shared" si="1882"/>
        <v>1</v>
      </c>
      <c r="H15076">
        <f t="shared" si="1883"/>
        <v>1</v>
      </c>
      <c r="I15076">
        <f t="shared" si="1883"/>
        <v>1</v>
      </c>
      <c r="J15076">
        <f t="shared" si="1884"/>
        <v>1</v>
      </c>
      <c r="K15076" s="1">
        <f t="shared" si="1885"/>
        <v>1</v>
      </c>
      <c r="L15076">
        <f t="shared" si="1886"/>
        <v>342</v>
      </c>
      <c r="M15076">
        <f t="shared" si="1887"/>
        <v>330</v>
      </c>
      <c r="N15076" s="1">
        <f t="shared" si="1888"/>
        <v>1</v>
      </c>
    </row>
    <row r="15077" spans="1:14" x14ac:dyDescent="0.2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1881"/>
        <v>1</v>
      </c>
      <c r="G15077">
        <f t="shared" si="1882"/>
        <v>1</v>
      </c>
      <c r="H15077">
        <f t="shared" si="1883"/>
        <v>1</v>
      </c>
      <c r="I15077">
        <f t="shared" si="1883"/>
        <v>1</v>
      </c>
      <c r="J15077">
        <f t="shared" si="1884"/>
        <v>1</v>
      </c>
      <c r="K15077" s="1">
        <f t="shared" si="1885"/>
        <v>1</v>
      </c>
      <c r="L15077">
        <f t="shared" si="1886"/>
        <v>594</v>
      </c>
      <c r="M15077">
        <f t="shared" si="1887"/>
        <v>504</v>
      </c>
      <c r="N15077" s="1">
        <f t="shared" si="1888"/>
        <v>1</v>
      </c>
    </row>
    <row r="15078" spans="1:14" x14ac:dyDescent="0.2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1881"/>
        <v>1</v>
      </c>
      <c r="G15078">
        <f t="shared" si="1882"/>
        <v>1</v>
      </c>
      <c r="H15078">
        <f t="shared" si="1883"/>
        <v>1</v>
      </c>
      <c r="I15078">
        <f t="shared" si="1883"/>
        <v>1</v>
      </c>
      <c r="J15078">
        <f t="shared" si="1884"/>
        <v>1</v>
      </c>
      <c r="K15078" s="1">
        <f t="shared" si="1885"/>
        <v>1</v>
      </c>
      <c r="L15078">
        <f t="shared" si="1886"/>
        <v>778</v>
      </c>
      <c r="M15078">
        <f t="shared" si="1887"/>
        <v>712</v>
      </c>
      <c r="N15078" s="1">
        <f t="shared" si="1888"/>
        <v>1</v>
      </c>
    </row>
    <row r="15079" spans="1:14" x14ac:dyDescent="0.2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1881"/>
        <v>1</v>
      </c>
      <c r="G15079">
        <f t="shared" si="1882"/>
        <v>1</v>
      </c>
      <c r="H15079">
        <f t="shared" si="1883"/>
        <v>2</v>
      </c>
      <c r="I15079">
        <f t="shared" si="1883"/>
        <v>1</v>
      </c>
      <c r="J15079">
        <f t="shared" si="1884"/>
        <v>2</v>
      </c>
      <c r="K15079" s="1">
        <f t="shared" si="1885"/>
        <v>4</v>
      </c>
      <c r="L15079">
        <f t="shared" si="1886"/>
        <v>244</v>
      </c>
      <c r="M15079">
        <f t="shared" si="1887"/>
        <v>188</v>
      </c>
      <c r="N15079" s="1">
        <f t="shared" si="1888"/>
        <v>1</v>
      </c>
    </row>
    <row r="15080" spans="1:14" x14ac:dyDescent="0.2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1881"/>
        <v>1</v>
      </c>
      <c r="G15080">
        <f t="shared" si="1882"/>
        <v>1</v>
      </c>
      <c r="H15080">
        <f t="shared" si="1883"/>
        <v>1</v>
      </c>
      <c r="I15080">
        <f t="shared" si="1883"/>
        <v>1</v>
      </c>
      <c r="J15080">
        <f t="shared" si="1884"/>
        <v>1</v>
      </c>
      <c r="K15080" s="1">
        <f t="shared" si="1885"/>
        <v>1</v>
      </c>
      <c r="L15080">
        <f t="shared" si="1886"/>
        <v>710</v>
      </c>
      <c r="M15080">
        <f t="shared" si="1887"/>
        <v>516</v>
      </c>
      <c r="N15080" s="1">
        <f t="shared" si="1888"/>
        <v>1</v>
      </c>
    </row>
    <row r="15081" spans="1:14" x14ac:dyDescent="0.2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1881"/>
        <v>1</v>
      </c>
      <c r="G15081">
        <f t="shared" si="1882"/>
        <v>1</v>
      </c>
      <c r="H15081">
        <f t="shared" si="1883"/>
        <v>1</v>
      </c>
      <c r="I15081">
        <f t="shared" si="1883"/>
        <v>1</v>
      </c>
      <c r="J15081">
        <f t="shared" si="1884"/>
        <v>1</v>
      </c>
      <c r="K15081" s="1">
        <f t="shared" si="1885"/>
        <v>1</v>
      </c>
      <c r="L15081">
        <f t="shared" si="1886"/>
        <v>514</v>
      </c>
      <c r="M15081">
        <f t="shared" si="1887"/>
        <v>354</v>
      </c>
      <c r="N15081" s="1">
        <f t="shared" si="1888"/>
        <v>1</v>
      </c>
    </row>
    <row r="15082" spans="1:14" x14ac:dyDescent="0.2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1881"/>
        <v>1</v>
      </c>
      <c r="G15082">
        <f t="shared" si="1882"/>
        <v>1</v>
      </c>
      <c r="H15082">
        <f t="shared" si="1883"/>
        <v>1</v>
      </c>
      <c r="I15082">
        <f t="shared" si="1883"/>
        <v>1</v>
      </c>
      <c r="J15082">
        <f t="shared" si="1884"/>
        <v>1</v>
      </c>
      <c r="K15082" s="1">
        <f t="shared" si="1885"/>
        <v>1</v>
      </c>
      <c r="L15082">
        <f t="shared" si="1886"/>
        <v>500</v>
      </c>
      <c r="M15082">
        <f t="shared" si="1887"/>
        <v>384</v>
      </c>
      <c r="N15082" s="1">
        <f t="shared" si="1888"/>
        <v>1</v>
      </c>
    </row>
    <row r="15083" spans="1:14" x14ac:dyDescent="0.2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1881"/>
        <v>1</v>
      </c>
      <c r="G15083">
        <f t="shared" si="1882"/>
        <v>1</v>
      </c>
      <c r="H15083">
        <f t="shared" si="1883"/>
        <v>1</v>
      </c>
      <c r="I15083">
        <f t="shared" si="1883"/>
        <v>1</v>
      </c>
      <c r="J15083">
        <f t="shared" si="1884"/>
        <v>1</v>
      </c>
      <c r="K15083" s="1">
        <f t="shared" si="1885"/>
        <v>1</v>
      </c>
      <c r="L15083">
        <f t="shared" si="1886"/>
        <v>750</v>
      </c>
      <c r="M15083">
        <f t="shared" si="1887"/>
        <v>706</v>
      </c>
      <c r="N15083" s="1">
        <f t="shared" si="1888"/>
        <v>1</v>
      </c>
    </row>
    <row r="15084" spans="1:14" x14ac:dyDescent="0.2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1881"/>
        <v>1</v>
      </c>
      <c r="G15084">
        <f t="shared" si="1882"/>
        <v>1</v>
      </c>
      <c r="H15084">
        <f t="shared" si="1883"/>
        <v>1</v>
      </c>
      <c r="I15084">
        <f t="shared" si="1883"/>
        <v>1</v>
      </c>
      <c r="J15084">
        <f t="shared" si="1884"/>
        <v>1</v>
      </c>
      <c r="K15084" s="1">
        <f t="shared" si="1885"/>
        <v>1</v>
      </c>
      <c r="L15084">
        <f t="shared" si="1886"/>
        <v>598</v>
      </c>
      <c r="M15084">
        <f t="shared" si="1887"/>
        <v>499</v>
      </c>
      <c r="N15084" s="1">
        <f t="shared" si="1888"/>
        <v>1</v>
      </c>
    </row>
    <row r="15085" spans="1:14" x14ac:dyDescent="0.2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1881"/>
        <v>1</v>
      </c>
      <c r="G15085">
        <f t="shared" si="1882"/>
        <v>1</v>
      </c>
      <c r="H15085">
        <f t="shared" si="1883"/>
        <v>1</v>
      </c>
      <c r="I15085">
        <f t="shared" si="1883"/>
        <v>1</v>
      </c>
      <c r="J15085">
        <f t="shared" si="1884"/>
        <v>1</v>
      </c>
      <c r="K15085" s="1">
        <f t="shared" si="1885"/>
        <v>1</v>
      </c>
      <c r="L15085">
        <f t="shared" si="1886"/>
        <v>702</v>
      </c>
      <c r="M15085">
        <f t="shared" si="1887"/>
        <v>499</v>
      </c>
      <c r="N15085" s="1">
        <f t="shared" si="1888"/>
        <v>1</v>
      </c>
    </row>
    <row r="15086" spans="1:14" x14ac:dyDescent="0.2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1881"/>
        <v>1</v>
      </c>
      <c r="G15086">
        <f t="shared" si="1882"/>
        <v>1</v>
      </c>
      <c r="H15086">
        <f t="shared" si="1883"/>
        <v>1</v>
      </c>
      <c r="I15086">
        <f t="shared" si="1883"/>
        <v>1</v>
      </c>
      <c r="J15086">
        <f t="shared" si="1884"/>
        <v>1</v>
      </c>
      <c r="K15086" s="1">
        <f t="shared" si="1885"/>
        <v>1</v>
      </c>
      <c r="L15086">
        <f t="shared" si="1886"/>
        <v>638</v>
      </c>
      <c r="M15086">
        <f t="shared" si="1887"/>
        <v>367</v>
      </c>
      <c r="N15086" s="1">
        <f t="shared" si="1888"/>
        <v>1</v>
      </c>
    </row>
    <row r="15087" spans="1:14" x14ac:dyDescent="0.2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1881"/>
        <v>1</v>
      </c>
      <c r="G15087">
        <f t="shared" si="1882"/>
        <v>1</v>
      </c>
      <c r="H15087">
        <f t="shared" si="1883"/>
        <v>1</v>
      </c>
      <c r="I15087">
        <f t="shared" si="1883"/>
        <v>1</v>
      </c>
      <c r="J15087">
        <f t="shared" si="1884"/>
        <v>1</v>
      </c>
      <c r="K15087" s="1">
        <f t="shared" si="1885"/>
        <v>1</v>
      </c>
      <c r="L15087">
        <f t="shared" si="1886"/>
        <v>658</v>
      </c>
      <c r="M15087">
        <f t="shared" si="1887"/>
        <v>433</v>
      </c>
      <c r="N15087" s="1">
        <f t="shared" si="1888"/>
        <v>1</v>
      </c>
    </row>
    <row r="15088" spans="1:14" x14ac:dyDescent="0.2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1881"/>
        <v>1</v>
      </c>
      <c r="G15088">
        <f t="shared" si="1882"/>
        <v>1</v>
      </c>
      <c r="H15088">
        <f t="shared" si="1883"/>
        <v>1</v>
      </c>
      <c r="I15088">
        <f t="shared" si="1883"/>
        <v>1</v>
      </c>
      <c r="J15088">
        <f t="shared" si="1884"/>
        <v>1</v>
      </c>
      <c r="K15088" s="1">
        <f t="shared" si="1885"/>
        <v>1</v>
      </c>
      <c r="L15088">
        <f t="shared" si="1886"/>
        <v>596</v>
      </c>
      <c r="M15088">
        <f t="shared" si="1887"/>
        <v>622</v>
      </c>
      <c r="N15088" s="1">
        <f t="shared" si="1888"/>
        <v>0</v>
      </c>
    </row>
    <row r="15089" spans="1:14" x14ac:dyDescent="0.2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1881"/>
        <v>1</v>
      </c>
      <c r="G15089">
        <f t="shared" si="1882"/>
        <v>1</v>
      </c>
      <c r="H15089">
        <f t="shared" si="1883"/>
        <v>1</v>
      </c>
      <c r="I15089">
        <f t="shared" si="1883"/>
        <v>1</v>
      </c>
      <c r="J15089">
        <f t="shared" si="1884"/>
        <v>1</v>
      </c>
      <c r="K15089" s="1">
        <f t="shared" si="1885"/>
        <v>1</v>
      </c>
      <c r="L15089">
        <f t="shared" si="1886"/>
        <v>332</v>
      </c>
      <c r="M15089">
        <f t="shared" si="1887"/>
        <v>300</v>
      </c>
      <c r="N15089" s="1">
        <f t="shared" si="1888"/>
        <v>1</v>
      </c>
    </row>
    <row r="15090" spans="1:14" x14ac:dyDescent="0.2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1881"/>
        <v>1</v>
      </c>
      <c r="G15090">
        <f t="shared" si="1882"/>
        <v>1</v>
      </c>
      <c r="H15090">
        <f t="shared" si="1883"/>
        <v>1</v>
      </c>
      <c r="I15090">
        <f t="shared" si="1883"/>
        <v>1</v>
      </c>
      <c r="J15090">
        <f t="shared" si="1884"/>
        <v>1</v>
      </c>
      <c r="K15090" s="1">
        <f t="shared" si="1885"/>
        <v>1</v>
      </c>
      <c r="L15090">
        <f t="shared" si="1886"/>
        <v>714</v>
      </c>
      <c r="M15090">
        <f t="shared" si="1887"/>
        <v>365</v>
      </c>
      <c r="N15090" s="1">
        <f t="shared" si="1888"/>
        <v>1</v>
      </c>
    </row>
    <row r="15091" spans="1:14" x14ac:dyDescent="0.2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1881"/>
        <v>1</v>
      </c>
      <c r="G15091">
        <f t="shared" si="1882"/>
        <v>1</v>
      </c>
      <c r="H15091">
        <f t="shared" si="1883"/>
        <v>1</v>
      </c>
      <c r="I15091">
        <f t="shared" si="1883"/>
        <v>1</v>
      </c>
      <c r="J15091">
        <f t="shared" si="1884"/>
        <v>1</v>
      </c>
      <c r="K15091" s="1">
        <f t="shared" si="1885"/>
        <v>1</v>
      </c>
      <c r="L15091">
        <f t="shared" si="1886"/>
        <v>428</v>
      </c>
      <c r="M15091">
        <f t="shared" si="1887"/>
        <v>262</v>
      </c>
      <c r="N15091" s="1">
        <f t="shared" si="1888"/>
        <v>1</v>
      </c>
    </row>
    <row r="15092" spans="1:14" x14ac:dyDescent="0.2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1881"/>
        <v>1</v>
      </c>
      <c r="G15092">
        <f t="shared" si="1882"/>
        <v>1</v>
      </c>
      <c r="H15092">
        <f t="shared" si="1883"/>
        <v>1</v>
      </c>
      <c r="I15092">
        <f t="shared" si="1883"/>
        <v>1</v>
      </c>
      <c r="J15092">
        <f t="shared" si="1884"/>
        <v>1</v>
      </c>
      <c r="K15092" s="1">
        <f t="shared" si="1885"/>
        <v>1</v>
      </c>
      <c r="L15092">
        <f t="shared" si="1886"/>
        <v>826</v>
      </c>
      <c r="M15092">
        <f t="shared" si="1887"/>
        <v>602</v>
      </c>
      <c r="N15092" s="1">
        <f t="shared" si="1888"/>
        <v>1</v>
      </c>
    </row>
    <row r="15093" spans="1:14" x14ac:dyDescent="0.2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1881"/>
        <v>1</v>
      </c>
      <c r="G15093">
        <f t="shared" si="1882"/>
        <v>1</v>
      </c>
      <c r="H15093">
        <f t="shared" si="1883"/>
        <v>1</v>
      </c>
      <c r="I15093">
        <f t="shared" si="1883"/>
        <v>1</v>
      </c>
      <c r="J15093">
        <f t="shared" si="1884"/>
        <v>1</v>
      </c>
      <c r="K15093" s="1">
        <f t="shared" si="1885"/>
        <v>1</v>
      </c>
      <c r="L15093">
        <f t="shared" si="1886"/>
        <v>574</v>
      </c>
      <c r="M15093">
        <f t="shared" si="1887"/>
        <v>489</v>
      </c>
      <c r="N15093" s="1">
        <f t="shared" si="1888"/>
        <v>1</v>
      </c>
    </row>
    <row r="15094" spans="1:14" x14ac:dyDescent="0.2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1881"/>
        <v>1</v>
      </c>
      <c r="G15094">
        <f t="shared" si="1882"/>
        <v>1</v>
      </c>
      <c r="H15094">
        <f t="shared" si="1883"/>
        <v>1</v>
      </c>
      <c r="I15094">
        <f t="shared" si="1883"/>
        <v>1</v>
      </c>
      <c r="J15094">
        <f t="shared" si="1884"/>
        <v>1</v>
      </c>
      <c r="K15094" s="1">
        <f t="shared" si="1885"/>
        <v>1</v>
      </c>
      <c r="L15094">
        <f t="shared" si="1886"/>
        <v>446</v>
      </c>
      <c r="M15094">
        <f t="shared" si="1887"/>
        <v>387</v>
      </c>
      <c r="N15094" s="1">
        <f t="shared" si="1888"/>
        <v>1</v>
      </c>
    </row>
    <row r="15095" spans="1:14" x14ac:dyDescent="0.2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1881"/>
        <v>1</v>
      </c>
      <c r="G15095">
        <f t="shared" si="1882"/>
        <v>1</v>
      </c>
      <c r="H15095">
        <f t="shared" si="1883"/>
        <v>1</v>
      </c>
      <c r="I15095">
        <f t="shared" si="1883"/>
        <v>1</v>
      </c>
      <c r="J15095">
        <f t="shared" si="1884"/>
        <v>1</v>
      </c>
      <c r="K15095" s="1">
        <f t="shared" si="1885"/>
        <v>1</v>
      </c>
      <c r="L15095">
        <f t="shared" si="1886"/>
        <v>584</v>
      </c>
      <c r="M15095">
        <f t="shared" si="1887"/>
        <v>594</v>
      </c>
      <c r="N15095" s="1">
        <f t="shared" si="1888"/>
        <v>0</v>
      </c>
    </row>
    <row r="15096" spans="1:14" x14ac:dyDescent="0.2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1881"/>
        <v>1</v>
      </c>
      <c r="G15096">
        <f t="shared" si="1882"/>
        <v>1</v>
      </c>
      <c r="H15096">
        <f t="shared" si="1883"/>
        <v>1</v>
      </c>
      <c r="I15096">
        <f t="shared" si="1883"/>
        <v>1</v>
      </c>
      <c r="J15096">
        <f t="shared" si="1884"/>
        <v>1</v>
      </c>
      <c r="K15096" s="1">
        <f t="shared" si="1885"/>
        <v>1</v>
      </c>
      <c r="L15096">
        <f t="shared" si="1886"/>
        <v>768</v>
      </c>
      <c r="M15096">
        <f t="shared" si="1887"/>
        <v>541</v>
      </c>
      <c r="N15096" s="1">
        <f t="shared" si="1888"/>
        <v>1</v>
      </c>
    </row>
    <row r="15097" spans="1:14" x14ac:dyDescent="0.2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1881"/>
        <v>1</v>
      </c>
      <c r="G15097">
        <f t="shared" si="1882"/>
        <v>1</v>
      </c>
      <c r="H15097">
        <f t="shared" si="1883"/>
        <v>1</v>
      </c>
      <c r="I15097">
        <f t="shared" si="1883"/>
        <v>1</v>
      </c>
      <c r="J15097">
        <f t="shared" si="1884"/>
        <v>1</v>
      </c>
      <c r="K15097" s="1">
        <f t="shared" si="1885"/>
        <v>1</v>
      </c>
      <c r="L15097">
        <f t="shared" si="1886"/>
        <v>610</v>
      </c>
      <c r="M15097">
        <f t="shared" si="1887"/>
        <v>461</v>
      </c>
      <c r="N15097" s="1">
        <f t="shared" si="1888"/>
        <v>1</v>
      </c>
    </row>
    <row r="15098" spans="1:14" x14ac:dyDescent="0.2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1881"/>
        <v>1</v>
      </c>
      <c r="G15098">
        <f t="shared" si="1882"/>
        <v>1</v>
      </c>
      <c r="H15098">
        <f t="shared" si="1883"/>
        <v>1</v>
      </c>
      <c r="I15098">
        <f t="shared" si="1883"/>
        <v>1</v>
      </c>
      <c r="J15098">
        <f t="shared" si="1884"/>
        <v>1</v>
      </c>
      <c r="K15098" s="1">
        <f t="shared" si="1885"/>
        <v>1</v>
      </c>
      <c r="L15098">
        <f t="shared" si="1886"/>
        <v>544</v>
      </c>
      <c r="M15098">
        <f t="shared" si="1887"/>
        <v>519</v>
      </c>
      <c r="N15098" s="1">
        <f t="shared" si="1888"/>
        <v>1</v>
      </c>
    </row>
    <row r="15099" spans="1:14" x14ac:dyDescent="0.2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1881"/>
        <v>1</v>
      </c>
      <c r="G15099">
        <f t="shared" si="1882"/>
        <v>1</v>
      </c>
      <c r="H15099">
        <f t="shared" si="1883"/>
        <v>1</v>
      </c>
      <c r="I15099">
        <f t="shared" si="1883"/>
        <v>1</v>
      </c>
      <c r="J15099">
        <f t="shared" si="1884"/>
        <v>1</v>
      </c>
      <c r="K15099" s="1">
        <f t="shared" si="1885"/>
        <v>1</v>
      </c>
      <c r="L15099">
        <f t="shared" si="1886"/>
        <v>584</v>
      </c>
      <c r="M15099">
        <f t="shared" si="1887"/>
        <v>392</v>
      </c>
      <c r="N15099" s="1">
        <f t="shared" si="1888"/>
        <v>1</v>
      </c>
    </row>
    <row r="15100" spans="1:14" x14ac:dyDescent="0.2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1881"/>
        <v>1</v>
      </c>
      <c r="G15100">
        <f t="shared" si="1882"/>
        <v>1</v>
      </c>
      <c r="H15100">
        <f t="shared" si="1883"/>
        <v>1</v>
      </c>
      <c r="I15100">
        <f t="shared" si="1883"/>
        <v>1</v>
      </c>
      <c r="J15100">
        <f t="shared" si="1884"/>
        <v>1</v>
      </c>
      <c r="K15100" s="1">
        <f t="shared" si="1885"/>
        <v>1</v>
      </c>
      <c r="L15100">
        <f t="shared" si="1886"/>
        <v>514</v>
      </c>
      <c r="M15100">
        <f t="shared" si="1887"/>
        <v>392</v>
      </c>
      <c r="N15100" s="1">
        <f t="shared" si="1888"/>
        <v>1</v>
      </c>
    </row>
    <row r="15101" spans="1:14" x14ac:dyDescent="0.2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1881"/>
        <v>1</v>
      </c>
      <c r="G15101">
        <f t="shared" si="1882"/>
        <v>1</v>
      </c>
      <c r="H15101">
        <f t="shared" si="1883"/>
        <v>1</v>
      </c>
      <c r="I15101">
        <f t="shared" si="1883"/>
        <v>1</v>
      </c>
      <c r="J15101">
        <f t="shared" si="1884"/>
        <v>1</v>
      </c>
      <c r="K15101" s="1">
        <f t="shared" si="1885"/>
        <v>1</v>
      </c>
      <c r="L15101">
        <f t="shared" si="1886"/>
        <v>786</v>
      </c>
      <c r="M15101">
        <f t="shared" si="1887"/>
        <v>607</v>
      </c>
      <c r="N15101" s="1">
        <f t="shared" si="1888"/>
        <v>1</v>
      </c>
    </row>
    <row r="15102" spans="1:14" x14ac:dyDescent="0.2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1881"/>
        <v>1</v>
      </c>
      <c r="G15102">
        <f t="shared" si="1882"/>
        <v>1</v>
      </c>
      <c r="H15102">
        <f t="shared" si="1883"/>
        <v>1</v>
      </c>
      <c r="I15102">
        <f t="shared" si="1883"/>
        <v>1</v>
      </c>
      <c r="J15102">
        <f t="shared" si="1884"/>
        <v>1</v>
      </c>
      <c r="K15102" s="1">
        <f t="shared" si="1885"/>
        <v>1</v>
      </c>
      <c r="L15102">
        <f t="shared" si="1886"/>
        <v>528</v>
      </c>
      <c r="M15102">
        <f t="shared" si="1887"/>
        <v>400</v>
      </c>
      <c r="N15102" s="1">
        <f t="shared" si="1888"/>
        <v>1</v>
      </c>
    </row>
    <row r="15103" spans="1:14" x14ac:dyDescent="0.2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1881"/>
        <v>1</v>
      </c>
      <c r="G15103">
        <f t="shared" si="1882"/>
        <v>1</v>
      </c>
      <c r="H15103">
        <f t="shared" si="1883"/>
        <v>1</v>
      </c>
      <c r="I15103">
        <f t="shared" si="1883"/>
        <v>1</v>
      </c>
      <c r="J15103">
        <f t="shared" si="1884"/>
        <v>1</v>
      </c>
      <c r="K15103" s="1">
        <f t="shared" si="1885"/>
        <v>1</v>
      </c>
      <c r="L15103">
        <f t="shared" si="1886"/>
        <v>714</v>
      </c>
      <c r="M15103">
        <f t="shared" si="1887"/>
        <v>579</v>
      </c>
      <c r="N15103" s="1">
        <f t="shared" si="1888"/>
        <v>1</v>
      </c>
    </row>
    <row r="15104" spans="1:14" x14ac:dyDescent="0.2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1881"/>
        <v>1</v>
      </c>
      <c r="G15104">
        <f t="shared" si="1882"/>
        <v>1</v>
      </c>
      <c r="H15104">
        <f t="shared" si="1883"/>
        <v>1</v>
      </c>
      <c r="I15104">
        <f t="shared" si="1883"/>
        <v>1</v>
      </c>
      <c r="J15104">
        <f t="shared" si="1884"/>
        <v>1</v>
      </c>
      <c r="K15104" s="1">
        <f t="shared" si="1885"/>
        <v>1</v>
      </c>
      <c r="L15104">
        <f t="shared" si="1886"/>
        <v>880</v>
      </c>
      <c r="M15104">
        <f t="shared" si="1887"/>
        <v>671</v>
      </c>
      <c r="N15104" s="1">
        <f t="shared" si="1888"/>
        <v>1</v>
      </c>
    </row>
    <row r="15105" spans="1:14" x14ac:dyDescent="0.2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1881"/>
        <v>1</v>
      </c>
      <c r="G15105">
        <f t="shared" si="1882"/>
        <v>1</v>
      </c>
      <c r="H15105">
        <f t="shared" si="1883"/>
        <v>1</v>
      </c>
      <c r="I15105">
        <f t="shared" si="1883"/>
        <v>1</v>
      </c>
      <c r="J15105">
        <f t="shared" si="1884"/>
        <v>1</v>
      </c>
      <c r="K15105" s="1">
        <f t="shared" si="1885"/>
        <v>1</v>
      </c>
      <c r="L15105">
        <f t="shared" si="1886"/>
        <v>646</v>
      </c>
      <c r="M15105">
        <f t="shared" si="1887"/>
        <v>394</v>
      </c>
      <c r="N15105" s="1">
        <f t="shared" si="1888"/>
        <v>1</v>
      </c>
    </row>
    <row r="15106" spans="1:14" x14ac:dyDescent="0.2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1889">COUNTIF($A15106:$E15106,A15106)</f>
        <v>1</v>
      </c>
      <c r="G15106">
        <f t="shared" ref="G15106:G15169" si="1890">COUNTIF($A15106:$E15106,B15106)</f>
        <v>1</v>
      </c>
      <c r="H15106">
        <f t="shared" ref="H15106:I15169" si="1891">COUNTIF($A15106:$E15106,C15106)</f>
        <v>1</v>
      </c>
      <c r="I15106">
        <f t="shared" si="1891"/>
        <v>1</v>
      </c>
      <c r="J15106">
        <f t="shared" ref="J15106:J15169" si="1892">COUNTIF($A15106:$E15106,E15106)</f>
        <v>1</v>
      </c>
      <c r="K15106" s="1">
        <f t="shared" ref="K15106:K15169" si="1893">PRODUCT(F15106:J15106)</f>
        <v>1</v>
      </c>
      <c r="L15106">
        <f t="shared" ref="L15106:L15169" si="1894">2*(MAX(A15106:E15106) + MIN(A15106:E15106))</f>
        <v>488</v>
      </c>
      <c r="M15106">
        <f t="shared" ref="M15106:M15169" si="1895">SUM(A15106:E15106) - MAX(A15106:E15106) - MIN(A15106:E15106)</f>
        <v>441</v>
      </c>
      <c r="N15106" s="1">
        <f t="shared" ref="N15106:N15169" si="1896">IF(L15106 &gt;= M15106, 1, 0)</f>
        <v>1</v>
      </c>
    </row>
    <row r="15107" spans="1:14" x14ac:dyDescent="0.2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1889"/>
        <v>1</v>
      </c>
      <c r="G15107">
        <f t="shared" si="1890"/>
        <v>1</v>
      </c>
      <c r="H15107">
        <f t="shared" si="1891"/>
        <v>1</v>
      </c>
      <c r="I15107">
        <f t="shared" si="1891"/>
        <v>1</v>
      </c>
      <c r="J15107">
        <f t="shared" si="1892"/>
        <v>1</v>
      </c>
      <c r="K15107" s="1">
        <f t="shared" si="1893"/>
        <v>1</v>
      </c>
      <c r="L15107">
        <f t="shared" si="1894"/>
        <v>638</v>
      </c>
      <c r="M15107">
        <f t="shared" si="1895"/>
        <v>570</v>
      </c>
      <c r="N15107" s="1">
        <f t="shared" si="1896"/>
        <v>1</v>
      </c>
    </row>
    <row r="15108" spans="1:14" x14ac:dyDescent="0.2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1889"/>
        <v>1</v>
      </c>
      <c r="G15108">
        <f t="shared" si="1890"/>
        <v>1</v>
      </c>
      <c r="H15108">
        <f t="shared" si="1891"/>
        <v>1</v>
      </c>
      <c r="I15108">
        <f t="shared" si="1891"/>
        <v>1</v>
      </c>
      <c r="J15108">
        <f t="shared" si="1892"/>
        <v>1</v>
      </c>
      <c r="K15108" s="1">
        <f t="shared" si="1893"/>
        <v>1</v>
      </c>
      <c r="L15108">
        <f t="shared" si="1894"/>
        <v>484</v>
      </c>
      <c r="M15108">
        <f t="shared" si="1895"/>
        <v>401</v>
      </c>
      <c r="N15108" s="1">
        <f t="shared" si="1896"/>
        <v>1</v>
      </c>
    </row>
    <row r="15109" spans="1:14" x14ac:dyDescent="0.2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1889"/>
        <v>1</v>
      </c>
      <c r="G15109">
        <f t="shared" si="1890"/>
        <v>1</v>
      </c>
      <c r="H15109">
        <f t="shared" si="1891"/>
        <v>1</v>
      </c>
      <c r="I15109">
        <f t="shared" si="1891"/>
        <v>1</v>
      </c>
      <c r="J15109">
        <f t="shared" si="1892"/>
        <v>1</v>
      </c>
      <c r="K15109" s="1">
        <f t="shared" si="1893"/>
        <v>1</v>
      </c>
      <c r="L15109">
        <f t="shared" si="1894"/>
        <v>570</v>
      </c>
      <c r="M15109">
        <f t="shared" si="1895"/>
        <v>592</v>
      </c>
      <c r="N15109" s="1">
        <f t="shared" si="1896"/>
        <v>0</v>
      </c>
    </row>
    <row r="15110" spans="1:14" x14ac:dyDescent="0.2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1889"/>
        <v>2</v>
      </c>
      <c r="G15110">
        <f t="shared" si="1890"/>
        <v>1</v>
      </c>
      <c r="H15110">
        <f t="shared" si="1891"/>
        <v>2</v>
      </c>
      <c r="I15110">
        <f t="shared" si="1891"/>
        <v>1</v>
      </c>
      <c r="J15110">
        <f t="shared" si="1892"/>
        <v>1</v>
      </c>
      <c r="K15110" s="1">
        <f t="shared" si="1893"/>
        <v>4</v>
      </c>
      <c r="L15110">
        <f t="shared" si="1894"/>
        <v>596</v>
      </c>
      <c r="M15110">
        <f t="shared" si="1895"/>
        <v>287</v>
      </c>
      <c r="N15110" s="1">
        <f t="shared" si="1896"/>
        <v>1</v>
      </c>
    </row>
    <row r="15111" spans="1:14" x14ac:dyDescent="0.2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1889"/>
        <v>2</v>
      </c>
      <c r="G15111">
        <f t="shared" si="1890"/>
        <v>1</v>
      </c>
      <c r="H15111">
        <f t="shared" si="1891"/>
        <v>1</v>
      </c>
      <c r="I15111">
        <f t="shared" si="1891"/>
        <v>1</v>
      </c>
      <c r="J15111">
        <f t="shared" si="1892"/>
        <v>2</v>
      </c>
      <c r="K15111" s="1">
        <f t="shared" si="1893"/>
        <v>4</v>
      </c>
      <c r="L15111">
        <f t="shared" si="1894"/>
        <v>380</v>
      </c>
      <c r="M15111">
        <f t="shared" si="1895"/>
        <v>438</v>
      </c>
      <c r="N15111" s="1">
        <f t="shared" si="1896"/>
        <v>0</v>
      </c>
    </row>
    <row r="15112" spans="1:14" x14ac:dyDescent="0.2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1889"/>
        <v>1</v>
      </c>
      <c r="G15112">
        <f t="shared" si="1890"/>
        <v>1</v>
      </c>
      <c r="H15112">
        <f t="shared" si="1891"/>
        <v>1</v>
      </c>
      <c r="I15112">
        <f t="shared" si="1891"/>
        <v>1</v>
      </c>
      <c r="J15112">
        <f t="shared" si="1892"/>
        <v>1</v>
      </c>
      <c r="K15112" s="1">
        <f t="shared" si="1893"/>
        <v>1</v>
      </c>
      <c r="L15112">
        <f t="shared" si="1894"/>
        <v>596</v>
      </c>
      <c r="M15112">
        <f t="shared" si="1895"/>
        <v>351</v>
      </c>
      <c r="N15112" s="1">
        <f t="shared" si="1896"/>
        <v>1</v>
      </c>
    </row>
    <row r="15113" spans="1:14" x14ac:dyDescent="0.2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1889"/>
        <v>1</v>
      </c>
      <c r="G15113">
        <f t="shared" si="1890"/>
        <v>1</v>
      </c>
      <c r="H15113">
        <f t="shared" si="1891"/>
        <v>1</v>
      </c>
      <c r="I15113">
        <f t="shared" si="1891"/>
        <v>1</v>
      </c>
      <c r="J15113">
        <f t="shared" si="1892"/>
        <v>1</v>
      </c>
      <c r="K15113" s="1">
        <f t="shared" si="1893"/>
        <v>1</v>
      </c>
      <c r="L15113">
        <f t="shared" si="1894"/>
        <v>534</v>
      </c>
      <c r="M15113">
        <f t="shared" si="1895"/>
        <v>483</v>
      </c>
      <c r="N15113" s="1">
        <f t="shared" si="1896"/>
        <v>1</v>
      </c>
    </row>
    <row r="15114" spans="1:14" x14ac:dyDescent="0.2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1889"/>
        <v>1</v>
      </c>
      <c r="G15114">
        <f t="shared" si="1890"/>
        <v>1</v>
      </c>
      <c r="H15114">
        <f t="shared" si="1891"/>
        <v>1</v>
      </c>
      <c r="I15114">
        <f t="shared" si="1891"/>
        <v>1</v>
      </c>
      <c r="J15114">
        <f t="shared" si="1892"/>
        <v>1</v>
      </c>
      <c r="K15114" s="1">
        <f t="shared" si="1893"/>
        <v>1</v>
      </c>
      <c r="L15114">
        <f t="shared" si="1894"/>
        <v>978</v>
      </c>
      <c r="M15114">
        <f t="shared" si="1895"/>
        <v>647</v>
      </c>
      <c r="N15114" s="1">
        <f t="shared" si="1896"/>
        <v>1</v>
      </c>
    </row>
    <row r="15115" spans="1:14" x14ac:dyDescent="0.2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1889"/>
        <v>1</v>
      </c>
      <c r="G15115">
        <f t="shared" si="1890"/>
        <v>1</v>
      </c>
      <c r="H15115">
        <f t="shared" si="1891"/>
        <v>1</v>
      </c>
      <c r="I15115">
        <f t="shared" si="1891"/>
        <v>1</v>
      </c>
      <c r="J15115">
        <f t="shared" si="1892"/>
        <v>1</v>
      </c>
      <c r="K15115" s="1">
        <f t="shared" si="1893"/>
        <v>1</v>
      </c>
      <c r="L15115">
        <f t="shared" si="1894"/>
        <v>682</v>
      </c>
      <c r="M15115">
        <f t="shared" si="1895"/>
        <v>393</v>
      </c>
      <c r="N15115" s="1">
        <f t="shared" si="1896"/>
        <v>1</v>
      </c>
    </row>
    <row r="15116" spans="1:14" x14ac:dyDescent="0.2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1889"/>
        <v>1</v>
      </c>
      <c r="G15116">
        <f t="shared" si="1890"/>
        <v>1</v>
      </c>
      <c r="H15116">
        <f t="shared" si="1891"/>
        <v>1</v>
      </c>
      <c r="I15116">
        <f t="shared" si="1891"/>
        <v>1</v>
      </c>
      <c r="J15116">
        <f t="shared" si="1892"/>
        <v>1</v>
      </c>
      <c r="K15116" s="1">
        <f t="shared" si="1893"/>
        <v>1</v>
      </c>
      <c r="L15116">
        <f t="shared" si="1894"/>
        <v>616</v>
      </c>
      <c r="M15116">
        <f t="shared" si="1895"/>
        <v>270</v>
      </c>
      <c r="N15116" s="1">
        <f t="shared" si="1896"/>
        <v>1</v>
      </c>
    </row>
    <row r="15117" spans="1:14" x14ac:dyDescent="0.2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1889"/>
        <v>1</v>
      </c>
      <c r="G15117">
        <f t="shared" si="1890"/>
        <v>1</v>
      </c>
      <c r="H15117">
        <f t="shared" si="1891"/>
        <v>1</v>
      </c>
      <c r="I15117">
        <f t="shared" si="1891"/>
        <v>1</v>
      </c>
      <c r="J15117">
        <f t="shared" si="1892"/>
        <v>1</v>
      </c>
      <c r="K15117" s="1">
        <f t="shared" si="1893"/>
        <v>1</v>
      </c>
      <c r="L15117">
        <f t="shared" si="1894"/>
        <v>740</v>
      </c>
      <c r="M15117">
        <f t="shared" si="1895"/>
        <v>587</v>
      </c>
      <c r="N15117" s="1">
        <f t="shared" si="1896"/>
        <v>1</v>
      </c>
    </row>
    <row r="15118" spans="1:14" x14ac:dyDescent="0.2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1889"/>
        <v>1</v>
      </c>
      <c r="G15118">
        <f t="shared" si="1890"/>
        <v>1</v>
      </c>
      <c r="H15118">
        <f t="shared" si="1891"/>
        <v>1</v>
      </c>
      <c r="I15118">
        <f t="shared" si="1891"/>
        <v>1</v>
      </c>
      <c r="J15118">
        <f t="shared" si="1892"/>
        <v>1</v>
      </c>
      <c r="K15118" s="1">
        <f t="shared" si="1893"/>
        <v>1</v>
      </c>
      <c r="L15118">
        <f t="shared" si="1894"/>
        <v>608</v>
      </c>
      <c r="M15118">
        <f t="shared" si="1895"/>
        <v>393</v>
      </c>
      <c r="N15118" s="1">
        <f t="shared" si="1896"/>
        <v>1</v>
      </c>
    </row>
    <row r="15119" spans="1:14" x14ac:dyDescent="0.2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1889"/>
        <v>1</v>
      </c>
      <c r="G15119">
        <f t="shared" si="1890"/>
        <v>1</v>
      </c>
      <c r="H15119">
        <f t="shared" si="1891"/>
        <v>1</v>
      </c>
      <c r="I15119">
        <f t="shared" si="1891"/>
        <v>1</v>
      </c>
      <c r="J15119">
        <f t="shared" si="1892"/>
        <v>1</v>
      </c>
      <c r="K15119" s="1">
        <f t="shared" si="1893"/>
        <v>1</v>
      </c>
      <c r="L15119">
        <f t="shared" si="1894"/>
        <v>832</v>
      </c>
      <c r="M15119">
        <f t="shared" si="1895"/>
        <v>526</v>
      </c>
      <c r="N15119" s="1">
        <f t="shared" si="1896"/>
        <v>1</v>
      </c>
    </row>
    <row r="15120" spans="1:14" x14ac:dyDescent="0.2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1889"/>
        <v>1</v>
      </c>
      <c r="G15120">
        <f t="shared" si="1890"/>
        <v>1</v>
      </c>
      <c r="H15120">
        <f t="shared" si="1891"/>
        <v>1</v>
      </c>
      <c r="I15120">
        <f t="shared" si="1891"/>
        <v>1</v>
      </c>
      <c r="J15120">
        <f t="shared" si="1892"/>
        <v>1</v>
      </c>
      <c r="K15120" s="1">
        <f t="shared" si="1893"/>
        <v>1</v>
      </c>
      <c r="L15120">
        <f t="shared" si="1894"/>
        <v>580</v>
      </c>
      <c r="M15120">
        <f t="shared" si="1895"/>
        <v>343</v>
      </c>
      <c r="N15120" s="1">
        <f t="shared" si="1896"/>
        <v>1</v>
      </c>
    </row>
    <row r="15121" spans="1:14" x14ac:dyDescent="0.2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1889"/>
        <v>1</v>
      </c>
      <c r="G15121">
        <f t="shared" si="1890"/>
        <v>1</v>
      </c>
      <c r="H15121">
        <f t="shared" si="1891"/>
        <v>1</v>
      </c>
      <c r="I15121">
        <f t="shared" si="1891"/>
        <v>1</v>
      </c>
      <c r="J15121">
        <f t="shared" si="1892"/>
        <v>1</v>
      </c>
      <c r="K15121" s="1">
        <f t="shared" si="1893"/>
        <v>1</v>
      </c>
      <c r="L15121">
        <f t="shared" si="1894"/>
        <v>616</v>
      </c>
      <c r="M15121">
        <f t="shared" si="1895"/>
        <v>594</v>
      </c>
      <c r="N15121" s="1">
        <f t="shared" si="1896"/>
        <v>1</v>
      </c>
    </row>
    <row r="15122" spans="1:14" x14ac:dyDescent="0.2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1889"/>
        <v>1</v>
      </c>
      <c r="G15122">
        <f t="shared" si="1890"/>
        <v>1</v>
      </c>
      <c r="H15122">
        <f t="shared" si="1891"/>
        <v>1</v>
      </c>
      <c r="I15122">
        <f t="shared" si="1891"/>
        <v>1</v>
      </c>
      <c r="J15122">
        <f t="shared" si="1892"/>
        <v>1</v>
      </c>
      <c r="K15122" s="1">
        <f t="shared" si="1893"/>
        <v>1</v>
      </c>
      <c r="L15122">
        <f t="shared" si="1894"/>
        <v>540</v>
      </c>
      <c r="M15122">
        <f t="shared" si="1895"/>
        <v>520</v>
      </c>
      <c r="N15122" s="1">
        <f t="shared" si="1896"/>
        <v>1</v>
      </c>
    </row>
    <row r="15123" spans="1:14" x14ac:dyDescent="0.2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1889"/>
        <v>1</v>
      </c>
      <c r="G15123">
        <f t="shared" si="1890"/>
        <v>1</v>
      </c>
      <c r="H15123">
        <f t="shared" si="1891"/>
        <v>1</v>
      </c>
      <c r="I15123">
        <f t="shared" si="1891"/>
        <v>1</v>
      </c>
      <c r="J15123">
        <f t="shared" si="1892"/>
        <v>1</v>
      </c>
      <c r="K15123" s="1">
        <f t="shared" si="1893"/>
        <v>1</v>
      </c>
      <c r="L15123">
        <f t="shared" si="1894"/>
        <v>550</v>
      </c>
      <c r="M15123">
        <f t="shared" si="1895"/>
        <v>571</v>
      </c>
      <c r="N15123" s="1">
        <f t="shared" si="1896"/>
        <v>0</v>
      </c>
    </row>
    <row r="15124" spans="1:14" x14ac:dyDescent="0.2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1889"/>
        <v>1</v>
      </c>
      <c r="G15124">
        <f t="shared" si="1890"/>
        <v>1</v>
      </c>
      <c r="H15124">
        <f t="shared" si="1891"/>
        <v>1</v>
      </c>
      <c r="I15124">
        <f t="shared" si="1891"/>
        <v>1</v>
      </c>
      <c r="J15124">
        <f t="shared" si="1892"/>
        <v>1</v>
      </c>
      <c r="K15124" s="1">
        <f t="shared" si="1893"/>
        <v>1</v>
      </c>
      <c r="L15124">
        <f t="shared" si="1894"/>
        <v>566</v>
      </c>
      <c r="M15124">
        <f t="shared" si="1895"/>
        <v>401</v>
      </c>
      <c r="N15124" s="1">
        <f t="shared" si="1896"/>
        <v>1</v>
      </c>
    </row>
    <row r="15125" spans="1:14" x14ac:dyDescent="0.2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1889"/>
        <v>1</v>
      </c>
      <c r="G15125">
        <f t="shared" si="1890"/>
        <v>1</v>
      </c>
      <c r="H15125">
        <f t="shared" si="1891"/>
        <v>1</v>
      </c>
      <c r="I15125">
        <f t="shared" si="1891"/>
        <v>1</v>
      </c>
      <c r="J15125">
        <f t="shared" si="1892"/>
        <v>1</v>
      </c>
      <c r="K15125" s="1">
        <f t="shared" si="1893"/>
        <v>1</v>
      </c>
      <c r="L15125">
        <f t="shared" si="1894"/>
        <v>396</v>
      </c>
      <c r="M15125">
        <f t="shared" si="1895"/>
        <v>271</v>
      </c>
      <c r="N15125" s="1">
        <f t="shared" si="1896"/>
        <v>1</v>
      </c>
    </row>
    <row r="15126" spans="1:14" x14ac:dyDescent="0.2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1889"/>
        <v>1</v>
      </c>
      <c r="G15126">
        <f t="shared" si="1890"/>
        <v>1</v>
      </c>
      <c r="H15126">
        <f t="shared" si="1891"/>
        <v>1</v>
      </c>
      <c r="I15126">
        <f t="shared" si="1891"/>
        <v>1</v>
      </c>
      <c r="J15126">
        <f t="shared" si="1892"/>
        <v>1</v>
      </c>
      <c r="K15126" s="1">
        <f t="shared" si="1893"/>
        <v>1</v>
      </c>
      <c r="L15126">
        <f t="shared" si="1894"/>
        <v>810</v>
      </c>
      <c r="M15126">
        <f t="shared" si="1895"/>
        <v>591</v>
      </c>
      <c r="N15126" s="1">
        <f t="shared" si="1896"/>
        <v>1</v>
      </c>
    </row>
    <row r="15127" spans="1:14" x14ac:dyDescent="0.2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1889"/>
        <v>1</v>
      </c>
      <c r="G15127">
        <f t="shared" si="1890"/>
        <v>1</v>
      </c>
      <c r="H15127">
        <f t="shared" si="1891"/>
        <v>1</v>
      </c>
      <c r="I15127">
        <f t="shared" si="1891"/>
        <v>1</v>
      </c>
      <c r="J15127">
        <f t="shared" si="1892"/>
        <v>1</v>
      </c>
      <c r="K15127" s="1">
        <f t="shared" si="1893"/>
        <v>1</v>
      </c>
      <c r="L15127">
        <f t="shared" si="1894"/>
        <v>594</v>
      </c>
      <c r="M15127">
        <f t="shared" si="1895"/>
        <v>594</v>
      </c>
      <c r="N15127" s="1">
        <f t="shared" si="1896"/>
        <v>1</v>
      </c>
    </row>
    <row r="15128" spans="1:14" x14ac:dyDescent="0.2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1889"/>
        <v>1</v>
      </c>
      <c r="G15128">
        <f t="shared" si="1890"/>
        <v>1</v>
      </c>
      <c r="H15128">
        <f t="shared" si="1891"/>
        <v>1</v>
      </c>
      <c r="I15128">
        <f t="shared" si="1891"/>
        <v>1</v>
      </c>
      <c r="J15128">
        <f t="shared" si="1892"/>
        <v>1</v>
      </c>
      <c r="K15128" s="1">
        <f t="shared" si="1893"/>
        <v>1</v>
      </c>
      <c r="L15128">
        <f t="shared" si="1894"/>
        <v>654</v>
      </c>
      <c r="M15128">
        <f t="shared" si="1895"/>
        <v>603</v>
      </c>
      <c r="N15128" s="1">
        <f t="shared" si="1896"/>
        <v>1</v>
      </c>
    </row>
    <row r="15129" spans="1:14" x14ac:dyDescent="0.2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1889"/>
        <v>1</v>
      </c>
      <c r="G15129">
        <f t="shared" si="1890"/>
        <v>1</v>
      </c>
      <c r="H15129">
        <f t="shared" si="1891"/>
        <v>1</v>
      </c>
      <c r="I15129">
        <f t="shared" si="1891"/>
        <v>1</v>
      </c>
      <c r="J15129">
        <f t="shared" si="1892"/>
        <v>1</v>
      </c>
      <c r="K15129" s="1">
        <f t="shared" si="1893"/>
        <v>1</v>
      </c>
      <c r="L15129">
        <f t="shared" si="1894"/>
        <v>526</v>
      </c>
      <c r="M15129">
        <f t="shared" si="1895"/>
        <v>334</v>
      </c>
      <c r="N15129" s="1">
        <f t="shared" si="1896"/>
        <v>1</v>
      </c>
    </row>
    <row r="15130" spans="1:14" x14ac:dyDescent="0.2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1889"/>
        <v>1</v>
      </c>
      <c r="G15130">
        <f t="shared" si="1890"/>
        <v>1</v>
      </c>
      <c r="H15130">
        <f t="shared" si="1891"/>
        <v>1</v>
      </c>
      <c r="I15130">
        <f t="shared" si="1891"/>
        <v>1</v>
      </c>
      <c r="J15130">
        <f t="shared" si="1892"/>
        <v>1</v>
      </c>
      <c r="K15130" s="1">
        <f t="shared" si="1893"/>
        <v>1</v>
      </c>
      <c r="L15130">
        <f t="shared" si="1894"/>
        <v>744</v>
      </c>
      <c r="M15130">
        <f t="shared" si="1895"/>
        <v>615</v>
      </c>
      <c r="N15130" s="1">
        <f t="shared" si="1896"/>
        <v>1</v>
      </c>
    </row>
    <row r="15131" spans="1:14" x14ac:dyDescent="0.2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1889"/>
        <v>1</v>
      </c>
      <c r="G15131">
        <f t="shared" si="1890"/>
        <v>1</v>
      </c>
      <c r="H15131">
        <f t="shared" si="1891"/>
        <v>1</v>
      </c>
      <c r="I15131">
        <f t="shared" si="1891"/>
        <v>1</v>
      </c>
      <c r="J15131">
        <f t="shared" si="1892"/>
        <v>1</v>
      </c>
      <c r="K15131" s="1">
        <f t="shared" si="1893"/>
        <v>1</v>
      </c>
      <c r="L15131">
        <f t="shared" si="1894"/>
        <v>614</v>
      </c>
      <c r="M15131">
        <f t="shared" si="1895"/>
        <v>377</v>
      </c>
      <c r="N15131" s="1">
        <f t="shared" si="1896"/>
        <v>1</v>
      </c>
    </row>
    <row r="15132" spans="1:14" x14ac:dyDescent="0.2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1889"/>
        <v>1</v>
      </c>
      <c r="G15132">
        <f t="shared" si="1890"/>
        <v>1</v>
      </c>
      <c r="H15132">
        <f t="shared" si="1891"/>
        <v>1</v>
      </c>
      <c r="I15132">
        <f t="shared" si="1891"/>
        <v>1</v>
      </c>
      <c r="J15132">
        <f t="shared" si="1892"/>
        <v>1</v>
      </c>
      <c r="K15132" s="1">
        <f t="shared" si="1893"/>
        <v>1</v>
      </c>
      <c r="L15132">
        <f t="shared" si="1894"/>
        <v>742</v>
      </c>
      <c r="M15132">
        <f t="shared" si="1895"/>
        <v>496</v>
      </c>
      <c r="N15132" s="1">
        <f t="shared" si="1896"/>
        <v>1</v>
      </c>
    </row>
    <row r="15133" spans="1:14" x14ac:dyDescent="0.2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1889"/>
        <v>1</v>
      </c>
      <c r="G15133">
        <f t="shared" si="1890"/>
        <v>1</v>
      </c>
      <c r="H15133">
        <f t="shared" si="1891"/>
        <v>1</v>
      </c>
      <c r="I15133">
        <f t="shared" si="1891"/>
        <v>1</v>
      </c>
      <c r="J15133">
        <f t="shared" si="1892"/>
        <v>1</v>
      </c>
      <c r="K15133" s="1">
        <f t="shared" si="1893"/>
        <v>1</v>
      </c>
      <c r="L15133">
        <f t="shared" si="1894"/>
        <v>888</v>
      </c>
      <c r="M15133">
        <f t="shared" si="1895"/>
        <v>689</v>
      </c>
      <c r="N15133" s="1">
        <f t="shared" si="1896"/>
        <v>1</v>
      </c>
    </row>
    <row r="15134" spans="1:14" x14ac:dyDescent="0.2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1889"/>
        <v>1</v>
      </c>
      <c r="G15134">
        <f t="shared" si="1890"/>
        <v>1</v>
      </c>
      <c r="H15134">
        <f t="shared" si="1891"/>
        <v>1</v>
      </c>
      <c r="I15134">
        <f t="shared" si="1891"/>
        <v>1</v>
      </c>
      <c r="J15134">
        <f t="shared" si="1892"/>
        <v>1</v>
      </c>
      <c r="K15134" s="1">
        <f t="shared" si="1893"/>
        <v>1</v>
      </c>
      <c r="L15134">
        <f t="shared" si="1894"/>
        <v>680</v>
      </c>
      <c r="M15134">
        <f t="shared" si="1895"/>
        <v>417</v>
      </c>
      <c r="N15134" s="1">
        <f t="shared" si="1896"/>
        <v>1</v>
      </c>
    </row>
    <row r="15135" spans="1:14" x14ac:dyDescent="0.2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1889"/>
        <v>1</v>
      </c>
      <c r="G15135">
        <f t="shared" si="1890"/>
        <v>1</v>
      </c>
      <c r="H15135">
        <f t="shared" si="1891"/>
        <v>1</v>
      </c>
      <c r="I15135">
        <f t="shared" si="1891"/>
        <v>1</v>
      </c>
      <c r="J15135">
        <f t="shared" si="1892"/>
        <v>1</v>
      </c>
      <c r="K15135" s="1">
        <f t="shared" si="1893"/>
        <v>1</v>
      </c>
      <c r="L15135">
        <f t="shared" si="1894"/>
        <v>664</v>
      </c>
      <c r="M15135">
        <f t="shared" si="1895"/>
        <v>422</v>
      </c>
      <c r="N15135" s="1">
        <f t="shared" si="1896"/>
        <v>1</v>
      </c>
    </row>
    <row r="15136" spans="1:14" x14ac:dyDescent="0.2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1889"/>
        <v>1</v>
      </c>
      <c r="G15136">
        <f t="shared" si="1890"/>
        <v>1</v>
      </c>
      <c r="H15136">
        <f t="shared" si="1891"/>
        <v>1</v>
      </c>
      <c r="I15136">
        <f t="shared" si="1891"/>
        <v>1</v>
      </c>
      <c r="J15136">
        <f t="shared" si="1892"/>
        <v>1</v>
      </c>
      <c r="K15136" s="1">
        <f t="shared" si="1893"/>
        <v>1</v>
      </c>
      <c r="L15136">
        <f t="shared" si="1894"/>
        <v>524</v>
      </c>
      <c r="M15136">
        <f t="shared" si="1895"/>
        <v>394</v>
      </c>
      <c r="N15136" s="1">
        <f t="shared" si="1896"/>
        <v>1</v>
      </c>
    </row>
    <row r="15137" spans="1:14" x14ac:dyDescent="0.2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1889"/>
        <v>1</v>
      </c>
      <c r="G15137">
        <f t="shared" si="1890"/>
        <v>1</v>
      </c>
      <c r="H15137">
        <f t="shared" si="1891"/>
        <v>1</v>
      </c>
      <c r="I15137">
        <f t="shared" si="1891"/>
        <v>1</v>
      </c>
      <c r="J15137">
        <f t="shared" si="1892"/>
        <v>1</v>
      </c>
      <c r="K15137" s="1">
        <f t="shared" si="1893"/>
        <v>1</v>
      </c>
      <c r="L15137">
        <f t="shared" si="1894"/>
        <v>532</v>
      </c>
      <c r="M15137">
        <f t="shared" si="1895"/>
        <v>352</v>
      </c>
      <c r="N15137" s="1">
        <f t="shared" si="1896"/>
        <v>1</v>
      </c>
    </row>
    <row r="15138" spans="1:14" x14ac:dyDescent="0.2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1889"/>
        <v>1</v>
      </c>
      <c r="G15138">
        <f t="shared" si="1890"/>
        <v>1</v>
      </c>
      <c r="H15138">
        <f t="shared" si="1891"/>
        <v>1</v>
      </c>
      <c r="I15138">
        <f t="shared" si="1891"/>
        <v>1</v>
      </c>
      <c r="J15138">
        <f t="shared" si="1892"/>
        <v>1</v>
      </c>
      <c r="K15138" s="1">
        <f t="shared" si="1893"/>
        <v>1</v>
      </c>
      <c r="L15138">
        <f t="shared" si="1894"/>
        <v>610</v>
      </c>
      <c r="M15138">
        <f t="shared" si="1895"/>
        <v>594</v>
      </c>
      <c r="N15138" s="1">
        <f t="shared" si="1896"/>
        <v>1</v>
      </c>
    </row>
    <row r="15139" spans="1:14" x14ac:dyDescent="0.2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1889"/>
        <v>1</v>
      </c>
      <c r="G15139">
        <f t="shared" si="1890"/>
        <v>1</v>
      </c>
      <c r="H15139">
        <f t="shared" si="1891"/>
        <v>1</v>
      </c>
      <c r="I15139">
        <f t="shared" si="1891"/>
        <v>1</v>
      </c>
      <c r="J15139">
        <f t="shared" si="1892"/>
        <v>1</v>
      </c>
      <c r="K15139" s="1">
        <f t="shared" si="1893"/>
        <v>1</v>
      </c>
      <c r="L15139">
        <f t="shared" si="1894"/>
        <v>398</v>
      </c>
      <c r="M15139">
        <f t="shared" si="1895"/>
        <v>360</v>
      </c>
      <c r="N15139" s="1">
        <f t="shared" si="1896"/>
        <v>1</v>
      </c>
    </row>
    <row r="15140" spans="1:14" x14ac:dyDescent="0.2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1889"/>
        <v>1</v>
      </c>
      <c r="G15140">
        <f t="shared" si="1890"/>
        <v>1</v>
      </c>
      <c r="H15140">
        <f t="shared" si="1891"/>
        <v>1</v>
      </c>
      <c r="I15140">
        <f t="shared" si="1891"/>
        <v>1</v>
      </c>
      <c r="J15140">
        <f t="shared" si="1892"/>
        <v>1</v>
      </c>
      <c r="K15140" s="1">
        <f t="shared" si="1893"/>
        <v>1</v>
      </c>
      <c r="L15140">
        <f t="shared" si="1894"/>
        <v>458</v>
      </c>
      <c r="M15140">
        <f t="shared" si="1895"/>
        <v>220</v>
      </c>
      <c r="N15140" s="1">
        <f t="shared" si="1896"/>
        <v>1</v>
      </c>
    </row>
    <row r="15141" spans="1:14" x14ac:dyDescent="0.2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1889"/>
        <v>1</v>
      </c>
      <c r="G15141">
        <f t="shared" si="1890"/>
        <v>1</v>
      </c>
      <c r="H15141">
        <f t="shared" si="1891"/>
        <v>1</v>
      </c>
      <c r="I15141">
        <f t="shared" si="1891"/>
        <v>1</v>
      </c>
      <c r="J15141">
        <f t="shared" si="1892"/>
        <v>1</v>
      </c>
      <c r="K15141" s="1">
        <f t="shared" si="1893"/>
        <v>1</v>
      </c>
      <c r="L15141">
        <f t="shared" si="1894"/>
        <v>656</v>
      </c>
      <c r="M15141">
        <f t="shared" si="1895"/>
        <v>446</v>
      </c>
      <c r="N15141" s="1">
        <f t="shared" si="1896"/>
        <v>1</v>
      </c>
    </row>
    <row r="15142" spans="1:14" x14ac:dyDescent="0.2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1889"/>
        <v>1</v>
      </c>
      <c r="G15142">
        <f t="shared" si="1890"/>
        <v>1</v>
      </c>
      <c r="H15142">
        <f t="shared" si="1891"/>
        <v>1</v>
      </c>
      <c r="I15142">
        <f t="shared" si="1891"/>
        <v>1</v>
      </c>
      <c r="J15142">
        <f t="shared" si="1892"/>
        <v>1</v>
      </c>
      <c r="K15142" s="1">
        <f t="shared" si="1893"/>
        <v>1</v>
      </c>
      <c r="L15142">
        <f t="shared" si="1894"/>
        <v>736</v>
      </c>
      <c r="M15142">
        <f t="shared" si="1895"/>
        <v>563</v>
      </c>
      <c r="N15142" s="1">
        <f t="shared" si="1896"/>
        <v>1</v>
      </c>
    </row>
    <row r="15143" spans="1:14" x14ac:dyDescent="0.2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1889"/>
        <v>1</v>
      </c>
      <c r="G15143">
        <f t="shared" si="1890"/>
        <v>1</v>
      </c>
      <c r="H15143">
        <f t="shared" si="1891"/>
        <v>1</v>
      </c>
      <c r="I15143">
        <f t="shared" si="1891"/>
        <v>1</v>
      </c>
      <c r="J15143">
        <f t="shared" si="1892"/>
        <v>1</v>
      </c>
      <c r="K15143" s="1">
        <f t="shared" si="1893"/>
        <v>1</v>
      </c>
      <c r="L15143">
        <f t="shared" si="1894"/>
        <v>620</v>
      </c>
      <c r="M15143">
        <f t="shared" si="1895"/>
        <v>461</v>
      </c>
      <c r="N15143" s="1">
        <f t="shared" si="1896"/>
        <v>1</v>
      </c>
    </row>
    <row r="15144" spans="1:14" x14ac:dyDescent="0.2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1889"/>
        <v>1</v>
      </c>
      <c r="G15144">
        <f t="shared" si="1890"/>
        <v>1</v>
      </c>
      <c r="H15144">
        <f t="shared" si="1891"/>
        <v>1</v>
      </c>
      <c r="I15144">
        <f t="shared" si="1891"/>
        <v>1</v>
      </c>
      <c r="J15144">
        <f t="shared" si="1892"/>
        <v>1</v>
      </c>
      <c r="K15144" s="1">
        <f t="shared" si="1893"/>
        <v>1</v>
      </c>
      <c r="L15144">
        <f t="shared" si="1894"/>
        <v>632</v>
      </c>
      <c r="M15144">
        <f t="shared" si="1895"/>
        <v>336</v>
      </c>
      <c r="N15144" s="1">
        <f t="shared" si="1896"/>
        <v>1</v>
      </c>
    </row>
    <row r="15145" spans="1:14" x14ac:dyDescent="0.2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1889"/>
        <v>1</v>
      </c>
      <c r="G15145">
        <f t="shared" si="1890"/>
        <v>1</v>
      </c>
      <c r="H15145">
        <f t="shared" si="1891"/>
        <v>1</v>
      </c>
      <c r="I15145">
        <f t="shared" si="1891"/>
        <v>1</v>
      </c>
      <c r="J15145">
        <f t="shared" si="1892"/>
        <v>1</v>
      </c>
      <c r="K15145" s="1">
        <f t="shared" si="1893"/>
        <v>1</v>
      </c>
      <c r="L15145">
        <f t="shared" si="1894"/>
        <v>650</v>
      </c>
      <c r="M15145">
        <f t="shared" si="1895"/>
        <v>446</v>
      </c>
      <c r="N15145" s="1">
        <f t="shared" si="1896"/>
        <v>1</v>
      </c>
    </row>
    <row r="15146" spans="1:14" x14ac:dyDescent="0.2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1889"/>
        <v>1</v>
      </c>
      <c r="G15146">
        <f t="shared" si="1890"/>
        <v>1</v>
      </c>
      <c r="H15146">
        <f t="shared" si="1891"/>
        <v>1</v>
      </c>
      <c r="I15146">
        <f t="shared" si="1891"/>
        <v>1</v>
      </c>
      <c r="J15146">
        <f t="shared" si="1892"/>
        <v>1</v>
      </c>
      <c r="K15146" s="1">
        <f t="shared" si="1893"/>
        <v>1</v>
      </c>
      <c r="L15146">
        <f t="shared" si="1894"/>
        <v>522</v>
      </c>
      <c r="M15146">
        <f t="shared" si="1895"/>
        <v>243</v>
      </c>
      <c r="N15146" s="1">
        <f t="shared" si="1896"/>
        <v>1</v>
      </c>
    </row>
    <row r="15147" spans="1:14" x14ac:dyDescent="0.2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1889"/>
        <v>1</v>
      </c>
      <c r="G15147">
        <f t="shared" si="1890"/>
        <v>1</v>
      </c>
      <c r="H15147">
        <f t="shared" si="1891"/>
        <v>1</v>
      </c>
      <c r="I15147">
        <f t="shared" si="1891"/>
        <v>1</v>
      </c>
      <c r="J15147">
        <f t="shared" si="1892"/>
        <v>1</v>
      </c>
      <c r="K15147" s="1">
        <f t="shared" si="1893"/>
        <v>1</v>
      </c>
      <c r="L15147">
        <f t="shared" si="1894"/>
        <v>590</v>
      </c>
      <c r="M15147">
        <f t="shared" si="1895"/>
        <v>371</v>
      </c>
      <c r="N15147" s="1">
        <f t="shared" si="1896"/>
        <v>1</v>
      </c>
    </row>
    <row r="15148" spans="1:14" x14ac:dyDescent="0.2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1889"/>
        <v>1</v>
      </c>
      <c r="G15148">
        <f t="shared" si="1890"/>
        <v>1</v>
      </c>
      <c r="H15148">
        <f t="shared" si="1891"/>
        <v>1</v>
      </c>
      <c r="I15148">
        <f t="shared" si="1891"/>
        <v>1</v>
      </c>
      <c r="J15148">
        <f t="shared" si="1892"/>
        <v>1</v>
      </c>
      <c r="K15148" s="1">
        <f t="shared" si="1893"/>
        <v>1</v>
      </c>
      <c r="L15148">
        <f t="shared" si="1894"/>
        <v>694</v>
      </c>
      <c r="M15148">
        <f t="shared" si="1895"/>
        <v>402</v>
      </c>
      <c r="N15148" s="1">
        <f t="shared" si="1896"/>
        <v>1</v>
      </c>
    </row>
    <row r="15149" spans="1:14" x14ac:dyDescent="0.2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1889"/>
        <v>1</v>
      </c>
      <c r="G15149">
        <f t="shared" si="1890"/>
        <v>1</v>
      </c>
      <c r="H15149">
        <f t="shared" si="1891"/>
        <v>1</v>
      </c>
      <c r="I15149">
        <f t="shared" si="1891"/>
        <v>1</v>
      </c>
      <c r="J15149">
        <f t="shared" si="1892"/>
        <v>1</v>
      </c>
      <c r="K15149" s="1">
        <f t="shared" si="1893"/>
        <v>1</v>
      </c>
      <c r="L15149">
        <f t="shared" si="1894"/>
        <v>412</v>
      </c>
      <c r="M15149">
        <f t="shared" si="1895"/>
        <v>272</v>
      </c>
      <c r="N15149" s="1">
        <f t="shared" si="1896"/>
        <v>1</v>
      </c>
    </row>
    <row r="15150" spans="1:14" x14ac:dyDescent="0.2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1889"/>
        <v>1</v>
      </c>
      <c r="G15150">
        <f t="shared" si="1890"/>
        <v>1</v>
      </c>
      <c r="H15150">
        <f t="shared" si="1891"/>
        <v>1</v>
      </c>
      <c r="I15150">
        <f t="shared" si="1891"/>
        <v>1</v>
      </c>
      <c r="J15150">
        <f t="shared" si="1892"/>
        <v>1</v>
      </c>
      <c r="K15150" s="1">
        <f t="shared" si="1893"/>
        <v>1</v>
      </c>
      <c r="L15150">
        <f t="shared" si="1894"/>
        <v>1018</v>
      </c>
      <c r="M15150">
        <f t="shared" si="1895"/>
        <v>803</v>
      </c>
      <c r="N15150" s="1">
        <f t="shared" si="1896"/>
        <v>1</v>
      </c>
    </row>
    <row r="15151" spans="1:14" x14ac:dyDescent="0.2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1889"/>
        <v>1</v>
      </c>
      <c r="G15151">
        <f t="shared" si="1890"/>
        <v>1</v>
      </c>
      <c r="H15151">
        <f t="shared" si="1891"/>
        <v>1</v>
      </c>
      <c r="I15151">
        <f t="shared" si="1891"/>
        <v>1</v>
      </c>
      <c r="J15151">
        <f t="shared" si="1892"/>
        <v>1</v>
      </c>
      <c r="K15151" s="1">
        <f t="shared" si="1893"/>
        <v>1</v>
      </c>
      <c r="L15151">
        <f t="shared" si="1894"/>
        <v>576</v>
      </c>
      <c r="M15151">
        <f t="shared" si="1895"/>
        <v>230</v>
      </c>
      <c r="N15151" s="1">
        <f t="shared" si="1896"/>
        <v>1</v>
      </c>
    </row>
    <row r="15152" spans="1:14" x14ac:dyDescent="0.2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1889"/>
        <v>1</v>
      </c>
      <c r="G15152">
        <f t="shared" si="1890"/>
        <v>1</v>
      </c>
      <c r="H15152">
        <f t="shared" si="1891"/>
        <v>1</v>
      </c>
      <c r="I15152">
        <f t="shared" si="1891"/>
        <v>1</v>
      </c>
      <c r="J15152">
        <f t="shared" si="1892"/>
        <v>1</v>
      </c>
      <c r="K15152" s="1">
        <f t="shared" si="1893"/>
        <v>1</v>
      </c>
      <c r="L15152">
        <f t="shared" si="1894"/>
        <v>510</v>
      </c>
      <c r="M15152">
        <f t="shared" si="1895"/>
        <v>289</v>
      </c>
      <c r="N15152" s="1">
        <f t="shared" si="1896"/>
        <v>1</v>
      </c>
    </row>
    <row r="15153" spans="1:14" x14ac:dyDescent="0.2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1889"/>
        <v>1</v>
      </c>
      <c r="G15153">
        <f t="shared" si="1890"/>
        <v>1</v>
      </c>
      <c r="H15153">
        <f t="shared" si="1891"/>
        <v>2</v>
      </c>
      <c r="I15153">
        <f t="shared" si="1891"/>
        <v>2</v>
      </c>
      <c r="J15153">
        <f t="shared" si="1892"/>
        <v>1</v>
      </c>
      <c r="K15153" s="1">
        <f t="shared" si="1893"/>
        <v>4</v>
      </c>
      <c r="L15153">
        <f t="shared" si="1894"/>
        <v>380</v>
      </c>
      <c r="M15153">
        <f t="shared" si="1895"/>
        <v>93</v>
      </c>
      <c r="N15153" s="1">
        <f t="shared" si="1896"/>
        <v>1</v>
      </c>
    </row>
    <row r="15154" spans="1:14" x14ac:dyDescent="0.2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1889"/>
        <v>1</v>
      </c>
      <c r="G15154">
        <f t="shared" si="1890"/>
        <v>1</v>
      </c>
      <c r="H15154">
        <f t="shared" si="1891"/>
        <v>1</v>
      </c>
      <c r="I15154">
        <f t="shared" si="1891"/>
        <v>1</v>
      </c>
      <c r="J15154">
        <f t="shared" si="1892"/>
        <v>1</v>
      </c>
      <c r="K15154" s="1">
        <f t="shared" si="1893"/>
        <v>1</v>
      </c>
      <c r="L15154">
        <f t="shared" si="1894"/>
        <v>572</v>
      </c>
      <c r="M15154">
        <f t="shared" si="1895"/>
        <v>384</v>
      </c>
      <c r="N15154" s="1">
        <f t="shared" si="1896"/>
        <v>1</v>
      </c>
    </row>
    <row r="15155" spans="1:14" x14ac:dyDescent="0.2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1889"/>
        <v>1</v>
      </c>
      <c r="G15155">
        <f t="shared" si="1890"/>
        <v>1</v>
      </c>
      <c r="H15155">
        <f t="shared" si="1891"/>
        <v>1</v>
      </c>
      <c r="I15155">
        <f t="shared" si="1891"/>
        <v>1</v>
      </c>
      <c r="J15155">
        <f t="shared" si="1892"/>
        <v>1</v>
      </c>
      <c r="K15155" s="1">
        <f t="shared" si="1893"/>
        <v>1</v>
      </c>
      <c r="L15155">
        <f t="shared" si="1894"/>
        <v>544</v>
      </c>
      <c r="M15155">
        <f t="shared" si="1895"/>
        <v>305</v>
      </c>
      <c r="N15155" s="1">
        <f t="shared" si="1896"/>
        <v>1</v>
      </c>
    </row>
    <row r="15156" spans="1:14" x14ac:dyDescent="0.2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1889"/>
        <v>1</v>
      </c>
      <c r="G15156">
        <f t="shared" si="1890"/>
        <v>1</v>
      </c>
      <c r="H15156">
        <f t="shared" si="1891"/>
        <v>1</v>
      </c>
      <c r="I15156">
        <f t="shared" si="1891"/>
        <v>1</v>
      </c>
      <c r="J15156">
        <f t="shared" si="1892"/>
        <v>1</v>
      </c>
      <c r="K15156" s="1">
        <f t="shared" si="1893"/>
        <v>1</v>
      </c>
      <c r="L15156">
        <f t="shared" si="1894"/>
        <v>756</v>
      </c>
      <c r="M15156">
        <f t="shared" si="1895"/>
        <v>640</v>
      </c>
      <c r="N15156" s="1">
        <f t="shared" si="1896"/>
        <v>1</v>
      </c>
    </row>
    <row r="15157" spans="1:14" x14ac:dyDescent="0.2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1889"/>
        <v>1</v>
      </c>
      <c r="G15157">
        <f t="shared" si="1890"/>
        <v>1</v>
      </c>
      <c r="H15157">
        <f t="shared" si="1891"/>
        <v>1</v>
      </c>
      <c r="I15157">
        <f t="shared" si="1891"/>
        <v>1</v>
      </c>
      <c r="J15157">
        <f t="shared" si="1892"/>
        <v>1</v>
      </c>
      <c r="K15157" s="1">
        <f t="shared" si="1893"/>
        <v>1</v>
      </c>
      <c r="L15157">
        <f t="shared" si="1894"/>
        <v>702</v>
      </c>
      <c r="M15157">
        <f t="shared" si="1895"/>
        <v>495</v>
      </c>
      <c r="N15157" s="1">
        <f t="shared" si="1896"/>
        <v>1</v>
      </c>
    </row>
    <row r="15158" spans="1:14" x14ac:dyDescent="0.2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1889"/>
        <v>1</v>
      </c>
      <c r="G15158">
        <f t="shared" si="1890"/>
        <v>1</v>
      </c>
      <c r="H15158">
        <f t="shared" si="1891"/>
        <v>1</v>
      </c>
      <c r="I15158">
        <f t="shared" si="1891"/>
        <v>1</v>
      </c>
      <c r="J15158">
        <f t="shared" si="1892"/>
        <v>1</v>
      </c>
      <c r="K15158" s="1">
        <f t="shared" si="1893"/>
        <v>1</v>
      </c>
      <c r="L15158">
        <f t="shared" si="1894"/>
        <v>766</v>
      </c>
      <c r="M15158">
        <f t="shared" si="1895"/>
        <v>619</v>
      </c>
      <c r="N15158" s="1">
        <f t="shared" si="1896"/>
        <v>1</v>
      </c>
    </row>
    <row r="15159" spans="1:14" x14ac:dyDescent="0.2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1889"/>
        <v>1</v>
      </c>
      <c r="G15159">
        <f t="shared" si="1890"/>
        <v>1</v>
      </c>
      <c r="H15159">
        <f t="shared" si="1891"/>
        <v>1</v>
      </c>
      <c r="I15159">
        <f t="shared" si="1891"/>
        <v>1</v>
      </c>
      <c r="J15159">
        <f t="shared" si="1892"/>
        <v>1</v>
      </c>
      <c r="K15159" s="1">
        <f t="shared" si="1893"/>
        <v>1</v>
      </c>
      <c r="L15159">
        <f t="shared" si="1894"/>
        <v>598</v>
      </c>
      <c r="M15159">
        <f t="shared" si="1895"/>
        <v>463</v>
      </c>
      <c r="N15159" s="1">
        <f t="shared" si="1896"/>
        <v>1</v>
      </c>
    </row>
    <row r="15160" spans="1:14" x14ac:dyDescent="0.2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1889"/>
        <v>1</v>
      </c>
      <c r="G15160">
        <f t="shared" si="1890"/>
        <v>1</v>
      </c>
      <c r="H15160">
        <f t="shared" si="1891"/>
        <v>1</v>
      </c>
      <c r="I15160">
        <f t="shared" si="1891"/>
        <v>1</v>
      </c>
      <c r="J15160">
        <f t="shared" si="1892"/>
        <v>1</v>
      </c>
      <c r="K15160" s="1">
        <f t="shared" si="1893"/>
        <v>1</v>
      </c>
      <c r="L15160">
        <f t="shared" si="1894"/>
        <v>662</v>
      </c>
      <c r="M15160">
        <f t="shared" si="1895"/>
        <v>660</v>
      </c>
      <c r="N15160" s="1">
        <f t="shared" si="1896"/>
        <v>1</v>
      </c>
    </row>
    <row r="15161" spans="1:14" x14ac:dyDescent="0.2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1889"/>
        <v>1</v>
      </c>
      <c r="G15161">
        <f t="shared" si="1890"/>
        <v>1</v>
      </c>
      <c r="H15161">
        <f t="shared" si="1891"/>
        <v>1</v>
      </c>
      <c r="I15161">
        <f t="shared" si="1891"/>
        <v>1</v>
      </c>
      <c r="J15161">
        <f t="shared" si="1892"/>
        <v>1</v>
      </c>
      <c r="K15161" s="1">
        <f t="shared" si="1893"/>
        <v>1</v>
      </c>
      <c r="L15161">
        <f t="shared" si="1894"/>
        <v>470</v>
      </c>
      <c r="M15161">
        <f t="shared" si="1895"/>
        <v>249</v>
      </c>
      <c r="N15161" s="1">
        <f t="shared" si="1896"/>
        <v>1</v>
      </c>
    </row>
    <row r="15162" spans="1:14" x14ac:dyDescent="0.2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1889"/>
        <v>1</v>
      </c>
      <c r="G15162">
        <f t="shared" si="1890"/>
        <v>1</v>
      </c>
      <c r="H15162">
        <f t="shared" si="1891"/>
        <v>1</v>
      </c>
      <c r="I15162">
        <f t="shared" si="1891"/>
        <v>1</v>
      </c>
      <c r="J15162">
        <f t="shared" si="1892"/>
        <v>1</v>
      </c>
      <c r="K15162" s="1">
        <f t="shared" si="1893"/>
        <v>1</v>
      </c>
      <c r="L15162">
        <f t="shared" si="1894"/>
        <v>192</v>
      </c>
      <c r="M15162">
        <f t="shared" si="1895"/>
        <v>129</v>
      </c>
      <c r="N15162" s="1">
        <f t="shared" si="1896"/>
        <v>1</v>
      </c>
    </row>
    <row r="15163" spans="1:14" x14ac:dyDescent="0.2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1889"/>
        <v>1</v>
      </c>
      <c r="G15163">
        <f t="shared" si="1890"/>
        <v>1</v>
      </c>
      <c r="H15163">
        <f t="shared" si="1891"/>
        <v>1</v>
      </c>
      <c r="I15163">
        <f t="shared" si="1891"/>
        <v>1</v>
      </c>
      <c r="J15163">
        <f t="shared" si="1892"/>
        <v>1</v>
      </c>
      <c r="K15163" s="1">
        <f t="shared" si="1893"/>
        <v>1</v>
      </c>
      <c r="L15163">
        <f t="shared" si="1894"/>
        <v>702</v>
      </c>
      <c r="M15163">
        <f t="shared" si="1895"/>
        <v>492</v>
      </c>
      <c r="N15163" s="1">
        <f t="shared" si="1896"/>
        <v>1</v>
      </c>
    </row>
    <row r="15164" spans="1:14" x14ac:dyDescent="0.2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1889"/>
        <v>1</v>
      </c>
      <c r="G15164">
        <f t="shared" si="1890"/>
        <v>1</v>
      </c>
      <c r="H15164">
        <f t="shared" si="1891"/>
        <v>1</v>
      </c>
      <c r="I15164">
        <f t="shared" si="1891"/>
        <v>1</v>
      </c>
      <c r="J15164">
        <f t="shared" si="1892"/>
        <v>1</v>
      </c>
      <c r="K15164" s="1">
        <f t="shared" si="1893"/>
        <v>1</v>
      </c>
      <c r="L15164">
        <f t="shared" si="1894"/>
        <v>730</v>
      </c>
      <c r="M15164">
        <f t="shared" si="1895"/>
        <v>542</v>
      </c>
      <c r="N15164" s="1">
        <f t="shared" si="1896"/>
        <v>1</v>
      </c>
    </row>
    <row r="15165" spans="1:14" x14ac:dyDescent="0.2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1889"/>
        <v>1</v>
      </c>
      <c r="G15165">
        <f t="shared" si="1890"/>
        <v>1</v>
      </c>
      <c r="H15165">
        <f t="shared" si="1891"/>
        <v>1</v>
      </c>
      <c r="I15165">
        <f t="shared" si="1891"/>
        <v>1</v>
      </c>
      <c r="J15165">
        <f t="shared" si="1892"/>
        <v>1</v>
      </c>
      <c r="K15165" s="1">
        <f t="shared" si="1893"/>
        <v>1</v>
      </c>
      <c r="L15165">
        <f t="shared" si="1894"/>
        <v>584</v>
      </c>
      <c r="M15165">
        <f t="shared" si="1895"/>
        <v>516</v>
      </c>
      <c r="N15165" s="1">
        <f t="shared" si="1896"/>
        <v>1</v>
      </c>
    </row>
    <row r="15166" spans="1:14" x14ac:dyDescent="0.2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1889"/>
        <v>1</v>
      </c>
      <c r="G15166">
        <f t="shared" si="1890"/>
        <v>1</v>
      </c>
      <c r="H15166">
        <f t="shared" si="1891"/>
        <v>1</v>
      </c>
      <c r="I15166">
        <f t="shared" si="1891"/>
        <v>1</v>
      </c>
      <c r="J15166">
        <f t="shared" si="1892"/>
        <v>1</v>
      </c>
      <c r="K15166" s="1">
        <f t="shared" si="1893"/>
        <v>1</v>
      </c>
      <c r="L15166">
        <f t="shared" si="1894"/>
        <v>632</v>
      </c>
      <c r="M15166">
        <f t="shared" si="1895"/>
        <v>645</v>
      </c>
      <c r="N15166" s="1">
        <f t="shared" si="1896"/>
        <v>0</v>
      </c>
    </row>
    <row r="15167" spans="1:14" x14ac:dyDescent="0.2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1889"/>
        <v>1</v>
      </c>
      <c r="G15167">
        <f t="shared" si="1890"/>
        <v>1</v>
      </c>
      <c r="H15167">
        <f t="shared" si="1891"/>
        <v>1</v>
      </c>
      <c r="I15167">
        <f t="shared" si="1891"/>
        <v>1</v>
      </c>
      <c r="J15167">
        <f t="shared" si="1892"/>
        <v>1</v>
      </c>
      <c r="K15167" s="1">
        <f t="shared" si="1893"/>
        <v>1</v>
      </c>
      <c r="L15167">
        <f t="shared" si="1894"/>
        <v>588</v>
      </c>
      <c r="M15167">
        <f t="shared" si="1895"/>
        <v>411</v>
      </c>
      <c r="N15167" s="1">
        <f t="shared" si="1896"/>
        <v>1</v>
      </c>
    </row>
    <row r="15168" spans="1:14" x14ac:dyDescent="0.2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1889"/>
        <v>1</v>
      </c>
      <c r="G15168">
        <f t="shared" si="1890"/>
        <v>1</v>
      </c>
      <c r="H15168">
        <f t="shared" si="1891"/>
        <v>1</v>
      </c>
      <c r="I15168">
        <f t="shared" si="1891"/>
        <v>1</v>
      </c>
      <c r="J15168">
        <f t="shared" si="1892"/>
        <v>1</v>
      </c>
      <c r="K15168" s="1">
        <f t="shared" si="1893"/>
        <v>1</v>
      </c>
      <c r="L15168">
        <f t="shared" si="1894"/>
        <v>536</v>
      </c>
      <c r="M15168">
        <f t="shared" si="1895"/>
        <v>333</v>
      </c>
      <c r="N15168" s="1">
        <f t="shared" si="1896"/>
        <v>1</v>
      </c>
    </row>
    <row r="15169" spans="1:14" x14ac:dyDescent="0.2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1889"/>
        <v>1</v>
      </c>
      <c r="G15169">
        <f t="shared" si="1890"/>
        <v>1</v>
      </c>
      <c r="H15169">
        <f t="shared" si="1891"/>
        <v>1</v>
      </c>
      <c r="I15169">
        <f t="shared" si="1891"/>
        <v>1</v>
      </c>
      <c r="J15169">
        <f t="shared" si="1892"/>
        <v>1</v>
      </c>
      <c r="K15169" s="1">
        <f t="shared" si="1893"/>
        <v>1</v>
      </c>
      <c r="L15169">
        <f t="shared" si="1894"/>
        <v>768</v>
      </c>
      <c r="M15169">
        <f t="shared" si="1895"/>
        <v>458</v>
      </c>
      <c r="N15169" s="1">
        <f t="shared" si="1896"/>
        <v>1</v>
      </c>
    </row>
    <row r="15170" spans="1:14" x14ac:dyDescent="0.2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1897">COUNTIF($A15170:$E15170,A15170)</f>
        <v>1</v>
      </c>
      <c r="G15170">
        <f t="shared" ref="G15170:G15233" si="1898">COUNTIF($A15170:$E15170,B15170)</f>
        <v>1</v>
      </c>
      <c r="H15170">
        <f t="shared" ref="H15170:I15233" si="1899">COUNTIF($A15170:$E15170,C15170)</f>
        <v>1</v>
      </c>
      <c r="I15170">
        <f t="shared" si="1899"/>
        <v>1</v>
      </c>
      <c r="J15170">
        <f t="shared" ref="J15170:J15233" si="1900">COUNTIF($A15170:$E15170,E15170)</f>
        <v>1</v>
      </c>
      <c r="K15170" s="1">
        <f t="shared" ref="K15170:K15233" si="1901">PRODUCT(F15170:J15170)</f>
        <v>1</v>
      </c>
      <c r="L15170">
        <f t="shared" ref="L15170:L15233" si="1902">2*(MAX(A15170:E15170) + MIN(A15170:E15170))</f>
        <v>680</v>
      </c>
      <c r="M15170">
        <f t="shared" ref="M15170:M15233" si="1903">SUM(A15170:E15170) - MAX(A15170:E15170) - MIN(A15170:E15170)</f>
        <v>429</v>
      </c>
      <c r="N15170" s="1">
        <f t="shared" ref="N15170:N15233" si="1904">IF(L15170 &gt;= M15170, 1, 0)</f>
        <v>1</v>
      </c>
    </row>
    <row r="15171" spans="1:14" x14ac:dyDescent="0.2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1897"/>
        <v>1</v>
      </c>
      <c r="G15171">
        <f t="shared" si="1898"/>
        <v>1</v>
      </c>
      <c r="H15171">
        <f t="shared" si="1899"/>
        <v>1</v>
      </c>
      <c r="I15171">
        <f t="shared" si="1899"/>
        <v>1</v>
      </c>
      <c r="J15171">
        <f t="shared" si="1900"/>
        <v>1</v>
      </c>
      <c r="K15171" s="1">
        <f t="shared" si="1901"/>
        <v>1</v>
      </c>
      <c r="L15171">
        <f t="shared" si="1902"/>
        <v>598</v>
      </c>
      <c r="M15171">
        <f t="shared" si="1903"/>
        <v>403</v>
      </c>
      <c r="N15171" s="1">
        <f t="shared" si="1904"/>
        <v>1</v>
      </c>
    </row>
    <row r="15172" spans="1:14" x14ac:dyDescent="0.2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1897"/>
        <v>1</v>
      </c>
      <c r="G15172">
        <f t="shared" si="1898"/>
        <v>1</v>
      </c>
      <c r="H15172">
        <f t="shared" si="1899"/>
        <v>1</v>
      </c>
      <c r="I15172">
        <f t="shared" si="1899"/>
        <v>1</v>
      </c>
      <c r="J15172">
        <f t="shared" si="1900"/>
        <v>1</v>
      </c>
      <c r="K15172" s="1">
        <f t="shared" si="1901"/>
        <v>1</v>
      </c>
      <c r="L15172">
        <f t="shared" si="1902"/>
        <v>812</v>
      </c>
      <c r="M15172">
        <f t="shared" si="1903"/>
        <v>807</v>
      </c>
      <c r="N15172" s="1">
        <f t="shared" si="1904"/>
        <v>1</v>
      </c>
    </row>
    <row r="15173" spans="1:14" x14ac:dyDescent="0.2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1897"/>
        <v>1</v>
      </c>
      <c r="G15173">
        <f t="shared" si="1898"/>
        <v>1</v>
      </c>
      <c r="H15173">
        <f t="shared" si="1899"/>
        <v>1</v>
      </c>
      <c r="I15173">
        <f t="shared" si="1899"/>
        <v>1</v>
      </c>
      <c r="J15173">
        <f t="shared" si="1900"/>
        <v>1</v>
      </c>
      <c r="K15173" s="1">
        <f t="shared" si="1901"/>
        <v>1</v>
      </c>
      <c r="L15173">
        <f t="shared" si="1902"/>
        <v>486</v>
      </c>
      <c r="M15173">
        <f t="shared" si="1903"/>
        <v>397</v>
      </c>
      <c r="N15173" s="1">
        <f t="shared" si="1904"/>
        <v>1</v>
      </c>
    </row>
    <row r="15174" spans="1:14" x14ac:dyDescent="0.2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1897"/>
        <v>1</v>
      </c>
      <c r="G15174">
        <f t="shared" si="1898"/>
        <v>1</v>
      </c>
      <c r="H15174">
        <f t="shared" si="1899"/>
        <v>1</v>
      </c>
      <c r="I15174">
        <f t="shared" si="1899"/>
        <v>1</v>
      </c>
      <c r="J15174">
        <f t="shared" si="1900"/>
        <v>1</v>
      </c>
      <c r="K15174" s="1">
        <f t="shared" si="1901"/>
        <v>1</v>
      </c>
      <c r="L15174">
        <f t="shared" si="1902"/>
        <v>278</v>
      </c>
      <c r="M15174">
        <f t="shared" si="1903"/>
        <v>228</v>
      </c>
      <c r="N15174" s="1">
        <f t="shared" si="1904"/>
        <v>1</v>
      </c>
    </row>
    <row r="15175" spans="1:14" x14ac:dyDescent="0.2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1897"/>
        <v>1</v>
      </c>
      <c r="G15175">
        <f t="shared" si="1898"/>
        <v>1</v>
      </c>
      <c r="H15175">
        <f t="shared" si="1899"/>
        <v>1</v>
      </c>
      <c r="I15175">
        <f t="shared" si="1899"/>
        <v>1</v>
      </c>
      <c r="J15175">
        <f t="shared" si="1900"/>
        <v>1</v>
      </c>
      <c r="K15175" s="1">
        <f t="shared" si="1901"/>
        <v>1</v>
      </c>
      <c r="L15175">
        <f t="shared" si="1902"/>
        <v>674</v>
      </c>
      <c r="M15175">
        <f t="shared" si="1903"/>
        <v>465</v>
      </c>
      <c r="N15175" s="1">
        <f t="shared" si="1904"/>
        <v>1</v>
      </c>
    </row>
    <row r="15176" spans="1:14" x14ac:dyDescent="0.2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1897"/>
        <v>1</v>
      </c>
      <c r="G15176">
        <f t="shared" si="1898"/>
        <v>1</v>
      </c>
      <c r="H15176">
        <f t="shared" si="1899"/>
        <v>1</v>
      </c>
      <c r="I15176">
        <f t="shared" si="1899"/>
        <v>1</v>
      </c>
      <c r="J15176">
        <f t="shared" si="1900"/>
        <v>1</v>
      </c>
      <c r="K15176" s="1">
        <f t="shared" si="1901"/>
        <v>1</v>
      </c>
      <c r="L15176">
        <f t="shared" si="1902"/>
        <v>532</v>
      </c>
      <c r="M15176">
        <f t="shared" si="1903"/>
        <v>172</v>
      </c>
      <c r="N15176" s="1">
        <f t="shared" si="1904"/>
        <v>1</v>
      </c>
    </row>
    <row r="15177" spans="1:14" x14ac:dyDescent="0.2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1897"/>
        <v>1</v>
      </c>
      <c r="G15177">
        <f t="shared" si="1898"/>
        <v>1</v>
      </c>
      <c r="H15177">
        <f t="shared" si="1899"/>
        <v>1</v>
      </c>
      <c r="I15177">
        <f t="shared" si="1899"/>
        <v>1</v>
      </c>
      <c r="J15177">
        <f t="shared" si="1900"/>
        <v>1</v>
      </c>
      <c r="K15177" s="1">
        <f t="shared" si="1901"/>
        <v>1</v>
      </c>
      <c r="L15177">
        <f t="shared" si="1902"/>
        <v>782</v>
      </c>
      <c r="M15177">
        <f t="shared" si="1903"/>
        <v>595</v>
      </c>
      <c r="N15177" s="1">
        <f t="shared" si="1904"/>
        <v>1</v>
      </c>
    </row>
    <row r="15178" spans="1:14" x14ac:dyDescent="0.2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1897"/>
        <v>1</v>
      </c>
      <c r="G15178">
        <f t="shared" si="1898"/>
        <v>1</v>
      </c>
      <c r="H15178">
        <f t="shared" si="1899"/>
        <v>1</v>
      </c>
      <c r="I15178">
        <f t="shared" si="1899"/>
        <v>1</v>
      </c>
      <c r="J15178">
        <f t="shared" si="1900"/>
        <v>1</v>
      </c>
      <c r="K15178" s="1">
        <f t="shared" si="1901"/>
        <v>1</v>
      </c>
      <c r="L15178">
        <f t="shared" si="1902"/>
        <v>404</v>
      </c>
      <c r="M15178">
        <f t="shared" si="1903"/>
        <v>141</v>
      </c>
      <c r="N15178" s="1">
        <f t="shared" si="1904"/>
        <v>1</v>
      </c>
    </row>
    <row r="15179" spans="1:14" x14ac:dyDescent="0.2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1897"/>
        <v>1</v>
      </c>
      <c r="G15179">
        <f t="shared" si="1898"/>
        <v>1</v>
      </c>
      <c r="H15179">
        <f t="shared" si="1899"/>
        <v>1</v>
      </c>
      <c r="I15179">
        <f t="shared" si="1899"/>
        <v>1</v>
      </c>
      <c r="J15179">
        <f t="shared" si="1900"/>
        <v>1</v>
      </c>
      <c r="K15179" s="1">
        <f t="shared" si="1901"/>
        <v>1</v>
      </c>
      <c r="L15179">
        <f t="shared" si="1902"/>
        <v>520</v>
      </c>
      <c r="M15179">
        <f t="shared" si="1903"/>
        <v>474</v>
      </c>
      <c r="N15179" s="1">
        <f t="shared" si="1904"/>
        <v>1</v>
      </c>
    </row>
    <row r="15180" spans="1:14" x14ac:dyDescent="0.2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1897"/>
        <v>1</v>
      </c>
      <c r="G15180">
        <f t="shared" si="1898"/>
        <v>1</v>
      </c>
      <c r="H15180">
        <f t="shared" si="1899"/>
        <v>1</v>
      </c>
      <c r="I15180">
        <f t="shared" si="1899"/>
        <v>1</v>
      </c>
      <c r="J15180">
        <f t="shared" si="1900"/>
        <v>1</v>
      </c>
      <c r="K15180" s="1">
        <f t="shared" si="1901"/>
        <v>1</v>
      </c>
      <c r="L15180">
        <f t="shared" si="1902"/>
        <v>528</v>
      </c>
      <c r="M15180">
        <f t="shared" si="1903"/>
        <v>418</v>
      </c>
      <c r="N15180" s="1">
        <f t="shared" si="1904"/>
        <v>1</v>
      </c>
    </row>
    <row r="15181" spans="1:14" x14ac:dyDescent="0.2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1897"/>
        <v>1</v>
      </c>
      <c r="G15181">
        <f t="shared" si="1898"/>
        <v>1</v>
      </c>
      <c r="H15181">
        <f t="shared" si="1899"/>
        <v>1</v>
      </c>
      <c r="I15181">
        <f t="shared" si="1899"/>
        <v>1</v>
      </c>
      <c r="J15181">
        <f t="shared" si="1900"/>
        <v>1</v>
      </c>
      <c r="K15181" s="1">
        <f t="shared" si="1901"/>
        <v>1</v>
      </c>
      <c r="L15181">
        <f t="shared" si="1902"/>
        <v>772</v>
      </c>
      <c r="M15181">
        <f t="shared" si="1903"/>
        <v>595</v>
      </c>
      <c r="N15181" s="1">
        <f t="shared" si="1904"/>
        <v>1</v>
      </c>
    </row>
    <row r="15182" spans="1:14" x14ac:dyDescent="0.2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1897"/>
        <v>1</v>
      </c>
      <c r="G15182">
        <f t="shared" si="1898"/>
        <v>1</v>
      </c>
      <c r="H15182">
        <f t="shared" si="1899"/>
        <v>1</v>
      </c>
      <c r="I15182">
        <f t="shared" si="1899"/>
        <v>1</v>
      </c>
      <c r="J15182">
        <f t="shared" si="1900"/>
        <v>1</v>
      </c>
      <c r="K15182" s="1">
        <f t="shared" si="1901"/>
        <v>1</v>
      </c>
      <c r="L15182">
        <f t="shared" si="1902"/>
        <v>578</v>
      </c>
      <c r="M15182">
        <f t="shared" si="1903"/>
        <v>468</v>
      </c>
      <c r="N15182" s="1">
        <f t="shared" si="1904"/>
        <v>1</v>
      </c>
    </row>
    <row r="15183" spans="1:14" x14ac:dyDescent="0.2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1897"/>
        <v>1</v>
      </c>
      <c r="G15183">
        <f t="shared" si="1898"/>
        <v>1</v>
      </c>
      <c r="H15183">
        <f t="shared" si="1899"/>
        <v>1</v>
      </c>
      <c r="I15183">
        <f t="shared" si="1899"/>
        <v>1</v>
      </c>
      <c r="J15183">
        <f t="shared" si="1900"/>
        <v>1</v>
      </c>
      <c r="K15183" s="1">
        <f t="shared" si="1901"/>
        <v>1</v>
      </c>
      <c r="L15183">
        <f t="shared" si="1902"/>
        <v>626</v>
      </c>
      <c r="M15183">
        <f t="shared" si="1903"/>
        <v>571</v>
      </c>
      <c r="N15183" s="1">
        <f t="shared" si="1904"/>
        <v>1</v>
      </c>
    </row>
    <row r="15184" spans="1:14" x14ac:dyDescent="0.2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1897"/>
        <v>1</v>
      </c>
      <c r="G15184">
        <f t="shared" si="1898"/>
        <v>1</v>
      </c>
      <c r="H15184">
        <f t="shared" si="1899"/>
        <v>1</v>
      </c>
      <c r="I15184">
        <f t="shared" si="1899"/>
        <v>1</v>
      </c>
      <c r="J15184">
        <f t="shared" si="1900"/>
        <v>1</v>
      </c>
      <c r="K15184" s="1">
        <f t="shared" si="1901"/>
        <v>1</v>
      </c>
      <c r="L15184">
        <f t="shared" si="1902"/>
        <v>452</v>
      </c>
      <c r="M15184">
        <f t="shared" si="1903"/>
        <v>346</v>
      </c>
      <c r="N15184" s="1">
        <f t="shared" si="1904"/>
        <v>1</v>
      </c>
    </row>
    <row r="15185" spans="1:14" x14ac:dyDescent="0.2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1897"/>
        <v>1</v>
      </c>
      <c r="G15185">
        <f t="shared" si="1898"/>
        <v>1</v>
      </c>
      <c r="H15185">
        <f t="shared" si="1899"/>
        <v>1</v>
      </c>
      <c r="I15185">
        <f t="shared" si="1899"/>
        <v>1</v>
      </c>
      <c r="J15185">
        <f t="shared" si="1900"/>
        <v>1</v>
      </c>
      <c r="K15185" s="1">
        <f t="shared" si="1901"/>
        <v>1</v>
      </c>
      <c r="L15185">
        <f t="shared" si="1902"/>
        <v>586</v>
      </c>
      <c r="M15185">
        <f t="shared" si="1903"/>
        <v>487</v>
      </c>
      <c r="N15185" s="1">
        <f t="shared" si="1904"/>
        <v>1</v>
      </c>
    </row>
    <row r="15186" spans="1:14" x14ac:dyDescent="0.2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1897"/>
        <v>1</v>
      </c>
      <c r="G15186">
        <f t="shared" si="1898"/>
        <v>1</v>
      </c>
      <c r="H15186">
        <f t="shared" si="1899"/>
        <v>1</v>
      </c>
      <c r="I15186">
        <f t="shared" si="1899"/>
        <v>1</v>
      </c>
      <c r="J15186">
        <f t="shared" si="1900"/>
        <v>1</v>
      </c>
      <c r="K15186" s="1">
        <f t="shared" si="1901"/>
        <v>1</v>
      </c>
      <c r="L15186">
        <f t="shared" si="1902"/>
        <v>458</v>
      </c>
      <c r="M15186">
        <f t="shared" si="1903"/>
        <v>528</v>
      </c>
      <c r="N15186" s="1">
        <f t="shared" si="1904"/>
        <v>0</v>
      </c>
    </row>
    <row r="15187" spans="1:14" x14ac:dyDescent="0.2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1897"/>
        <v>1</v>
      </c>
      <c r="G15187">
        <f t="shared" si="1898"/>
        <v>1</v>
      </c>
      <c r="H15187">
        <f t="shared" si="1899"/>
        <v>1</v>
      </c>
      <c r="I15187">
        <f t="shared" si="1899"/>
        <v>1</v>
      </c>
      <c r="J15187">
        <f t="shared" si="1900"/>
        <v>1</v>
      </c>
      <c r="K15187" s="1">
        <f t="shared" si="1901"/>
        <v>1</v>
      </c>
      <c r="L15187">
        <f t="shared" si="1902"/>
        <v>472</v>
      </c>
      <c r="M15187">
        <f t="shared" si="1903"/>
        <v>403</v>
      </c>
      <c r="N15187" s="1">
        <f t="shared" si="1904"/>
        <v>1</v>
      </c>
    </row>
    <row r="15188" spans="1:14" x14ac:dyDescent="0.2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1897"/>
        <v>1</v>
      </c>
      <c r="G15188">
        <f t="shared" si="1898"/>
        <v>1</v>
      </c>
      <c r="H15188">
        <f t="shared" si="1899"/>
        <v>1</v>
      </c>
      <c r="I15188">
        <f t="shared" si="1899"/>
        <v>1</v>
      </c>
      <c r="J15188">
        <f t="shared" si="1900"/>
        <v>1</v>
      </c>
      <c r="K15188" s="1">
        <f t="shared" si="1901"/>
        <v>1</v>
      </c>
      <c r="L15188">
        <f t="shared" si="1902"/>
        <v>622</v>
      </c>
      <c r="M15188">
        <f t="shared" si="1903"/>
        <v>359</v>
      </c>
      <c r="N15188" s="1">
        <f t="shared" si="1904"/>
        <v>1</v>
      </c>
    </row>
    <row r="15189" spans="1:14" x14ac:dyDescent="0.2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1897"/>
        <v>1</v>
      </c>
      <c r="G15189">
        <f t="shared" si="1898"/>
        <v>1</v>
      </c>
      <c r="H15189">
        <f t="shared" si="1899"/>
        <v>1</v>
      </c>
      <c r="I15189">
        <f t="shared" si="1899"/>
        <v>1</v>
      </c>
      <c r="J15189">
        <f t="shared" si="1900"/>
        <v>1</v>
      </c>
      <c r="K15189" s="1">
        <f t="shared" si="1901"/>
        <v>1</v>
      </c>
      <c r="L15189">
        <f t="shared" si="1902"/>
        <v>656</v>
      </c>
      <c r="M15189">
        <f t="shared" si="1903"/>
        <v>677</v>
      </c>
      <c r="N15189" s="1">
        <f t="shared" si="1904"/>
        <v>0</v>
      </c>
    </row>
    <row r="15190" spans="1:14" x14ac:dyDescent="0.2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1897"/>
        <v>1</v>
      </c>
      <c r="G15190">
        <f t="shared" si="1898"/>
        <v>1</v>
      </c>
      <c r="H15190">
        <f t="shared" si="1899"/>
        <v>1</v>
      </c>
      <c r="I15190">
        <f t="shared" si="1899"/>
        <v>1</v>
      </c>
      <c r="J15190">
        <f t="shared" si="1900"/>
        <v>1</v>
      </c>
      <c r="K15190" s="1">
        <f t="shared" si="1901"/>
        <v>1</v>
      </c>
      <c r="L15190">
        <f t="shared" si="1902"/>
        <v>622</v>
      </c>
      <c r="M15190">
        <f t="shared" si="1903"/>
        <v>355</v>
      </c>
      <c r="N15190" s="1">
        <f t="shared" si="1904"/>
        <v>1</v>
      </c>
    </row>
    <row r="15191" spans="1:14" x14ac:dyDescent="0.2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1897"/>
        <v>1</v>
      </c>
      <c r="G15191">
        <f t="shared" si="1898"/>
        <v>1</v>
      </c>
      <c r="H15191">
        <f t="shared" si="1899"/>
        <v>1</v>
      </c>
      <c r="I15191">
        <f t="shared" si="1899"/>
        <v>1</v>
      </c>
      <c r="J15191">
        <f t="shared" si="1900"/>
        <v>1</v>
      </c>
      <c r="K15191" s="1">
        <f t="shared" si="1901"/>
        <v>1</v>
      </c>
      <c r="L15191">
        <f t="shared" si="1902"/>
        <v>432</v>
      </c>
      <c r="M15191">
        <f t="shared" si="1903"/>
        <v>301</v>
      </c>
      <c r="N15191" s="1">
        <f t="shared" si="1904"/>
        <v>1</v>
      </c>
    </row>
    <row r="15192" spans="1:14" x14ac:dyDescent="0.2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1897"/>
        <v>1</v>
      </c>
      <c r="G15192">
        <f t="shared" si="1898"/>
        <v>1</v>
      </c>
      <c r="H15192">
        <f t="shared" si="1899"/>
        <v>1</v>
      </c>
      <c r="I15192">
        <f t="shared" si="1899"/>
        <v>1</v>
      </c>
      <c r="J15192">
        <f t="shared" si="1900"/>
        <v>1</v>
      </c>
      <c r="K15192" s="1">
        <f t="shared" si="1901"/>
        <v>1</v>
      </c>
      <c r="L15192">
        <f t="shared" si="1902"/>
        <v>550</v>
      </c>
      <c r="M15192">
        <f t="shared" si="1903"/>
        <v>604</v>
      </c>
      <c r="N15192" s="1">
        <f t="shared" si="1904"/>
        <v>0</v>
      </c>
    </row>
    <row r="15193" spans="1:14" x14ac:dyDescent="0.2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1897"/>
        <v>1</v>
      </c>
      <c r="G15193">
        <f t="shared" si="1898"/>
        <v>1</v>
      </c>
      <c r="H15193">
        <f t="shared" si="1899"/>
        <v>1</v>
      </c>
      <c r="I15193">
        <f t="shared" si="1899"/>
        <v>1</v>
      </c>
      <c r="J15193">
        <f t="shared" si="1900"/>
        <v>1</v>
      </c>
      <c r="K15193" s="1">
        <f t="shared" si="1901"/>
        <v>1</v>
      </c>
      <c r="L15193">
        <f t="shared" si="1902"/>
        <v>344</v>
      </c>
      <c r="M15193">
        <f t="shared" si="1903"/>
        <v>231</v>
      </c>
      <c r="N15193" s="1">
        <f t="shared" si="1904"/>
        <v>1</v>
      </c>
    </row>
    <row r="15194" spans="1:14" x14ac:dyDescent="0.2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1897"/>
        <v>1</v>
      </c>
      <c r="G15194">
        <f t="shared" si="1898"/>
        <v>1</v>
      </c>
      <c r="H15194">
        <f t="shared" si="1899"/>
        <v>1</v>
      </c>
      <c r="I15194">
        <f t="shared" si="1899"/>
        <v>1</v>
      </c>
      <c r="J15194">
        <f t="shared" si="1900"/>
        <v>1</v>
      </c>
      <c r="K15194" s="1">
        <f t="shared" si="1901"/>
        <v>1</v>
      </c>
      <c r="L15194">
        <f t="shared" si="1902"/>
        <v>452</v>
      </c>
      <c r="M15194">
        <f t="shared" si="1903"/>
        <v>397</v>
      </c>
      <c r="N15194" s="1">
        <f t="shared" si="1904"/>
        <v>1</v>
      </c>
    </row>
    <row r="15195" spans="1:14" x14ac:dyDescent="0.2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1897"/>
        <v>1</v>
      </c>
      <c r="G15195">
        <f t="shared" si="1898"/>
        <v>1</v>
      </c>
      <c r="H15195">
        <f t="shared" si="1899"/>
        <v>1</v>
      </c>
      <c r="I15195">
        <f t="shared" si="1899"/>
        <v>1</v>
      </c>
      <c r="J15195">
        <f t="shared" si="1900"/>
        <v>1</v>
      </c>
      <c r="K15195" s="1">
        <f t="shared" si="1901"/>
        <v>1</v>
      </c>
      <c r="L15195">
        <f t="shared" si="1902"/>
        <v>646</v>
      </c>
      <c r="M15195">
        <f t="shared" si="1903"/>
        <v>483</v>
      </c>
      <c r="N15195" s="1">
        <f t="shared" si="1904"/>
        <v>1</v>
      </c>
    </row>
    <row r="15196" spans="1:14" x14ac:dyDescent="0.2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1897"/>
        <v>1</v>
      </c>
      <c r="G15196">
        <f t="shared" si="1898"/>
        <v>1</v>
      </c>
      <c r="H15196">
        <f t="shared" si="1899"/>
        <v>1</v>
      </c>
      <c r="I15196">
        <f t="shared" si="1899"/>
        <v>1</v>
      </c>
      <c r="J15196">
        <f t="shared" si="1900"/>
        <v>1</v>
      </c>
      <c r="K15196" s="1">
        <f t="shared" si="1901"/>
        <v>1</v>
      </c>
      <c r="L15196">
        <f t="shared" si="1902"/>
        <v>714</v>
      </c>
      <c r="M15196">
        <f t="shared" si="1903"/>
        <v>562</v>
      </c>
      <c r="N15196" s="1">
        <f t="shared" si="1904"/>
        <v>1</v>
      </c>
    </row>
    <row r="15197" spans="1:14" x14ac:dyDescent="0.2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1897"/>
        <v>1</v>
      </c>
      <c r="G15197">
        <f t="shared" si="1898"/>
        <v>1</v>
      </c>
      <c r="H15197">
        <f t="shared" si="1899"/>
        <v>1</v>
      </c>
      <c r="I15197">
        <f t="shared" si="1899"/>
        <v>1</v>
      </c>
      <c r="J15197">
        <f t="shared" si="1900"/>
        <v>1</v>
      </c>
      <c r="K15197" s="1">
        <f t="shared" si="1901"/>
        <v>1</v>
      </c>
      <c r="L15197">
        <f t="shared" si="1902"/>
        <v>642</v>
      </c>
      <c r="M15197">
        <f t="shared" si="1903"/>
        <v>509</v>
      </c>
      <c r="N15197" s="1">
        <f t="shared" si="1904"/>
        <v>1</v>
      </c>
    </row>
    <row r="15198" spans="1:14" x14ac:dyDescent="0.2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1897"/>
        <v>1</v>
      </c>
      <c r="G15198">
        <f t="shared" si="1898"/>
        <v>1</v>
      </c>
      <c r="H15198">
        <f t="shared" si="1899"/>
        <v>1</v>
      </c>
      <c r="I15198">
        <f t="shared" si="1899"/>
        <v>1</v>
      </c>
      <c r="J15198">
        <f t="shared" si="1900"/>
        <v>1</v>
      </c>
      <c r="K15198" s="1">
        <f t="shared" si="1901"/>
        <v>1</v>
      </c>
      <c r="L15198">
        <f t="shared" si="1902"/>
        <v>542</v>
      </c>
      <c r="M15198">
        <f t="shared" si="1903"/>
        <v>291</v>
      </c>
      <c r="N15198" s="1">
        <f t="shared" si="1904"/>
        <v>1</v>
      </c>
    </row>
    <row r="15199" spans="1:14" x14ac:dyDescent="0.2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1897"/>
        <v>1</v>
      </c>
      <c r="G15199">
        <f t="shared" si="1898"/>
        <v>1</v>
      </c>
      <c r="H15199">
        <f t="shared" si="1899"/>
        <v>1</v>
      </c>
      <c r="I15199">
        <f t="shared" si="1899"/>
        <v>1</v>
      </c>
      <c r="J15199">
        <f t="shared" si="1900"/>
        <v>1</v>
      </c>
      <c r="K15199" s="1">
        <f t="shared" si="1901"/>
        <v>1</v>
      </c>
      <c r="L15199">
        <f t="shared" si="1902"/>
        <v>726</v>
      </c>
      <c r="M15199">
        <f t="shared" si="1903"/>
        <v>596</v>
      </c>
      <c r="N15199" s="1">
        <f t="shared" si="1904"/>
        <v>1</v>
      </c>
    </row>
    <row r="15200" spans="1:14" x14ac:dyDescent="0.2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1897"/>
        <v>1</v>
      </c>
      <c r="G15200">
        <f t="shared" si="1898"/>
        <v>1</v>
      </c>
      <c r="H15200">
        <f t="shared" si="1899"/>
        <v>2</v>
      </c>
      <c r="I15200">
        <f t="shared" si="1899"/>
        <v>1</v>
      </c>
      <c r="J15200">
        <f t="shared" si="1900"/>
        <v>2</v>
      </c>
      <c r="K15200" s="1">
        <f t="shared" si="1901"/>
        <v>4</v>
      </c>
      <c r="L15200">
        <f t="shared" si="1902"/>
        <v>582</v>
      </c>
      <c r="M15200">
        <f t="shared" si="1903"/>
        <v>216</v>
      </c>
      <c r="N15200" s="1">
        <f t="shared" si="1904"/>
        <v>1</v>
      </c>
    </row>
    <row r="15201" spans="1:14" x14ac:dyDescent="0.2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1897"/>
        <v>1</v>
      </c>
      <c r="G15201">
        <f t="shared" si="1898"/>
        <v>1</v>
      </c>
      <c r="H15201">
        <f t="shared" si="1899"/>
        <v>1</v>
      </c>
      <c r="I15201">
        <f t="shared" si="1899"/>
        <v>1</v>
      </c>
      <c r="J15201">
        <f t="shared" si="1900"/>
        <v>1</v>
      </c>
      <c r="K15201" s="1">
        <f t="shared" si="1901"/>
        <v>1</v>
      </c>
      <c r="L15201">
        <f t="shared" si="1902"/>
        <v>632</v>
      </c>
      <c r="M15201">
        <f t="shared" si="1903"/>
        <v>427</v>
      </c>
      <c r="N15201" s="1">
        <f t="shared" si="1904"/>
        <v>1</v>
      </c>
    </row>
    <row r="15202" spans="1:14" x14ac:dyDescent="0.2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1897"/>
        <v>1</v>
      </c>
      <c r="G15202">
        <f t="shared" si="1898"/>
        <v>1</v>
      </c>
      <c r="H15202">
        <f t="shared" si="1899"/>
        <v>1</v>
      </c>
      <c r="I15202">
        <f t="shared" si="1899"/>
        <v>1</v>
      </c>
      <c r="J15202">
        <f t="shared" si="1900"/>
        <v>1</v>
      </c>
      <c r="K15202" s="1">
        <f t="shared" si="1901"/>
        <v>1</v>
      </c>
      <c r="L15202">
        <f t="shared" si="1902"/>
        <v>658</v>
      </c>
      <c r="M15202">
        <f t="shared" si="1903"/>
        <v>552</v>
      </c>
      <c r="N15202" s="1">
        <f t="shared" si="1904"/>
        <v>1</v>
      </c>
    </row>
    <row r="15203" spans="1:14" x14ac:dyDescent="0.2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1897"/>
        <v>1</v>
      </c>
      <c r="G15203">
        <f t="shared" si="1898"/>
        <v>1</v>
      </c>
      <c r="H15203">
        <f t="shared" si="1899"/>
        <v>1</v>
      </c>
      <c r="I15203">
        <f t="shared" si="1899"/>
        <v>1</v>
      </c>
      <c r="J15203">
        <f t="shared" si="1900"/>
        <v>1</v>
      </c>
      <c r="K15203" s="1">
        <f t="shared" si="1901"/>
        <v>1</v>
      </c>
      <c r="L15203">
        <f t="shared" si="1902"/>
        <v>590</v>
      </c>
      <c r="M15203">
        <f t="shared" si="1903"/>
        <v>333</v>
      </c>
      <c r="N15203" s="1">
        <f t="shared" si="1904"/>
        <v>1</v>
      </c>
    </row>
    <row r="15204" spans="1:14" x14ac:dyDescent="0.2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1897"/>
        <v>1</v>
      </c>
      <c r="G15204">
        <f t="shared" si="1898"/>
        <v>1</v>
      </c>
      <c r="H15204">
        <f t="shared" si="1899"/>
        <v>1</v>
      </c>
      <c r="I15204">
        <f t="shared" si="1899"/>
        <v>1</v>
      </c>
      <c r="J15204">
        <f t="shared" si="1900"/>
        <v>1</v>
      </c>
      <c r="K15204" s="1">
        <f t="shared" si="1901"/>
        <v>1</v>
      </c>
      <c r="L15204">
        <f t="shared" si="1902"/>
        <v>640</v>
      </c>
      <c r="M15204">
        <f t="shared" si="1903"/>
        <v>371</v>
      </c>
      <c r="N15204" s="1">
        <f t="shared" si="1904"/>
        <v>1</v>
      </c>
    </row>
    <row r="15205" spans="1:14" x14ac:dyDescent="0.2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1897"/>
        <v>1</v>
      </c>
      <c r="G15205">
        <f t="shared" si="1898"/>
        <v>1</v>
      </c>
      <c r="H15205">
        <f t="shared" si="1899"/>
        <v>1</v>
      </c>
      <c r="I15205">
        <f t="shared" si="1899"/>
        <v>1</v>
      </c>
      <c r="J15205">
        <f t="shared" si="1900"/>
        <v>1</v>
      </c>
      <c r="K15205" s="1">
        <f t="shared" si="1901"/>
        <v>1</v>
      </c>
      <c r="L15205">
        <f t="shared" si="1902"/>
        <v>676</v>
      </c>
      <c r="M15205">
        <f t="shared" si="1903"/>
        <v>390</v>
      </c>
      <c r="N15205" s="1">
        <f t="shared" si="1904"/>
        <v>1</v>
      </c>
    </row>
    <row r="15206" spans="1:14" x14ac:dyDescent="0.2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1897"/>
        <v>1</v>
      </c>
      <c r="G15206">
        <f t="shared" si="1898"/>
        <v>1</v>
      </c>
      <c r="H15206">
        <f t="shared" si="1899"/>
        <v>1</v>
      </c>
      <c r="I15206">
        <f t="shared" si="1899"/>
        <v>1</v>
      </c>
      <c r="J15206">
        <f t="shared" si="1900"/>
        <v>1</v>
      </c>
      <c r="K15206" s="1">
        <f t="shared" si="1901"/>
        <v>1</v>
      </c>
      <c r="L15206">
        <f t="shared" si="1902"/>
        <v>634</v>
      </c>
      <c r="M15206">
        <f t="shared" si="1903"/>
        <v>518</v>
      </c>
      <c r="N15206" s="1">
        <f t="shared" si="1904"/>
        <v>1</v>
      </c>
    </row>
    <row r="15207" spans="1:14" x14ac:dyDescent="0.2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1897"/>
        <v>1</v>
      </c>
      <c r="G15207">
        <f t="shared" si="1898"/>
        <v>1</v>
      </c>
      <c r="H15207">
        <f t="shared" si="1899"/>
        <v>1</v>
      </c>
      <c r="I15207">
        <f t="shared" si="1899"/>
        <v>1</v>
      </c>
      <c r="J15207">
        <f t="shared" si="1900"/>
        <v>1</v>
      </c>
      <c r="K15207" s="1">
        <f t="shared" si="1901"/>
        <v>1</v>
      </c>
      <c r="L15207">
        <f t="shared" si="1902"/>
        <v>578</v>
      </c>
      <c r="M15207">
        <f t="shared" si="1903"/>
        <v>569</v>
      </c>
      <c r="N15207" s="1">
        <f t="shared" si="1904"/>
        <v>1</v>
      </c>
    </row>
    <row r="15208" spans="1:14" x14ac:dyDescent="0.2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1897"/>
        <v>1</v>
      </c>
      <c r="G15208">
        <f t="shared" si="1898"/>
        <v>1</v>
      </c>
      <c r="H15208">
        <f t="shared" si="1899"/>
        <v>1</v>
      </c>
      <c r="I15208">
        <f t="shared" si="1899"/>
        <v>1</v>
      </c>
      <c r="J15208">
        <f t="shared" si="1900"/>
        <v>1</v>
      </c>
      <c r="K15208" s="1">
        <f t="shared" si="1901"/>
        <v>1</v>
      </c>
      <c r="L15208">
        <f t="shared" si="1902"/>
        <v>864</v>
      </c>
      <c r="M15208">
        <f t="shared" si="1903"/>
        <v>747</v>
      </c>
      <c r="N15208" s="1">
        <f t="shared" si="1904"/>
        <v>1</v>
      </c>
    </row>
    <row r="15209" spans="1:14" x14ac:dyDescent="0.2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1897"/>
        <v>1</v>
      </c>
      <c r="G15209">
        <f t="shared" si="1898"/>
        <v>1</v>
      </c>
      <c r="H15209">
        <f t="shared" si="1899"/>
        <v>1</v>
      </c>
      <c r="I15209">
        <f t="shared" si="1899"/>
        <v>1</v>
      </c>
      <c r="J15209">
        <f t="shared" si="1900"/>
        <v>1</v>
      </c>
      <c r="K15209" s="1">
        <f t="shared" si="1901"/>
        <v>1</v>
      </c>
      <c r="L15209">
        <f t="shared" si="1902"/>
        <v>680</v>
      </c>
      <c r="M15209">
        <f t="shared" si="1903"/>
        <v>326</v>
      </c>
      <c r="N15209" s="1">
        <f t="shared" si="1904"/>
        <v>1</v>
      </c>
    </row>
    <row r="15210" spans="1:14" x14ac:dyDescent="0.2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1897"/>
        <v>1</v>
      </c>
      <c r="G15210">
        <f t="shared" si="1898"/>
        <v>1</v>
      </c>
      <c r="H15210">
        <f t="shared" si="1899"/>
        <v>1</v>
      </c>
      <c r="I15210">
        <f t="shared" si="1899"/>
        <v>1</v>
      </c>
      <c r="J15210">
        <f t="shared" si="1900"/>
        <v>1</v>
      </c>
      <c r="K15210" s="1">
        <f t="shared" si="1901"/>
        <v>1</v>
      </c>
      <c r="L15210">
        <f t="shared" si="1902"/>
        <v>734</v>
      </c>
      <c r="M15210">
        <f t="shared" si="1903"/>
        <v>451</v>
      </c>
      <c r="N15210" s="1">
        <f t="shared" si="1904"/>
        <v>1</v>
      </c>
    </row>
    <row r="15211" spans="1:14" x14ac:dyDescent="0.2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1897"/>
        <v>1</v>
      </c>
      <c r="G15211">
        <f t="shared" si="1898"/>
        <v>1</v>
      </c>
      <c r="H15211">
        <f t="shared" si="1899"/>
        <v>1</v>
      </c>
      <c r="I15211">
        <f t="shared" si="1899"/>
        <v>1</v>
      </c>
      <c r="J15211">
        <f t="shared" si="1900"/>
        <v>1</v>
      </c>
      <c r="K15211" s="1">
        <f t="shared" si="1901"/>
        <v>1</v>
      </c>
      <c r="L15211">
        <f t="shared" si="1902"/>
        <v>572</v>
      </c>
      <c r="M15211">
        <f t="shared" si="1903"/>
        <v>502</v>
      </c>
      <c r="N15211" s="1">
        <f t="shared" si="1904"/>
        <v>1</v>
      </c>
    </row>
    <row r="15212" spans="1:14" x14ac:dyDescent="0.2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1897"/>
        <v>1</v>
      </c>
      <c r="G15212">
        <f t="shared" si="1898"/>
        <v>1</v>
      </c>
      <c r="H15212">
        <f t="shared" si="1899"/>
        <v>1</v>
      </c>
      <c r="I15212">
        <f t="shared" si="1899"/>
        <v>1</v>
      </c>
      <c r="J15212">
        <f t="shared" si="1900"/>
        <v>1</v>
      </c>
      <c r="K15212" s="1">
        <f t="shared" si="1901"/>
        <v>1</v>
      </c>
      <c r="L15212">
        <f t="shared" si="1902"/>
        <v>742</v>
      </c>
      <c r="M15212">
        <f t="shared" si="1903"/>
        <v>533</v>
      </c>
      <c r="N15212" s="1">
        <f t="shared" si="1904"/>
        <v>1</v>
      </c>
    </row>
    <row r="15213" spans="1:14" x14ac:dyDescent="0.2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1897"/>
        <v>1</v>
      </c>
      <c r="G15213">
        <f t="shared" si="1898"/>
        <v>1</v>
      </c>
      <c r="H15213">
        <f t="shared" si="1899"/>
        <v>1</v>
      </c>
      <c r="I15213">
        <f t="shared" si="1899"/>
        <v>1</v>
      </c>
      <c r="J15213">
        <f t="shared" si="1900"/>
        <v>1</v>
      </c>
      <c r="K15213" s="1">
        <f t="shared" si="1901"/>
        <v>1</v>
      </c>
      <c r="L15213">
        <f t="shared" si="1902"/>
        <v>450</v>
      </c>
      <c r="M15213">
        <f t="shared" si="1903"/>
        <v>249</v>
      </c>
      <c r="N15213" s="1">
        <f t="shared" si="1904"/>
        <v>1</v>
      </c>
    </row>
    <row r="15214" spans="1:14" x14ac:dyDescent="0.2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1897"/>
        <v>1</v>
      </c>
      <c r="G15214">
        <f t="shared" si="1898"/>
        <v>1</v>
      </c>
      <c r="H15214">
        <f t="shared" si="1899"/>
        <v>1</v>
      </c>
      <c r="I15214">
        <f t="shared" si="1899"/>
        <v>1</v>
      </c>
      <c r="J15214">
        <f t="shared" si="1900"/>
        <v>1</v>
      </c>
      <c r="K15214" s="1">
        <f t="shared" si="1901"/>
        <v>1</v>
      </c>
      <c r="L15214">
        <f t="shared" si="1902"/>
        <v>576</v>
      </c>
      <c r="M15214">
        <f t="shared" si="1903"/>
        <v>324</v>
      </c>
      <c r="N15214" s="1">
        <f t="shared" si="1904"/>
        <v>1</v>
      </c>
    </row>
    <row r="15215" spans="1:14" x14ac:dyDescent="0.2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1897"/>
        <v>1</v>
      </c>
      <c r="G15215">
        <f t="shared" si="1898"/>
        <v>1</v>
      </c>
      <c r="H15215">
        <f t="shared" si="1899"/>
        <v>1</v>
      </c>
      <c r="I15215">
        <f t="shared" si="1899"/>
        <v>1</v>
      </c>
      <c r="J15215">
        <f t="shared" si="1900"/>
        <v>1</v>
      </c>
      <c r="K15215" s="1">
        <f t="shared" si="1901"/>
        <v>1</v>
      </c>
      <c r="L15215">
        <f t="shared" si="1902"/>
        <v>568</v>
      </c>
      <c r="M15215">
        <f t="shared" si="1903"/>
        <v>483</v>
      </c>
      <c r="N15215" s="1">
        <f t="shared" si="1904"/>
        <v>1</v>
      </c>
    </row>
    <row r="15216" spans="1:14" x14ac:dyDescent="0.2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1897"/>
        <v>1</v>
      </c>
      <c r="G15216">
        <f t="shared" si="1898"/>
        <v>1</v>
      </c>
      <c r="H15216">
        <f t="shared" si="1899"/>
        <v>1</v>
      </c>
      <c r="I15216">
        <f t="shared" si="1899"/>
        <v>1</v>
      </c>
      <c r="J15216">
        <f t="shared" si="1900"/>
        <v>1</v>
      </c>
      <c r="K15216" s="1">
        <f t="shared" si="1901"/>
        <v>1</v>
      </c>
      <c r="L15216">
        <f t="shared" si="1902"/>
        <v>672</v>
      </c>
      <c r="M15216">
        <f t="shared" si="1903"/>
        <v>558</v>
      </c>
      <c r="N15216" s="1">
        <f t="shared" si="1904"/>
        <v>1</v>
      </c>
    </row>
    <row r="15217" spans="1:14" x14ac:dyDescent="0.2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1897"/>
        <v>1</v>
      </c>
      <c r="G15217">
        <f t="shared" si="1898"/>
        <v>1</v>
      </c>
      <c r="H15217">
        <f t="shared" si="1899"/>
        <v>1</v>
      </c>
      <c r="I15217">
        <f t="shared" si="1899"/>
        <v>1</v>
      </c>
      <c r="J15217">
        <f t="shared" si="1900"/>
        <v>1</v>
      </c>
      <c r="K15217" s="1">
        <f t="shared" si="1901"/>
        <v>1</v>
      </c>
      <c r="L15217">
        <f t="shared" si="1902"/>
        <v>412</v>
      </c>
      <c r="M15217">
        <f t="shared" si="1903"/>
        <v>338</v>
      </c>
      <c r="N15217" s="1">
        <f t="shared" si="1904"/>
        <v>1</v>
      </c>
    </row>
    <row r="15218" spans="1:14" x14ac:dyDescent="0.2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1897"/>
        <v>1</v>
      </c>
      <c r="G15218">
        <f t="shared" si="1898"/>
        <v>1</v>
      </c>
      <c r="H15218">
        <f t="shared" si="1899"/>
        <v>1</v>
      </c>
      <c r="I15218">
        <f t="shared" si="1899"/>
        <v>1</v>
      </c>
      <c r="J15218">
        <f t="shared" si="1900"/>
        <v>1</v>
      </c>
      <c r="K15218" s="1">
        <f t="shared" si="1901"/>
        <v>1</v>
      </c>
      <c r="L15218">
        <f t="shared" si="1902"/>
        <v>434</v>
      </c>
      <c r="M15218">
        <f t="shared" si="1903"/>
        <v>312</v>
      </c>
      <c r="N15218" s="1">
        <f t="shared" si="1904"/>
        <v>1</v>
      </c>
    </row>
    <row r="15219" spans="1:14" x14ac:dyDescent="0.2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1897"/>
        <v>1</v>
      </c>
      <c r="G15219">
        <f t="shared" si="1898"/>
        <v>1</v>
      </c>
      <c r="H15219">
        <f t="shared" si="1899"/>
        <v>1</v>
      </c>
      <c r="I15219">
        <f t="shared" si="1899"/>
        <v>1</v>
      </c>
      <c r="J15219">
        <f t="shared" si="1900"/>
        <v>1</v>
      </c>
      <c r="K15219" s="1">
        <f t="shared" si="1901"/>
        <v>1</v>
      </c>
      <c r="L15219">
        <f t="shared" si="1902"/>
        <v>524</v>
      </c>
      <c r="M15219">
        <f t="shared" si="1903"/>
        <v>324</v>
      </c>
      <c r="N15219" s="1">
        <f t="shared" si="1904"/>
        <v>1</v>
      </c>
    </row>
    <row r="15220" spans="1:14" x14ac:dyDescent="0.2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1897"/>
        <v>1</v>
      </c>
      <c r="G15220">
        <f t="shared" si="1898"/>
        <v>1</v>
      </c>
      <c r="H15220">
        <f t="shared" si="1899"/>
        <v>1</v>
      </c>
      <c r="I15220">
        <f t="shared" si="1899"/>
        <v>1</v>
      </c>
      <c r="J15220">
        <f t="shared" si="1900"/>
        <v>1</v>
      </c>
      <c r="K15220" s="1">
        <f t="shared" si="1901"/>
        <v>1</v>
      </c>
      <c r="L15220">
        <f t="shared" si="1902"/>
        <v>500</v>
      </c>
      <c r="M15220">
        <f t="shared" si="1903"/>
        <v>364</v>
      </c>
      <c r="N15220" s="1">
        <f t="shared" si="1904"/>
        <v>1</v>
      </c>
    </row>
    <row r="15221" spans="1:14" x14ac:dyDescent="0.2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1897"/>
        <v>2</v>
      </c>
      <c r="G15221">
        <f t="shared" si="1898"/>
        <v>1</v>
      </c>
      <c r="H15221">
        <f t="shared" si="1899"/>
        <v>1</v>
      </c>
      <c r="I15221">
        <f t="shared" si="1899"/>
        <v>1</v>
      </c>
      <c r="J15221">
        <f t="shared" si="1900"/>
        <v>2</v>
      </c>
      <c r="K15221" s="1">
        <f t="shared" si="1901"/>
        <v>4</v>
      </c>
      <c r="L15221">
        <f t="shared" si="1902"/>
        <v>590</v>
      </c>
      <c r="M15221">
        <f t="shared" si="1903"/>
        <v>272</v>
      </c>
      <c r="N15221" s="1">
        <f t="shared" si="1904"/>
        <v>1</v>
      </c>
    </row>
    <row r="15222" spans="1:14" x14ac:dyDescent="0.2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1897"/>
        <v>1</v>
      </c>
      <c r="G15222">
        <f t="shared" si="1898"/>
        <v>1</v>
      </c>
      <c r="H15222">
        <f t="shared" si="1899"/>
        <v>1</v>
      </c>
      <c r="I15222">
        <f t="shared" si="1899"/>
        <v>1</v>
      </c>
      <c r="J15222">
        <f t="shared" si="1900"/>
        <v>1</v>
      </c>
      <c r="K15222" s="1">
        <f t="shared" si="1901"/>
        <v>1</v>
      </c>
      <c r="L15222">
        <f t="shared" si="1902"/>
        <v>782</v>
      </c>
      <c r="M15222">
        <f t="shared" si="1903"/>
        <v>397</v>
      </c>
      <c r="N15222" s="1">
        <f t="shared" si="1904"/>
        <v>1</v>
      </c>
    </row>
    <row r="15223" spans="1:14" x14ac:dyDescent="0.2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1897"/>
        <v>1</v>
      </c>
      <c r="G15223">
        <f t="shared" si="1898"/>
        <v>1</v>
      </c>
      <c r="H15223">
        <f t="shared" si="1899"/>
        <v>1</v>
      </c>
      <c r="I15223">
        <f t="shared" si="1899"/>
        <v>1</v>
      </c>
      <c r="J15223">
        <f t="shared" si="1900"/>
        <v>1</v>
      </c>
      <c r="K15223" s="1">
        <f t="shared" si="1901"/>
        <v>1</v>
      </c>
      <c r="L15223">
        <f t="shared" si="1902"/>
        <v>594</v>
      </c>
      <c r="M15223">
        <f t="shared" si="1903"/>
        <v>401</v>
      </c>
      <c r="N15223" s="1">
        <f t="shared" si="1904"/>
        <v>1</v>
      </c>
    </row>
    <row r="15224" spans="1:14" x14ac:dyDescent="0.2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1897"/>
        <v>1</v>
      </c>
      <c r="G15224">
        <f t="shared" si="1898"/>
        <v>2</v>
      </c>
      <c r="H15224">
        <f t="shared" si="1899"/>
        <v>1</v>
      </c>
      <c r="I15224">
        <f t="shared" si="1899"/>
        <v>1</v>
      </c>
      <c r="J15224">
        <f t="shared" si="1900"/>
        <v>2</v>
      </c>
      <c r="K15224" s="1">
        <f t="shared" si="1901"/>
        <v>4</v>
      </c>
      <c r="L15224">
        <f t="shared" si="1902"/>
        <v>660</v>
      </c>
      <c r="M15224">
        <f t="shared" si="1903"/>
        <v>492</v>
      </c>
      <c r="N15224" s="1">
        <f t="shared" si="1904"/>
        <v>1</v>
      </c>
    </row>
    <row r="15225" spans="1:14" x14ac:dyDescent="0.2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1897"/>
        <v>1</v>
      </c>
      <c r="G15225">
        <f t="shared" si="1898"/>
        <v>1</v>
      </c>
      <c r="H15225">
        <f t="shared" si="1899"/>
        <v>1</v>
      </c>
      <c r="I15225">
        <f t="shared" si="1899"/>
        <v>1</v>
      </c>
      <c r="J15225">
        <f t="shared" si="1900"/>
        <v>1</v>
      </c>
      <c r="K15225" s="1">
        <f t="shared" si="1901"/>
        <v>1</v>
      </c>
      <c r="L15225">
        <f t="shared" si="1902"/>
        <v>744</v>
      </c>
      <c r="M15225">
        <f t="shared" si="1903"/>
        <v>585</v>
      </c>
      <c r="N15225" s="1">
        <f t="shared" si="1904"/>
        <v>1</v>
      </c>
    </row>
    <row r="15226" spans="1:14" x14ac:dyDescent="0.2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1897"/>
        <v>1</v>
      </c>
      <c r="G15226">
        <f t="shared" si="1898"/>
        <v>1</v>
      </c>
      <c r="H15226">
        <f t="shared" si="1899"/>
        <v>1</v>
      </c>
      <c r="I15226">
        <f t="shared" si="1899"/>
        <v>1</v>
      </c>
      <c r="J15226">
        <f t="shared" si="1900"/>
        <v>1</v>
      </c>
      <c r="K15226" s="1">
        <f t="shared" si="1901"/>
        <v>1</v>
      </c>
      <c r="L15226">
        <f t="shared" si="1902"/>
        <v>480</v>
      </c>
      <c r="M15226">
        <f t="shared" si="1903"/>
        <v>152</v>
      </c>
      <c r="N15226" s="1">
        <f t="shared" si="1904"/>
        <v>1</v>
      </c>
    </row>
    <row r="15227" spans="1:14" x14ac:dyDescent="0.2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1897"/>
        <v>1</v>
      </c>
      <c r="G15227">
        <f t="shared" si="1898"/>
        <v>1</v>
      </c>
      <c r="H15227">
        <f t="shared" si="1899"/>
        <v>1</v>
      </c>
      <c r="I15227">
        <f t="shared" si="1899"/>
        <v>1</v>
      </c>
      <c r="J15227">
        <f t="shared" si="1900"/>
        <v>1</v>
      </c>
      <c r="K15227" s="1">
        <f t="shared" si="1901"/>
        <v>1</v>
      </c>
      <c r="L15227">
        <f t="shared" si="1902"/>
        <v>920</v>
      </c>
      <c r="M15227">
        <f t="shared" si="1903"/>
        <v>750</v>
      </c>
      <c r="N15227" s="1">
        <f t="shared" si="1904"/>
        <v>1</v>
      </c>
    </row>
    <row r="15228" spans="1:14" x14ac:dyDescent="0.2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1897"/>
        <v>1</v>
      </c>
      <c r="G15228">
        <f t="shared" si="1898"/>
        <v>1</v>
      </c>
      <c r="H15228">
        <f t="shared" si="1899"/>
        <v>1</v>
      </c>
      <c r="I15228">
        <f t="shared" si="1899"/>
        <v>1</v>
      </c>
      <c r="J15228">
        <f t="shared" si="1900"/>
        <v>1</v>
      </c>
      <c r="K15228" s="1">
        <f t="shared" si="1901"/>
        <v>1</v>
      </c>
      <c r="L15228">
        <f t="shared" si="1902"/>
        <v>536</v>
      </c>
      <c r="M15228">
        <f t="shared" si="1903"/>
        <v>389</v>
      </c>
      <c r="N15228" s="1">
        <f t="shared" si="1904"/>
        <v>1</v>
      </c>
    </row>
    <row r="15229" spans="1:14" x14ac:dyDescent="0.2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1897"/>
        <v>1</v>
      </c>
      <c r="G15229">
        <f t="shared" si="1898"/>
        <v>1</v>
      </c>
      <c r="H15229">
        <f t="shared" si="1899"/>
        <v>1</v>
      </c>
      <c r="I15229">
        <f t="shared" si="1899"/>
        <v>1</v>
      </c>
      <c r="J15229">
        <f t="shared" si="1900"/>
        <v>1</v>
      </c>
      <c r="K15229" s="1">
        <f t="shared" si="1901"/>
        <v>1</v>
      </c>
      <c r="L15229">
        <f t="shared" si="1902"/>
        <v>642</v>
      </c>
      <c r="M15229">
        <f t="shared" si="1903"/>
        <v>172</v>
      </c>
      <c r="N15229" s="1">
        <f t="shared" si="1904"/>
        <v>1</v>
      </c>
    </row>
    <row r="15230" spans="1:14" x14ac:dyDescent="0.2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1897"/>
        <v>1</v>
      </c>
      <c r="G15230">
        <f t="shared" si="1898"/>
        <v>1</v>
      </c>
      <c r="H15230">
        <f t="shared" si="1899"/>
        <v>1</v>
      </c>
      <c r="I15230">
        <f t="shared" si="1899"/>
        <v>1</v>
      </c>
      <c r="J15230">
        <f t="shared" si="1900"/>
        <v>1</v>
      </c>
      <c r="K15230" s="1">
        <f t="shared" si="1901"/>
        <v>1</v>
      </c>
      <c r="L15230">
        <f t="shared" si="1902"/>
        <v>340</v>
      </c>
      <c r="M15230">
        <f t="shared" si="1903"/>
        <v>275</v>
      </c>
      <c r="N15230" s="1">
        <f t="shared" si="1904"/>
        <v>1</v>
      </c>
    </row>
    <row r="15231" spans="1:14" x14ac:dyDescent="0.2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1897"/>
        <v>1</v>
      </c>
      <c r="G15231">
        <f t="shared" si="1898"/>
        <v>1</v>
      </c>
      <c r="H15231">
        <f t="shared" si="1899"/>
        <v>1</v>
      </c>
      <c r="I15231">
        <f t="shared" si="1899"/>
        <v>1</v>
      </c>
      <c r="J15231">
        <f t="shared" si="1900"/>
        <v>1</v>
      </c>
      <c r="K15231" s="1">
        <f t="shared" si="1901"/>
        <v>1</v>
      </c>
      <c r="L15231">
        <f t="shared" si="1902"/>
        <v>794</v>
      </c>
      <c r="M15231">
        <f t="shared" si="1903"/>
        <v>661</v>
      </c>
      <c r="N15231" s="1">
        <f t="shared" si="1904"/>
        <v>1</v>
      </c>
    </row>
    <row r="15232" spans="1:14" x14ac:dyDescent="0.2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1897"/>
        <v>1</v>
      </c>
      <c r="G15232">
        <f t="shared" si="1898"/>
        <v>1</v>
      </c>
      <c r="H15232">
        <f t="shared" si="1899"/>
        <v>1</v>
      </c>
      <c r="I15232">
        <f t="shared" si="1899"/>
        <v>1</v>
      </c>
      <c r="J15232">
        <f t="shared" si="1900"/>
        <v>1</v>
      </c>
      <c r="K15232" s="1">
        <f t="shared" si="1901"/>
        <v>1</v>
      </c>
      <c r="L15232">
        <f t="shared" si="1902"/>
        <v>784</v>
      </c>
      <c r="M15232">
        <f t="shared" si="1903"/>
        <v>648</v>
      </c>
      <c r="N15232" s="1">
        <f t="shared" si="1904"/>
        <v>1</v>
      </c>
    </row>
    <row r="15233" spans="1:14" x14ac:dyDescent="0.2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1897"/>
        <v>1</v>
      </c>
      <c r="G15233">
        <f t="shared" si="1898"/>
        <v>1</v>
      </c>
      <c r="H15233">
        <f t="shared" si="1899"/>
        <v>1</v>
      </c>
      <c r="I15233">
        <f t="shared" si="1899"/>
        <v>1</v>
      </c>
      <c r="J15233">
        <f t="shared" si="1900"/>
        <v>1</v>
      </c>
      <c r="K15233" s="1">
        <f t="shared" si="1901"/>
        <v>1</v>
      </c>
      <c r="L15233">
        <f t="shared" si="1902"/>
        <v>642</v>
      </c>
      <c r="M15233">
        <f t="shared" si="1903"/>
        <v>475</v>
      </c>
      <c r="N15233" s="1">
        <f t="shared" si="1904"/>
        <v>1</v>
      </c>
    </row>
    <row r="15234" spans="1:14" x14ac:dyDescent="0.2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1905">COUNTIF($A15234:$E15234,A15234)</f>
        <v>1</v>
      </c>
      <c r="G15234">
        <f t="shared" ref="G15234:G15297" si="1906">COUNTIF($A15234:$E15234,B15234)</f>
        <v>1</v>
      </c>
      <c r="H15234">
        <f t="shared" ref="H15234:I15297" si="1907">COUNTIF($A15234:$E15234,C15234)</f>
        <v>1</v>
      </c>
      <c r="I15234">
        <f t="shared" si="1907"/>
        <v>1</v>
      </c>
      <c r="J15234">
        <f t="shared" ref="J15234:J15297" si="1908">COUNTIF($A15234:$E15234,E15234)</f>
        <v>1</v>
      </c>
      <c r="K15234" s="1">
        <f t="shared" ref="K15234:K15297" si="1909">PRODUCT(F15234:J15234)</f>
        <v>1</v>
      </c>
      <c r="L15234">
        <f t="shared" ref="L15234:L15297" si="1910">2*(MAX(A15234:E15234) + MIN(A15234:E15234))</f>
        <v>556</v>
      </c>
      <c r="M15234">
        <f t="shared" ref="M15234:M15297" si="1911">SUM(A15234:E15234) - MAX(A15234:E15234) - MIN(A15234:E15234)</f>
        <v>670</v>
      </c>
      <c r="N15234" s="1">
        <f t="shared" ref="N15234:N15297" si="1912">IF(L15234 &gt;= M15234, 1, 0)</f>
        <v>0</v>
      </c>
    </row>
    <row r="15235" spans="1:14" x14ac:dyDescent="0.2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1905"/>
        <v>1</v>
      </c>
      <c r="G15235">
        <f t="shared" si="1906"/>
        <v>1</v>
      </c>
      <c r="H15235">
        <f t="shared" si="1907"/>
        <v>1</v>
      </c>
      <c r="I15235">
        <f t="shared" si="1907"/>
        <v>1</v>
      </c>
      <c r="J15235">
        <f t="shared" si="1908"/>
        <v>1</v>
      </c>
      <c r="K15235" s="1">
        <f t="shared" si="1909"/>
        <v>1</v>
      </c>
      <c r="L15235">
        <f t="shared" si="1910"/>
        <v>698</v>
      </c>
      <c r="M15235">
        <f t="shared" si="1911"/>
        <v>594</v>
      </c>
      <c r="N15235" s="1">
        <f t="shared" si="1912"/>
        <v>1</v>
      </c>
    </row>
    <row r="15236" spans="1:14" x14ac:dyDescent="0.2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1905"/>
        <v>1</v>
      </c>
      <c r="G15236">
        <f t="shared" si="1906"/>
        <v>1</v>
      </c>
      <c r="H15236">
        <f t="shared" si="1907"/>
        <v>1</v>
      </c>
      <c r="I15236">
        <f t="shared" si="1907"/>
        <v>1</v>
      </c>
      <c r="J15236">
        <f t="shared" si="1908"/>
        <v>1</v>
      </c>
      <c r="K15236" s="1">
        <f t="shared" si="1909"/>
        <v>1</v>
      </c>
      <c r="L15236">
        <f t="shared" si="1910"/>
        <v>718</v>
      </c>
      <c r="M15236">
        <f t="shared" si="1911"/>
        <v>649</v>
      </c>
      <c r="N15236" s="1">
        <f t="shared" si="1912"/>
        <v>1</v>
      </c>
    </row>
    <row r="15237" spans="1:14" x14ac:dyDescent="0.2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1905"/>
        <v>1</v>
      </c>
      <c r="G15237">
        <f t="shared" si="1906"/>
        <v>1</v>
      </c>
      <c r="H15237">
        <f t="shared" si="1907"/>
        <v>1</v>
      </c>
      <c r="I15237">
        <f t="shared" si="1907"/>
        <v>1</v>
      </c>
      <c r="J15237">
        <f t="shared" si="1908"/>
        <v>1</v>
      </c>
      <c r="K15237" s="1">
        <f t="shared" si="1909"/>
        <v>1</v>
      </c>
      <c r="L15237">
        <f t="shared" si="1910"/>
        <v>614</v>
      </c>
      <c r="M15237">
        <f t="shared" si="1911"/>
        <v>366</v>
      </c>
      <c r="N15237" s="1">
        <f t="shared" si="1912"/>
        <v>1</v>
      </c>
    </row>
    <row r="15238" spans="1:14" x14ac:dyDescent="0.2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1905"/>
        <v>1</v>
      </c>
      <c r="G15238">
        <f t="shared" si="1906"/>
        <v>1</v>
      </c>
      <c r="H15238">
        <f t="shared" si="1907"/>
        <v>1</v>
      </c>
      <c r="I15238">
        <f t="shared" si="1907"/>
        <v>1</v>
      </c>
      <c r="J15238">
        <f t="shared" si="1908"/>
        <v>1</v>
      </c>
      <c r="K15238" s="1">
        <f t="shared" si="1909"/>
        <v>1</v>
      </c>
      <c r="L15238">
        <f t="shared" si="1910"/>
        <v>536</v>
      </c>
      <c r="M15238">
        <f t="shared" si="1911"/>
        <v>508</v>
      </c>
      <c r="N15238" s="1">
        <f t="shared" si="1912"/>
        <v>1</v>
      </c>
    </row>
    <row r="15239" spans="1:14" x14ac:dyDescent="0.2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1905"/>
        <v>1</v>
      </c>
      <c r="G15239">
        <f t="shared" si="1906"/>
        <v>1</v>
      </c>
      <c r="H15239">
        <f t="shared" si="1907"/>
        <v>1</v>
      </c>
      <c r="I15239">
        <f t="shared" si="1907"/>
        <v>1</v>
      </c>
      <c r="J15239">
        <f t="shared" si="1908"/>
        <v>1</v>
      </c>
      <c r="K15239" s="1">
        <f t="shared" si="1909"/>
        <v>1</v>
      </c>
      <c r="L15239">
        <f t="shared" si="1910"/>
        <v>492</v>
      </c>
      <c r="M15239">
        <f t="shared" si="1911"/>
        <v>429</v>
      </c>
      <c r="N15239" s="1">
        <f t="shared" si="1912"/>
        <v>1</v>
      </c>
    </row>
    <row r="15240" spans="1:14" x14ac:dyDescent="0.2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1905"/>
        <v>1</v>
      </c>
      <c r="G15240">
        <f t="shared" si="1906"/>
        <v>1</v>
      </c>
      <c r="H15240">
        <f t="shared" si="1907"/>
        <v>1</v>
      </c>
      <c r="I15240">
        <f t="shared" si="1907"/>
        <v>1</v>
      </c>
      <c r="J15240">
        <f t="shared" si="1908"/>
        <v>1</v>
      </c>
      <c r="K15240" s="1">
        <f t="shared" si="1909"/>
        <v>1</v>
      </c>
      <c r="L15240">
        <f t="shared" si="1910"/>
        <v>848</v>
      </c>
      <c r="M15240">
        <f t="shared" si="1911"/>
        <v>714</v>
      </c>
      <c r="N15240" s="1">
        <f t="shared" si="1912"/>
        <v>1</v>
      </c>
    </row>
    <row r="15241" spans="1:14" x14ac:dyDescent="0.2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1905"/>
        <v>1</v>
      </c>
      <c r="G15241">
        <f t="shared" si="1906"/>
        <v>1</v>
      </c>
      <c r="H15241">
        <f t="shared" si="1907"/>
        <v>1</v>
      </c>
      <c r="I15241">
        <f t="shared" si="1907"/>
        <v>1</v>
      </c>
      <c r="J15241">
        <f t="shared" si="1908"/>
        <v>1</v>
      </c>
      <c r="K15241" s="1">
        <f t="shared" si="1909"/>
        <v>1</v>
      </c>
      <c r="L15241">
        <f t="shared" si="1910"/>
        <v>506</v>
      </c>
      <c r="M15241">
        <f t="shared" si="1911"/>
        <v>388</v>
      </c>
      <c r="N15241" s="1">
        <f t="shared" si="1912"/>
        <v>1</v>
      </c>
    </row>
    <row r="15242" spans="1:14" x14ac:dyDescent="0.2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1905"/>
        <v>1</v>
      </c>
      <c r="G15242">
        <f t="shared" si="1906"/>
        <v>1</v>
      </c>
      <c r="H15242">
        <f t="shared" si="1907"/>
        <v>1</v>
      </c>
      <c r="I15242">
        <f t="shared" si="1907"/>
        <v>1</v>
      </c>
      <c r="J15242">
        <f t="shared" si="1908"/>
        <v>1</v>
      </c>
      <c r="K15242" s="1">
        <f t="shared" si="1909"/>
        <v>1</v>
      </c>
      <c r="L15242">
        <f t="shared" si="1910"/>
        <v>580</v>
      </c>
      <c r="M15242">
        <f t="shared" si="1911"/>
        <v>377</v>
      </c>
      <c r="N15242" s="1">
        <f t="shared" si="1912"/>
        <v>1</v>
      </c>
    </row>
    <row r="15243" spans="1:14" x14ac:dyDescent="0.2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1905"/>
        <v>1</v>
      </c>
      <c r="G15243">
        <f t="shared" si="1906"/>
        <v>1</v>
      </c>
      <c r="H15243">
        <f t="shared" si="1907"/>
        <v>1</v>
      </c>
      <c r="I15243">
        <f t="shared" si="1907"/>
        <v>1</v>
      </c>
      <c r="J15243">
        <f t="shared" si="1908"/>
        <v>1</v>
      </c>
      <c r="K15243" s="1">
        <f t="shared" si="1909"/>
        <v>1</v>
      </c>
      <c r="L15243">
        <f t="shared" si="1910"/>
        <v>454</v>
      </c>
      <c r="M15243">
        <f t="shared" si="1911"/>
        <v>338</v>
      </c>
      <c r="N15243" s="1">
        <f t="shared" si="1912"/>
        <v>1</v>
      </c>
    </row>
    <row r="15244" spans="1:14" x14ac:dyDescent="0.2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1905"/>
        <v>1</v>
      </c>
      <c r="G15244">
        <f t="shared" si="1906"/>
        <v>1</v>
      </c>
      <c r="H15244">
        <f t="shared" si="1907"/>
        <v>1</v>
      </c>
      <c r="I15244">
        <f t="shared" si="1907"/>
        <v>1</v>
      </c>
      <c r="J15244">
        <f t="shared" si="1908"/>
        <v>1</v>
      </c>
      <c r="K15244" s="1">
        <f t="shared" si="1909"/>
        <v>1</v>
      </c>
      <c r="L15244">
        <f t="shared" si="1910"/>
        <v>508</v>
      </c>
      <c r="M15244">
        <f t="shared" si="1911"/>
        <v>426</v>
      </c>
      <c r="N15244" s="1">
        <f t="shared" si="1912"/>
        <v>1</v>
      </c>
    </row>
    <row r="15245" spans="1:14" x14ac:dyDescent="0.2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1905"/>
        <v>1</v>
      </c>
      <c r="G15245">
        <f t="shared" si="1906"/>
        <v>1</v>
      </c>
      <c r="H15245">
        <f t="shared" si="1907"/>
        <v>1</v>
      </c>
      <c r="I15245">
        <f t="shared" si="1907"/>
        <v>1</v>
      </c>
      <c r="J15245">
        <f t="shared" si="1908"/>
        <v>1</v>
      </c>
      <c r="K15245" s="1">
        <f t="shared" si="1909"/>
        <v>1</v>
      </c>
      <c r="L15245">
        <f t="shared" si="1910"/>
        <v>648</v>
      </c>
      <c r="M15245">
        <f t="shared" si="1911"/>
        <v>424</v>
      </c>
      <c r="N15245" s="1">
        <f t="shared" si="1912"/>
        <v>1</v>
      </c>
    </row>
    <row r="15246" spans="1:14" x14ac:dyDescent="0.2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1905"/>
        <v>1</v>
      </c>
      <c r="G15246">
        <f t="shared" si="1906"/>
        <v>1</v>
      </c>
      <c r="H15246">
        <f t="shared" si="1907"/>
        <v>1</v>
      </c>
      <c r="I15246">
        <f t="shared" si="1907"/>
        <v>1</v>
      </c>
      <c r="J15246">
        <f t="shared" si="1908"/>
        <v>1</v>
      </c>
      <c r="K15246" s="1">
        <f t="shared" si="1909"/>
        <v>1</v>
      </c>
      <c r="L15246">
        <f t="shared" si="1910"/>
        <v>392</v>
      </c>
      <c r="M15246">
        <f t="shared" si="1911"/>
        <v>429</v>
      </c>
      <c r="N15246" s="1">
        <f t="shared" si="1912"/>
        <v>0</v>
      </c>
    </row>
    <row r="15247" spans="1:14" x14ac:dyDescent="0.2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1905"/>
        <v>1</v>
      </c>
      <c r="G15247">
        <f t="shared" si="1906"/>
        <v>1</v>
      </c>
      <c r="H15247">
        <f t="shared" si="1907"/>
        <v>1</v>
      </c>
      <c r="I15247">
        <f t="shared" si="1907"/>
        <v>1</v>
      </c>
      <c r="J15247">
        <f t="shared" si="1908"/>
        <v>1</v>
      </c>
      <c r="K15247" s="1">
        <f t="shared" si="1909"/>
        <v>1</v>
      </c>
      <c r="L15247">
        <f t="shared" si="1910"/>
        <v>466</v>
      </c>
      <c r="M15247">
        <f t="shared" si="1911"/>
        <v>263</v>
      </c>
      <c r="N15247" s="1">
        <f t="shared" si="1912"/>
        <v>1</v>
      </c>
    </row>
    <row r="15248" spans="1:14" x14ac:dyDescent="0.2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1905"/>
        <v>1</v>
      </c>
      <c r="G15248">
        <f t="shared" si="1906"/>
        <v>1</v>
      </c>
      <c r="H15248">
        <f t="shared" si="1907"/>
        <v>1</v>
      </c>
      <c r="I15248">
        <f t="shared" si="1907"/>
        <v>1</v>
      </c>
      <c r="J15248">
        <f t="shared" si="1908"/>
        <v>1</v>
      </c>
      <c r="K15248" s="1">
        <f t="shared" si="1909"/>
        <v>1</v>
      </c>
      <c r="L15248">
        <f t="shared" si="1910"/>
        <v>646</v>
      </c>
      <c r="M15248">
        <f t="shared" si="1911"/>
        <v>587</v>
      </c>
      <c r="N15248" s="1">
        <f t="shared" si="1912"/>
        <v>1</v>
      </c>
    </row>
    <row r="15249" spans="1:14" x14ac:dyDescent="0.2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1905"/>
        <v>1</v>
      </c>
      <c r="G15249">
        <f t="shared" si="1906"/>
        <v>1</v>
      </c>
      <c r="H15249">
        <f t="shared" si="1907"/>
        <v>1</v>
      </c>
      <c r="I15249">
        <f t="shared" si="1907"/>
        <v>1</v>
      </c>
      <c r="J15249">
        <f t="shared" si="1908"/>
        <v>1</v>
      </c>
      <c r="K15249" s="1">
        <f t="shared" si="1909"/>
        <v>1</v>
      </c>
      <c r="L15249">
        <f t="shared" si="1910"/>
        <v>304</v>
      </c>
      <c r="M15249">
        <f t="shared" si="1911"/>
        <v>231</v>
      </c>
      <c r="N15249" s="1">
        <f t="shared" si="1912"/>
        <v>1</v>
      </c>
    </row>
    <row r="15250" spans="1:14" x14ac:dyDescent="0.2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1905"/>
        <v>1</v>
      </c>
      <c r="G15250">
        <f t="shared" si="1906"/>
        <v>1</v>
      </c>
      <c r="H15250">
        <f t="shared" si="1907"/>
        <v>1</v>
      </c>
      <c r="I15250">
        <f t="shared" si="1907"/>
        <v>1</v>
      </c>
      <c r="J15250">
        <f t="shared" si="1908"/>
        <v>1</v>
      </c>
      <c r="K15250" s="1">
        <f t="shared" si="1909"/>
        <v>1</v>
      </c>
      <c r="L15250">
        <f t="shared" si="1910"/>
        <v>742</v>
      </c>
      <c r="M15250">
        <f t="shared" si="1911"/>
        <v>445</v>
      </c>
      <c r="N15250" s="1">
        <f t="shared" si="1912"/>
        <v>1</v>
      </c>
    </row>
    <row r="15251" spans="1:14" x14ac:dyDescent="0.2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1905"/>
        <v>1</v>
      </c>
      <c r="G15251">
        <f t="shared" si="1906"/>
        <v>1</v>
      </c>
      <c r="H15251">
        <f t="shared" si="1907"/>
        <v>1</v>
      </c>
      <c r="I15251">
        <f t="shared" si="1907"/>
        <v>1</v>
      </c>
      <c r="J15251">
        <f t="shared" si="1908"/>
        <v>1</v>
      </c>
      <c r="K15251" s="1">
        <f t="shared" si="1909"/>
        <v>1</v>
      </c>
      <c r="L15251">
        <f t="shared" si="1910"/>
        <v>618</v>
      </c>
      <c r="M15251">
        <f t="shared" si="1911"/>
        <v>675</v>
      </c>
      <c r="N15251" s="1">
        <f t="shared" si="1912"/>
        <v>0</v>
      </c>
    </row>
    <row r="15252" spans="1:14" x14ac:dyDescent="0.2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1905"/>
        <v>1</v>
      </c>
      <c r="G15252">
        <f t="shared" si="1906"/>
        <v>1</v>
      </c>
      <c r="H15252">
        <f t="shared" si="1907"/>
        <v>1</v>
      </c>
      <c r="I15252">
        <f t="shared" si="1907"/>
        <v>1</v>
      </c>
      <c r="J15252">
        <f t="shared" si="1908"/>
        <v>1</v>
      </c>
      <c r="K15252" s="1">
        <f t="shared" si="1909"/>
        <v>1</v>
      </c>
      <c r="L15252">
        <f t="shared" si="1910"/>
        <v>784</v>
      </c>
      <c r="M15252">
        <f t="shared" si="1911"/>
        <v>594</v>
      </c>
      <c r="N15252" s="1">
        <f t="shared" si="1912"/>
        <v>1</v>
      </c>
    </row>
    <row r="15253" spans="1:14" x14ac:dyDescent="0.2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1905"/>
        <v>1</v>
      </c>
      <c r="G15253">
        <f t="shared" si="1906"/>
        <v>1</v>
      </c>
      <c r="H15253">
        <f t="shared" si="1907"/>
        <v>1</v>
      </c>
      <c r="I15253">
        <f t="shared" si="1907"/>
        <v>1</v>
      </c>
      <c r="J15253">
        <f t="shared" si="1908"/>
        <v>1</v>
      </c>
      <c r="K15253" s="1">
        <f t="shared" si="1909"/>
        <v>1</v>
      </c>
      <c r="L15253">
        <f t="shared" si="1910"/>
        <v>636</v>
      </c>
      <c r="M15253">
        <f t="shared" si="1911"/>
        <v>396</v>
      </c>
      <c r="N15253" s="1">
        <f t="shared" si="1912"/>
        <v>1</v>
      </c>
    </row>
    <row r="15254" spans="1:14" x14ac:dyDescent="0.2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1905"/>
        <v>1</v>
      </c>
      <c r="G15254">
        <f t="shared" si="1906"/>
        <v>1</v>
      </c>
      <c r="H15254">
        <f t="shared" si="1907"/>
        <v>1</v>
      </c>
      <c r="I15254">
        <f t="shared" si="1907"/>
        <v>1</v>
      </c>
      <c r="J15254">
        <f t="shared" si="1908"/>
        <v>1</v>
      </c>
      <c r="K15254" s="1">
        <f t="shared" si="1909"/>
        <v>1</v>
      </c>
      <c r="L15254">
        <f t="shared" si="1910"/>
        <v>690</v>
      </c>
      <c r="M15254">
        <f t="shared" si="1911"/>
        <v>623</v>
      </c>
      <c r="N15254" s="1">
        <f t="shared" si="1912"/>
        <v>1</v>
      </c>
    </row>
    <row r="15255" spans="1:14" x14ac:dyDescent="0.2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1905"/>
        <v>1</v>
      </c>
      <c r="G15255">
        <f t="shared" si="1906"/>
        <v>1</v>
      </c>
      <c r="H15255">
        <f t="shared" si="1907"/>
        <v>1</v>
      </c>
      <c r="I15255">
        <f t="shared" si="1907"/>
        <v>1</v>
      </c>
      <c r="J15255">
        <f t="shared" si="1908"/>
        <v>1</v>
      </c>
      <c r="K15255" s="1">
        <f t="shared" si="1909"/>
        <v>1</v>
      </c>
      <c r="L15255">
        <f t="shared" si="1910"/>
        <v>750</v>
      </c>
      <c r="M15255">
        <f t="shared" si="1911"/>
        <v>760</v>
      </c>
      <c r="N15255" s="1">
        <f t="shared" si="1912"/>
        <v>0</v>
      </c>
    </row>
    <row r="15256" spans="1:14" x14ac:dyDescent="0.2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1905"/>
        <v>1</v>
      </c>
      <c r="G15256">
        <f t="shared" si="1906"/>
        <v>1</v>
      </c>
      <c r="H15256">
        <f t="shared" si="1907"/>
        <v>1</v>
      </c>
      <c r="I15256">
        <f t="shared" si="1907"/>
        <v>1</v>
      </c>
      <c r="J15256">
        <f t="shared" si="1908"/>
        <v>1</v>
      </c>
      <c r="K15256" s="1">
        <f t="shared" si="1909"/>
        <v>1</v>
      </c>
      <c r="L15256">
        <f t="shared" si="1910"/>
        <v>578</v>
      </c>
      <c r="M15256">
        <f t="shared" si="1911"/>
        <v>355</v>
      </c>
      <c r="N15256" s="1">
        <f t="shared" si="1912"/>
        <v>1</v>
      </c>
    </row>
    <row r="15257" spans="1:14" x14ac:dyDescent="0.2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1905"/>
        <v>1</v>
      </c>
      <c r="G15257">
        <f t="shared" si="1906"/>
        <v>1</v>
      </c>
      <c r="H15257">
        <f t="shared" si="1907"/>
        <v>1</v>
      </c>
      <c r="I15257">
        <f t="shared" si="1907"/>
        <v>1</v>
      </c>
      <c r="J15257">
        <f t="shared" si="1908"/>
        <v>1</v>
      </c>
      <c r="K15257" s="1">
        <f t="shared" si="1909"/>
        <v>1</v>
      </c>
      <c r="L15257">
        <f t="shared" si="1910"/>
        <v>460</v>
      </c>
      <c r="M15257">
        <f t="shared" si="1911"/>
        <v>333</v>
      </c>
      <c r="N15257" s="1">
        <f t="shared" si="1912"/>
        <v>1</v>
      </c>
    </row>
    <row r="15258" spans="1:14" x14ac:dyDescent="0.2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1905"/>
        <v>1</v>
      </c>
      <c r="G15258">
        <f t="shared" si="1906"/>
        <v>1</v>
      </c>
      <c r="H15258">
        <f t="shared" si="1907"/>
        <v>1</v>
      </c>
      <c r="I15258">
        <f t="shared" si="1907"/>
        <v>1</v>
      </c>
      <c r="J15258">
        <f t="shared" si="1908"/>
        <v>1</v>
      </c>
      <c r="K15258" s="1">
        <f t="shared" si="1909"/>
        <v>1</v>
      </c>
      <c r="L15258">
        <f t="shared" si="1910"/>
        <v>666</v>
      </c>
      <c r="M15258">
        <f t="shared" si="1911"/>
        <v>437</v>
      </c>
      <c r="N15258" s="1">
        <f t="shared" si="1912"/>
        <v>1</v>
      </c>
    </row>
    <row r="15259" spans="1:14" x14ac:dyDescent="0.2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1905"/>
        <v>1</v>
      </c>
      <c r="G15259">
        <f t="shared" si="1906"/>
        <v>1</v>
      </c>
      <c r="H15259">
        <f t="shared" si="1907"/>
        <v>1</v>
      </c>
      <c r="I15259">
        <f t="shared" si="1907"/>
        <v>1</v>
      </c>
      <c r="J15259">
        <f t="shared" si="1908"/>
        <v>1</v>
      </c>
      <c r="K15259" s="1">
        <f t="shared" si="1909"/>
        <v>1</v>
      </c>
      <c r="L15259">
        <f t="shared" si="1910"/>
        <v>568</v>
      </c>
      <c r="M15259">
        <f t="shared" si="1911"/>
        <v>465</v>
      </c>
      <c r="N15259" s="1">
        <f t="shared" si="1912"/>
        <v>1</v>
      </c>
    </row>
    <row r="15260" spans="1:14" x14ac:dyDescent="0.2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1905"/>
        <v>1</v>
      </c>
      <c r="G15260">
        <f t="shared" si="1906"/>
        <v>1</v>
      </c>
      <c r="H15260">
        <f t="shared" si="1907"/>
        <v>1</v>
      </c>
      <c r="I15260">
        <f t="shared" si="1907"/>
        <v>1</v>
      </c>
      <c r="J15260">
        <f t="shared" si="1908"/>
        <v>1</v>
      </c>
      <c r="K15260" s="1">
        <f t="shared" si="1909"/>
        <v>1</v>
      </c>
      <c r="L15260">
        <f t="shared" si="1910"/>
        <v>662</v>
      </c>
      <c r="M15260">
        <f t="shared" si="1911"/>
        <v>381</v>
      </c>
      <c r="N15260" s="1">
        <f t="shared" si="1912"/>
        <v>1</v>
      </c>
    </row>
    <row r="15261" spans="1:14" x14ac:dyDescent="0.2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1905"/>
        <v>1</v>
      </c>
      <c r="G15261">
        <f t="shared" si="1906"/>
        <v>1</v>
      </c>
      <c r="H15261">
        <f t="shared" si="1907"/>
        <v>1</v>
      </c>
      <c r="I15261">
        <f t="shared" si="1907"/>
        <v>1</v>
      </c>
      <c r="J15261">
        <f t="shared" si="1908"/>
        <v>1</v>
      </c>
      <c r="K15261" s="1">
        <f t="shared" si="1909"/>
        <v>1</v>
      </c>
      <c r="L15261">
        <f t="shared" si="1910"/>
        <v>712</v>
      </c>
      <c r="M15261">
        <f t="shared" si="1911"/>
        <v>364</v>
      </c>
      <c r="N15261" s="1">
        <f t="shared" si="1912"/>
        <v>1</v>
      </c>
    </row>
    <row r="15262" spans="1:14" x14ac:dyDescent="0.2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1905"/>
        <v>1</v>
      </c>
      <c r="G15262">
        <f t="shared" si="1906"/>
        <v>1</v>
      </c>
      <c r="H15262">
        <f t="shared" si="1907"/>
        <v>1</v>
      </c>
      <c r="I15262">
        <f t="shared" si="1907"/>
        <v>1</v>
      </c>
      <c r="J15262">
        <f t="shared" si="1908"/>
        <v>1</v>
      </c>
      <c r="K15262" s="1">
        <f t="shared" si="1909"/>
        <v>1</v>
      </c>
      <c r="L15262">
        <f t="shared" si="1910"/>
        <v>644</v>
      </c>
      <c r="M15262">
        <f t="shared" si="1911"/>
        <v>465</v>
      </c>
      <c r="N15262" s="1">
        <f t="shared" si="1912"/>
        <v>1</v>
      </c>
    </row>
    <row r="15263" spans="1:14" x14ac:dyDescent="0.2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1905"/>
        <v>1</v>
      </c>
      <c r="G15263">
        <f t="shared" si="1906"/>
        <v>1</v>
      </c>
      <c r="H15263">
        <f t="shared" si="1907"/>
        <v>1</v>
      </c>
      <c r="I15263">
        <f t="shared" si="1907"/>
        <v>1</v>
      </c>
      <c r="J15263">
        <f t="shared" si="1908"/>
        <v>1</v>
      </c>
      <c r="K15263" s="1">
        <f t="shared" si="1909"/>
        <v>1</v>
      </c>
      <c r="L15263">
        <f t="shared" si="1910"/>
        <v>380</v>
      </c>
      <c r="M15263">
        <f t="shared" si="1911"/>
        <v>266</v>
      </c>
      <c r="N15263" s="1">
        <f t="shared" si="1912"/>
        <v>1</v>
      </c>
    </row>
    <row r="15264" spans="1:14" x14ac:dyDescent="0.2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1905"/>
        <v>1</v>
      </c>
      <c r="G15264">
        <f t="shared" si="1906"/>
        <v>1</v>
      </c>
      <c r="H15264">
        <f t="shared" si="1907"/>
        <v>1</v>
      </c>
      <c r="I15264">
        <f t="shared" si="1907"/>
        <v>1</v>
      </c>
      <c r="J15264">
        <f t="shared" si="1908"/>
        <v>1</v>
      </c>
      <c r="K15264" s="1">
        <f t="shared" si="1909"/>
        <v>1</v>
      </c>
      <c r="L15264">
        <f t="shared" si="1910"/>
        <v>734</v>
      </c>
      <c r="M15264">
        <f t="shared" si="1911"/>
        <v>546</v>
      </c>
      <c r="N15264" s="1">
        <f t="shared" si="1912"/>
        <v>1</v>
      </c>
    </row>
    <row r="15265" spans="1:14" x14ac:dyDescent="0.2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1905"/>
        <v>1</v>
      </c>
      <c r="G15265">
        <f t="shared" si="1906"/>
        <v>1</v>
      </c>
      <c r="H15265">
        <f t="shared" si="1907"/>
        <v>1</v>
      </c>
      <c r="I15265">
        <f t="shared" si="1907"/>
        <v>1</v>
      </c>
      <c r="J15265">
        <f t="shared" si="1908"/>
        <v>1</v>
      </c>
      <c r="K15265" s="1">
        <f t="shared" si="1909"/>
        <v>1</v>
      </c>
      <c r="L15265">
        <f t="shared" si="1910"/>
        <v>628</v>
      </c>
      <c r="M15265">
        <f t="shared" si="1911"/>
        <v>402</v>
      </c>
      <c r="N15265" s="1">
        <f t="shared" si="1912"/>
        <v>1</v>
      </c>
    </row>
    <row r="15266" spans="1:14" x14ac:dyDescent="0.2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1905"/>
        <v>1</v>
      </c>
      <c r="G15266">
        <f t="shared" si="1906"/>
        <v>1</v>
      </c>
      <c r="H15266">
        <f t="shared" si="1907"/>
        <v>1</v>
      </c>
      <c r="I15266">
        <f t="shared" si="1907"/>
        <v>1</v>
      </c>
      <c r="J15266">
        <f t="shared" si="1908"/>
        <v>1</v>
      </c>
      <c r="K15266" s="1">
        <f t="shared" si="1909"/>
        <v>1</v>
      </c>
      <c r="L15266">
        <f t="shared" si="1910"/>
        <v>726</v>
      </c>
      <c r="M15266">
        <f t="shared" si="1911"/>
        <v>683</v>
      </c>
      <c r="N15266" s="1">
        <f t="shared" si="1912"/>
        <v>1</v>
      </c>
    </row>
    <row r="15267" spans="1:14" x14ac:dyDescent="0.2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1905"/>
        <v>2</v>
      </c>
      <c r="G15267">
        <f t="shared" si="1906"/>
        <v>1</v>
      </c>
      <c r="H15267">
        <f t="shared" si="1907"/>
        <v>1</v>
      </c>
      <c r="I15267">
        <f t="shared" si="1907"/>
        <v>1</v>
      </c>
      <c r="J15267">
        <f t="shared" si="1908"/>
        <v>2</v>
      </c>
      <c r="K15267" s="1">
        <f t="shared" si="1909"/>
        <v>4</v>
      </c>
      <c r="L15267">
        <f t="shared" si="1910"/>
        <v>866</v>
      </c>
      <c r="M15267">
        <f t="shared" si="1911"/>
        <v>832</v>
      </c>
      <c r="N15267" s="1">
        <f t="shared" si="1912"/>
        <v>1</v>
      </c>
    </row>
    <row r="15268" spans="1:14" x14ac:dyDescent="0.2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1905"/>
        <v>1</v>
      </c>
      <c r="G15268">
        <f t="shared" si="1906"/>
        <v>1</v>
      </c>
      <c r="H15268">
        <f t="shared" si="1907"/>
        <v>1</v>
      </c>
      <c r="I15268">
        <f t="shared" si="1907"/>
        <v>1</v>
      </c>
      <c r="J15268">
        <f t="shared" si="1908"/>
        <v>1</v>
      </c>
      <c r="K15268" s="1">
        <f t="shared" si="1909"/>
        <v>1</v>
      </c>
      <c r="L15268">
        <f t="shared" si="1910"/>
        <v>532</v>
      </c>
      <c r="M15268">
        <f t="shared" si="1911"/>
        <v>332</v>
      </c>
      <c r="N15268" s="1">
        <f t="shared" si="1912"/>
        <v>1</v>
      </c>
    </row>
    <row r="15269" spans="1:14" x14ac:dyDescent="0.2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1905"/>
        <v>1</v>
      </c>
      <c r="G15269">
        <f t="shared" si="1906"/>
        <v>1</v>
      </c>
      <c r="H15269">
        <f t="shared" si="1907"/>
        <v>1</v>
      </c>
      <c r="I15269">
        <f t="shared" si="1907"/>
        <v>1</v>
      </c>
      <c r="J15269">
        <f t="shared" si="1908"/>
        <v>1</v>
      </c>
      <c r="K15269" s="1">
        <f t="shared" si="1909"/>
        <v>1</v>
      </c>
      <c r="L15269">
        <f t="shared" si="1910"/>
        <v>778</v>
      </c>
      <c r="M15269">
        <f t="shared" si="1911"/>
        <v>785</v>
      </c>
      <c r="N15269" s="1">
        <f t="shared" si="1912"/>
        <v>0</v>
      </c>
    </row>
    <row r="15270" spans="1:14" x14ac:dyDescent="0.2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1905"/>
        <v>1</v>
      </c>
      <c r="G15270">
        <f t="shared" si="1906"/>
        <v>1</v>
      </c>
      <c r="H15270">
        <f t="shared" si="1907"/>
        <v>1</v>
      </c>
      <c r="I15270">
        <f t="shared" si="1907"/>
        <v>1</v>
      </c>
      <c r="J15270">
        <f t="shared" si="1908"/>
        <v>1</v>
      </c>
      <c r="K15270" s="1">
        <f t="shared" si="1909"/>
        <v>1</v>
      </c>
      <c r="L15270">
        <f t="shared" si="1910"/>
        <v>560</v>
      </c>
      <c r="M15270">
        <f t="shared" si="1911"/>
        <v>449</v>
      </c>
      <c r="N15270" s="1">
        <f t="shared" si="1912"/>
        <v>1</v>
      </c>
    </row>
    <row r="15271" spans="1:14" x14ac:dyDescent="0.2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1905"/>
        <v>1</v>
      </c>
      <c r="G15271">
        <f t="shared" si="1906"/>
        <v>1</v>
      </c>
      <c r="H15271">
        <f t="shared" si="1907"/>
        <v>1</v>
      </c>
      <c r="I15271">
        <f t="shared" si="1907"/>
        <v>1</v>
      </c>
      <c r="J15271">
        <f t="shared" si="1908"/>
        <v>1</v>
      </c>
      <c r="K15271" s="1">
        <f t="shared" si="1909"/>
        <v>1</v>
      </c>
      <c r="L15271">
        <f t="shared" si="1910"/>
        <v>486</v>
      </c>
      <c r="M15271">
        <f t="shared" si="1911"/>
        <v>417</v>
      </c>
      <c r="N15271" s="1">
        <f t="shared" si="1912"/>
        <v>1</v>
      </c>
    </row>
    <row r="15272" spans="1:14" x14ac:dyDescent="0.2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1905"/>
        <v>1</v>
      </c>
      <c r="G15272">
        <f t="shared" si="1906"/>
        <v>1</v>
      </c>
      <c r="H15272">
        <f t="shared" si="1907"/>
        <v>1</v>
      </c>
      <c r="I15272">
        <f t="shared" si="1907"/>
        <v>1</v>
      </c>
      <c r="J15272">
        <f t="shared" si="1908"/>
        <v>1</v>
      </c>
      <c r="K15272" s="1">
        <f t="shared" si="1909"/>
        <v>1</v>
      </c>
      <c r="L15272">
        <f t="shared" si="1910"/>
        <v>642</v>
      </c>
      <c r="M15272">
        <f t="shared" si="1911"/>
        <v>339</v>
      </c>
      <c r="N15272" s="1">
        <f t="shared" si="1912"/>
        <v>1</v>
      </c>
    </row>
    <row r="15273" spans="1:14" x14ac:dyDescent="0.2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1905"/>
        <v>1</v>
      </c>
      <c r="G15273">
        <f t="shared" si="1906"/>
        <v>1</v>
      </c>
      <c r="H15273">
        <f t="shared" si="1907"/>
        <v>1</v>
      </c>
      <c r="I15273">
        <f t="shared" si="1907"/>
        <v>1</v>
      </c>
      <c r="J15273">
        <f t="shared" si="1908"/>
        <v>1</v>
      </c>
      <c r="K15273" s="1">
        <f t="shared" si="1909"/>
        <v>1</v>
      </c>
      <c r="L15273">
        <f t="shared" si="1910"/>
        <v>718</v>
      </c>
      <c r="M15273">
        <f t="shared" si="1911"/>
        <v>594</v>
      </c>
      <c r="N15273" s="1">
        <f t="shared" si="1912"/>
        <v>1</v>
      </c>
    </row>
    <row r="15274" spans="1:14" x14ac:dyDescent="0.2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1905"/>
        <v>1</v>
      </c>
      <c r="G15274">
        <f t="shared" si="1906"/>
        <v>1</v>
      </c>
      <c r="H15274">
        <f t="shared" si="1907"/>
        <v>1</v>
      </c>
      <c r="I15274">
        <f t="shared" si="1907"/>
        <v>1</v>
      </c>
      <c r="J15274">
        <f t="shared" si="1908"/>
        <v>1</v>
      </c>
      <c r="K15274" s="1">
        <f t="shared" si="1909"/>
        <v>1</v>
      </c>
      <c r="L15274">
        <f t="shared" si="1910"/>
        <v>378</v>
      </c>
      <c r="M15274">
        <f t="shared" si="1911"/>
        <v>237</v>
      </c>
      <c r="N15274" s="1">
        <f t="shared" si="1912"/>
        <v>1</v>
      </c>
    </row>
    <row r="15275" spans="1:14" x14ac:dyDescent="0.2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1905"/>
        <v>1</v>
      </c>
      <c r="G15275">
        <f t="shared" si="1906"/>
        <v>1</v>
      </c>
      <c r="H15275">
        <f t="shared" si="1907"/>
        <v>1</v>
      </c>
      <c r="I15275">
        <f t="shared" si="1907"/>
        <v>1</v>
      </c>
      <c r="J15275">
        <f t="shared" si="1908"/>
        <v>1</v>
      </c>
      <c r="K15275" s="1">
        <f t="shared" si="1909"/>
        <v>1</v>
      </c>
      <c r="L15275">
        <f t="shared" si="1910"/>
        <v>722</v>
      </c>
      <c r="M15275">
        <f t="shared" si="1911"/>
        <v>510</v>
      </c>
      <c r="N15275" s="1">
        <f t="shared" si="1912"/>
        <v>1</v>
      </c>
    </row>
    <row r="15276" spans="1:14" x14ac:dyDescent="0.2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1905"/>
        <v>1</v>
      </c>
      <c r="G15276">
        <f t="shared" si="1906"/>
        <v>1</v>
      </c>
      <c r="H15276">
        <f t="shared" si="1907"/>
        <v>1</v>
      </c>
      <c r="I15276">
        <f t="shared" si="1907"/>
        <v>1</v>
      </c>
      <c r="J15276">
        <f t="shared" si="1908"/>
        <v>1</v>
      </c>
      <c r="K15276" s="1">
        <f t="shared" si="1909"/>
        <v>1</v>
      </c>
      <c r="L15276">
        <f t="shared" si="1910"/>
        <v>254</v>
      </c>
      <c r="M15276">
        <f t="shared" si="1911"/>
        <v>264</v>
      </c>
      <c r="N15276" s="1">
        <f t="shared" si="1912"/>
        <v>0</v>
      </c>
    </row>
    <row r="15277" spans="1:14" x14ac:dyDescent="0.2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1905"/>
        <v>1</v>
      </c>
      <c r="G15277">
        <f t="shared" si="1906"/>
        <v>1</v>
      </c>
      <c r="H15277">
        <f t="shared" si="1907"/>
        <v>1</v>
      </c>
      <c r="I15277">
        <f t="shared" si="1907"/>
        <v>1</v>
      </c>
      <c r="J15277">
        <f t="shared" si="1908"/>
        <v>1</v>
      </c>
      <c r="K15277" s="1">
        <f t="shared" si="1909"/>
        <v>1</v>
      </c>
      <c r="L15277">
        <f t="shared" si="1910"/>
        <v>660</v>
      </c>
      <c r="M15277">
        <f t="shared" si="1911"/>
        <v>445</v>
      </c>
      <c r="N15277" s="1">
        <f t="shared" si="1912"/>
        <v>1</v>
      </c>
    </row>
    <row r="15278" spans="1:14" x14ac:dyDescent="0.2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1905"/>
        <v>1</v>
      </c>
      <c r="G15278">
        <f t="shared" si="1906"/>
        <v>1</v>
      </c>
      <c r="H15278">
        <f t="shared" si="1907"/>
        <v>1</v>
      </c>
      <c r="I15278">
        <f t="shared" si="1907"/>
        <v>1</v>
      </c>
      <c r="J15278">
        <f t="shared" si="1908"/>
        <v>1</v>
      </c>
      <c r="K15278" s="1">
        <f t="shared" si="1909"/>
        <v>1</v>
      </c>
      <c r="L15278">
        <f t="shared" si="1910"/>
        <v>504</v>
      </c>
      <c r="M15278">
        <f t="shared" si="1911"/>
        <v>491</v>
      </c>
      <c r="N15278" s="1">
        <f t="shared" si="1912"/>
        <v>1</v>
      </c>
    </row>
    <row r="15279" spans="1:14" x14ac:dyDescent="0.2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1905"/>
        <v>1</v>
      </c>
      <c r="G15279">
        <f t="shared" si="1906"/>
        <v>1</v>
      </c>
      <c r="H15279">
        <f t="shared" si="1907"/>
        <v>1</v>
      </c>
      <c r="I15279">
        <f t="shared" si="1907"/>
        <v>1</v>
      </c>
      <c r="J15279">
        <f t="shared" si="1908"/>
        <v>1</v>
      </c>
      <c r="K15279" s="1">
        <f t="shared" si="1909"/>
        <v>1</v>
      </c>
      <c r="L15279">
        <f t="shared" si="1910"/>
        <v>488</v>
      </c>
      <c r="M15279">
        <f t="shared" si="1911"/>
        <v>434</v>
      </c>
      <c r="N15279" s="1">
        <f t="shared" si="1912"/>
        <v>1</v>
      </c>
    </row>
    <row r="15280" spans="1:14" x14ac:dyDescent="0.2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1905"/>
        <v>1</v>
      </c>
      <c r="G15280">
        <f t="shared" si="1906"/>
        <v>1</v>
      </c>
      <c r="H15280">
        <f t="shared" si="1907"/>
        <v>1</v>
      </c>
      <c r="I15280">
        <f t="shared" si="1907"/>
        <v>2</v>
      </c>
      <c r="J15280">
        <f t="shared" si="1908"/>
        <v>2</v>
      </c>
      <c r="K15280" s="1">
        <f t="shared" si="1909"/>
        <v>4</v>
      </c>
      <c r="L15280">
        <f t="shared" si="1910"/>
        <v>696</v>
      </c>
      <c r="M15280">
        <f t="shared" si="1911"/>
        <v>376</v>
      </c>
      <c r="N15280" s="1">
        <f t="shared" si="1912"/>
        <v>1</v>
      </c>
    </row>
    <row r="15281" spans="1:14" x14ac:dyDescent="0.2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1905"/>
        <v>1</v>
      </c>
      <c r="G15281">
        <f t="shared" si="1906"/>
        <v>1</v>
      </c>
      <c r="H15281">
        <f t="shared" si="1907"/>
        <v>1</v>
      </c>
      <c r="I15281">
        <f t="shared" si="1907"/>
        <v>1</v>
      </c>
      <c r="J15281">
        <f t="shared" si="1908"/>
        <v>1</v>
      </c>
      <c r="K15281" s="1">
        <f t="shared" si="1909"/>
        <v>1</v>
      </c>
      <c r="L15281">
        <f t="shared" si="1910"/>
        <v>570</v>
      </c>
      <c r="M15281">
        <f t="shared" si="1911"/>
        <v>425</v>
      </c>
      <c r="N15281" s="1">
        <f t="shared" si="1912"/>
        <v>1</v>
      </c>
    </row>
    <row r="15282" spans="1:14" x14ac:dyDescent="0.2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1905"/>
        <v>1</v>
      </c>
      <c r="G15282">
        <f t="shared" si="1906"/>
        <v>1</v>
      </c>
      <c r="H15282">
        <f t="shared" si="1907"/>
        <v>1</v>
      </c>
      <c r="I15282">
        <f t="shared" si="1907"/>
        <v>1</v>
      </c>
      <c r="J15282">
        <f t="shared" si="1908"/>
        <v>1</v>
      </c>
      <c r="K15282" s="1">
        <f t="shared" si="1909"/>
        <v>1</v>
      </c>
      <c r="L15282">
        <f t="shared" si="1910"/>
        <v>662</v>
      </c>
      <c r="M15282">
        <f t="shared" si="1911"/>
        <v>328</v>
      </c>
      <c r="N15282" s="1">
        <f t="shared" si="1912"/>
        <v>1</v>
      </c>
    </row>
    <row r="15283" spans="1:14" x14ac:dyDescent="0.2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1905"/>
        <v>1</v>
      </c>
      <c r="G15283">
        <f t="shared" si="1906"/>
        <v>1</v>
      </c>
      <c r="H15283">
        <f t="shared" si="1907"/>
        <v>1</v>
      </c>
      <c r="I15283">
        <f t="shared" si="1907"/>
        <v>1</v>
      </c>
      <c r="J15283">
        <f t="shared" si="1908"/>
        <v>1</v>
      </c>
      <c r="K15283" s="1">
        <f t="shared" si="1909"/>
        <v>1</v>
      </c>
      <c r="L15283">
        <f t="shared" si="1910"/>
        <v>642</v>
      </c>
      <c r="M15283">
        <f t="shared" si="1911"/>
        <v>486</v>
      </c>
      <c r="N15283" s="1">
        <f t="shared" si="1912"/>
        <v>1</v>
      </c>
    </row>
    <row r="15284" spans="1:14" x14ac:dyDescent="0.2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1905"/>
        <v>1</v>
      </c>
      <c r="G15284">
        <f t="shared" si="1906"/>
        <v>1</v>
      </c>
      <c r="H15284">
        <f t="shared" si="1907"/>
        <v>1</v>
      </c>
      <c r="I15284">
        <f t="shared" si="1907"/>
        <v>1</v>
      </c>
      <c r="J15284">
        <f t="shared" si="1908"/>
        <v>1</v>
      </c>
      <c r="K15284" s="1">
        <f t="shared" si="1909"/>
        <v>1</v>
      </c>
      <c r="L15284">
        <f t="shared" si="1910"/>
        <v>612</v>
      </c>
      <c r="M15284">
        <f t="shared" si="1911"/>
        <v>391</v>
      </c>
      <c r="N15284" s="1">
        <f t="shared" si="1912"/>
        <v>1</v>
      </c>
    </row>
    <row r="15285" spans="1:14" x14ac:dyDescent="0.2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1905"/>
        <v>1</v>
      </c>
      <c r="G15285">
        <f t="shared" si="1906"/>
        <v>1</v>
      </c>
      <c r="H15285">
        <f t="shared" si="1907"/>
        <v>1</v>
      </c>
      <c r="I15285">
        <f t="shared" si="1907"/>
        <v>1</v>
      </c>
      <c r="J15285">
        <f t="shared" si="1908"/>
        <v>1</v>
      </c>
      <c r="K15285" s="1">
        <f t="shared" si="1909"/>
        <v>1</v>
      </c>
      <c r="L15285">
        <f t="shared" si="1910"/>
        <v>620</v>
      </c>
      <c r="M15285">
        <f t="shared" si="1911"/>
        <v>515</v>
      </c>
      <c r="N15285" s="1">
        <f t="shared" si="1912"/>
        <v>1</v>
      </c>
    </row>
    <row r="15286" spans="1:14" x14ac:dyDescent="0.2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1905"/>
        <v>1</v>
      </c>
      <c r="G15286">
        <f t="shared" si="1906"/>
        <v>1</v>
      </c>
      <c r="H15286">
        <f t="shared" si="1907"/>
        <v>1</v>
      </c>
      <c r="I15286">
        <f t="shared" si="1907"/>
        <v>1</v>
      </c>
      <c r="J15286">
        <f t="shared" si="1908"/>
        <v>1</v>
      </c>
      <c r="K15286" s="1">
        <f t="shared" si="1909"/>
        <v>1</v>
      </c>
      <c r="L15286">
        <f t="shared" si="1910"/>
        <v>742</v>
      </c>
      <c r="M15286">
        <f t="shared" si="1911"/>
        <v>631</v>
      </c>
      <c r="N15286" s="1">
        <f t="shared" si="1912"/>
        <v>1</v>
      </c>
    </row>
    <row r="15287" spans="1:14" x14ac:dyDescent="0.2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1905"/>
        <v>1</v>
      </c>
      <c r="G15287">
        <f t="shared" si="1906"/>
        <v>1</v>
      </c>
      <c r="H15287">
        <f t="shared" si="1907"/>
        <v>1</v>
      </c>
      <c r="I15287">
        <f t="shared" si="1907"/>
        <v>1</v>
      </c>
      <c r="J15287">
        <f t="shared" si="1908"/>
        <v>1</v>
      </c>
      <c r="K15287" s="1">
        <f t="shared" si="1909"/>
        <v>1</v>
      </c>
      <c r="L15287">
        <f t="shared" si="1910"/>
        <v>690</v>
      </c>
      <c r="M15287">
        <f t="shared" si="1911"/>
        <v>617</v>
      </c>
      <c r="N15287" s="1">
        <f t="shared" si="1912"/>
        <v>1</v>
      </c>
    </row>
    <row r="15288" spans="1:14" x14ac:dyDescent="0.2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1905"/>
        <v>1</v>
      </c>
      <c r="G15288">
        <f t="shared" si="1906"/>
        <v>1</v>
      </c>
      <c r="H15288">
        <f t="shared" si="1907"/>
        <v>1</v>
      </c>
      <c r="I15288">
        <f t="shared" si="1907"/>
        <v>1</v>
      </c>
      <c r="J15288">
        <f t="shared" si="1908"/>
        <v>1</v>
      </c>
      <c r="K15288" s="1">
        <f t="shared" si="1909"/>
        <v>1</v>
      </c>
      <c r="L15288">
        <f t="shared" si="1910"/>
        <v>238</v>
      </c>
      <c r="M15288">
        <f t="shared" si="1911"/>
        <v>77</v>
      </c>
      <c r="N15288" s="1">
        <f t="shared" si="1912"/>
        <v>1</v>
      </c>
    </row>
    <row r="15289" spans="1:14" x14ac:dyDescent="0.2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1905"/>
        <v>1</v>
      </c>
      <c r="G15289">
        <f t="shared" si="1906"/>
        <v>1</v>
      </c>
      <c r="H15289">
        <f t="shared" si="1907"/>
        <v>1</v>
      </c>
      <c r="I15289">
        <f t="shared" si="1907"/>
        <v>1</v>
      </c>
      <c r="J15289">
        <f t="shared" si="1908"/>
        <v>1</v>
      </c>
      <c r="K15289" s="1">
        <f t="shared" si="1909"/>
        <v>1</v>
      </c>
      <c r="L15289">
        <f t="shared" si="1910"/>
        <v>764</v>
      </c>
      <c r="M15289">
        <f t="shared" si="1911"/>
        <v>595</v>
      </c>
      <c r="N15289" s="1">
        <f t="shared" si="1912"/>
        <v>1</v>
      </c>
    </row>
    <row r="15290" spans="1:14" x14ac:dyDescent="0.2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1905"/>
        <v>1</v>
      </c>
      <c r="G15290">
        <f t="shared" si="1906"/>
        <v>1</v>
      </c>
      <c r="H15290">
        <f t="shared" si="1907"/>
        <v>1</v>
      </c>
      <c r="I15290">
        <f t="shared" si="1907"/>
        <v>1</v>
      </c>
      <c r="J15290">
        <f t="shared" si="1908"/>
        <v>1</v>
      </c>
      <c r="K15290" s="1">
        <f t="shared" si="1909"/>
        <v>1</v>
      </c>
      <c r="L15290">
        <f t="shared" si="1910"/>
        <v>694</v>
      </c>
      <c r="M15290">
        <f t="shared" si="1911"/>
        <v>594</v>
      </c>
      <c r="N15290" s="1">
        <f t="shared" si="1912"/>
        <v>1</v>
      </c>
    </row>
    <row r="15291" spans="1:14" x14ac:dyDescent="0.2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1905"/>
        <v>1</v>
      </c>
      <c r="G15291">
        <f t="shared" si="1906"/>
        <v>1</v>
      </c>
      <c r="H15291">
        <f t="shared" si="1907"/>
        <v>1</v>
      </c>
      <c r="I15291">
        <f t="shared" si="1907"/>
        <v>1</v>
      </c>
      <c r="J15291">
        <f t="shared" si="1908"/>
        <v>1</v>
      </c>
      <c r="K15291" s="1">
        <f t="shared" si="1909"/>
        <v>1</v>
      </c>
      <c r="L15291">
        <f t="shared" si="1910"/>
        <v>584</v>
      </c>
      <c r="M15291">
        <f t="shared" si="1911"/>
        <v>501</v>
      </c>
      <c r="N15291" s="1">
        <f t="shared" si="1912"/>
        <v>1</v>
      </c>
    </row>
    <row r="15292" spans="1:14" x14ac:dyDescent="0.2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1905"/>
        <v>2</v>
      </c>
      <c r="G15292">
        <f t="shared" si="1906"/>
        <v>1</v>
      </c>
      <c r="H15292">
        <f t="shared" si="1907"/>
        <v>1</v>
      </c>
      <c r="I15292">
        <f t="shared" si="1907"/>
        <v>1</v>
      </c>
      <c r="J15292">
        <f t="shared" si="1908"/>
        <v>2</v>
      </c>
      <c r="K15292" s="1">
        <f t="shared" si="1909"/>
        <v>4</v>
      </c>
      <c r="L15292">
        <f t="shared" si="1910"/>
        <v>836</v>
      </c>
      <c r="M15292">
        <f t="shared" si="1911"/>
        <v>589</v>
      </c>
      <c r="N15292" s="1">
        <f t="shared" si="1912"/>
        <v>1</v>
      </c>
    </row>
    <row r="15293" spans="1:14" x14ac:dyDescent="0.2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1905"/>
        <v>1</v>
      </c>
      <c r="G15293">
        <f t="shared" si="1906"/>
        <v>1</v>
      </c>
      <c r="H15293">
        <f t="shared" si="1907"/>
        <v>1</v>
      </c>
      <c r="I15293">
        <f t="shared" si="1907"/>
        <v>1</v>
      </c>
      <c r="J15293">
        <f t="shared" si="1908"/>
        <v>1</v>
      </c>
      <c r="K15293" s="1">
        <f t="shared" si="1909"/>
        <v>1</v>
      </c>
      <c r="L15293">
        <f t="shared" si="1910"/>
        <v>584</v>
      </c>
      <c r="M15293">
        <f t="shared" si="1911"/>
        <v>460</v>
      </c>
      <c r="N15293" s="1">
        <f t="shared" si="1912"/>
        <v>1</v>
      </c>
    </row>
    <row r="15294" spans="1:14" x14ac:dyDescent="0.2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1905"/>
        <v>1</v>
      </c>
      <c r="G15294">
        <f t="shared" si="1906"/>
        <v>1</v>
      </c>
      <c r="H15294">
        <f t="shared" si="1907"/>
        <v>1</v>
      </c>
      <c r="I15294">
        <f t="shared" si="1907"/>
        <v>1</v>
      </c>
      <c r="J15294">
        <f t="shared" si="1908"/>
        <v>1</v>
      </c>
      <c r="K15294" s="1">
        <f t="shared" si="1909"/>
        <v>1</v>
      </c>
      <c r="L15294">
        <f t="shared" si="1910"/>
        <v>704</v>
      </c>
      <c r="M15294">
        <f t="shared" si="1911"/>
        <v>401</v>
      </c>
      <c r="N15294" s="1">
        <f t="shared" si="1912"/>
        <v>1</v>
      </c>
    </row>
    <row r="15295" spans="1:14" x14ac:dyDescent="0.2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1905"/>
        <v>1</v>
      </c>
      <c r="G15295">
        <f t="shared" si="1906"/>
        <v>1</v>
      </c>
      <c r="H15295">
        <f t="shared" si="1907"/>
        <v>1</v>
      </c>
      <c r="I15295">
        <f t="shared" si="1907"/>
        <v>1</v>
      </c>
      <c r="J15295">
        <f t="shared" si="1908"/>
        <v>1</v>
      </c>
      <c r="K15295" s="1">
        <f t="shared" si="1909"/>
        <v>1</v>
      </c>
      <c r="L15295">
        <f t="shared" si="1910"/>
        <v>260</v>
      </c>
      <c r="M15295">
        <f t="shared" si="1911"/>
        <v>136</v>
      </c>
      <c r="N15295" s="1">
        <f t="shared" si="1912"/>
        <v>1</v>
      </c>
    </row>
    <row r="15296" spans="1:14" x14ac:dyDescent="0.2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1905"/>
        <v>1</v>
      </c>
      <c r="G15296">
        <f t="shared" si="1906"/>
        <v>1</v>
      </c>
      <c r="H15296">
        <f t="shared" si="1907"/>
        <v>1</v>
      </c>
      <c r="I15296">
        <f t="shared" si="1907"/>
        <v>1</v>
      </c>
      <c r="J15296">
        <f t="shared" si="1908"/>
        <v>1</v>
      </c>
      <c r="K15296" s="1">
        <f t="shared" si="1909"/>
        <v>1</v>
      </c>
      <c r="L15296">
        <f t="shared" si="1910"/>
        <v>810</v>
      </c>
      <c r="M15296">
        <f t="shared" si="1911"/>
        <v>587</v>
      </c>
      <c r="N15296" s="1">
        <f t="shared" si="1912"/>
        <v>1</v>
      </c>
    </row>
    <row r="15297" spans="1:14" x14ac:dyDescent="0.2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1905"/>
        <v>1</v>
      </c>
      <c r="G15297">
        <f t="shared" si="1906"/>
        <v>1</v>
      </c>
      <c r="H15297">
        <f t="shared" si="1907"/>
        <v>1</v>
      </c>
      <c r="I15297">
        <f t="shared" si="1907"/>
        <v>1</v>
      </c>
      <c r="J15297">
        <f t="shared" si="1908"/>
        <v>1</v>
      </c>
      <c r="K15297" s="1">
        <f t="shared" si="1909"/>
        <v>1</v>
      </c>
      <c r="L15297">
        <f t="shared" si="1910"/>
        <v>632</v>
      </c>
      <c r="M15297">
        <f t="shared" si="1911"/>
        <v>480</v>
      </c>
      <c r="N15297" s="1">
        <f t="shared" si="1912"/>
        <v>1</v>
      </c>
    </row>
    <row r="15298" spans="1:14" x14ac:dyDescent="0.2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1913">COUNTIF($A15298:$E15298,A15298)</f>
        <v>1</v>
      </c>
      <c r="G15298">
        <f t="shared" ref="G15298:G15361" si="1914">COUNTIF($A15298:$E15298,B15298)</f>
        <v>1</v>
      </c>
      <c r="H15298">
        <f t="shared" ref="H15298:I15361" si="1915">COUNTIF($A15298:$E15298,C15298)</f>
        <v>1</v>
      </c>
      <c r="I15298">
        <f t="shared" si="1915"/>
        <v>1</v>
      </c>
      <c r="J15298">
        <f t="shared" ref="J15298:J15361" si="1916">COUNTIF($A15298:$E15298,E15298)</f>
        <v>1</v>
      </c>
      <c r="K15298" s="1">
        <f t="shared" ref="K15298:K15361" si="1917">PRODUCT(F15298:J15298)</f>
        <v>1</v>
      </c>
      <c r="L15298">
        <f t="shared" ref="L15298:L15361" si="1918">2*(MAX(A15298:E15298) + MIN(A15298:E15298))</f>
        <v>638</v>
      </c>
      <c r="M15298">
        <f t="shared" ref="M15298:M15361" si="1919">SUM(A15298:E15298) - MAX(A15298:E15298) - MIN(A15298:E15298)</f>
        <v>480</v>
      </c>
      <c r="N15298" s="1">
        <f t="shared" ref="N15298:N15361" si="1920">IF(L15298 &gt;= M15298, 1, 0)</f>
        <v>1</v>
      </c>
    </row>
    <row r="15299" spans="1:14" x14ac:dyDescent="0.2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1913"/>
        <v>1</v>
      </c>
      <c r="G15299">
        <f t="shared" si="1914"/>
        <v>1</v>
      </c>
      <c r="H15299">
        <f t="shared" si="1915"/>
        <v>1</v>
      </c>
      <c r="I15299">
        <f t="shared" si="1915"/>
        <v>1</v>
      </c>
      <c r="J15299">
        <f t="shared" si="1916"/>
        <v>1</v>
      </c>
      <c r="K15299" s="1">
        <f t="shared" si="1917"/>
        <v>1</v>
      </c>
      <c r="L15299">
        <f t="shared" si="1918"/>
        <v>736</v>
      </c>
      <c r="M15299">
        <f t="shared" si="1919"/>
        <v>687</v>
      </c>
      <c r="N15299" s="1">
        <f t="shared" si="1920"/>
        <v>1</v>
      </c>
    </row>
    <row r="15300" spans="1:14" x14ac:dyDescent="0.2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1913"/>
        <v>1</v>
      </c>
      <c r="G15300">
        <f t="shared" si="1914"/>
        <v>1</v>
      </c>
      <c r="H15300">
        <f t="shared" si="1915"/>
        <v>1</v>
      </c>
      <c r="I15300">
        <f t="shared" si="1915"/>
        <v>1</v>
      </c>
      <c r="J15300">
        <f t="shared" si="1916"/>
        <v>1</v>
      </c>
      <c r="K15300" s="1">
        <f t="shared" si="1917"/>
        <v>1</v>
      </c>
      <c r="L15300">
        <f t="shared" si="1918"/>
        <v>546</v>
      </c>
      <c r="M15300">
        <f t="shared" si="1919"/>
        <v>531</v>
      </c>
      <c r="N15300" s="1">
        <f t="shared" si="1920"/>
        <v>1</v>
      </c>
    </row>
    <row r="15301" spans="1:14" x14ac:dyDescent="0.2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1913"/>
        <v>1</v>
      </c>
      <c r="G15301">
        <f t="shared" si="1914"/>
        <v>1</v>
      </c>
      <c r="H15301">
        <f t="shared" si="1915"/>
        <v>1</v>
      </c>
      <c r="I15301">
        <f t="shared" si="1915"/>
        <v>1</v>
      </c>
      <c r="J15301">
        <f t="shared" si="1916"/>
        <v>1</v>
      </c>
      <c r="K15301" s="1">
        <f t="shared" si="1917"/>
        <v>1</v>
      </c>
      <c r="L15301">
        <f t="shared" si="1918"/>
        <v>688</v>
      </c>
      <c r="M15301">
        <f t="shared" si="1919"/>
        <v>532</v>
      </c>
      <c r="N15301" s="1">
        <f t="shared" si="1920"/>
        <v>1</v>
      </c>
    </row>
    <row r="15302" spans="1:14" x14ac:dyDescent="0.2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1913"/>
        <v>1</v>
      </c>
      <c r="G15302">
        <f t="shared" si="1914"/>
        <v>1</v>
      </c>
      <c r="H15302">
        <f t="shared" si="1915"/>
        <v>1</v>
      </c>
      <c r="I15302">
        <f t="shared" si="1915"/>
        <v>1</v>
      </c>
      <c r="J15302">
        <f t="shared" si="1916"/>
        <v>1</v>
      </c>
      <c r="K15302" s="1">
        <f t="shared" si="1917"/>
        <v>1</v>
      </c>
      <c r="L15302">
        <f t="shared" si="1918"/>
        <v>644</v>
      </c>
      <c r="M15302">
        <f t="shared" si="1919"/>
        <v>379</v>
      </c>
      <c r="N15302" s="1">
        <f t="shared" si="1920"/>
        <v>1</v>
      </c>
    </row>
    <row r="15303" spans="1:14" x14ac:dyDescent="0.2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1913"/>
        <v>1</v>
      </c>
      <c r="G15303">
        <f t="shared" si="1914"/>
        <v>1</v>
      </c>
      <c r="H15303">
        <f t="shared" si="1915"/>
        <v>1</v>
      </c>
      <c r="I15303">
        <f t="shared" si="1915"/>
        <v>1</v>
      </c>
      <c r="J15303">
        <f t="shared" si="1916"/>
        <v>1</v>
      </c>
      <c r="K15303" s="1">
        <f t="shared" si="1917"/>
        <v>1</v>
      </c>
      <c r="L15303">
        <f t="shared" si="1918"/>
        <v>848</v>
      </c>
      <c r="M15303">
        <f t="shared" si="1919"/>
        <v>786</v>
      </c>
      <c r="N15303" s="1">
        <f t="shared" si="1920"/>
        <v>1</v>
      </c>
    </row>
    <row r="15304" spans="1:14" x14ac:dyDescent="0.2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1913"/>
        <v>1</v>
      </c>
      <c r="G15304">
        <f t="shared" si="1914"/>
        <v>1</v>
      </c>
      <c r="H15304">
        <f t="shared" si="1915"/>
        <v>1</v>
      </c>
      <c r="I15304">
        <f t="shared" si="1915"/>
        <v>1</v>
      </c>
      <c r="J15304">
        <f t="shared" si="1916"/>
        <v>1</v>
      </c>
      <c r="K15304" s="1">
        <f t="shared" si="1917"/>
        <v>1</v>
      </c>
      <c r="L15304">
        <f t="shared" si="1918"/>
        <v>454</v>
      </c>
      <c r="M15304">
        <f t="shared" si="1919"/>
        <v>317</v>
      </c>
      <c r="N15304" s="1">
        <f t="shared" si="1920"/>
        <v>1</v>
      </c>
    </row>
    <row r="15305" spans="1:14" x14ac:dyDescent="0.2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1913"/>
        <v>1</v>
      </c>
      <c r="G15305">
        <f t="shared" si="1914"/>
        <v>1</v>
      </c>
      <c r="H15305">
        <f t="shared" si="1915"/>
        <v>1</v>
      </c>
      <c r="I15305">
        <f t="shared" si="1915"/>
        <v>1</v>
      </c>
      <c r="J15305">
        <f t="shared" si="1916"/>
        <v>1</v>
      </c>
      <c r="K15305" s="1">
        <f t="shared" si="1917"/>
        <v>1</v>
      </c>
      <c r="L15305">
        <f t="shared" si="1918"/>
        <v>548</v>
      </c>
      <c r="M15305">
        <f t="shared" si="1919"/>
        <v>390</v>
      </c>
      <c r="N15305" s="1">
        <f t="shared" si="1920"/>
        <v>1</v>
      </c>
    </row>
    <row r="15306" spans="1:14" x14ac:dyDescent="0.2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1913"/>
        <v>1</v>
      </c>
      <c r="G15306">
        <f t="shared" si="1914"/>
        <v>1</v>
      </c>
      <c r="H15306">
        <f t="shared" si="1915"/>
        <v>1</v>
      </c>
      <c r="I15306">
        <f t="shared" si="1915"/>
        <v>1</v>
      </c>
      <c r="J15306">
        <f t="shared" si="1916"/>
        <v>1</v>
      </c>
      <c r="K15306" s="1">
        <f t="shared" si="1917"/>
        <v>1</v>
      </c>
      <c r="L15306">
        <f t="shared" si="1918"/>
        <v>704</v>
      </c>
      <c r="M15306">
        <f t="shared" si="1919"/>
        <v>504</v>
      </c>
      <c r="N15306" s="1">
        <f t="shared" si="1920"/>
        <v>1</v>
      </c>
    </row>
    <row r="15307" spans="1:14" x14ac:dyDescent="0.2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1913"/>
        <v>1</v>
      </c>
      <c r="G15307">
        <f t="shared" si="1914"/>
        <v>1</v>
      </c>
      <c r="H15307">
        <f t="shared" si="1915"/>
        <v>1</v>
      </c>
      <c r="I15307">
        <f t="shared" si="1915"/>
        <v>1</v>
      </c>
      <c r="J15307">
        <f t="shared" si="1916"/>
        <v>1</v>
      </c>
      <c r="K15307" s="1">
        <f t="shared" si="1917"/>
        <v>1</v>
      </c>
      <c r="L15307">
        <f t="shared" si="1918"/>
        <v>642</v>
      </c>
      <c r="M15307">
        <f t="shared" si="1919"/>
        <v>519</v>
      </c>
      <c r="N15307" s="1">
        <f t="shared" si="1920"/>
        <v>1</v>
      </c>
    </row>
    <row r="15308" spans="1:14" x14ac:dyDescent="0.2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1913"/>
        <v>1</v>
      </c>
      <c r="G15308">
        <f t="shared" si="1914"/>
        <v>1</v>
      </c>
      <c r="H15308">
        <f t="shared" si="1915"/>
        <v>1</v>
      </c>
      <c r="I15308">
        <f t="shared" si="1915"/>
        <v>1</v>
      </c>
      <c r="J15308">
        <f t="shared" si="1916"/>
        <v>1</v>
      </c>
      <c r="K15308" s="1">
        <f t="shared" si="1917"/>
        <v>1</v>
      </c>
      <c r="L15308">
        <f t="shared" si="1918"/>
        <v>598</v>
      </c>
      <c r="M15308">
        <f t="shared" si="1919"/>
        <v>491</v>
      </c>
      <c r="N15308" s="1">
        <f t="shared" si="1920"/>
        <v>1</v>
      </c>
    </row>
    <row r="15309" spans="1:14" x14ac:dyDescent="0.2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1913"/>
        <v>1</v>
      </c>
      <c r="G15309">
        <f t="shared" si="1914"/>
        <v>1</v>
      </c>
      <c r="H15309">
        <f t="shared" si="1915"/>
        <v>1</v>
      </c>
      <c r="I15309">
        <f t="shared" si="1915"/>
        <v>1</v>
      </c>
      <c r="J15309">
        <f t="shared" si="1916"/>
        <v>1</v>
      </c>
      <c r="K15309" s="1">
        <f t="shared" si="1917"/>
        <v>1</v>
      </c>
      <c r="L15309">
        <f t="shared" si="1918"/>
        <v>548</v>
      </c>
      <c r="M15309">
        <f t="shared" si="1919"/>
        <v>439</v>
      </c>
      <c r="N15309" s="1">
        <f t="shared" si="1920"/>
        <v>1</v>
      </c>
    </row>
    <row r="15310" spans="1:14" x14ac:dyDescent="0.2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1913"/>
        <v>1</v>
      </c>
      <c r="G15310">
        <f t="shared" si="1914"/>
        <v>1</v>
      </c>
      <c r="H15310">
        <f t="shared" si="1915"/>
        <v>1</v>
      </c>
      <c r="I15310">
        <f t="shared" si="1915"/>
        <v>1</v>
      </c>
      <c r="J15310">
        <f t="shared" si="1916"/>
        <v>1</v>
      </c>
      <c r="K15310" s="1">
        <f t="shared" si="1917"/>
        <v>1</v>
      </c>
      <c r="L15310">
        <f t="shared" si="1918"/>
        <v>768</v>
      </c>
      <c r="M15310">
        <f t="shared" si="1919"/>
        <v>479</v>
      </c>
      <c r="N15310" s="1">
        <f t="shared" si="1920"/>
        <v>1</v>
      </c>
    </row>
    <row r="15311" spans="1:14" x14ac:dyDescent="0.2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1913"/>
        <v>1</v>
      </c>
      <c r="G15311">
        <f t="shared" si="1914"/>
        <v>1</v>
      </c>
      <c r="H15311">
        <f t="shared" si="1915"/>
        <v>1</v>
      </c>
      <c r="I15311">
        <f t="shared" si="1915"/>
        <v>1</v>
      </c>
      <c r="J15311">
        <f t="shared" si="1916"/>
        <v>1</v>
      </c>
      <c r="K15311" s="1">
        <f t="shared" si="1917"/>
        <v>1</v>
      </c>
      <c r="L15311">
        <f t="shared" si="1918"/>
        <v>464</v>
      </c>
      <c r="M15311">
        <f t="shared" si="1919"/>
        <v>341</v>
      </c>
      <c r="N15311" s="1">
        <f t="shared" si="1920"/>
        <v>1</v>
      </c>
    </row>
    <row r="15312" spans="1:14" x14ac:dyDescent="0.2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1913"/>
        <v>1</v>
      </c>
      <c r="G15312">
        <f t="shared" si="1914"/>
        <v>1</v>
      </c>
      <c r="H15312">
        <f t="shared" si="1915"/>
        <v>1</v>
      </c>
      <c r="I15312">
        <f t="shared" si="1915"/>
        <v>1</v>
      </c>
      <c r="J15312">
        <f t="shared" si="1916"/>
        <v>1</v>
      </c>
      <c r="K15312" s="1">
        <f t="shared" si="1917"/>
        <v>1</v>
      </c>
      <c r="L15312">
        <f t="shared" si="1918"/>
        <v>450</v>
      </c>
      <c r="M15312">
        <f t="shared" si="1919"/>
        <v>162</v>
      </c>
      <c r="N15312" s="1">
        <f t="shared" si="1920"/>
        <v>1</v>
      </c>
    </row>
    <row r="15313" spans="1:14" x14ac:dyDescent="0.2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1913"/>
        <v>1</v>
      </c>
      <c r="G15313">
        <f t="shared" si="1914"/>
        <v>1</v>
      </c>
      <c r="H15313">
        <f t="shared" si="1915"/>
        <v>1</v>
      </c>
      <c r="I15313">
        <f t="shared" si="1915"/>
        <v>1</v>
      </c>
      <c r="J15313">
        <f t="shared" si="1916"/>
        <v>1</v>
      </c>
      <c r="K15313" s="1">
        <f t="shared" si="1917"/>
        <v>1</v>
      </c>
      <c r="L15313">
        <f t="shared" si="1918"/>
        <v>524</v>
      </c>
      <c r="M15313">
        <f t="shared" si="1919"/>
        <v>352</v>
      </c>
      <c r="N15313" s="1">
        <f t="shared" si="1920"/>
        <v>1</v>
      </c>
    </row>
    <row r="15314" spans="1:14" x14ac:dyDescent="0.2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1913"/>
        <v>1</v>
      </c>
      <c r="G15314">
        <f t="shared" si="1914"/>
        <v>1</v>
      </c>
      <c r="H15314">
        <f t="shared" si="1915"/>
        <v>1</v>
      </c>
      <c r="I15314">
        <f t="shared" si="1915"/>
        <v>1</v>
      </c>
      <c r="J15314">
        <f t="shared" si="1916"/>
        <v>1</v>
      </c>
      <c r="K15314" s="1">
        <f t="shared" si="1917"/>
        <v>1</v>
      </c>
      <c r="L15314">
        <f t="shared" si="1918"/>
        <v>740</v>
      </c>
      <c r="M15314">
        <f t="shared" si="1919"/>
        <v>510</v>
      </c>
      <c r="N15314" s="1">
        <f t="shared" si="1920"/>
        <v>1</v>
      </c>
    </row>
    <row r="15315" spans="1:14" x14ac:dyDescent="0.2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1913"/>
        <v>1</v>
      </c>
      <c r="G15315">
        <f t="shared" si="1914"/>
        <v>1</v>
      </c>
      <c r="H15315">
        <f t="shared" si="1915"/>
        <v>1</v>
      </c>
      <c r="I15315">
        <f t="shared" si="1915"/>
        <v>1</v>
      </c>
      <c r="J15315">
        <f t="shared" si="1916"/>
        <v>1</v>
      </c>
      <c r="K15315" s="1">
        <f t="shared" si="1917"/>
        <v>1</v>
      </c>
      <c r="L15315">
        <f t="shared" si="1918"/>
        <v>532</v>
      </c>
      <c r="M15315">
        <f t="shared" si="1919"/>
        <v>335</v>
      </c>
      <c r="N15315" s="1">
        <f t="shared" si="1920"/>
        <v>1</v>
      </c>
    </row>
    <row r="15316" spans="1:14" x14ac:dyDescent="0.2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1913"/>
        <v>1</v>
      </c>
      <c r="G15316">
        <f t="shared" si="1914"/>
        <v>1</v>
      </c>
      <c r="H15316">
        <f t="shared" si="1915"/>
        <v>1</v>
      </c>
      <c r="I15316">
        <f t="shared" si="1915"/>
        <v>1</v>
      </c>
      <c r="J15316">
        <f t="shared" si="1916"/>
        <v>1</v>
      </c>
      <c r="K15316" s="1">
        <f t="shared" si="1917"/>
        <v>1</v>
      </c>
      <c r="L15316">
        <f t="shared" si="1918"/>
        <v>454</v>
      </c>
      <c r="M15316">
        <f t="shared" si="1919"/>
        <v>376</v>
      </c>
      <c r="N15316" s="1">
        <f t="shared" si="1920"/>
        <v>1</v>
      </c>
    </row>
    <row r="15317" spans="1:14" x14ac:dyDescent="0.2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1913"/>
        <v>1</v>
      </c>
      <c r="G15317">
        <f t="shared" si="1914"/>
        <v>1</v>
      </c>
      <c r="H15317">
        <f t="shared" si="1915"/>
        <v>1</v>
      </c>
      <c r="I15317">
        <f t="shared" si="1915"/>
        <v>1</v>
      </c>
      <c r="J15317">
        <f t="shared" si="1916"/>
        <v>1</v>
      </c>
      <c r="K15317" s="1">
        <f t="shared" si="1917"/>
        <v>1</v>
      </c>
      <c r="L15317">
        <f t="shared" si="1918"/>
        <v>650</v>
      </c>
      <c r="M15317">
        <f t="shared" si="1919"/>
        <v>635</v>
      </c>
      <c r="N15317" s="1">
        <f t="shared" si="1920"/>
        <v>1</v>
      </c>
    </row>
    <row r="15318" spans="1:14" x14ac:dyDescent="0.2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1913"/>
        <v>1</v>
      </c>
      <c r="G15318">
        <f t="shared" si="1914"/>
        <v>1</v>
      </c>
      <c r="H15318">
        <f t="shared" si="1915"/>
        <v>1</v>
      </c>
      <c r="I15318">
        <f t="shared" si="1915"/>
        <v>1</v>
      </c>
      <c r="J15318">
        <f t="shared" si="1916"/>
        <v>1</v>
      </c>
      <c r="K15318" s="1">
        <f t="shared" si="1917"/>
        <v>1</v>
      </c>
      <c r="L15318">
        <f t="shared" si="1918"/>
        <v>728</v>
      </c>
      <c r="M15318">
        <f t="shared" si="1919"/>
        <v>520</v>
      </c>
      <c r="N15318" s="1">
        <f t="shared" si="1920"/>
        <v>1</v>
      </c>
    </row>
    <row r="15319" spans="1:14" x14ac:dyDescent="0.2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1913"/>
        <v>1</v>
      </c>
      <c r="G15319">
        <f t="shared" si="1914"/>
        <v>1</v>
      </c>
      <c r="H15319">
        <f t="shared" si="1915"/>
        <v>1</v>
      </c>
      <c r="I15319">
        <f t="shared" si="1915"/>
        <v>1</v>
      </c>
      <c r="J15319">
        <f t="shared" si="1916"/>
        <v>1</v>
      </c>
      <c r="K15319" s="1">
        <f t="shared" si="1917"/>
        <v>1</v>
      </c>
      <c r="L15319">
        <f t="shared" si="1918"/>
        <v>738</v>
      </c>
      <c r="M15319">
        <f t="shared" si="1919"/>
        <v>442</v>
      </c>
      <c r="N15319" s="1">
        <f t="shared" si="1920"/>
        <v>1</v>
      </c>
    </row>
    <row r="15320" spans="1:14" x14ac:dyDescent="0.2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1913"/>
        <v>1</v>
      </c>
      <c r="G15320">
        <f t="shared" si="1914"/>
        <v>1</v>
      </c>
      <c r="H15320">
        <f t="shared" si="1915"/>
        <v>1</v>
      </c>
      <c r="I15320">
        <f t="shared" si="1915"/>
        <v>1</v>
      </c>
      <c r="J15320">
        <f t="shared" si="1916"/>
        <v>1</v>
      </c>
      <c r="K15320" s="1">
        <f t="shared" si="1917"/>
        <v>1</v>
      </c>
      <c r="L15320">
        <f t="shared" si="1918"/>
        <v>598</v>
      </c>
      <c r="M15320">
        <f t="shared" si="1919"/>
        <v>568</v>
      </c>
      <c r="N15320" s="1">
        <f t="shared" si="1920"/>
        <v>1</v>
      </c>
    </row>
    <row r="15321" spans="1:14" x14ac:dyDescent="0.2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1913"/>
        <v>1</v>
      </c>
      <c r="G15321">
        <f t="shared" si="1914"/>
        <v>1</v>
      </c>
      <c r="H15321">
        <f t="shared" si="1915"/>
        <v>1</v>
      </c>
      <c r="I15321">
        <f t="shared" si="1915"/>
        <v>1</v>
      </c>
      <c r="J15321">
        <f t="shared" si="1916"/>
        <v>1</v>
      </c>
      <c r="K15321" s="1">
        <f t="shared" si="1917"/>
        <v>1</v>
      </c>
      <c r="L15321">
        <f t="shared" si="1918"/>
        <v>568</v>
      </c>
      <c r="M15321">
        <f t="shared" si="1919"/>
        <v>363</v>
      </c>
      <c r="N15321" s="1">
        <f t="shared" si="1920"/>
        <v>1</v>
      </c>
    </row>
    <row r="15322" spans="1:14" x14ac:dyDescent="0.2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1913"/>
        <v>1</v>
      </c>
      <c r="G15322">
        <f t="shared" si="1914"/>
        <v>1</v>
      </c>
      <c r="H15322">
        <f t="shared" si="1915"/>
        <v>1</v>
      </c>
      <c r="I15322">
        <f t="shared" si="1915"/>
        <v>1</v>
      </c>
      <c r="J15322">
        <f t="shared" si="1916"/>
        <v>1</v>
      </c>
      <c r="K15322" s="1">
        <f t="shared" si="1917"/>
        <v>1</v>
      </c>
      <c r="L15322">
        <f t="shared" si="1918"/>
        <v>378</v>
      </c>
      <c r="M15322">
        <f t="shared" si="1919"/>
        <v>267</v>
      </c>
      <c r="N15322" s="1">
        <f t="shared" si="1920"/>
        <v>1</v>
      </c>
    </row>
    <row r="15323" spans="1:14" x14ac:dyDescent="0.2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1913"/>
        <v>1</v>
      </c>
      <c r="G15323">
        <f t="shared" si="1914"/>
        <v>1</v>
      </c>
      <c r="H15323">
        <f t="shared" si="1915"/>
        <v>1</v>
      </c>
      <c r="I15323">
        <f t="shared" si="1915"/>
        <v>1</v>
      </c>
      <c r="J15323">
        <f t="shared" si="1916"/>
        <v>1</v>
      </c>
      <c r="K15323" s="1">
        <f t="shared" si="1917"/>
        <v>1</v>
      </c>
      <c r="L15323">
        <f t="shared" si="1918"/>
        <v>684</v>
      </c>
      <c r="M15323">
        <f t="shared" si="1919"/>
        <v>549</v>
      </c>
      <c r="N15323" s="1">
        <f t="shared" si="1920"/>
        <v>1</v>
      </c>
    </row>
    <row r="15324" spans="1:14" x14ac:dyDescent="0.2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1913"/>
        <v>1</v>
      </c>
      <c r="G15324">
        <f t="shared" si="1914"/>
        <v>1</v>
      </c>
      <c r="H15324">
        <f t="shared" si="1915"/>
        <v>1</v>
      </c>
      <c r="I15324">
        <f t="shared" si="1915"/>
        <v>1</v>
      </c>
      <c r="J15324">
        <f t="shared" si="1916"/>
        <v>1</v>
      </c>
      <c r="K15324" s="1">
        <f t="shared" si="1917"/>
        <v>1</v>
      </c>
      <c r="L15324">
        <f t="shared" si="1918"/>
        <v>414</v>
      </c>
      <c r="M15324">
        <f t="shared" si="1919"/>
        <v>312</v>
      </c>
      <c r="N15324" s="1">
        <f t="shared" si="1920"/>
        <v>1</v>
      </c>
    </row>
    <row r="15325" spans="1:14" x14ac:dyDescent="0.2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1913"/>
        <v>1</v>
      </c>
      <c r="G15325">
        <f t="shared" si="1914"/>
        <v>1</v>
      </c>
      <c r="H15325">
        <f t="shared" si="1915"/>
        <v>1</v>
      </c>
      <c r="I15325">
        <f t="shared" si="1915"/>
        <v>1</v>
      </c>
      <c r="J15325">
        <f t="shared" si="1916"/>
        <v>1</v>
      </c>
      <c r="K15325" s="1">
        <f t="shared" si="1917"/>
        <v>1</v>
      </c>
      <c r="L15325">
        <f t="shared" si="1918"/>
        <v>676</v>
      </c>
      <c r="M15325">
        <f t="shared" si="1919"/>
        <v>572</v>
      </c>
      <c r="N15325" s="1">
        <f t="shared" si="1920"/>
        <v>1</v>
      </c>
    </row>
    <row r="15326" spans="1:14" x14ac:dyDescent="0.2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1913"/>
        <v>1</v>
      </c>
      <c r="G15326">
        <f t="shared" si="1914"/>
        <v>1</v>
      </c>
      <c r="H15326">
        <f t="shared" si="1915"/>
        <v>1</v>
      </c>
      <c r="I15326">
        <f t="shared" si="1915"/>
        <v>1</v>
      </c>
      <c r="J15326">
        <f t="shared" si="1916"/>
        <v>1</v>
      </c>
      <c r="K15326" s="1">
        <f t="shared" si="1917"/>
        <v>1</v>
      </c>
      <c r="L15326">
        <f t="shared" si="1918"/>
        <v>584</v>
      </c>
      <c r="M15326">
        <f t="shared" si="1919"/>
        <v>411</v>
      </c>
      <c r="N15326" s="1">
        <f t="shared" si="1920"/>
        <v>1</v>
      </c>
    </row>
    <row r="15327" spans="1:14" x14ac:dyDescent="0.2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1913"/>
        <v>1</v>
      </c>
      <c r="G15327">
        <f t="shared" si="1914"/>
        <v>1</v>
      </c>
      <c r="H15327">
        <f t="shared" si="1915"/>
        <v>1</v>
      </c>
      <c r="I15327">
        <f t="shared" si="1915"/>
        <v>1</v>
      </c>
      <c r="J15327">
        <f t="shared" si="1916"/>
        <v>1</v>
      </c>
      <c r="K15327" s="1">
        <f t="shared" si="1917"/>
        <v>1</v>
      </c>
      <c r="L15327">
        <f t="shared" si="1918"/>
        <v>606</v>
      </c>
      <c r="M15327">
        <f t="shared" si="1919"/>
        <v>619</v>
      </c>
      <c r="N15327" s="1">
        <f t="shared" si="1920"/>
        <v>0</v>
      </c>
    </row>
    <row r="15328" spans="1:14" x14ac:dyDescent="0.2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1913"/>
        <v>1</v>
      </c>
      <c r="G15328">
        <f t="shared" si="1914"/>
        <v>1</v>
      </c>
      <c r="H15328">
        <f t="shared" si="1915"/>
        <v>1</v>
      </c>
      <c r="I15328">
        <f t="shared" si="1915"/>
        <v>1</v>
      </c>
      <c r="J15328">
        <f t="shared" si="1916"/>
        <v>1</v>
      </c>
      <c r="K15328" s="1">
        <f t="shared" si="1917"/>
        <v>1</v>
      </c>
      <c r="L15328">
        <f t="shared" si="1918"/>
        <v>614</v>
      </c>
      <c r="M15328">
        <f t="shared" si="1919"/>
        <v>465</v>
      </c>
      <c r="N15328" s="1">
        <f t="shared" si="1920"/>
        <v>1</v>
      </c>
    </row>
    <row r="15329" spans="1:14" x14ac:dyDescent="0.2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1913"/>
        <v>1</v>
      </c>
      <c r="G15329">
        <f t="shared" si="1914"/>
        <v>1</v>
      </c>
      <c r="H15329">
        <f t="shared" si="1915"/>
        <v>1</v>
      </c>
      <c r="I15329">
        <f t="shared" si="1915"/>
        <v>1</v>
      </c>
      <c r="J15329">
        <f t="shared" si="1916"/>
        <v>1</v>
      </c>
      <c r="K15329" s="1">
        <f t="shared" si="1917"/>
        <v>1</v>
      </c>
      <c r="L15329">
        <f t="shared" si="1918"/>
        <v>404</v>
      </c>
      <c r="M15329">
        <f t="shared" si="1919"/>
        <v>282</v>
      </c>
      <c r="N15329" s="1">
        <f t="shared" si="1920"/>
        <v>1</v>
      </c>
    </row>
    <row r="15330" spans="1:14" x14ac:dyDescent="0.2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1913"/>
        <v>1</v>
      </c>
      <c r="G15330">
        <f t="shared" si="1914"/>
        <v>1</v>
      </c>
      <c r="H15330">
        <f t="shared" si="1915"/>
        <v>1</v>
      </c>
      <c r="I15330">
        <f t="shared" si="1915"/>
        <v>1</v>
      </c>
      <c r="J15330">
        <f t="shared" si="1916"/>
        <v>1</v>
      </c>
      <c r="K15330" s="1">
        <f t="shared" si="1917"/>
        <v>1</v>
      </c>
      <c r="L15330">
        <f t="shared" si="1918"/>
        <v>608</v>
      </c>
      <c r="M15330">
        <f t="shared" si="1919"/>
        <v>496</v>
      </c>
      <c r="N15330" s="1">
        <f t="shared" si="1920"/>
        <v>1</v>
      </c>
    </row>
    <row r="15331" spans="1:14" x14ac:dyDescent="0.2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1913"/>
        <v>1</v>
      </c>
      <c r="G15331">
        <f t="shared" si="1914"/>
        <v>1</v>
      </c>
      <c r="H15331">
        <f t="shared" si="1915"/>
        <v>1</v>
      </c>
      <c r="I15331">
        <f t="shared" si="1915"/>
        <v>1</v>
      </c>
      <c r="J15331">
        <f t="shared" si="1916"/>
        <v>1</v>
      </c>
      <c r="K15331" s="1">
        <f t="shared" si="1917"/>
        <v>1</v>
      </c>
      <c r="L15331">
        <f t="shared" si="1918"/>
        <v>666</v>
      </c>
      <c r="M15331">
        <f t="shared" si="1919"/>
        <v>526</v>
      </c>
      <c r="N15331" s="1">
        <f t="shared" si="1920"/>
        <v>1</v>
      </c>
    </row>
    <row r="15332" spans="1:14" x14ac:dyDescent="0.2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1913"/>
        <v>1</v>
      </c>
      <c r="G15332">
        <f t="shared" si="1914"/>
        <v>1</v>
      </c>
      <c r="H15332">
        <f t="shared" si="1915"/>
        <v>1</v>
      </c>
      <c r="I15332">
        <f t="shared" si="1915"/>
        <v>1</v>
      </c>
      <c r="J15332">
        <f t="shared" si="1916"/>
        <v>1</v>
      </c>
      <c r="K15332" s="1">
        <f t="shared" si="1917"/>
        <v>1</v>
      </c>
      <c r="L15332">
        <f t="shared" si="1918"/>
        <v>632</v>
      </c>
      <c r="M15332">
        <f t="shared" si="1919"/>
        <v>550</v>
      </c>
      <c r="N15332" s="1">
        <f t="shared" si="1920"/>
        <v>1</v>
      </c>
    </row>
    <row r="15333" spans="1:14" x14ac:dyDescent="0.2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1913"/>
        <v>1</v>
      </c>
      <c r="G15333">
        <f t="shared" si="1914"/>
        <v>1</v>
      </c>
      <c r="H15333">
        <f t="shared" si="1915"/>
        <v>1</v>
      </c>
      <c r="I15333">
        <f t="shared" si="1915"/>
        <v>1</v>
      </c>
      <c r="J15333">
        <f t="shared" si="1916"/>
        <v>1</v>
      </c>
      <c r="K15333" s="1">
        <f t="shared" si="1917"/>
        <v>1</v>
      </c>
      <c r="L15333">
        <f t="shared" si="1918"/>
        <v>602</v>
      </c>
      <c r="M15333">
        <f t="shared" si="1919"/>
        <v>555</v>
      </c>
      <c r="N15333" s="1">
        <f t="shared" si="1920"/>
        <v>1</v>
      </c>
    </row>
    <row r="15334" spans="1:14" x14ac:dyDescent="0.2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1913"/>
        <v>1</v>
      </c>
      <c r="G15334">
        <f t="shared" si="1914"/>
        <v>1</v>
      </c>
      <c r="H15334">
        <f t="shared" si="1915"/>
        <v>1</v>
      </c>
      <c r="I15334">
        <f t="shared" si="1915"/>
        <v>1</v>
      </c>
      <c r="J15334">
        <f t="shared" si="1916"/>
        <v>1</v>
      </c>
      <c r="K15334" s="1">
        <f t="shared" si="1917"/>
        <v>1</v>
      </c>
      <c r="L15334">
        <f t="shared" si="1918"/>
        <v>586</v>
      </c>
      <c r="M15334">
        <f t="shared" si="1919"/>
        <v>503</v>
      </c>
      <c r="N15334" s="1">
        <f t="shared" si="1920"/>
        <v>1</v>
      </c>
    </row>
    <row r="15335" spans="1:14" x14ac:dyDescent="0.2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1913"/>
        <v>1</v>
      </c>
      <c r="G15335">
        <f t="shared" si="1914"/>
        <v>1</v>
      </c>
      <c r="H15335">
        <f t="shared" si="1915"/>
        <v>1</v>
      </c>
      <c r="I15335">
        <f t="shared" si="1915"/>
        <v>1</v>
      </c>
      <c r="J15335">
        <f t="shared" si="1916"/>
        <v>1</v>
      </c>
      <c r="K15335" s="1">
        <f t="shared" si="1917"/>
        <v>1</v>
      </c>
      <c r="L15335">
        <f t="shared" si="1918"/>
        <v>902</v>
      </c>
      <c r="M15335">
        <f t="shared" si="1919"/>
        <v>656</v>
      </c>
      <c r="N15335" s="1">
        <f t="shared" si="1920"/>
        <v>1</v>
      </c>
    </row>
    <row r="15336" spans="1:14" x14ac:dyDescent="0.2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1913"/>
        <v>1</v>
      </c>
      <c r="G15336">
        <f t="shared" si="1914"/>
        <v>1</v>
      </c>
      <c r="H15336">
        <f t="shared" si="1915"/>
        <v>1</v>
      </c>
      <c r="I15336">
        <f t="shared" si="1915"/>
        <v>1</v>
      </c>
      <c r="J15336">
        <f t="shared" si="1916"/>
        <v>1</v>
      </c>
      <c r="K15336" s="1">
        <f t="shared" si="1917"/>
        <v>1</v>
      </c>
      <c r="L15336">
        <f t="shared" si="1918"/>
        <v>590</v>
      </c>
      <c r="M15336">
        <f t="shared" si="1919"/>
        <v>691</v>
      </c>
      <c r="N15336" s="1">
        <f t="shared" si="1920"/>
        <v>0</v>
      </c>
    </row>
    <row r="15337" spans="1:14" x14ac:dyDescent="0.2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1913"/>
        <v>1</v>
      </c>
      <c r="G15337">
        <f t="shared" si="1914"/>
        <v>1</v>
      </c>
      <c r="H15337">
        <f t="shared" si="1915"/>
        <v>1</v>
      </c>
      <c r="I15337">
        <f t="shared" si="1915"/>
        <v>1</v>
      </c>
      <c r="J15337">
        <f t="shared" si="1916"/>
        <v>1</v>
      </c>
      <c r="K15337" s="1">
        <f t="shared" si="1917"/>
        <v>1</v>
      </c>
      <c r="L15337">
        <f t="shared" si="1918"/>
        <v>654</v>
      </c>
      <c r="M15337">
        <f t="shared" si="1919"/>
        <v>456</v>
      </c>
      <c r="N15337" s="1">
        <f t="shared" si="1920"/>
        <v>1</v>
      </c>
    </row>
    <row r="15338" spans="1:14" x14ac:dyDescent="0.2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1913"/>
        <v>1</v>
      </c>
      <c r="G15338">
        <f t="shared" si="1914"/>
        <v>1</v>
      </c>
      <c r="H15338">
        <f t="shared" si="1915"/>
        <v>1</v>
      </c>
      <c r="I15338">
        <f t="shared" si="1915"/>
        <v>1</v>
      </c>
      <c r="J15338">
        <f t="shared" si="1916"/>
        <v>1</v>
      </c>
      <c r="K15338" s="1">
        <f t="shared" si="1917"/>
        <v>1</v>
      </c>
      <c r="L15338">
        <f t="shared" si="1918"/>
        <v>480</v>
      </c>
      <c r="M15338">
        <f t="shared" si="1919"/>
        <v>295</v>
      </c>
      <c r="N15338" s="1">
        <f t="shared" si="1920"/>
        <v>1</v>
      </c>
    </row>
    <row r="15339" spans="1:14" x14ac:dyDescent="0.2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1913"/>
        <v>1</v>
      </c>
      <c r="G15339">
        <f t="shared" si="1914"/>
        <v>1</v>
      </c>
      <c r="H15339">
        <f t="shared" si="1915"/>
        <v>1</v>
      </c>
      <c r="I15339">
        <f t="shared" si="1915"/>
        <v>1</v>
      </c>
      <c r="J15339">
        <f t="shared" si="1916"/>
        <v>1</v>
      </c>
      <c r="K15339" s="1">
        <f t="shared" si="1917"/>
        <v>1</v>
      </c>
      <c r="L15339">
        <f t="shared" si="1918"/>
        <v>482</v>
      </c>
      <c r="M15339">
        <f t="shared" si="1919"/>
        <v>593</v>
      </c>
      <c r="N15339" s="1">
        <f t="shared" si="1920"/>
        <v>0</v>
      </c>
    </row>
    <row r="15340" spans="1:14" x14ac:dyDescent="0.2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1913"/>
        <v>1</v>
      </c>
      <c r="G15340">
        <f t="shared" si="1914"/>
        <v>1</v>
      </c>
      <c r="H15340">
        <f t="shared" si="1915"/>
        <v>1</v>
      </c>
      <c r="I15340">
        <f t="shared" si="1915"/>
        <v>1</v>
      </c>
      <c r="J15340">
        <f t="shared" si="1916"/>
        <v>1</v>
      </c>
      <c r="K15340" s="1">
        <f t="shared" si="1917"/>
        <v>1</v>
      </c>
      <c r="L15340">
        <f t="shared" si="1918"/>
        <v>790</v>
      </c>
      <c r="M15340">
        <f t="shared" si="1919"/>
        <v>683</v>
      </c>
      <c r="N15340" s="1">
        <f t="shared" si="1920"/>
        <v>1</v>
      </c>
    </row>
    <row r="15341" spans="1:14" x14ac:dyDescent="0.2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1913"/>
        <v>1</v>
      </c>
      <c r="G15341">
        <f t="shared" si="1914"/>
        <v>1</v>
      </c>
      <c r="H15341">
        <f t="shared" si="1915"/>
        <v>1</v>
      </c>
      <c r="I15341">
        <f t="shared" si="1915"/>
        <v>1</v>
      </c>
      <c r="J15341">
        <f t="shared" si="1916"/>
        <v>1</v>
      </c>
      <c r="K15341" s="1">
        <f t="shared" si="1917"/>
        <v>1</v>
      </c>
      <c r="L15341">
        <f t="shared" si="1918"/>
        <v>614</v>
      </c>
      <c r="M15341">
        <f t="shared" si="1919"/>
        <v>493</v>
      </c>
      <c r="N15341" s="1">
        <f t="shared" si="1920"/>
        <v>1</v>
      </c>
    </row>
    <row r="15342" spans="1:14" x14ac:dyDescent="0.2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1913"/>
        <v>1</v>
      </c>
      <c r="G15342">
        <f t="shared" si="1914"/>
        <v>1</v>
      </c>
      <c r="H15342">
        <f t="shared" si="1915"/>
        <v>1</v>
      </c>
      <c r="I15342">
        <f t="shared" si="1915"/>
        <v>1</v>
      </c>
      <c r="J15342">
        <f t="shared" si="1916"/>
        <v>1</v>
      </c>
      <c r="K15342" s="1">
        <f t="shared" si="1917"/>
        <v>1</v>
      </c>
      <c r="L15342">
        <f t="shared" si="1918"/>
        <v>666</v>
      </c>
      <c r="M15342">
        <f t="shared" si="1919"/>
        <v>529</v>
      </c>
      <c r="N15342" s="1">
        <f t="shared" si="1920"/>
        <v>1</v>
      </c>
    </row>
    <row r="15343" spans="1:14" x14ac:dyDescent="0.2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1913"/>
        <v>1</v>
      </c>
      <c r="G15343">
        <f t="shared" si="1914"/>
        <v>1</v>
      </c>
      <c r="H15343">
        <f t="shared" si="1915"/>
        <v>1</v>
      </c>
      <c r="I15343">
        <f t="shared" si="1915"/>
        <v>1</v>
      </c>
      <c r="J15343">
        <f t="shared" si="1916"/>
        <v>1</v>
      </c>
      <c r="K15343" s="1">
        <f t="shared" si="1917"/>
        <v>1</v>
      </c>
      <c r="L15343">
        <f t="shared" si="1918"/>
        <v>538</v>
      </c>
      <c r="M15343">
        <f t="shared" si="1919"/>
        <v>285</v>
      </c>
      <c r="N15343" s="1">
        <f t="shared" si="1920"/>
        <v>1</v>
      </c>
    </row>
    <row r="15344" spans="1:14" x14ac:dyDescent="0.2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1913"/>
        <v>1</v>
      </c>
      <c r="G15344">
        <f t="shared" si="1914"/>
        <v>1</v>
      </c>
      <c r="H15344">
        <f t="shared" si="1915"/>
        <v>1</v>
      </c>
      <c r="I15344">
        <f t="shared" si="1915"/>
        <v>1</v>
      </c>
      <c r="J15344">
        <f t="shared" si="1916"/>
        <v>1</v>
      </c>
      <c r="K15344" s="1">
        <f t="shared" si="1917"/>
        <v>1</v>
      </c>
      <c r="L15344">
        <f t="shared" si="1918"/>
        <v>346</v>
      </c>
      <c r="M15344">
        <f t="shared" si="1919"/>
        <v>235</v>
      </c>
      <c r="N15344" s="1">
        <f t="shared" si="1920"/>
        <v>1</v>
      </c>
    </row>
    <row r="15345" spans="1:14" x14ac:dyDescent="0.2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1913"/>
        <v>1</v>
      </c>
      <c r="G15345">
        <f t="shared" si="1914"/>
        <v>1</v>
      </c>
      <c r="H15345">
        <f t="shared" si="1915"/>
        <v>1</v>
      </c>
      <c r="I15345">
        <f t="shared" si="1915"/>
        <v>1</v>
      </c>
      <c r="J15345">
        <f t="shared" si="1916"/>
        <v>1</v>
      </c>
      <c r="K15345" s="1">
        <f t="shared" si="1917"/>
        <v>1</v>
      </c>
      <c r="L15345">
        <f t="shared" si="1918"/>
        <v>612</v>
      </c>
      <c r="M15345">
        <f t="shared" si="1919"/>
        <v>540</v>
      </c>
      <c r="N15345" s="1">
        <f t="shared" si="1920"/>
        <v>1</v>
      </c>
    </row>
    <row r="15346" spans="1:14" x14ac:dyDescent="0.2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1913"/>
        <v>1</v>
      </c>
      <c r="G15346">
        <f t="shared" si="1914"/>
        <v>1</v>
      </c>
      <c r="H15346">
        <f t="shared" si="1915"/>
        <v>1</v>
      </c>
      <c r="I15346">
        <f t="shared" si="1915"/>
        <v>1</v>
      </c>
      <c r="J15346">
        <f t="shared" si="1916"/>
        <v>1</v>
      </c>
      <c r="K15346" s="1">
        <f t="shared" si="1917"/>
        <v>1</v>
      </c>
      <c r="L15346">
        <f t="shared" si="1918"/>
        <v>670</v>
      </c>
      <c r="M15346">
        <f t="shared" si="1919"/>
        <v>485</v>
      </c>
      <c r="N15346" s="1">
        <f t="shared" si="1920"/>
        <v>1</v>
      </c>
    </row>
    <row r="15347" spans="1:14" x14ac:dyDescent="0.2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1913"/>
        <v>1</v>
      </c>
      <c r="G15347">
        <f t="shared" si="1914"/>
        <v>1</v>
      </c>
      <c r="H15347">
        <f t="shared" si="1915"/>
        <v>1</v>
      </c>
      <c r="I15347">
        <f t="shared" si="1915"/>
        <v>1</v>
      </c>
      <c r="J15347">
        <f t="shared" si="1916"/>
        <v>1</v>
      </c>
      <c r="K15347" s="1">
        <f t="shared" si="1917"/>
        <v>1</v>
      </c>
      <c r="L15347">
        <f t="shared" si="1918"/>
        <v>642</v>
      </c>
      <c r="M15347">
        <f t="shared" si="1919"/>
        <v>505</v>
      </c>
      <c r="N15347" s="1">
        <f t="shared" si="1920"/>
        <v>1</v>
      </c>
    </row>
    <row r="15348" spans="1:14" x14ac:dyDescent="0.2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1913"/>
        <v>1</v>
      </c>
      <c r="G15348">
        <f t="shared" si="1914"/>
        <v>1</v>
      </c>
      <c r="H15348">
        <f t="shared" si="1915"/>
        <v>1</v>
      </c>
      <c r="I15348">
        <f t="shared" si="1915"/>
        <v>1</v>
      </c>
      <c r="J15348">
        <f t="shared" si="1916"/>
        <v>1</v>
      </c>
      <c r="K15348" s="1">
        <f t="shared" si="1917"/>
        <v>1</v>
      </c>
      <c r="L15348">
        <f t="shared" si="1918"/>
        <v>710</v>
      </c>
      <c r="M15348">
        <f t="shared" si="1919"/>
        <v>540</v>
      </c>
      <c r="N15348" s="1">
        <f t="shared" si="1920"/>
        <v>1</v>
      </c>
    </row>
    <row r="15349" spans="1:14" x14ac:dyDescent="0.2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1913"/>
        <v>1</v>
      </c>
      <c r="G15349">
        <f t="shared" si="1914"/>
        <v>1</v>
      </c>
      <c r="H15349">
        <f t="shared" si="1915"/>
        <v>1</v>
      </c>
      <c r="I15349">
        <f t="shared" si="1915"/>
        <v>1</v>
      </c>
      <c r="J15349">
        <f t="shared" si="1916"/>
        <v>1</v>
      </c>
      <c r="K15349" s="1">
        <f t="shared" si="1917"/>
        <v>1</v>
      </c>
      <c r="L15349">
        <f t="shared" si="1918"/>
        <v>610</v>
      </c>
      <c r="M15349">
        <f t="shared" si="1919"/>
        <v>572</v>
      </c>
      <c r="N15349" s="1">
        <f t="shared" si="1920"/>
        <v>1</v>
      </c>
    </row>
    <row r="15350" spans="1:14" x14ac:dyDescent="0.2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1913"/>
        <v>1</v>
      </c>
      <c r="G15350">
        <f t="shared" si="1914"/>
        <v>1</v>
      </c>
      <c r="H15350">
        <f t="shared" si="1915"/>
        <v>1</v>
      </c>
      <c r="I15350">
        <f t="shared" si="1915"/>
        <v>1</v>
      </c>
      <c r="J15350">
        <f t="shared" si="1916"/>
        <v>1</v>
      </c>
      <c r="K15350" s="1">
        <f t="shared" si="1917"/>
        <v>1</v>
      </c>
      <c r="L15350">
        <f t="shared" si="1918"/>
        <v>570</v>
      </c>
      <c r="M15350">
        <f t="shared" si="1919"/>
        <v>607</v>
      </c>
      <c r="N15350" s="1">
        <f t="shared" si="1920"/>
        <v>0</v>
      </c>
    </row>
    <row r="15351" spans="1:14" x14ac:dyDescent="0.2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1913"/>
        <v>1</v>
      </c>
      <c r="G15351">
        <f t="shared" si="1914"/>
        <v>1</v>
      </c>
      <c r="H15351">
        <f t="shared" si="1915"/>
        <v>1</v>
      </c>
      <c r="I15351">
        <f t="shared" si="1915"/>
        <v>1</v>
      </c>
      <c r="J15351">
        <f t="shared" si="1916"/>
        <v>1</v>
      </c>
      <c r="K15351" s="1">
        <f t="shared" si="1917"/>
        <v>1</v>
      </c>
      <c r="L15351">
        <f t="shared" si="1918"/>
        <v>678</v>
      </c>
      <c r="M15351">
        <f t="shared" si="1919"/>
        <v>509</v>
      </c>
      <c r="N15351" s="1">
        <f t="shared" si="1920"/>
        <v>1</v>
      </c>
    </row>
    <row r="15352" spans="1:14" x14ac:dyDescent="0.2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1913"/>
        <v>1</v>
      </c>
      <c r="G15352">
        <f t="shared" si="1914"/>
        <v>1</v>
      </c>
      <c r="H15352">
        <f t="shared" si="1915"/>
        <v>1</v>
      </c>
      <c r="I15352">
        <f t="shared" si="1915"/>
        <v>1</v>
      </c>
      <c r="J15352">
        <f t="shared" si="1916"/>
        <v>1</v>
      </c>
      <c r="K15352" s="1">
        <f t="shared" si="1917"/>
        <v>1</v>
      </c>
      <c r="L15352">
        <f t="shared" si="1918"/>
        <v>776</v>
      </c>
      <c r="M15352">
        <f t="shared" si="1919"/>
        <v>552</v>
      </c>
      <c r="N15352" s="1">
        <f t="shared" si="1920"/>
        <v>1</v>
      </c>
    </row>
    <row r="15353" spans="1:14" x14ac:dyDescent="0.2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1913"/>
        <v>1</v>
      </c>
      <c r="G15353">
        <f t="shared" si="1914"/>
        <v>1</v>
      </c>
      <c r="H15353">
        <f t="shared" si="1915"/>
        <v>1</v>
      </c>
      <c r="I15353">
        <f t="shared" si="1915"/>
        <v>1</v>
      </c>
      <c r="J15353">
        <f t="shared" si="1916"/>
        <v>1</v>
      </c>
      <c r="K15353" s="1">
        <f t="shared" si="1917"/>
        <v>1</v>
      </c>
      <c r="L15353">
        <f t="shared" si="1918"/>
        <v>600</v>
      </c>
      <c r="M15353">
        <f t="shared" si="1919"/>
        <v>616</v>
      </c>
      <c r="N15353" s="1">
        <f t="shared" si="1920"/>
        <v>0</v>
      </c>
    </row>
    <row r="15354" spans="1:14" x14ac:dyDescent="0.2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1913"/>
        <v>1</v>
      </c>
      <c r="G15354">
        <f t="shared" si="1914"/>
        <v>1</v>
      </c>
      <c r="H15354">
        <f t="shared" si="1915"/>
        <v>1</v>
      </c>
      <c r="I15354">
        <f t="shared" si="1915"/>
        <v>1</v>
      </c>
      <c r="J15354">
        <f t="shared" si="1916"/>
        <v>1</v>
      </c>
      <c r="K15354" s="1">
        <f t="shared" si="1917"/>
        <v>1</v>
      </c>
      <c r="L15354">
        <f t="shared" si="1918"/>
        <v>344</v>
      </c>
      <c r="M15354">
        <f t="shared" si="1919"/>
        <v>312</v>
      </c>
      <c r="N15354" s="1">
        <f t="shared" si="1920"/>
        <v>1</v>
      </c>
    </row>
    <row r="15355" spans="1:14" x14ac:dyDescent="0.2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1913"/>
        <v>1</v>
      </c>
      <c r="G15355">
        <f t="shared" si="1914"/>
        <v>1</v>
      </c>
      <c r="H15355">
        <f t="shared" si="1915"/>
        <v>1</v>
      </c>
      <c r="I15355">
        <f t="shared" si="1915"/>
        <v>1</v>
      </c>
      <c r="J15355">
        <f t="shared" si="1916"/>
        <v>1</v>
      </c>
      <c r="K15355" s="1">
        <f t="shared" si="1917"/>
        <v>1</v>
      </c>
      <c r="L15355">
        <f t="shared" si="1918"/>
        <v>592</v>
      </c>
      <c r="M15355">
        <f t="shared" si="1919"/>
        <v>331</v>
      </c>
      <c r="N15355" s="1">
        <f t="shared" si="1920"/>
        <v>1</v>
      </c>
    </row>
    <row r="15356" spans="1:14" x14ac:dyDescent="0.2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1913"/>
        <v>1</v>
      </c>
      <c r="G15356">
        <f t="shared" si="1914"/>
        <v>1</v>
      </c>
      <c r="H15356">
        <f t="shared" si="1915"/>
        <v>1</v>
      </c>
      <c r="I15356">
        <f t="shared" si="1915"/>
        <v>1</v>
      </c>
      <c r="J15356">
        <f t="shared" si="1916"/>
        <v>1</v>
      </c>
      <c r="K15356" s="1">
        <f t="shared" si="1917"/>
        <v>1</v>
      </c>
      <c r="L15356">
        <f t="shared" si="1918"/>
        <v>476</v>
      </c>
      <c r="M15356">
        <f t="shared" si="1919"/>
        <v>431</v>
      </c>
      <c r="N15356" s="1">
        <f t="shared" si="1920"/>
        <v>1</v>
      </c>
    </row>
    <row r="15357" spans="1:14" x14ac:dyDescent="0.2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1913"/>
        <v>1</v>
      </c>
      <c r="G15357">
        <f t="shared" si="1914"/>
        <v>1</v>
      </c>
      <c r="H15357">
        <f t="shared" si="1915"/>
        <v>1</v>
      </c>
      <c r="I15357">
        <f t="shared" si="1915"/>
        <v>1</v>
      </c>
      <c r="J15357">
        <f t="shared" si="1916"/>
        <v>1</v>
      </c>
      <c r="K15357" s="1">
        <f t="shared" si="1917"/>
        <v>1</v>
      </c>
      <c r="L15357">
        <f t="shared" si="1918"/>
        <v>524</v>
      </c>
      <c r="M15357">
        <f t="shared" si="1919"/>
        <v>345</v>
      </c>
      <c r="N15357" s="1">
        <f t="shared" si="1920"/>
        <v>1</v>
      </c>
    </row>
    <row r="15358" spans="1:14" x14ac:dyDescent="0.2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1913"/>
        <v>2</v>
      </c>
      <c r="G15358">
        <f t="shared" si="1914"/>
        <v>1</v>
      </c>
      <c r="H15358">
        <f t="shared" si="1915"/>
        <v>1</v>
      </c>
      <c r="I15358">
        <f t="shared" si="1915"/>
        <v>2</v>
      </c>
      <c r="J15358">
        <f t="shared" si="1916"/>
        <v>1</v>
      </c>
      <c r="K15358" s="1">
        <f t="shared" si="1917"/>
        <v>4</v>
      </c>
      <c r="L15358">
        <f t="shared" si="1918"/>
        <v>486</v>
      </c>
      <c r="M15358">
        <f t="shared" si="1919"/>
        <v>253</v>
      </c>
      <c r="N15358" s="1">
        <f t="shared" si="1920"/>
        <v>1</v>
      </c>
    </row>
    <row r="15359" spans="1:14" x14ac:dyDescent="0.2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1913"/>
        <v>1</v>
      </c>
      <c r="G15359">
        <f t="shared" si="1914"/>
        <v>1</v>
      </c>
      <c r="H15359">
        <f t="shared" si="1915"/>
        <v>1</v>
      </c>
      <c r="I15359">
        <f t="shared" si="1915"/>
        <v>1</v>
      </c>
      <c r="J15359">
        <f t="shared" si="1916"/>
        <v>1</v>
      </c>
      <c r="K15359" s="1">
        <f t="shared" si="1917"/>
        <v>1</v>
      </c>
      <c r="L15359">
        <f t="shared" si="1918"/>
        <v>632</v>
      </c>
      <c r="M15359">
        <f t="shared" si="1919"/>
        <v>479</v>
      </c>
      <c r="N15359" s="1">
        <f t="shared" si="1920"/>
        <v>1</v>
      </c>
    </row>
    <row r="15360" spans="1:14" x14ac:dyDescent="0.2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1913"/>
        <v>1</v>
      </c>
      <c r="G15360">
        <f t="shared" si="1914"/>
        <v>1</v>
      </c>
      <c r="H15360">
        <f t="shared" si="1915"/>
        <v>1</v>
      </c>
      <c r="I15360">
        <f t="shared" si="1915"/>
        <v>1</v>
      </c>
      <c r="J15360">
        <f t="shared" si="1916"/>
        <v>1</v>
      </c>
      <c r="K15360" s="1">
        <f t="shared" si="1917"/>
        <v>1</v>
      </c>
      <c r="L15360">
        <f t="shared" si="1918"/>
        <v>474</v>
      </c>
      <c r="M15360">
        <f t="shared" si="1919"/>
        <v>355</v>
      </c>
      <c r="N15360" s="1">
        <f t="shared" si="1920"/>
        <v>1</v>
      </c>
    </row>
    <row r="15361" spans="1:14" x14ac:dyDescent="0.2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1913"/>
        <v>1</v>
      </c>
      <c r="G15361">
        <f t="shared" si="1914"/>
        <v>1</v>
      </c>
      <c r="H15361">
        <f t="shared" si="1915"/>
        <v>1</v>
      </c>
      <c r="I15361">
        <f t="shared" si="1915"/>
        <v>1</v>
      </c>
      <c r="J15361">
        <f t="shared" si="1916"/>
        <v>1</v>
      </c>
      <c r="K15361" s="1">
        <f t="shared" si="1917"/>
        <v>1</v>
      </c>
      <c r="L15361">
        <f t="shared" si="1918"/>
        <v>598</v>
      </c>
      <c r="M15361">
        <f t="shared" si="1919"/>
        <v>548</v>
      </c>
      <c r="N15361" s="1">
        <f t="shared" si="1920"/>
        <v>1</v>
      </c>
    </row>
    <row r="15362" spans="1:14" x14ac:dyDescent="0.2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1921">COUNTIF($A15362:$E15362,A15362)</f>
        <v>1</v>
      </c>
      <c r="G15362">
        <f t="shared" ref="G15362:G15425" si="1922">COUNTIF($A15362:$E15362,B15362)</f>
        <v>1</v>
      </c>
      <c r="H15362">
        <f t="shared" ref="H15362:I15425" si="1923">COUNTIF($A15362:$E15362,C15362)</f>
        <v>1</v>
      </c>
      <c r="I15362">
        <f t="shared" si="1923"/>
        <v>1</v>
      </c>
      <c r="J15362">
        <f t="shared" ref="J15362:J15425" si="1924">COUNTIF($A15362:$E15362,E15362)</f>
        <v>1</v>
      </c>
      <c r="K15362" s="1">
        <f t="shared" ref="K15362:K15425" si="1925">PRODUCT(F15362:J15362)</f>
        <v>1</v>
      </c>
      <c r="L15362">
        <f t="shared" ref="L15362:L15425" si="1926">2*(MAX(A15362:E15362) + MIN(A15362:E15362))</f>
        <v>612</v>
      </c>
      <c r="M15362">
        <f t="shared" ref="M15362:M15425" si="1927">SUM(A15362:E15362) - MAX(A15362:E15362) - MIN(A15362:E15362)</f>
        <v>632</v>
      </c>
      <c r="N15362" s="1">
        <f t="shared" ref="N15362:N15425" si="1928">IF(L15362 &gt;= M15362, 1, 0)</f>
        <v>0</v>
      </c>
    </row>
    <row r="15363" spans="1:14" x14ac:dyDescent="0.2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1921"/>
        <v>1</v>
      </c>
      <c r="G15363">
        <f t="shared" si="1922"/>
        <v>1</v>
      </c>
      <c r="H15363">
        <f t="shared" si="1923"/>
        <v>1</v>
      </c>
      <c r="I15363">
        <f t="shared" si="1923"/>
        <v>1</v>
      </c>
      <c r="J15363">
        <f t="shared" si="1924"/>
        <v>1</v>
      </c>
      <c r="K15363" s="1">
        <f t="shared" si="1925"/>
        <v>1</v>
      </c>
      <c r="L15363">
        <f t="shared" si="1926"/>
        <v>520</v>
      </c>
      <c r="M15363">
        <f t="shared" si="1927"/>
        <v>418</v>
      </c>
      <c r="N15363" s="1">
        <f t="shared" si="1928"/>
        <v>1</v>
      </c>
    </row>
    <row r="15364" spans="1:14" x14ac:dyDescent="0.2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1921"/>
        <v>1</v>
      </c>
      <c r="G15364">
        <f t="shared" si="1922"/>
        <v>1</v>
      </c>
      <c r="H15364">
        <f t="shared" si="1923"/>
        <v>1</v>
      </c>
      <c r="I15364">
        <f t="shared" si="1923"/>
        <v>1</v>
      </c>
      <c r="J15364">
        <f t="shared" si="1924"/>
        <v>1</v>
      </c>
      <c r="K15364" s="1">
        <f t="shared" si="1925"/>
        <v>1</v>
      </c>
      <c r="L15364">
        <f t="shared" si="1926"/>
        <v>560</v>
      </c>
      <c r="M15364">
        <f t="shared" si="1927"/>
        <v>433</v>
      </c>
      <c r="N15364" s="1">
        <f t="shared" si="1928"/>
        <v>1</v>
      </c>
    </row>
    <row r="15365" spans="1:14" x14ac:dyDescent="0.2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1921"/>
        <v>1</v>
      </c>
      <c r="G15365">
        <f t="shared" si="1922"/>
        <v>1</v>
      </c>
      <c r="H15365">
        <f t="shared" si="1923"/>
        <v>1</v>
      </c>
      <c r="I15365">
        <f t="shared" si="1923"/>
        <v>1</v>
      </c>
      <c r="J15365">
        <f t="shared" si="1924"/>
        <v>1</v>
      </c>
      <c r="K15365" s="1">
        <f t="shared" si="1925"/>
        <v>1</v>
      </c>
      <c r="L15365">
        <f t="shared" si="1926"/>
        <v>650</v>
      </c>
      <c r="M15365">
        <f t="shared" si="1927"/>
        <v>601</v>
      </c>
      <c r="N15365" s="1">
        <f t="shared" si="1928"/>
        <v>1</v>
      </c>
    </row>
    <row r="15366" spans="1:14" x14ac:dyDescent="0.2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1921"/>
        <v>1</v>
      </c>
      <c r="G15366">
        <f t="shared" si="1922"/>
        <v>1</v>
      </c>
      <c r="H15366">
        <f t="shared" si="1923"/>
        <v>1</v>
      </c>
      <c r="I15366">
        <f t="shared" si="1923"/>
        <v>1</v>
      </c>
      <c r="J15366">
        <f t="shared" si="1924"/>
        <v>1</v>
      </c>
      <c r="K15366" s="1">
        <f t="shared" si="1925"/>
        <v>1</v>
      </c>
      <c r="L15366">
        <f t="shared" si="1926"/>
        <v>468</v>
      </c>
      <c r="M15366">
        <f t="shared" si="1927"/>
        <v>370</v>
      </c>
      <c r="N15366" s="1">
        <f t="shared" si="1928"/>
        <v>1</v>
      </c>
    </row>
    <row r="15367" spans="1:14" x14ac:dyDescent="0.2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1921"/>
        <v>1</v>
      </c>
      <c r="G15367">
        <f t="shared" si="1922"/>
        <v>1</v>
      </c>
      <c r="H15367">
        <f t="shared" si="1923"/>
        <v>1</v>
      </c>
      <c r="I15367">
        <f t="shared" si="1923"/>
        <v>1</v>
      </c>
      <c r="J15367">
        <f t="shared" si="1924"/>
        <v>1</v>
      </c>
      <c r="K15367" s="1">
        <f t="shared" si="1925"/>
        <v>1</v>
      </c>
      <c r="L15367">
        <f t="shared" si="1926"/>
        <v>642</v>
      </c>
      <c r="M15367">
        <f t="shared" si="1927"/>
        <v>702</v>
      </c>
      <c r="N15367" s="1">
        <f t="shared" si="1928"/>
        <v>0</v>
      </c>
    </row>
    <row r="15368" spans="1:14" x14ac:dyDescent="0.2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1921"/>
        <v>1</v>
      </c>
      <c r="G15368">
        <f t="shared" si="1922"/>
        <v>1</v>
      </c>
      <c r="H15368">
        <f t="shared" si="1923"/>
        <v>1</v>
      </c>
      <c r="I15368">
        <f t="shared" si="1923"/>
        <v>1</v>
      </c>
      <c r="J15368">
        <f t="shared" si="1924"/>
        <v>1</v>
      </c>
      <c r="K15368" s="1">
        <f t="shared" si="1925"/>
        <v>1</v>
      </c>
      <c r="L15368">
        <f t="shared" si="1926"/>
        <v>488</v>
      </c>
      <c r="M15368">
        <f t="shared" si="1927"/>
        <v>432</v>
      </c>
      <c r="N15368" s="1">
        <f t="shared" si="1928"/>
        <v>1</v>
      </c>
    </row>
    <row r="15369" spans="1:14" x14ac:dyDescent="0.2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1921"/>
        <v>1</v>
      </c>
      <c r="G15369">
        <f t="shared" si="1922"/>
        <v>1</v>
      </c>
      <c r="H15369">
        <f t="shared" si="1923"/>
        <v>1</v>
      </c>
      <c r="I15369">
        <f t="shared" si="1923"/>
        <v>1</v>
      </c>
      <c r="J15369">
        <f t="shared" si="1924"/>
        <v>1</v>
      </c>
      <c r="K15369" s="1">
        <f t="shared" si="1925"/>
        <v>1</v>
      </c>
      <c r="L15369">
        <f t="shared" si="1926"/>
        <v>682</v>
      </c>
      <c r="M15369">
        <f t="shared" si="1927"/>
        <v>555</v>
      </c>
      <c r="N15369" s="1">
        <f t="shared" si="1928"/>
        <v>1</v>
      </c>
    </row>
    <row r="15370" spans="1:14" x14ac:dyDescent="0.2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1921"/>
        <v>1</v>
      </c>
      <c r="G15370">
        <f t="shared" si="1922"/>
        <v>1</v>
      </c>
      <c r="H15370">
        <f t="shared" si="1923"/>
        <v>1</v>
      </c>
      <c r="I15370">
        <f t="shared" si="1923"/>
        <v>1</v>
      </c>
      <c r="J15370">
        <f t="shared" si="1924"/>
        <v>1</v>
      </c>
      <c r="K15370" s="1">
        <f t="shared" si="1925"/>
        <v>1</v>
      </c>
      <c r="L15370">
        <f t="shared" si="1926"/>
        <v>618</v>
      </c>
      <c r="M15370">
        <f t="shared" si="1927"/>
        <v>727</v>
      </c>
      <c r="N15370" s="1">
        <f t="shared" si="1928"/>
        <v>0</v>
      </c>
    </row>
    <row r="15371" spans="1:14" x14ac:dyDescent="0.2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1921"/>
        <v>1</v>
      </c>
      <c r="G15371">
        <f t="shared" si="1922"/>
        <v>2</v>
      </c>
      <c r="H15371">
        <f t="shared" si="1923"/>
        <v>1</v>
      </c>
      <c r="I15371">
        <f t="shared" si="1923"/>
        <v>2</v>
      </c>
      <c r="J15371">
        <f t="shared" si="1924"/>
        <v>1</v>
      </c>
      <c r="K15371" s="1">
        <f t="shared" si="1925"/>
        <v>4</v>
      </c>
      <c r="L15371">
        <f t="shared" si="1926"/>
        <v>480</v>
      </c>
      <c r="M15371">
        <f t="shared" si="1927"/>
        <v>436</v>
      </c>
      <c r="N15371" s="1">
        <f t="shared" si="1928"/>
        <v>1</v>
      </c>
    </row>
    <row r="15372" spans="1:14" x14ac:dyDescent="0.2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1921"/>
        <v>1</v>
      </c>
      <c r="G15372">
        <f t="shared" si="1922"/>
        <v>1</v>
      </c>
      <c r="H15372">
        <f t="shared" si="1923"/>
        <v>1</v>
      </c>
      <c r="I15372">
        <f t="shared" si="1923"/>
        <v>1</v>
      </c>
      <c r="J15372">
        <f t="shared" si="1924"/>
        <v>1</v>
      </c>
      <c r="K15372" s="1">
        <f t="shared" si="1925"/>
        <v>1</v>
      </c>
      <c r="L15372">
        <f t="shared" si="1926"/>
        <v>926</v>
      </c>
      <c r="M15372">
        <f t="shared" si="1927"/>
        <v>616</v>
      </c>
      <c r="N15372" s="1">
        <f t="shared" si="1928"/>
        <v>1</v>
      </c>
    </row>
    <row r="15373" spans="1:14" x14ac:dyDescent="0.2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1921"/>
        <v>1</v>
      </c>
      <c r="G15373">
        <f t="shared" si="1922"/>
        <v>1</v>
      </c>
      <c r="H15373">
        <f t="shared" si="1923"/>
        <v>1</v>
      </c>
      <c r="I15373">
        <f t="shared" si="1923"/>
        <v>1</v>
      </c>
      <c r="J15373">
        <f t="shared" si="1924"/>
        <v>1</v>
      </c>
      <c r="K15373" s="1">
        <f t="shared" si="1925"/>
        <v>1</v>
      </c>
      <c r="L15373">
        <f t="shared" si="1926"/>
        <v>494</v>
      </c>
      <c r="M15373">
        <f t="shared" si="1927"/>
        <v>563</v>
      </c>
      <c r="N15373" s="1">
        <f t="shared" si="1928"/>
        <v>0</v>
      </c>
    </row>
    <row r="15374" spans="1:14" x14ac:dyDescent="0.2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1921"/>
        <v>1</v>
      </c>
      <c r="G15374">
        <f t="shared" si="1922"/>
        <v>1</v>
      </c>
      <c r="H15374">
        <f t="shared" si="1923"/>
        <v>1</v>
      </c>
      <c r="I15374">
        <f t="shared" si="1923"/>
        <v>1</v>
      </c>
      <c r="J15374">
        <f t="shared" si="1924"/>
        <v>1</v>
      </c>
      <c r="K15374" s="1">
        <f t="shared" si="1925"/>
        <v>1</v>
      </c>
      <c r="L15374">
        <f t="shared" si="1926"/>
        <v>440</v>
      </c>
      <c r="M15374">
        <f t="shared" si="1927"/>
        <v>411</v>
      </c>
      <c r="N15374" s="1">
        <f t="shared" si="1928"/>
        <v>1</v>
      </c>
    </row>
    <row r="15375" spans="1:14" x14ac:dyDescent="0.2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1921"/>
        <v>1</v>
      </c>
      <c r="G15375">
        <f t="shared" si="1922"/>
        <v>1</v>
      </c>
      <c r="H15375">
        <f t="shared" si="1923"/>
        <v>1</v>
      </c>
      <c r="I15375">
        <f t="shared" si="1923"/>
        <v>1</v>
      </c>
      <c r="J15375">
        <f t="shared" si="1924"/>
        <v>1</v>
      </c>
      <c r="K15375" s="1">
        <f t="shared" si="1925"/>
        <v>1</v>
      </c>
      <c r="L15375">
        <f t="shared" si="1926"/>
        <v>804</v>
      </c>
      <c r="M15375">
        <f t="shared" si="1927"/>
        <v>518</v>
      </c>
      <c r="N15375" s="1">
        <f t="shared" si="1928"/>
        <v>1</v>
      </c>
    </row>
    <row r="15376" spans="1:14" x14ac:dyDescent="0.2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1921"/>
        <v>1</v>
      </c>
      <c r="G15376">
        <f t="shared" si="1922"/>
        <v>1</v>
      </c>
      <c r="H15376">
        <f t="shared" si="1923"/>
        <v>1</v>
      </c>
      <c r="I15376">
        <f t="shared" si="1923"/>
        <v>1</v>
      </c>
      <c r="J15376">
        <f t="shared" si="1924"/>
        <v>1</v>
      </c>
      <c r="K15376" s="1">
        <f t="shared" si="1925"/>
        <v>1</v>
      </c>
      <c r="L15376">
        <f t="shared" si="1926"/>
        <v>608</v>
      </c>
      <c r="M15376">
        <f t="shared" si="1927"/>
        <v>594</v>
      </c>
      <c r="N15376" s="1">
        <f t="shared" si="1928"/>
        <v>1</v>
      </c>
    </row>
    <row r="15377" spans="1:14" x14ac:dyDescent="0.2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1921"/>
        <v>1</v>
      </c>
      <c r="G15377">
        <f t="shared" si="1922"/>
        <v>1</v>
      </c>
      <c r="H15377">
        <f t="shared" si="1923"/>
        <v>1</v>
      </c>
      <c r="I15377">
        <f t="shared" si="1923"/>
        <v>1</v>
      </c>
      <c r="J15377">
        <f t="shared" si="1924"/>
        <v>1</v>
      </c>
      <c r="K15377" s="1">
        <f t="shared" si="1925"/>
        <v>1</v>
      </c>
      <c r="L15377">
        <f t="shared" si="1926"/>
        <v>650</v>
      </c>
      <c r="M15377">
        <f t="shared" si="1927"/>
        <v>639</v>
      </c>
      <c r="N15377" s="1">
        <f t="shared" si="1928"/>
        <v>1</v>
      </c>
    </row>
    <row r="15378" spans="1:14" x14ac:dyDescent="0.2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1921"/>
        <v>1</v>
      </c>
      <c r="G15378">
        <f t="shared" si="1922"/>
        <v>1</v>
      </c>
      <c r="H15378">
        <f t="shared" si="1923"/>
        <v>1</v>
      </c>
      <c r="I15378">
        <f t="shared" si="1923"/>
        <v>1</v>
      </c>
      <c r="J15378">
        <f t="shared" si="1924"/>
        <v>1</v>
      </c>
      <c r="K15378" s="1">
        <f t="shared" si="1925"/>
        <v>1</v>
      </c>
      <c r="L15378">
        <f t="shared" si="1926"/>
        <v>548</v>
      </c>
      <c r="M15378">
        <f t="shared" si="1927"/>
        <v>483</v>
      </c>
      <c r="N15378" s="1">
        <f t="shared" si="1928"/>
        <v>1</v>
      </c>
    </row>
    <row r="15379" spans="1:14" x14ac:dyDescent="0.2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1921"/>
        <v>1</v>
      </c>
      <c r="G15379">
        <f t="shared" si="1922"/>
        <v>1</v>
      </c>
      <c r="H15379">
        <f t="shared" si="1923"/>
        <v>1</v>
      </c>
      <c r="I15379">
        <f t="shared" si="1923"/>
        <v>1</v>
      </c>
      <c r="J15379">
        <f t="shared" si="1924"/>
        <v>1</v>
      </c>
      <c r="K15379" s="1">
        <f t="shared" si="1925"/>
        <v>1</v>
      </c>
      <c r="L15379">
        <f t="shared" si="1926"/>
        <v>526</v>
      </c>
      <c r="M15379">
        <f t="shared" si="1927"/>
        <v>336</v>
      </c>
      <c r="N15379" s="1">
        <f t="shared" si="1928"/>
        <v>1</v>
      </c>
    </row>
    <row r="15380" spans="1:14" x14ac:dyDescent="0.2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1921"/>
        <v>1</v>
      </c>
      <c r="G15380">
        <f t="shared" si="1922"/>
        <v>1</v>
      </c>
      <c r="H15380">
        <f t="shared" si="1923"/>
        <v>1</v>
      </c>
      <c r="I15380">
        <f t="shared" si="1923"/>
        <v>1</v>
      </c>
      <c r="J15380">
        <f t="shared" si="1924"/>
        <v>1</v>
      </c>
      <c r="K15380" s="1">
        <f t="shared" si="1925"/>
        <v>1</v>
      </c>
      <c r="L15380">
        <f t="shared" si="1926"/>
        <v>590</v>
      </c>
      <c r="M15380">
        <f t="shared" si="1927"/>
        <v>618</v>
      </c>
      <c r="N15380" s="1">
        <f t="shared" si="1928"/>
        <v>0</v>
      </c>
    </row>
    <row r="15381" spans="1:14" x14ac:dyDescent="0.2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1921"/>
        <v>1</v>
      </c>
      <c r="G15381">
        <f t="shared" si="1922"/>
        <v>1</v>
      </c>
      <c r="H15381">
        <f t="shared" si="1923"/>
        <v>1</v>
      </c>
      <c r="I15381">
        <f t="shared" si="1923"/>
        <v>1</v>
      </c>
      <c r="J15381">
        <f t="shared" si="1924"/>
        <v>1</v>
      </c>
      <c r="K15381" s="1">
        <f t="shared" si="1925"/>
        <v>1</v>
      </c>
      <c r="L15381">
        <f t="shared" si="1926"/>
        <v>680</v>
      </c>
      <c r="M15381">
        <f t="shared" si="1927"/>
        <v>562</v>
      </c>
      <c r="N15381" s="1">
        <f t="shared" si="1928"/>
        <v>1</v>
      </c>
    </row>
    <row r="15382" spans="1:14" x14ac:dyDescent="0.2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1921"/>
        <v>1</v>
      </c>
      <c r="G15382">
        <f t="shared" si="1922"/>
        <v>1</v>
      </c>
      <c r="H15382">
        <f t="shared" si="1923"/>
        <v>1</v>
      </c>
      <c r="I15382">
        <f t="shared" si="1923"/>
        <v>1</v>
      </c>
      <c r="J15382">
        <f t="shared" si="1924"/>
        <v>1</v>
      </c>
      <c r="K15382" s="1">
        <f t="shared" si="1925"/>
        <v>1</v>
      </c>
      <c r="L15382">
        <f t="shared" si="1926"/>
        <v>736</v>
      </c>
      <c r="M15382">
        <f t="shared" si="1927"/>
        <v>723</v>
      </c>
      <c r="N15382" s="1">
        <f t="shared" si="1928"/>
        <v>1</v>
      </c>
    </row>
    <row r="15383" spans="1:14" x14ac:dyDescent="0.2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1921"/>
        <v>1</v>
      </c>
      <c r="G15383">
        <f t="shared" si="1922"/>
        <v>1</v>
      </c>
      <c r="H15383">
        <f t="shared" si="1923"/>
        <v>1</v>
      </c>
      <c r="I15383">
        <f t="shared" si="1923"/>
        <v>1</v>
      </c>
      <c r="J15383">
        <f t="shared" si="1924"/>
        <v>1</v>
      </c>
      <c r="K15383" s="1">
        <f t="shared" si="1925"/>
        <v>1</v>
      </c>
      <c r="L15383">
        <f t="shared" si="1926"/>
        <v>648</v>
      </c>
      <c r="M15383">
        <f t="shared" si="1927"/>
        <v>480</v>
      </c>
      <c r="N15383" s="1">
        <f t="shared" si="1928"/>
        <v>1</v>
      </c>
    </row>
    <row r="15384" spans="1:14" x14ac:dyDescent="0.2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1921"/>
        <v>1</v>
      </c>
      <c r="G15384">
        <f t="shared" si="1922"/>
        <v>1</v>
      </c>
      <c r="H15384">
        <f t="shared" si="1923"/>
        <v>1</v>
      </c>
      <c r="I15384">
        <f t="shared" si="1923"/>
        <v>1</v>
      </c>
      <c r="J15384">
        <f t="shared" si="1924"/>
        <v>1</v>
      </c>
      <c r="K15384" s="1">
        <f t="shared" si="1925"/>
        <v>1</v>
      </c>
      <c r="L15384">
        <f t="shared" si="1926"/>
        <v>592</v>
      </c>
      <c r="M15384">
        <f t="shared" si="1927"/>
        <v>384</v>
      </c>
      <c r="N15384" s="1">
        <f t="shared" si="1928"/>
        <v>1</v>
      </c>
    </row>
    <row r="15385" spans="1:14" x14ac:dyDescent="0.2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1921"/>
        <v>1</v>
      </c>
      <c r="G15385">
        <f t="shared" si="1922"/>
        <v>1</v>
      </c>
      <c r="H15385">
        <f t="shared" si="1923"/>
        <v>1</v>
      </c>
      <c r="I15385">
        <f t="shared" si="1923"/>
        <v>1</v>
      </c>
      <c r="J15385">
        <f t="shared" si="1924"/>
        <v>1</v>
      </c>
      <c r="K15385" s="1">
        <f t="shared" si="1925"/>
        <v>1</v>
      </c>
      <c r="L15385">
        <f t="shared" si="1926"/>
        <v>530</v>
      </c>
      <c r="M15385">
        <f t="shared" si="1927"/>
        <v>213</v>
      </c>
      <c r="N15385" s="1">
        <f t="shared" si="1928"/>
        <v>1</v>
      </c>
    </row>
    <row r="15386" spans="1:14" x14ac:dyDescent="0.2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1921"/>
        <v>1</v>
      </c>
      <c r="G15386">
        <f t="shared" si="1922"/>
        <v>1</v>
      </c>
      <c r="H15386">
        <f t="shared" si="1923"/>
        <v>1</v>
      </c>
      <c r="I15386">
        <f t="shared" si="1923"/>
        <v>1</v>
      </c>
      <c r="J15386">
        <f t="shared" si="1924"/>
        <v>1</v>
      </c>
      <c r="K15386" s="1">
        <f t="shared" si="1925"/>
        <v>1</v>
      </c>
      <c r="L15386">
        <f t="shared" si="1926"/>
        <v>404</v>
      </c>
      <c r="M15386">
        <f t="shared" si="1927"/>
        <v>291</v>
      </c>
      <c r="N15386" s="1">
        <f t="shared" si="1928"/>
        <v>1</v>
      </c>
    </row>
    <row r="15387" spans="1:14" x14ac:dyDescent="0.2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1921"/>
        <v>1</v>
      </c>
      <c r="G15387">
        <f t="shared" si="1922"/>
        <v>1</v>
      </c>
      <c r="H15387">
        <f t="shared" si="1923"/>
        <v>1</v>
      </c>
      <c r="I15387">
        <f t="shared" si="1923"/>
        <v>1</v>
      </c>
      <c r="J15387">
        <f t="shared" si="1924"/>
        <v>1</v>
      </c>
      <c r="K15387" s="1">
        <f t="shared" si="1925"/>
        <v>1</v>
      </c>
      <c r="L15387">
        <f t="shared" si="1926"/>
        <v>584</v>
      </c>
      <c r="M15387">
        <f t="shared" si="1927"/>
        <v>429</v>
      </c>
      <c r="N15387" s="1">
        <f t="shared" si="1928"/>
        <v>1</v>
      </c>
    </row>
    <row r="15388" spans="1:14" x14ac:dyDescent="0.2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1921"/>
        <v>1</v>
      </c>
      <c r="G15388">
        <f t="shared" si="1922"/>
        <v>1</v>
      </c>
      <c r="H15388">
        <f t="shared" si="1923"/>
        <v>1</v>
      </c>
      <c r="I15388">
        <f t="shared" si="1923"/>
        <v>1</v>
      </c>
      <c r="J15388">
        <f t="shared" si="1924"/>
        <v>1</v>
      </c>
      <c r="K15388" s="1">
        <f t="shared" si="1925"/>
        <v>1</v>
      </c>
      <c r="L15388">
        <f t="shared" si="1926"/>
        <v>580</v>
      </c>
      <c r="M15388">
        <f t="shared" si="1927"/>
        <v>422</v>
      </c>
      <c r="N15388" s="1">
        <f t="shared" si="1928"/>
        <v>1</v>
      </c>
    </row>
    <row r="15389" spans="1:14" x14ac:dyDescent="0.2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1921"/>
        <v>1</v>
      </c>
      <c r="G15389">
        <f t="shared" si="1922"/>
        <v>1</v>
      </c>
      <c r="H15389">
        <f t="shared" si="1923"/>
        <v>1</v>
      </c>
      <c r="I15389">
        <f t="shared" si="1923"/>
        <v>1</v>
      </c>
      <c r="J15389">
        <f t="shared" si="1924"/>
        <v>1</v>
      </c>
      <c r="K15389" s="1">
        <f t="shared" si="1925"/>
        <v>1</v>
      </c>
      <c r="L15389">
        <f t="shared" si="1926"/>
        <v>566</v>
      </c>
      <c r="M15389">
        <f t="shared" si="1927"/>
        <v>228</v>
      </c>
      <c r="N15389" s="1">
        <f t="shared" si="1928"/>
        <v>1</v>
      </c>
    </row>
    <row r="15390" spans="1:14" x14ac:dyDescent="0.2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1921"/>
        <v>1</v>
      </c>
      <c r="G15390">
        <f t="shared" si="1922"/>
        <v>1</v>
      </c>
      <c r="H15390">
        <f t="shared" si="1923"/>
        <v>1</v>
      </c>
      <c r="I15390">
        <f t="shared" si="1923"/>
        <v>1</v>
      </c>
      <c r="J15390">
        <f t="shared" si="1924"/>
        <v>1</v>
      </c>
      <c r="K15390" s="1">
        <f t="shared" si="1925"/>
        <v>1</v>
      </c>
      <c r="L15390">
        <f t="shared" si="1926"/>
        <v>624</v>
      </c>
      <c r="M15390">
        <f t="shared" si="1927"/>
        <v>596</v>
      </c>
      <c r="N15390" s="1">
        <f t="shared" si="1928"/>
        <v>1</v>
      </c>
    </row>
    <row r="15391" spans="1:14" x14ac:dyDescent="0.2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1921"/>
        <v>1</v>
      </c>
      <c r="G15391">
        <f t="shared" si="1922"/>
        <v>1</v>
      </c>
      <c r="H15391">
        <f t="shared" si="1923"/>
        <v>1</v>
      </c>
      <c r="I15391">
        <f t="shared" si="1923"/>
        <v>1</v>
      </c>
      <c r="J15391">
        <f t="shared" si="1924"/>
        <v>1</v>
      </c>
      <c r="K15391" s="1">
        <f t="shared" si="1925"/>
        <v>1</v>
      </c>
      <c r="L15391">
        <f t="shared" si="1926"/>
        <v>590</v>
      </c>
      <c r="M15391">
        <f t="shared" si="1927"/>
        <v>398</v>
      </c>
      <c r="N15391" s="1">
        <f t="shared" si="1928"/>
        <v>1</v>
      </c>
    </row>
    <row r="15392" spans="1:14" x14ac:dyDescent="0.2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1921"/>
        <v>1</v>
      </c>
      <c r="G15392">
        <f t="shared" si="1922"/>
        <v>1</v>
      </c>
      <c r="H15392">
        <f t="shared" si="1923"/>
        <v>1</v>
      </c>
      <c r="I15392">
        <f t="shared" si="1923"/>
        <v>1</v>
      </c>
      <c r="J15392">
        <f t="shared" si="1924"/>
        <v>1</v>
      </c>
      <c r="K15392" s="1">
        <f t="shared" si="1925"/>
        <v>1</v>
      </c>
      <c r="L15392">
        <f t="shared" si="1926"/>
        <v>530</v>
      </c>
      <c r="M15392">
        <f t="shared" si="1927"/>
        <v>500</v>
      </c>
      <c r="N15392" s="1">
        <f t="shared" si="1928"/>
        <v>1</v>
      </c>
    </row>
    <row r="15393" spans="1:14" x14ac:dyDescent="0.2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1921"/>
        <v>1</v>
      </c>
      <c r="G15393">
        <f t="shared" si="1922"/>
        <v>1</v>
      </c>
      <c r="H15393">
        <f t="shared" si="1923"/>
        <v>1</v>
      </c>
      <c r="I15393">
        <f t="shared" si="1923"/>
        <v>1</v>
      </c>
      <c r="J15393">
        <f t="shared" si="1924"/>
        <v>1</v>
      </c>
      <c r="K15393" s="1">
        <f t="shared" si="1925"/>
        <v>1</v>
      </c>
      <c r="L15393">
        <f t="shared" si="1926"/>
        <v>630</v>
      </c>
      <c r="M15393">
        <f t="shared" si="1927"/>
        <v>235</v>
      </c>
      <c r="N15393" s="1">
        <f t="shared" si="1928"/>
        <v>1</v>
      </c>
    </row>
    <row r="15394" spans="1:14" x14ac:dyDescent="0.2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1921"/>
        <v>1</v>
      </c>
      <c r="G15394">
        <f t="shared" si="1922"/>
        <v>1</v>
      </c>
      <c r="H15394">
        <f t="shared" si="1923"/>
        <v>1</v>
      </c>
      <c r="I15394">
        <f t="shared" si="1923"/>
        <v>1</v>
      </c>
      <c r="J15394">
        <f t="shared" si="1924"/>
        <v>1</v>
      </c>
      <c r="K15394" s="1">
        <f t="shared" si="1925"/>
        <v>1</v>
      </c>
      <c r="L15394">
        <f t="shared" si="1926"/>
        <v>536</v>
      </c>
      <c r="M15394">
        <f t="shared" si="1927"/>
        <v>314</v>
      </c>
      <c r="N15394" s="1">
        <f t="shared" si="1928"/>
        <v>1</v>
      </c>
    </row>
    <row r="15395" spans="1:14" x14ac:dyDescent="0.2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1921"/>
        <v>1</v>
      </c>
      <c r="G15395">
        <f t="shared" si="1922"/>
        <v>1</v>
      </c>
      <c r="H15395">
        <f t="shared" si="1923"/>
        <v>1</v>
      </c>
      <c r="I15395">
        <f t="shared" si="1923"/>
        <v>1</v>
      </c>
      <c r="J15395">
        <f t="shared" si="1924"/>
        <v>1</v>
      </c>
      <c r="K15395" s="1">
        <f t="shared" si="1925"/>
        <v>1</v>
      </c>
      <c r="L15395">
        <f t="shared" si="1926"/>
        <v>582</v>
      </c>
      <c r="M15395">
        <f t="shared" si="1927"/>
        <v>380</v>
      </c>
      <c r="N15395" s="1">
        <f t="shared" si="1928"/>
        <v>1</v>
      </c>
    </row>
    <row r="15396" spans="1:14" x14ac:dyDescent="0.2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1921"/>
        <v>1</v>
      </c>
      <c r="G15396">
        <f t="shared" si="1922"/>
        <v>1</v>
      </c>
      <c r="H15396">
        <f t="shared" si="1923"/>
        <v>1</v>
      </c>
      <c r="I15396">
        <f t="shared" si="1923"/>
        <v>1</v>
      </c>
      <c r="J15396">
        <f t="shared" si="1924"/>
        <v>1</v>
      </c>
      <c r="K15396" s="1">
        <f t="shared" si="1925"/>
        <v>1</v>
      </c>
      <c r="L15396">
        <f t="shared" si="1926"/>
        <v>612</v>
      </c>
      <c r="M15396">
        <f t="shared" si="1927"/>
        <v>438</v>
      </c>
      <c r="N15396" s="1">
        <f t="shared" si="1928"/>
        <v>1</v>
      </c>
    </row>
    <row r="15397" spans="1:14" x14ac:dyDescent="0.2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1921"/>
        <v>1</v>
      </c>
      <c r="G15397">
        <f t="shared" si="1922"/>
        <v>1</v>
      </c>
      <c r="H15397">
        <f t="shared" si="1923"/>
        <v>1</v>
      </c>
      <c r="I15397">
        <f t="shared" si="1923"/>
        <v>1</v>
      </c>
      <c r="J15397">
        <f t="shared" si="1924"/>
        <v>1</v>
      </c>
      <c r="K15397" s="1">
        <f t="shared" si="1925"/>
        <v>1</v>
      </c>
      <c r="L15397">
        <f t="shared" si="1926"/>
        <v>600</v>
      </c>
      <c r="M15397">
        <f t="shared" si="1927"/>
        <v>568</v>
      </c>
      <c r="N15397" s="1">
        <f t="shared" si="1928"/>
        <v>1</v>
      </c>
    </row>
    <row r="15398" spans="1:14" x14ac:dyDescent="0.2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1921"/>
        <v>1</v>
      </c>
      <c r="G15398">
        <f t="shared" si="1922"/>
        <v>1</v>
      </c>
      <c r="H15398">
        <f t="shared" si="1923"/>
        <v>1</v>
      </c>
      <c r="I15398">
        <f t="shared" si="1923"/>
        <v>1</v>
      </c>
      <c r="J15398">
        <f t="shared" si="1924"/>
        <v>1</v>
      </c>
      <c r="K15398" s="1">
        <f t="shared" si="1925"/>
        <v>1</v>
      </c>
      <c r="L15398">
        <f t="shared" si="1926"/>
        <v>850</v>
      </c>
      <c r="M15398">
        <f t="shared" si="1927"/>
        <v>658</v>
      </c>
      <c r="N15398" s="1">
        <f t="shared" si="1928"/>
        <v>1</v>
      </c>
    </row>
    <row r="15399" spans="1:14" x14ac:dyDescent="0.2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1921"/>
        <v>1</v>
      </c>
      <c r="G15399">
        <f t="shared" si="1922"/>
        <v>1</v>
      </c>
      <c r="H15399">
        <f t="shared" si="1923"/>
        <v>1</v>
      </c>
      <c r="I15399">
        <f t="shared" si="1923"/>
        <v>1</v>
      </c>
      <c r="J15399">
        <f t="shared" si="1924"/>
        <v>1</v>
      </c>
      <c r="K15399" s="1">
        <f t="shared" si="1925"/>
        <v>1</v>
      </c>
      <c r="L15399">
        <f t="shared" si="1926"/>
        <v>604</v>
      </c>
      <c r="M15399">
        <f t="shared" si="1927"/>
        <v>656</v>
      </c>
      <c r="N15399" s="1">
        <f t="shared" si="1928"/>
        <v>0</v>
      </c>
    </row>
    <row r="15400" spans="1:14" x14ac:dyDescent="0.2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1921"/>
        <v>1</v>
      </c>
      <c r="G15400">
        <f t="shared" si="1922"/>
        <v>1</v>
      </c>
      <c r="H15400">
        <f t="shared" si="1923"/>
        <v>1</v>
      </c>
      <c r="I15400">
        <f t="shared" si="1923"/>
        <v>1</v>
      </c>
      <c r="J15400">
        <f t="shared" si="1924"/>
        <v>1</v>
      </c>
      <c r="K15400" s="1">
        <f t="shared" si="1925"/>
        <v>1</v>
      </c>
      <c r="L15400">
        <f t="shared" si="1926"/>
        <v>426</v>
      </c>
      <c r="M15400">
        <f t="shared" si="1927"/>
        <v>210</v>
      </c>
      <c r="N15400" s="1">
        <f t="shared" si="1928"/>
        <v>1</v>
      </c>
    </row>
    <row r="15401" spans="1:14" x14ac:dyDescent="0.2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1921"/>
        <v>1</v>
      </c>
      <c r="G15401">
        <f t="shared" si="1922"/>
        <v>1</v>
      </c>
      <c r="H15401">
        <f t="shared" si="1923"/>
        <v>1</v>
      </c>
      <c r="I15401">
        <f t="shared" si="1923"/>
        <v>1</v>
      </c>
      <c r="J15401">
        <f t="shared" si="1924"/>
        <v>1</v>
      </c>
      <c r="K15401" s="1">
        <f t="shared" si="1925"/>
        <v>1</v>
      </c>
      <c r="L15401">
        <f t="shared" si="1926"/>
        <v>528</v>
      </c>
      <c r="M15401">
        <f t="shared" si="1927"/>
        <v>429</v>
      </c>
      <c r="N15401" s="1">
        <f t="shared" si="1928"/>
        <v>1</v>
      </c>
    </row>
    <row r="15402" spans="1:14" x14ac:dyDescent="0.2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1921"/>
        <v>1</v>
      </c>
      <c r="G15402">
        <f t="shared" si="1922"/>
        <v>1</v>
      </c>
      <c r="H15402">
        <f t="shared" si="1923"/>
        <v>1</v>
      </c>
      <c r="I15402">
        <f t="shared" si="1923"/>
        <v>1</v>
      </c>
      <c r="J15402">
        <f t="shared" si="1924"/>
        <v>1</v>
      </c>
      <c r="K15402" s="1">
        <f t="shared" si="1925"/>
        <v>1</v>
      </c>
      <c r="L15402">
        <f t="shared" si="1926"/>
        <v>580</v>
      </c>
      <c r="M15402">
        <f t="shared" si="1927"/>
        <v>672</v>
      </c>
      <c r="N15402" s="1">
        <f t="shared" si="1928"/>
        <v>0</v>
      </c>
    </row>
    <row r="15403" spans="1:14" x14ac:dyDescent="0.2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1921"/>
        <v>1</v>
      </c>
      <c r="G15403">
        <f t="shared" si="1922"/>
        <v>1</v>
      </c>
      <c r="H15403">
        <f t="shared" si="1923"/>
        <v>1</v>
      </c>
      <c r="I15403">
        <f t="shared" si="1923"/>
        <v>1</v>
      </c>
      <c r="J15403">
        <f t="shared" si="1924"/>
        <v>1</v>
      </c>
      <c r="K15403" s="1">
        <f t="shared" si="1925"/>
        <v>1</v>
      </c>
      <c r="L15403">
        <f t="shared" si="1926"/>
        <v>394</v>
      </c>
      <c r="M15403">
        <f t="shared" si="1927"/>
        <v>142</v>
      </c>
      <c r="N15403" s="1">
        <f t="shared" si="1928"/>
        <v>1</v>
      </c>
    </row>
    <row r="15404" spans="1:14" x14ac:dyDescent="0.2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1921"/>
        <v>1</v>
      </c>
      <c r="G15404">
        <f t="shared" si="1922"/>
        <v>1</v>
      </c>
      <c r="H15404">
        <f t="shared" si="1923"/>
        <v>1</v>
      </c>
      <c r="I15404">
        <f t="shared" si="1923"/>
        <v>1</v>
      </c>
      <c r="J15404">
        <f t="shared" si="1924"/>
        <v>1</v>
      </c>
      <c r="K15404" s="1">
        <f t="shared" si="1925"/>
        <v>1</v>
      </c>
      <c r="L15404">
        <f t="shared" si="1926"/>
        <v>514</v>
      </c>
      <c r="M15404">
        <f t="shared" si="1927"/>
        <v>325</v>
      </c>
      <c r="N15404" s="1">
        <f t="shared" si="1928"/>
        <v>1</v>
      </c>
    </row>
    <row r="15405" spans="1:14" x14ac:dyDescent="0.2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1921"/>
        <v>1</v>
      </c>
      <c r="G15405">
        <f t="shared" si="1922"/>
        <v>1</v>
      </c>
      <c r="H15405">
        <f t="shared" si="1923"/>
        <v>1</v>
      </c>
      <c r="I15405">
        <f t="shared" si="1923"/>
        <v>1</v>
      </c>
      <c r="J15405">
        <f t="shared" si="1924"/>
        <v>1</v>
      </c>
      <c r="K15405" s="1">
        <f t="shared" si="1925"/>
        <v>1</v>
      </c>
      <c r="L15405">
        <f t="shared" si="1926"/>
        <v>606</v>
      </c>
      <c r="M15405">
        <f t="shared" si="1927"/>
        <v>492</v>
      </c>
      <c r="N15405" s="1">
        <f t="shared" si="1928"/>
        <v>1</v>
      </c>
    </row>
    <row r="15406" spans="1:14" x14ac:dyDescent="0.2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1921"/>
        <v>1</v>
      </c>
      <c r="G15406">
        <f t="shared" si="1922"/>
        <v>1</v>
      </c>
      <c r="H15406">
        <f t="shared" si="1923"/>
        <v>1</v>
      </c>
      <c r="I15406">
        <f t="shared" si="1923"/>
        <v>1</v>
      </c>
      <c r="J15406">
        <f t="shared" si="1924"/>
        <v>1</v>
      </c>
      <c r="K15406" s="1">
        <f t="shared" si="1925"/>
        <v>1</v>
      </c>
      <c r="L15406">
        <f t="shared" si="1926"/>
        <v>758</v>
      </c>
      <c r="M15406">
        <f t="shared" si="1927"/>
        <v>545</v>
      </c>
      <c r="N15406" s="1">
        <f t="shared" si="1928"/>
        <v>1</v>
      </c>
    </row>
    <row r="15407" spans="1:14" x14ac:dyDescent="0.2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1921"/>
        <v>1</v>
      </c>
      <c r="G15407">
        <f t="shared" si="1922"/>
        <v>1</v>
      </c>
      <c r="H15407">
        <f t="shared" si="1923"/>
        <v>1</v>
      </c>
      <c r="I15407">
        <f t="shared" si="1923"/>
        <v>1</v>
      </c>
      <c r="J15407">
        <f t="shared" si="1924"/>
        <v>1</v>
      </c>
      <c r="K15407" s="1">
        <f t="shared" si="1925"/>
        <v>1</v>
      </c>
      <c r="L15407">
        <f t="shared" si="1926"/>
        <v>616</v>
      </c>
      <c r="M15407">
        <f t="shared" si="1927"/>
        <v>417</v>
      </c>
      <c r="N15407" s="1">
        <f t="shared" si="1928"/>
        <v>1</v>
      </c>
    </row>
    <row r="15408" spans="1:14" x14ac:dyDescent="0.2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1921"/>
        <v>1</v>
      </c>
      <c r="G15408">
        <f t="shared" si="1922"/>
        <v>1</v>
      </c>
      <c r="H15408">
        <f t="shared" si="1923"/>
        <v>1</v>
      </c>
      <c r="I15408">
        <f t="shared" si="1923"/>
        <v>1</v>
      </c>
      <c r="J15408">
        <f t="shared" si="1924"/>
        <v>1</v>
      </c>
      <c r="K15408" s="1">
        <f t="shared" si="1925"/>
        <v>1</v>
      </c>
      <c r="L15408">
        <f t="shared" si="1926"/>
        <v>656</v>
      </c>
      <c r="M15408">
        <f t="shared" si="1927"/>
        <v>449</v>
      </c>
      <c r="N15408" s="1">
        <f t="shared" si="1928"/>
        <v>1</v>
      </c>
    </row>
    <row r="15409" spans="1:14" x14ac:dyDescent="0.2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1921"/>
        <v>1</v>
      </c>
      <c r="G15409">
        <f t="shared" si="1922"/>
        <v>1</v>
      </c>
      <c r="H15409">
        <f t="shared" si="1923"/>
        <v>1</v>
      </c>
      <c r="I15409">
        <f t="shared" si="1923"/>
        <v>1</v>
      </c>
      <c r="J15409">
        <f t="shared" si="1924"/>
        <v>1</v>
      </c>
      <c r="K15409" s="1">
        <f t="shared" si="1925"/>
        <v>1</v>
      </c>
      <c r="L15409">
        <f t="shared" si="1926"/>
        <v>922</v>
      </c>
      <c r="M15409">
        <f t="shared" si="1927"/>
        <v>773</v>
      </c>
      <c r="N15409" s="1">
        <f t="shared" si="1928"/>
        <v>1</v>
      </c>
    </row>
    <row r="15410" spans="1:14" x14ac:dyDescent="0.2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1921"/>
        <v>1</v>
      </c>
      <c r="G15410">
        <f t="shared" si="1922"/>
        <v>1</v>
      </c>
      <c r="H15410">
        <f t="shared" si="1923"/>
        <v>1</v>
      </c>
      <c r="I15410">
        <f t="shared" si="1923"/>
        <v>1</v>
      </c>
      <c r="J15410">
        <f t="shared" si="1924"/>
        <v>1</v>
      </c>
      <c r="K15410" s="1">
        <f t="shared" si="1925"/>
        <v>1</v>
      </c>
      <c r="L15410">
        <f t="shared" si="1926"/>
        <v>606</v>
      </c>
      <c r="M15410">
        <f t="shared" si="1927"/>
        <v>775</v>
      </c>
      <c r="N15410" s="1">
        <f t="shared" si="1928"/>
        <v>0</v>
      </c>
    </row>
    <row r="15411" spans="1:14" x14ac:dyDescent="0.2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1921"/>
        <v>1</v>
      </c>
      <c r="G15411">
        <f t="shared" si="1922"/>
        <v>1</v>
      </c>
      <c r="H15411">
        <f t="shared" si="1923"/>
        <v>1</v>
      </c>
      <c r="I15411">
        <f t="shared" si="1923"/>
        <v>1</v>
      </c>
      <c r="J15411">
        <f t="shared" si="1924"/>
        <v>1</v>
      </c>
      <c r="K15411" s="1">
        <f t="shared" si="1925"/>
        <v>1</v>
      </c>
      <c r="L15411">
        <f t="shared" si="1926"/>
        <v>606</v>
      </c>
      <c r="M15411">
        <f t="shared" si="1927"/>
        <v>776</v>
      </c>
      <c r="N15411" s="1">
        <f t="shared" si="1928"/>
        <v>0</v>
      </c>
    </row>
    <row r="15412" spans="1:14" x14ac:dyDescent="0.2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1921"/>
        <v>1</v>
      </c>
      <c r="G15412">
        <f t="shared" si="1922"/>
        <v>1</v>
      </c>
      <c r="H15412">
        <f t="shared" si="1923"/>
        <v>1</v>
      </c>
      <c r="I15412">
        <f t="shared" si="1923"/>
        <v>1</v>
      </c>
      <c r="J15412">
        <f t="shared" si="1924"/>
        <v>1</v>
      </c>
      <c r="K15412" s="1">
        <f t="shared" si="1925"/>
        <v>1</v>
      </c>
      <c r="L15412">
        <f t="shared" si="1926"/>
        <v>524</v>
      </c>
      <c r="M15412">
        <f t="shared" si="1927"/>
        <v>530</v>
      </c>
      <c r="N15412" s="1">
        <f t="shared" si="1928"/>
        <v>0</v>
      </c>
    </row>
    <row r="15413" spans="1:14" x14ac:dyDescent="0.2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1921"/>
        <v>1</v>
      </c>
      <c r="G15413">
        <f t="shared" si="1922"/>
        <v>1</v>
      </c>
      <c r="H15413">
        <f t="shared" si="1923"/>
        <v>1</v>
      </c>
      <c r="I15413">
        <f t="shared" si="1923"/>
        <v>1</v>
      </c>
      <c r="J15413">
        <f t="shared" si="1924"/>
        <v>1</v>
      </c>
      <c r="K15413" s="1">
        <f t="shared" si="1925"/>
        <v>1</v>
      </c>
      <c r="L15413">
        <f t="shared" si="1926"/>
        <v>212</v>
      </c>
      <c r="M15413">
        <f t="shared" si="1927"/>
        <v>128</v>
      </c>
      <c r="N15413" s="1">
        <f t="shared" si="1928"/>
        <v>1</v>
      </c>
    </row>
    <row r="15414" spans="1:14" x14ac:dyDescent="0.2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1921"/>
        <v>1</v>
      </c>
      <c r="G15414">
        <f t="shared" si="1922"/>
        <v>1</v>
      </c>
      <c r="H15414">
        <f t="shared" si="1923"/>
        <v>1</v>
      </c>
      <c r="I15414">
        <f t="shared" si="1923"/>
        <v>1</v>
      </c>
      <c r="J15414">
        <f t="shared" si="1924"/>
        <v>1</v>
      </c>
      <c r="K15414" s="1">
        <f t="shared" si="1925"/>
        <v>1</v>
      </c>
      <c r="L15414">
        <f t="shared" si="1926"/>
        <v>354</v>
      </c>
      <c r="M15414">
        <f t="shared" si="1927"/>
        <v>78</v>
      </c>
      <c r="N15414" s="1">
        <f t="shared" si="1928"/>
        <v>1</v>
      </c>
    </row>
    <row r="15415" spans="1:14" x14ac:dyDescent="0.2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1921"/>
        <v>1</v>
      </c>
      <c r="G15415">
        <f t="shared" si="1922"/>
        <v>1</v>
      </c>
      <c r="H15415">
        <f t="shared" si="1923"/>
        <v>1</v>
      </c>
      <c r="I15415">
        <f t="shared" si="1923"/>
        <v>1</v>
      </c>
      <c r="J15415">
        <f t="shared" si="1924"/>
        <v>1</v>
      </c>
      <c r="K15415" s="1">
        <f t="shared" si="1925"/>
        <v>1</v>
      </c>
      <c r="L15415">
        <f t="shared" si="1926"/>
        <v>528</v>
      </c>
      <c r="M15415">
        <f t="shared" si="1927"/>
        <v>614</v>
      </c>
      <c r="N15415" s="1">
        <f t="shared" si="1928"/>
        <v>0</v>
      </c>
    </row>
    <row r="15416" spans="1:14" x14ac:dyDescent="0.2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1921"/>
        <v>1</v>
      </c>
      <c r="G15416">
        <f t="shared" si="1922"/>
        <v>1</v>
      </c>
      <c r="H15416">
        <f t="shared" si="1923"/>
        <v>1</v>
      </c>
      <c r="I15416">
        <f t="shared" si="1923"/>
        <v>1</v>
      </c>
      <c r="J15416">
        <f t="shared" si="1924"/>
        <v>1</v>
      </c>
      <c r="K15416" s="1">
        <f t="shared" si="1925"/>
        <v>1</v>
      </c>
      <c r="L15416">
        <f t="shared" si="1926"/>
        <v>614</v>
      </c>
      <c r="M15416">
        <f t="shared" si="1927"/>
        <v>524</v>
      </c>
      <c r="N15416" s="1">
        <f t="shared" si="1928"/>
        <v>1</v>
      </c>
    </row>
    <row r="15417" spans="1:14" x14ac:dyDescent="0.2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1921"/>
        <v>1</v>
      </c>
      <c r="G15417">
        <f t="shared" si="1922"/>
        <v>1</v>
      </c>
      <c r="H15417">
        <f t="shared" si="1923"/>
        <v>1</v>
      </c>
      <c r="I15417">
        <f t="shared" si="1923"/>
        <v>1</v>
      </c>
      <c r="J15417">
        <f t="shared" si="1924"/>
        <v>1</v>
      </c>
      <c r="K15417" s="1">
        <f t="shared" si="1925"/>
        <v>1</v>
      </c>
      <c r="L15417">
        <f t="shared" si="1926"/>
        <v>554</v>
      </c>
      <c r="M15417">
        <f t="shared" si="1927"/>
        <v>515</v>
      </c>
      <c r="N15417" s="1">
        <f t="shared" si="1928"/>
        <v>1</v>
      </c>
    </row>
    <row r="15418" spans="1:14" x14ac:dyDescent="0.2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1921"/>
        <v>1</v>
      </c>
      <c r="G15418">
        <f t="shared" si="1922"/>
        <v>1</v>
      </c>
      <c r="H15418">
        <f t="shared" si="1923"/>
        <v>1</v>
      </c>
      <c r="I15418">
        <f t="shared" si="1923"/>
        <v>1</v>
      </c>
      <c r="J15418">
        <f t="shared" si="1924"/>
        <v>1</v>
      </c>
      <c r="K15418" s="1">
        <f t="shared" si="1925"/>
        <v>1</v>
      </c>
      <c r="L15418">
        <f t="shared" si="1926"/>
        <v>522</v>
      </c>
      <c r="M15418">
        <f t="shared" si="1927"/>
        <v>362</v>
      </c>
      <c r="N15418" s="1">
        <f t="shared" si="1928"/>
        <v>1</v>
      </c>
    </row>
    <row r="15419" spans="1:14" x14ac:dyDescent="0.2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1921"/>
        <v>1</v>
      </c>
      <c r="G15419">
        <f t="shared" si="1922"/>
        <v>1</v>
      </c>
      <c r="H15419">
        <f t="shared" si="1923"/>
        <v>1</v>
      </c>
      <c r="I15419">
        <f t="shared" si="1923"/>
        <v>1</v>
      </c>
      <c r="J15419">
        <f t="shared" si="1924"/>
        <v>1</v>
      </c>
      <c r="K15419" s="1">
        <f t="shared" si="1925"/>
        <v>1</v>
      </c>
      <c r="L15419">
        <f t="shared" si="1926"/>
        <v>454</v>
      </c>
      <c r="M15419">
        <f t="shared" si="1927"/>
        <v>260</v>
      </c>
      <c r="N15419" s="1">
        <f t="shared" si="1928"/>
        <v>1</v>
      </c>
    </row>
    <row r="15420" spans="1:14" x14ac:dyDescent="0.2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1921"/>
        <v>1</v>
      </c>
      <c r="G15420">
        <f t="shared" si="1922"/>
        <v>1</v>
      </c>
      <c r="H15420">
        <f t="shared" si="1923"/>
        <v>1</v>
      </c>
      <c r="I15420">
        <f t="shared" si="1923"/>
        <v>1</v>
      </c>
      <c r="J15420">
        <f t="shared" si="1924"/>
        <v>1</v>
      </c>
      <c r="K15420" s="1">
        <f t="shared" si="1925"/>
        <v>1</v>
      </c>
      <c r="L15420">
        <f t="shared" si="1926"/>
        <v>496</v>
      </c>
      <c r="M15420">
        <f t="shared" si="1927"/>
        <v>312</v>
      </c>
      <c r="N15420" s="1">
        <f t="shared" si="1928"/>
        <v>1</v>
      </c>
    </row>
    <row r="15421" spans="1:14" x14ac:dyDescent="0.2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1921"/>
        <v>1</v>
      </c>
      <c r="G15421">
        <f t="shared" si="1922"/>
        <v>1</v>
      </c>
      <c r="H15421">
        <f t="shared" si="1923"/>
        <v>1</v>
      </c>
      <c r="I15421">
        <f t="shared" si="1923"/>
        <v>1</v>
      </c>
      <c r="J15421">
        <f t="shared" si="1924"/>
        <v>1</v>
      </c>
      <c r="K15421" s="1">
        <f t="shared" si="1925"/>
        <v>1</v>
      </c>
      <c r="L15421">
        <f t="shared" si="1926"/>
        <v>482</v>
      </c>
      <c r="M15421">
        <f t="shared" si="1927"/>
        <v>270</v>
      </c>
      <c r="N15421" s="1">
        <f t="shared" si="1928"/>
        <v>1</v>
      </c>
    </row>
    <row r="15422" spans="1:14" x14ac:dyDescent="0.2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1921"/>
        <v>1</v>
      </c>
      <c r="G15422">
        <f t="shared" si="1922"/>
        <v>1</v>
      </c>
      <c r="H15422">
        <f t="shared" si="1923"/>
        <v>1</v>
      </c>
      <c r="I15422">
        <f t="shared" si="1923"/>
        <v>1</v>
      </c>
      <c r="J15422">
        <f t="shared" si="1924"/>
        <v>1</v>
      </c>
      <c r="K15422" s="1">
        <f t="shared" si="1925"/>
        <v>1</v>
      </c>
      <c r="L15422">
        <f t="shared" si="1926"/>
        <v>874</v>
      </c>
      <c r="M15422">
        <f t="shared" si="1927"/>
        <v>731</v>
      </c>
      <c r="N15422" s="1">
        <f t="shared" si="1928"/>
        <v>1</v>
      </c>
    </row>
    <row r="15423" spans="1:14" x14ac:dyDescent="0.2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1921"/>
        <v>1</v>
      </c>
      <c r="G15423">
        <f t="shared" si="1922"/>
        <v>1</v>
      </c>
      <c r="H15423">
        <f t="shared" si="1923"/>
        <v>1</v>
      </c>
      <c r="I15423">
        <f t="shared" si="1923"/>
        <v>1</v>
      </c>
      <c r="J15423">
        <f t="shared" si="1924"/>
        <v>1</v>
      </c>
      <c r="K15423" s="1">
        <f t="shared" si="1925"/>
        <v>1</v>
      </c>
      <c r="L15423">
        <f t="shared" si="1926"/>
        <v>520</v>
      </c>
      <c r="M15423">
        <f t="shared" si="1927"/>
        <v>374</v>
      </c>
      <c r="N15423" s="1">
        <f t="shared" si="1928"/>
        <v>1</v>
      </c>
    </row>
    <row r="15424" spans="1:14" x14ac:dyDescent="0.2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1921"/>
        <v>1</v>
      </c>
      <c r="G15424">
        <f t="shared" si="1922"/>
        <v>1</v>
      </c>
      <c r="H15424">
        <f t="shared" si="1923"/>
        <v>1</v>
      </c>
      <c r="I15424">
        <f t="shared" si="1923"/>
        <v>1</v>
      </c>
      <c r="J15424">
        <f t="shared" si="1924"/>
        <v>1</v>
      </c>
      <c r="K15424" s="1">
        <f t="shared" si="1925"/>
        <v>1</v>
      </c>
      <c r="L15424">
        <f t="shared" si="1926"/>
        <v>380</v>
      </c>
      <c r="M15424">
        <f t="shared" si="1927"/>
        <v>197</v>
      </c>
      <c r="N15424" s="1">
        <f t="shared" si="1928"/>
        <v>1</v>
      </c>
    </row>
    <row r="15425" spans="1:14" x14ac:dyDescent="0.2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1921"/>
        <v>1</v>
      </c>
      <c r="G15425">
        <f t="shared" si="1922"/>
        <v>1</v>
      </c>
      <c r="H15425">
        <f t="shared" si="1923"/>
        <v>1</v>
      </c>
      <c r="I15425">
        <f t="shared" si="1923"/>
        <v>1</v>
      </c>
      <c r="J15425">
        <f t="shared" si="1924"/>
        <v>1</v>
      </c>
      <c r="K15425" s="1">
        <f t="shared" si="1925"/>
        <v>1</v>
      </c>
      <c r="L15425">
        <f t="shared" si="1926"/>
        <v>408</v>
      </c>
      <c r="M15425">
        <f t="shared" si="1927"/>
        <v>356</v>
      </c>
      <c r="N15425" s="1">
        <f t="shared" si="1928"/>
        <v>1</v>
      </c>
    </row>
    <row r="15426" spans="1:14" x14ac:dyDescent="0.2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1929">COUNTIF($A15426:$E15426,A15426)</f>
        <v>1</v>
      </c>
      <c r="G15426">
        <f t="shared" ref="G15426:G15489" si="1930">COUNTIF($A15426:$E15426,B15426)</f>
        <v>1</v>
      </c>
      <c r="H15426">
        <f t="shared" ref="H15426:I15489" si="1931">COUNTIF($A15426:$E15426,C15426)</f>
        <v>1</v>
      </c>
      <c r="I15426">
        <f t="shared" si="1931"/>
        <v>1</v>
      </c>
      <c r="J15426">
        <f t="shared" ref="J15426:J15489" si="1932">COUNTIF($A15426:$E15426,E15426)</f>
        <v>1</v>
      </c>
      <c r="K15426" s="1">
        <f t="shared" ref="K15426:K15489" si="1933">PRODUCT(F15426:J15426)</f>
        <v>1</v>
      </c>
      <c r="L15426">
        <f t="shared" ref="L15426:L15489" si="1934">2*(MAX(A15426:E15426) + MIN(A15426:E15426))</f>
        <v>544</v>
      </c>
      <c r="M15426">
        <f t="shared" ref="M15426:M15489" si="1935">SUM(A15426:E15426) - MAX(A15426:E15426) - MIN(A15426:E15426)</f>
        <v>426</v>
      </c>
      <c r="N15426" s="1">
        <f t="shared" ref="N15426:N15489" si="1936">IF(L15426 &gt;= M15426, 1, 0)</f>
        <v>1</v>
      </c>
    </row>
    <row r="15427" spans="1:14" x14ac:dyDescent="0.2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1929"/>
        <v>1</v>
      </c>
      <c r="G15427">
        <f t="shared" si="1930"/>
        <v>1</v>
      </c>
      <c r="H15427">
        <f t="shared" si="1931"/>
        <v>1</v>
      </c>
      <c r="I15427">
        <f t="shared" si="1931"/>
        <v>1</v>
      </c>
      <c r="J15427">
        <f t="shared" si="1932"/>
        <v>1</v>
      </c>
      <c r="K15427" s="1">
        <f t="shared" si="1933"/>
        <v>1</v>
      </c>
      <c r="L15427">
        <f t="shared" si="1934"/>
        <v>494</v>
      </c>
      <c r="M15427">
        <f t="shared" si="1935"/>
        <v>397</v>
      </c>
      <c r="N15427" s="1">
        <f t="shared" si="1936"/>
        <v>1</v>
      </c>
    </row>
    <row r="15428" spans="1:14" x14ac:dyDescent="0.2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1929"/>
        <v>1</v>
      </c>
      <c r="G15428">
        <f t="shared" si="1930"/>
        <v>1</v>
      </c>
      <c r="H15428">
        <f t="shared" si="1931"/>
        <v>1</v>
      </c>
      <c r="I15428">
        <f t="shared" si="1931"/>
        <v>1</v>
      </c>
      <c r="J15428">
        <f t="shared" si="1932"/>
        <v>1</v>
      </c>
      <c r="K15428" s="1">
        <f t="shared" si="1933"/>
        <v>1</v>
      </c>
      <c r="L15428">
        <f t="shared" si="1934"/>
        <v>548</v>
      </c>
      <c r="M15428">
        <f t="shared" si="1935"/>
        <v>550</v>
      </c>
      <c r="N15428" s="1">
        <f t="shared" si="1936"/>
        <v>0</v>
      </c>
    </row>
    <row r="15429" spans="1:14" x14ac:dyDescent="0.2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1929"/>
        <v>1</v>
      </c>
      <c r="G15429">
        <f t="shared" si="1930"/>
        <v>1</v>
      </c>
      <c r="H15429">
        <f t="shared" si="1931"/>
        <v>1</v>
      </c>
      <c r="I15429">
        <f t="shared" si="1931"/>
        <v>1</v>
      </c>
      <c r="J15429">
        <f t="shared" si="1932"/>
        <v>1</v>
      </c>
      <c r="K15429" s="1">
        <f t="shared" si="1933"/>
        <v>1</v>
      </c>
      <c r="L15429">
        <f t="shared" si="1934"/>
        <v>568</v>
      </c>
      <c r="M15429">
        <f t="shared" si="1935"/>
        <v>374</v>
      </c>
      <c r="N15429" s="1">
        <f t="shared" si="1936"/>
        <v>1</v>
      </c>
    </row>
    <row r="15430" spans="1:14" x14ac:dyDescent="0.2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1929"/>
        <v>1</v>
      </c>
      <c r="G15430">
        <f t="shared" si="1930"/>
        <v>1</v>
      </c>
      <c r="H15430">
        <f t="shared" si="1931"/>
        <v>1</v>
      </c>
      <c r="I15430">
        <f t="shared" si="1931"/>
        <v>1</v>
      </c>
      <c r="J15430">
        <f t="shared" si="1932"/>
        <v>1</v>
      </c>
      <c r="K15430" s="1">
        <f t="shared" si="1933"/>
        <v>1</v>
      </c>
      <c r="L15430">
        <f t="shared" si="1934"/>
        <v>620</v>
      </c>
      <c r="M15430">
        <f t="shared" si="1935"/>
        <v>456</v>
      </c>
      <c r="N15430" s="1">
        <f t="shared" si="1936"/>
        <v>1</v>
      </c>
    </row>
    <row r="15431" spans="1:14" x14ac:dyDescent="0.2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1929"/>
        <v>1</v>
      </c>
      <c r="G15431">
        <f t="shared" si="1930"/>
        <v>1</v>
      </c>
      <c r="H15431">
        <f t="shared" si="1931"/>
        <v>1</v>
      </c>
      <c r="I15431">
        <f t="shared" si="1931"/>
        <v>1</v>
      </c>
      <c r="J15431">
        <f t="shared" si="1932"/>
        <v>1</v>
      </c>
      <c r="K15431" s="1">
        <f t="shared" si="1933"/>
        <v>1</v>
      </c>
      <c r="L15431">
        <f t="shared" si="1934"/>
        <v>264</v>
      </c>
      <c r="M15431">
        <f t="shared" si="1935"/>
        <v>220</v>
      </c>
      <c r="N15431" s="1">
        <f t="shared" si="1936"/>
        <v>1</v>
      </c>
    </row>
    <row r="15432" spans="1:14" x14ac:dyDescent="0.2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1929"/>
        <v>1</v>
      </c>
      <c r="G15432">
        <f t="shared" si="1930"/>
        <v>1</v>
      </c>
      <c r="H15432">
        <f t="shared" si="1931"/>
        <v>1</v>
      </c>
      <c r="I15432">
        <f t="shared" si="1931"/>
        <v>1</v>
      </c>
      <c r="J15432">
        <f t="shared" si="1932"/>
        <v>1</v>
      </c>
      <c r="K15432" s="1">
        <f t="shared" si="1933"/>
        <v>1</v>
      </c>
      <c r="L15432">
        <f t="shared" si="1934"/>
        <v>604</v>
      </c>
      <c r="M15432">
        <f t="shared" si="1935"/>
        <v>453</v>
      </c>
      <c r="N15432" s="1">
        <f t="shared" si="1936"/>
        <v>1</v>
      </c>
    </row>
    <row r="15433" spans="1:14" x14ac:dyDescent="0.2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1929"/>
        <v>1</v>
      </c>
      <c r="G15433">
        <f t="shared" si="1930"/>
        <v>1</v>
      </c>
      <c r="H15433">
        <f t="shared" si="1931"/>
        <v>1</v>
      </c>
      <c r="I15433">
        <f t="shared" si="1931"/>
        <v>1</v>
      </c>
      <c r="J15433">
        <f t="shared" si="1932"/>
        <v>1</v>
      </c>
      <c r="K15433" s="1">
        <f t="shared" si="1933"/>
        <v>1</v>
      </c>
      <c r="L15433">
        <f t="shared" si="1934"/>
        <v>662</v>
      </c>
      <c r="M15433">
        <f t="shared" si="1935"/>
        <v>472</v>
      </c>
      <c r="N15433" s="1">
        <f t="shared" si="1936"/>
        <v>1</v>
      </c>
    </row>
    <row r="15434" spans="1:14" x14ac:dyDescent="0.2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1929"/>
        <v>1</v>
      </c>
      <c r="G15434">
        <f t="shared" si="1930"/>
        <v>1</v>
      </c>
      <c r="H15434">
        <f t="shared" si="1931"/>
        <v>1</v>
      </c>
      <c r="I15434">
        <f t="shared" si="1931"/>
        <v>1</v>
      </c>
      <c r="J15434">
        <f t="shared" si="1932"/>
        <v>1</v>
      </c>
      <c r="K15434" s="1">
        <f t="shared" si="1933"/>
        <v>1</v>
      </c>
      <c r="L15434">
        <f t="shared" si="1934"/>
        <v>592</v>
      </c>
      <c r="M15434">
        <f t="shared" si="1935"/>
        <v>579</v>
      </c>
      <c r="N15434" s="1">
        <f t="shared" si="1936"/>
        <v>1</v>
      </c>
    </row>
    <row r="15435" spans="1:14" x14ac:dyDescent="0.2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1929"/>
        <v>1</v>
      </c>
      <c r="G15435">
        <f t="shared" si="1930"/>
        <v>1</v>
      </c>
      <c r="H15435">
        <f t="shared" si="1931"/>
        <v>1</v>
      </c>
      <c r="I15435">
        <f t="shared" si="1931"/>
        <v>1</v>
      </c>
      <c r="J15435">
        <f t="shared" si="1932"/>
        <v>1</v>
      </c>
      <c r="K15435" s="1">
        <f t="shared" si="1933"/>
        <v>1</v>
      </c>
      <c r="L15435">
        <f t="shared" si="1934"/>
        <v>414</v>
      </c>
      <c r="M15435">
        <f t="shared" si="1935"/>
        <v>401</v>
      </c>
      <c r="N15435" s="1">
        <f t="shared" si="1936"/>
        <v>1</v>
      </c>
    </row>
    <row r="15436" spans="1:14" x14ac:dyDescent="0.2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1929"/>
        <v>1</v>
      </c>
      <c r="G15436">
        <f t="shared" si="1930"/>
        <v>1</v>
      </c>
      <c r="H15436">
        <f t="shared" si="1931"/>
        <v>1</v>
      </c>
      <c r="I15436">
        <f t="shared" si="1931"/>
        <v>1</v>
      </c>
      <c r="J15436">
        <f t="shared" si="1932"/>
        <v>1</v>
      </c>
      <c r="K15436" s="1">
        <f t="shared" si="1933"/>
        <v>1</v>
      </c>
      <c r="L15436">
        <f t="shared" si="1934"/>
        <v>672</v>
      </c>
      <c r="M15436">
        <f t="shared" si="1935"/>
        <v>297</v>
      </c>
      <c r="N15436" s="1">
        <f t="shared" si="1936"/>
        <v>1</v>
      </c>
    </row>
    <row r="15437" spans="1:14" x14ac:dyDescent="0.2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1929"/>
        <v>1</v>
      </c>
      <c r="G15437">
        <f t="shared" si="1930"/>
        <v>1</v>
      </c>
      <c r="H15437">
        <f t="shared" si="1931"/>
        <v>1</v>
      </c>
      <c r="I15437">
        <f t="shared" si="1931"/>
        <v>1</v>
      </c>
      <c r="J15437">
        <f t="shared" si="1932"/>
        <v>1</v>
      </c>
      <c r="K15437" s="1">
        <f t="shared" si="1933"/>
        <v>1</v>
      </c>
      <c r="L15437">
        <f t="shared" si="1934"/>
        <v>714</v>
      </c>
      <c r="M15437">
        <f t="shared" si="1935"/>
        <v>550</v>
      </c>
      <c r="N15437" s="1">
        <f t="shared" si="1936"/>
        <v>1</v>
      </c>
    </row>
    <row r="15438" spans="1:14" x14ac:dyDescent="0.2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1929"/>
        <v>1</v>
      </c>
      <c r="G15438">
        <f t="shared" si="1930"/>
        <v>1</v>
      </c>
      <c r="H15438">
        <f t="shared" si="1931"/>
        <v>1</v>
      </c>
      <c r="I15438">
        <f t="shared" si="1931"/>
        <v>1</v>
      </c>
      <c r="J15438">
        <f t="shared" si="1932"/>
        <v>1</v>
      </c>
      <c r="K15438" s="1">
        <f t="shared" si="1933"/>
        <v>1</v>
      </c>
      <c r="L15438">
        <f t="shared" si="1934"/>
        <v>554</v>
      </c>
      <c r="M15438">
        <f t="shared" si="1935"/>
        <v>439</v>
      </c>
      <c r="N15438" s="1">
        <f t="shared" si="1936"/>
        <v>1</v>
      </c>
    </row>
    <row r="15439" spans="1:14" x14ac:dyDescent="0.2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1929"/>
        <v>1</v>
      </c>
      <c r="G15439">
        <f t="shared" si="1930"/>
        <v>1</v>
      </c>
      <c r="H15439">
        <f t="shared" si="1931"/>
        <v>1</v>
      </c>
      <c r="I15439">
        <f t="shared" si="1931"/>
        <v>1</v>
      </c>
      <c r="J15439">
        <f t="shared" si="1932"/>
        <v>1</v>
      </c>
      <c r="K15439" s="1">
        <f t="shared" si="1933"/>
        <v>1</v>
      </c>
      <c r="L15439">
        <f t="shared" si="1934"/>
        <v>736</v>
      </c>
      <c r="M15439">
        <f t="shared" si="1935"/>
        <v>578</v>
      </c>
      <c r="N15439" s="1">
        <f t="shared" si="1936"/>
        <v>1</v>
      </c>
    </row>
    <row r="15440" spans="1:14" x14ac:dyDescent="0.2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1929"/>
        <v>1</v>
      </c>
      <c r="G15440">
        <f t="shared" si="1930"/>
        <v>1</v>
      </c>
      <c r="H15440">
        <f t="shared" si="1931"/>
        <v>1</v>
      </c>
      <c r="I15440">
        <f t="shared" si="1931"/>
        <v>1</v>
      </c>
      <c r="J15440">
        <f t="shared" si="1932"/>
        <v>1</v>
      </c>
      <c r="K15440" s="1">
        <f t="shared" si="1933"/>
        <v>1</v>
      </c>
      <c r="L15440">
        <f t="shared" si="1934"/>
        <v>506</v>
      </c>
      <c r="M15440">
        <f t="shared" si="1935"/>
        <v>400</v>
      </c>
      <c r="N15440" s="1">
        <f t="shared" si="1936"/>
        <v>1</v>
      </c>
    </row>
    <row r="15441" spans="1:14" x14ac:dyDescent="0.2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1929"/>
        <v>1</v>
      </c>
      <c r="G15441">
        <f t="shared" si="1930"/>
        <v>1</v>
      </c>
      <c r="H15441">
        <f t="shared" si="1931"/>
        <v>1</v>
      </c>
      <c r="I15441">
        <f t="shared" si="1931"/>
        <v>1</v>
      </c>
      <c r="J15441">
        <f t="shared" si="1932"/>
        <v>1</v>
      </c>
      <c r="K15441" s="1">
        <f t="shared" si="1933"/>
        <v>1</v>
      </c>
      <c r="L15441">
        <f t="shared" si="1934"/>
        <v>708</v>
      </c>
      <c r="M15441">
        <f t="shared" si="1935"/>
        <v>480</v>
      </c>
      <c r="N15441" s="1">
        <f t="shared" si="1936"/>
        <v>1</v>
      </c>
    </row>
    <row r="15442" spans="1:14" x14ac:dyDescent="0.2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1929"/>
        <v>1</v>
      </c>
      <c r="G15442">
        <f t="shared" si="1930"/>
        <v>1</v>
      </c>
      <c r="H15442">
        <f t="shared" si="1931"/>
        <v>1</v>
      </c>
      <c r="I15442">
        <f t="shared" si="1931"/>
        <v>1</v>
      </c>
      <c r="J15442">
        <f t="shared" si="1932"/>
        <v>1</v>
      </c>
      <c r="K15442" s="1">
        <f t="shared" si="1933"/>
        <v>1</v>
      </c>
      <c r="L15442">
        <f t="shared" si="1934"/>
        <v>444</v>
      </c>
      <c r="M15442">
        <f t="shared" si="1935"/>
        <v>173</v>
      </c>
      <c r="N15442" s="1">
        <f t="shared" si="1936"/>
        <v>1</v>
      </c>
    </row>
    <row r="15443" spans="1:14" x14ac:dyDescent="0.2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1929"/>
        <v>1</v>
      </c>
      <c r="G15443">
        <f t="shared" si="1930"/>
        <v>1</v>
      </c>
      <c r="H15443">
        <f t="shared" si="1931"/>
        <v>1</v>
      </c>
      <c r="I15443">
        <f t="shared" si="1931"/>
        <v>1</v>
      </c>
      <c r="J15443">
        <f t="shared" si="1932"/>
        <v>1</v>
      </c>
      <c r="K15443" s="1">
        <f t="shared" si="1933"/>
        <v>1</v>
      </c>
      <c r="L15443">
        <f t="shared" si="1934"/>
        <v>642</v>
      </c>
      <c r="M15443">
        <f t="shared" si="1935"/>
        <v>178</v>
      </c>
      <c r="N15443" s="1">
        <f t="shared" si="1936"/>
        <v>1</v>
      </c>
    </row>
    <row r="15444" spans="1:14" x14ac:dyDescent="0.2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1929"/>
        <v>1</v>
      </c>
      <c r="G15444">
        <f t="shared" si="1930"/>
        <v>1</v>
      </c>
      <c r="H15444">
        <f t="shared" si="1931"/>
        <v>1</v>
      </c>
      <c r="I15444">
        <f t="shared" si="1931"/>
        <v>1</v>
      </c>
      <c r="J15444">
        <f t="shared" si="1932"/>
        <v>1</v>
      </c>
      <c r="K15444" s="1">
        <f t="shared" si="1933"/>
        <v>1</v>
      </c>
      <c r="L15444">
        <f t="shared" si="1934"/>
        <v>678</v>
      </c>
      <c r="M15444">
        <f t="shared" si="1935"/>
        <v>431</v>
      </c>
      <c r="N15444" s="1">
        <f t="shared" si="1936"/>
        <v>1</v>
      </c>
    </row>
    <row r="15445" spans="1:14" x14ac:dyDescent="0.2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1929"/>
        <v>1</v>
      </c>
      <c r="G15445">
        <f t="shared" si="1930"/>
        <v>1</v>
      </c>
      <c r="H15445">
        <f t="shared" si="1931"/>
        <v>1</v>
      </c>
      <c r="I15445">
        <f t="shared" si="1931"/>
        <v>1</v>
      </c>
      <c r="J15445">
        <f t="shared" si="1932"/>
        <v>1</v>
      </c>
      <c r="K15445" s="1">
        <f t="shared" si="1933"/>
        <v>1</v>
      </c>
      <c r="L15445">
        <f t="shared" si="1934"/>
        <v>574</v>
      </c>
      <c r="M15445">
        <f t="shared" si="1935"/>
        <v>677</v>
      </c>
      <c r="N15445" s="1">
        <f t="shared" si="1936"/>
        <v>0</v>
      </c>
    </row>
    <row r="15446" spans="1:14" x14ac:dyDescent="0.2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1929"/>
        <v>1</v>
      </c>
      <c r="G15446">
        <f t="shared" si="1930"/>
        <v>1</v>
      </c>
      <c r="H15446">
        <f t="shared" si="1931"/>
        <v>1</v>
      </c>
      <c r="I15446">
        <f t="shared" si="1931"/>
        <v>1</v>
      </c>
      <c r="J15446">
        <f t="shared" si="1932"/>
        <v>1</v>
      </c>
      <c r="K15446" s="1">
        <f t="shared" si="1933"/>
        <v>1</v>
      </c>
      <c r="L15446">
        <f t="shared" si="1934"/>
        <v>600</v>
      </c>
      <c r="M15446">
        <f t="shared" si="1935"/>
        <v>363</v>
      </c>
      <c r="N15446" s="1">
        <f t="shared" si="1936"/>
        <v>1</v>
      </c>
    </row>
    <row r="15447" spans="1:14" x14ac:dyDescent="0.2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1929"/>
        <v>1</v>
      </c>
      <c r="G15447">
        <f t="shared" si="1930"/>
        <v>1</v>
      </c>
      <c r="H15447">
        <f t="shared" si="1931"/>
        <v>1</v>
      </c>
      <c r="I15447">
        <f t="shared" si="1931"/>
        <v>1</v>
      </c>
      <c r="J15447">
        <f t="shared" si="1932"/>
        <v>1</v>
      </c>
      <c r="K15447" s="1">
        <f t="shared" si="1933"/>
        <v>1</v>
      </c>
      <c r="L15447">
        <f t="shared" si="1934"/>
        <v>440</v>
      </c>
      <c r="M15447">
        <f t="shared" si="1935"/>
        <v>395</v>
      </c>
      <c r="N15447" s="1">
        <f t="shared" si="1936"/>
        <v>1</v>
      </c>
    </row>
    <row r="15448" spans="1:14" x14ac:dyDescent="0.2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1929"/>
        <v>1</v>
      </c>
      <c r="G15448">
        <f t="shared" si="1930"/>
        <v>1</v>
      </c>
      <c r="H15448">
        <f t="shared" si="1931"/>
        <v>1</v>
      </c>
      <c r="I15448">
        <f t="shared" si="1931"/>
        <v>1</v>
      </c>
      <c r="J15448">
        <f t="shared" si="1932"/>
        <v>1</v>
      </c>
      <c r="K15448" s="1">
        <f t="shared" si="1933"/>
        <v>1</v>
      </c>
      <c r="L15448">
        <f t="shared" si="1934"/>
        <v>390</v>
      </c>
      <c r="M15448">
        <f t="shared" si="1935"/>
        <v>169</v>
      </c>
      <c r="N15448" s="1">
        <f t="shared" si="1936"/>
        <v>1</v>
      </c>
    </row>
    <row r="15449" spans="1:14" x14ac:dyDescent="0.2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1929"/>
        <v>1</v>
      </c>
      <c r="G15449">
        <f t="shared" si="1930"/>
        <v>1</v>
      </c>
      <c r="H15449">
        <f t="shared" si="1931"/>
        <v>1</v>
      </c>
      <c r="I15449">
        <f t="shared" si="1931"/>
        <v>1</v>
      </c>
      <c r="J15449">
        <f t="shared" si="1932"/>
        <v>1</v>
      </c>
      <c r="K15449" s="1">
        <f t="shared" si="1933"/>
        <v>1</v>
      </c>
      <c r="L15449">
        <f t="shared" si="1934"/>
        <v>616</v>
      </c>
      <c r="M15449">
        <f t="shared" si="1935"/>
        <v>485</v>
      </c>
      <c r="N15449" s="1">
        <f t="shared" si="1936"/>
        <v>1</v>
      </c>
    </row>
    <row r="15450" spans="1:14" x14ac:dyDescent="0.2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1929"/>
        <v>1</v>
      </c>
      <c r="G15450">
        <f t="shared" si="1930"/>
        <v>1</v>
      </c>
      <c r="H15450">
        <f t="shared" si="1931"/>
        <v>1</v>
      </c>
      <c r="I15450">
        <f t="shared" si="1931"/>
        <v>1</v>
      </c>
      <c r="J15450">
        <f t="shared" si="1932"/>
        <v>1</v>
      </c>
      <c r="K15450" s="1">
        <f t="shared" si="1933"/>
        <v>1</v>
      </c>
      <c r="L15450">
        <f t="shared" si="1934"/>
        <v>662</v>
      </c>
      <c r="M15450">
        <f t="shared" si="1935"/>
        <v>591</v>
      </c>
      <c r="N15450" s="1">
        <f t="shared" si="1936"/>
        <v>1</v>
      </c>
    </row>
    <row r="15451" spans="1:14" x14ac:dyDescent="0.2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1929"/>
        <v>1</v>
      </c>
      <c r="G15451">
        <f t="shared" si="1930"/>
        <v>1</v>
      </c>
      <c r="H15451">
        <f t="shared" si="1931"/>
        <v>1</v>
      </c>
      <c r="I15451">
        <f t="shared" si="1931"/>
        <v>1</v>
      </c>
      <c r="J15451">
        <f t="shared" si="1932"/>
        <v>1</v>
      </c>
      <c r="K15451" s="1">
        <f t="shared" si="1933"/>
        <v>1</v>
      </c>
      <c r="L15451">
        <f t="shared" si="1934"/>
        <v>570</v>
      </c>
      <c r="M15451">
        <f t="shared" si="1935"/>
        <v>194</v>
      </c>
      <c r="N15451" s="1">
        <f t="shared" si="1936"/>
        <v>1</v>
      </c>
    </row>
    <row r="15452" spans="1:14" x14ac:dyDescent="0.2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1929"/>
        <v>1</v>
      </c>
      <c r="G15452">
        <f t="shared" si="1930"/>
        <v>1</v>
      </c>
      <c r="H15452">
        <f t="shared" si="1931"/>
        <v>1</v>
      </c>
      <c r="I15452">
        <f t="shared" si="1931"/>
        <v>1</v>
      </c>
      <c r="J15452">
        <f t="shared" si="1932"/>
        <v>1</v>
      </c>
      <c r="K15452" s="1">
        <f t="shared" si="1933"/>
        <v>1</v>
      </c>
      <c r="L15452">
        <f t="shared" si="1934"/>
        <v>764</v>
      </c>
      <c r="M15452">
        <f t="shared" si="1935"/>
        <v>459</v>
      </c>
      <c r="N15452" s="1">
        <f t="shared" si="1936"/>
        <v>1</v>
      </c>
    </row>
    <row r="15453" spans="1:14" x14ac:dyDescent="0.2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1929"/>
        <v>1</v>
      </c>
      <c r="G15453">
        <f t="shared" si="1930"/>
        <v>1</v>
      </c>
      <c r="H15453">
        <f t="shared" si="1931"/>
        <v>1</v>
      </c>
      <c r="I15453">
        <f t="shared" si="1931"/>
        <v>1</v>
      </c>
      <c r="J15453">
        <f t="shared" si="1932"/>
        <v>1</v>
      </c>
      <c r="K15453" s="1">
        <f t="shared" si="1933"/>
        <v>1</v>
      </c>
      <c r="L15453">
        <f t="shared" si="1934"/>
        <v>442</v>
      </c>
      <c r="M15453">
        <f t="shared" si="1935"/>
        <v>254</v>
      </c>
      <c r="N15453" s="1">
        <f t="shared" si="1936"/>
        <v>1</v>
      </c>
    </row>
    <row r="15454" spans="1:14" x14ac:dyDescent="0.2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1929"/>
        <v>1</v>
      </c>
      <c r="G15454">
        <f t="shared" si="1930"/>
        <v>1</v>
      </c>
      <c r="H15454">
        <f t="shared" si="1931"/>
        <v>1</v>
      </c>
      <c r="I15454">
        <f t="shared" si="1931"/>
        <v>1</v>
      </c>
      <c r="J15454">
        <f t="shared" si="1932"/>
        <v>1</v>
      </c>
      <c r="K15454" s="1">
        <f t="shared" si="1933"/>
        <v>1</v>
      </c>
      <c r="L15454">
        <f t="shared" si="1934"/>
        <v>778</v>
      </c>
      <c r="M15454">
        <f t="shared" si="1935"/>
        <v>434</v>
      </c>
      <c r="N15454" s="1">
        <f t="shared" si="1936"/>
        <v>1</v>
      </c>
    </row>
    <row r="15455" spans="1:14" x14ac:dyDescent="0.2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1929"/>
        <v>1</v>
      </c>
      <c r="G15455">
        <f t="shared" si="1930"/>
        <v>1</v>
      </c>
      <c r="H15455">
        <f t="shared" si="1931"/>
        <v>1</v>
      </c>
      <c r="I15455">
        <f t="shared" si="1931"/>
        <v>1</v>
      </c>
      <c r="J15455">
        <f t="shared" si="1932"/>
        <v>1</v>
      </c>
      <c r="K15455" s="1">
        <f t="shared" si="1933"/>
        <v>1</v>
      </c>
      <c r="L15455">
        <f t="shared" si="1934"/>
        <v>576</v>
      </c>
      <c r="M15455">
        <f t="shared" si="1935"/>
        <v>390</v>
      </c>
      <c r="N15455" s="1">
        <f t="shared" si="1936"/>
        <v>1</v>
      </c>
    </row>
    <row r="15456" spans="1:14" x14ac:dyDescent="0.2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1929"/>
        <v>1</v>
      </c>
      <c r="G15456">
        <f t="shared" si="1930"/>
        <v>1</v>
      </c>
      <c r="H15456">
        <f t="shared" si="1931"/>
        <v>1</v>
      </c>
      <c r="I15456">
        <f t="shared" si="1931"/>
        <v>1</v>
      </c>
      <c r="J15456">
        <f t="shared" si="1932"/>
        <v>1</v>
      </c>
      <c r="K15456" s="1">
        <f t="shared" si="1933"/>
        <v>1</v>
      </c>
      <c r="L15456">
        <f t="shared" si="1934"/>
        <v>586</v>
      </c>
      <c r="M15456">
        <f t="shared" si="1935"/>
        <v>358</v>
      </c>
      <c r="N15456" s="1">
        <f t="shared" si="1936"/>
        <v>1</v>
      </c>
    </row>
    <row r="15457" spans="1:14" x14ac:dyDescent="0.2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1929"/>
        <v>1</v>
      </c>
      <c r="G15457">
        <f t="shared" si="1930"/>
        <v>1</v>
      </c>
      <c r="H15457">
        <f t="shared" si="1931"/>
        <v>1</v>
      </c>
      <c r="I15457">
        <f t="shared" si="1931"/>
        <v>1</v>
      </c>
      <c r="J15457">
        <f t="shared" si="1932"/>
        <v>1</v>
      </c>
      <c r="K15457" s="1">
        <f t="shared" si="1933"/>
        <v>1</v>
      </c>
      <c r="L15457">
        <f t="shared" si="1934"/>
        <v>570</v>
      </c>
      <c r="M15457">
        <f t="shared" si="1935"/>
        <v>426</v>
      </c>
      <c r="N15457" s="1">
        <f t="shared" si="1936"/>
        <v>1</v>
      </c>
    </row>
    <row r="15458" spans="1:14" x14ac:dyDescent="0.2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1929"/>
        <v>1</v>
      </c>
      <c r="G15458">
        <f t="shared" si="1930"/>
        <v>1</v>
      </c>
      <c r="H15458">
        <f t="shared" si="1931"/>
        <v>1</v>
      </c>
      <c r="I15458">
        <f t="shared" si="1931"/>
        <v>1</v>
      </c>
      <c r="J15458">
        <f t="shared" si="1932"/>
        <v>1</v>
      </c>
      <c r="K15458" s="1">
        <f t="shared" si="1933"/>
        <v>1</v>
      </c>
      <c r="L15458">
        <f t="shared" si="1934"/>
        <v>838</v>
      </c>
      <c r="M15458">
        <f t="shared" si="1935"/>
        <v>545</v>
      </c>
      <c r="N15458" s="1">
        <f t="shared" si="1936"/>
        <v>1</v>
      </c>
    </row>
    <row r="15459" spans="1:14" x14ac:dyDescent="0.2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1929"/>
        <v>1</v>
      </c>
      <c r="G15459">
        <f t="shared" si="1930"/>
        <v>1</v>
      </c>
      <c r="H15459">
        <f t="shared" si="1931"/>
        <v>1</v>
      </c>
      <c r="I15459">
        <f t="shared" si="1931"/>
        <v>1</v>
      </c>
      <c r="J15459">
        <f t="shared" si="1932"/>
        <v>1</v>
      </c>
      <c r="K15459" s="1">
        <f t="shared" si="1933"/>
        <v>1</v>
      </c>
      <c r="L15459">
        <f t="shared" si="1934"/>
        <v>520</v>
      </c>
      <c r="M15459">
        <f t="shared" si="1935"/>
        <v>277</v>
      </c>
      <c r="N15459" s="1">
        <f t="shared" si="1936"/>
        <v>1</v>
      </c>
    </row>
    <row r="15460" spans="1:14" x14ac:dyDescent="0.2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1929"/>
        <v>1</v>
      </c>
      <c r="G15460">
        <f t="shared" si="1930"/>
        <v>1</v>
      </c>
      <c r="H15460">
        <f t="shared" si="1931"/>
        <v>1</v>
      </c>
      <c r="I15460">
        <f t="shared" si="1931"/>
        <v>1</v>
      </c>
      <c r="J15460">
        <f t="shared" si="1932"/>
        <v>1</v>
      </c>
      <c r="K15460" s="1">
        <f t="shared" si="1933"/>
        <v>1</v>
      </c>
      <c r="L15460">
        <f t="shared" si="1934"/>
        <v>716</v>
      </c>
      <c r="M15460">
        <f t="shared" si="1935"/>
        <v>428</v>
      </c>
      <c r="N15460" s="1">
        <f t="shared" si="1936"/>
        <v>1</v>
      </c>
    </row>
    <row r="15461" spans="1:14" x14ac:dyDescent="0.2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1929"/>
        <v>1</v>
      </c>
      <c r="G15461">
        <f t="shared" si="1930"/>
        <v>1</v>
      </c>
      <c r="H15461">
        <f t="shared" si="1931"/>
        <v>1</v>
      </c>
      <c r="I15461">
        <f t="shared" si="1931"/>
        <v>1</v>
      </c>
      <c r="J15461">
        <f t="shared" si="1932"/>
        <v>1</v>
      </c>
      <c r="K15461" s="1">
        <f t="shared" si="1933"/>
        <v>1</v>
      </c>
      <c r="L15461">
        <f t="shared" si="1934"/>
        <v>670</v>
      </c>
      <c r="M15461">
        <f t="shared" si="1935"/>
        <v>302</v>
      </c>
      <c r="N15461" s="1">
        <f t="shared" si="1936"/>
        <v>1</v>
      </c>
    </row>
    <row r="15462" spans="1:14" x14ac:dyDescent="0.2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1929"/>
        <v>1</v>
      </c>
      <c r="G15462">
        <f t="shared" si="1930"/>
        <v>1</v>
      </c>
      <c r="H15462">
        <f t="shared" si="1931"/>
        <v>1</v>
      </c>
      <c r="I15462">
        <f t="shared" si="1931"/>
        <v>1</v>
      </c>
      <c r="J15462">
        <f t="shared" si="1932"/>
        <v>1</v>
      </c>
      <c r="K15462" s="1">
        <f t="shared" si="1933"/>
        <v>1</v>
      </c>
      <c r="L15462">
        <f t="shared" si="1934"/>
        <v>970</v>
      </c>
      <c r="M15462">
        <f t="shared" si="1935"/>
        <v>675</v>
      </c>
      <c r="N15462" s="1">
        <f t="shared" si="1936"/>
        <v>1</v>
      </c>
    </row>
    <row r="15463" spans="1:14" x14ac:dyDescent="0.2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1929"/>
        <v>1</v>
      </c>
      <c r="G15463">
        <f t="shared" si="1930"/>
        <v>1</v>
      </c>
      <c r="H15463">
        <f t="shared" si="1931"/>
        <v>1</v>
      </c>
      <c r="I15463">
        <f t="shared" si="1931"/>
        <v>1</v>
      </c>
      <c r="J15463">
        <f t="shared" si="1932"/>
        <v>1</v>
      </c>
      <c r="K15463" s="1">
        <f t="shared" si="1933"/>
        <v>1</v>
      </c>
      <c r="L15463">
        <f t="shared" si="1934"/>
        <v>554</v>
      </c>
      <c r="M15463">
        <f t="shared" si="1935"/>
        <v>409</v>
      </c>
      <c r="N15463" s="1">
        <f t="shared" si="1936"/>
        <v>1</v>
      </c>
    </row>
    <row r="15464" spans="1:14" x14ac:dyDescent="0.2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1929"/>
        <v>1</v>
      </c>
      <c r="G15464">
        <f t="shared" si="1930"/>
        <v>1</v>
      </c>
      <c r="H15464">
        <f t="shared" si="1931"/>
        <v>2</v>
      </c>
      <c r="I15464">
        <f t="shared" si="1931"/>
        <v>1</v>
      </c>
      <c r="J15464">
        <f t="shared" si="1932"/>
        <v>2</v>
      </c>
      <c r="K15464" s="1">
        <f t="shared" si="1933"/>
        <v>4</v>
      </c>
      <c r="L15464">
        <f t="shared" si="1934"/>
        <v>282</v>
      </c>
      <c r="M15464">
        <f t="shared" si="1935"/>
        <v>265</v>
      </c>
      <c r="N15464" s="1">
        <f t="shared" si="1936"/>
        <v>1</v>
      </c>
    </row>
    <row r="15465" spans="1:14" x14ac:dyDescent="0.2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1929"/>
        <v>1</v>
      </c>
      <c r="G15465">
        <f t="shared" si="1930"/>
        <v>1</v>
      </c>
      <c r="H15465">
        <f t="shared" si="1931"/>
        <v>1</v>
      </c>
      <c r="I15465">
        <f t="shared" si="1931"/>
        <v>1</v>
      </c>
      <c r="J15465">
        <f t="shared" si="1932"/>
        <v>1</v>
      </c>
      <c r="K15465" s="1">
        <f t="shared" si="1933"/>
        <v>1</v>
      </c>
      <c r="L15465">
        <f t="shared" si="1934"/>
        <v>646</v>
      </c>
      <c r="M15465">
        <f t="shared" si="1935"/>
        <v>529</v>
      </c>
      <c r="N15465" s="1">
        <f t="shared" si="1936"/>
        <v>1</v>
      </c>
    </row>
    <row r="15466" spans="1:14" x14ac:dyDescent="0.2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1929"/>
        <v>1</v>
      </c>
      <c r="G15466">
        <f t="shared" si="1930"/>
        <v>1</v>
      </c>
      <c r="H15466">
        <f t="shared" si="1931"/>
        <v>1</v>
      </c>
      <c r="I15466">
        <f t="shared" si="1931"/>
        <v>1</v>
      </c>
      <c r="J15466">
        <f t="shared" si="1932"/>
        <v>1</v>
      </c>
      <c r="K15466" s="1">
        <f t="shared" si="1933"/>
        <v>1</v>
      </c>
      <c r="L15466">
        <f t="shared" si="1934"/>
        <v>604</v>
      </c>
      <c r="M15466">
        <f t="shared" si="1935"/>
        <v>428</v>
      </c>
      <c r="N15466" s="1">
        <f t="shared" si="1936"/>
        <v>1</v>
      </c>
    </row>
    <row r="15467" spans="1:14" x14ac:dyDescent="0.2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1929"/>
        <v>1</v>
      </c>
      <c r="G15467">
        <f t="shared" si="1930"/>
        <v>1</v>
      </c>
      <c r="H15467">
        <f t="shared" si="1931"/>
        <v>1</v>
      </c>
      <c r="I15467">
        <f t="shared" si="1931"/>
        <v>1</v>
      </c>
      <c r="J15467">
        <f t="shared" si="1932"/>
        <v>1</v>
      </c>
      <c r="K15467" s="1">
        <f t="shared" si="1933"/>
        <v>1</v>
      </c>
      <c r="L15467">
        <f t="shared" si="1934"/>
        <v>578</v>
      </c>
      <c r="M15467">
        <f t="shared" si="1935"/>
        <v>694</v>
      </c>
      <c r="N15467" s="1">
        <f t="shared" si="1936"/>
        <v>0</v>
      </c>
    </row>
    <row r="15468" spans="1:14" x14ac:dyDescent="0.2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1929"/>
        <v>1</v>
      </c>
      <c r="G15468">
        <f t="shared" si="1930"/>
        <v>1</v>
      </c>
      <c r="H15468">
        <f t="shared" si="1931"/>
        <v>1</v>
      </c>
      <c r="I15468">
        <f t="shared" si="1931"/>
        <v>1</v>
      </c>
      <c r="J15468">
        <f t="shared" si="1932"/>
        <v>1</v>
      </c>
      <c r="K15468" s="1">
        <f t="shared" si="1933"/>
        <v>1</v>
      </c>
      <c r="L15468">
        <f t="shared" si="1934"/>
        <v>476</v>
      </c>
      <c r="M15468">
        <f t="shared" si="1935"/>
        <v>498</v>
      </c>
      <c r="N15468" s="1">
        <f t="shared" si="1936"/>
        <v>0</v>
      </c>
    </row>
    <row r="15469" spans="1:14" x14ac:dyDescent="0.2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1929"/>
        <v>1</v>
      </c>
      <c r="G15469">
        <f t="shared" si="1930"/>
        <v>1</v>
      </c>
      <c r="H15469">
        <f t="shared" si="1931"/>
        <v>1</v>
      </c>
      <c r="I15469">
        <f t="shared" si="1931"/>
        <v>1</v>
      </c>
      <c r="J15469">
        <f t="shared" si="1932"/>
        <v>1</v>
      </c>
      <c r="K15469" s="1">
        <f t="shared" si="1933"/>
        <v>1</v>
      </c>
      <c r="L15469">
        <f t="shared" si="1934"/>
        <v>764</v>
      </c>
      <c r="M15469">
        <f t="shared" si="1935"/>
        <v>573</v>
      </c>
      <c r="N15469" s="1">
        <f t="shared" si="1936"/>
        <v>1</v>
      </c>
    </row>
    <row r="15470" spans="1:14" x14ac:dyDescent="0.2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1929"/>
        <v>1</v>
      </c>
      <c r="G15470">
        <f t="shared" si="1930"/>
        <v>1</v>
      </c>
      <c r="H15470">
        <f t="shared" si="1931"/>
        <v>1</v>
      </c>
      <c r="I15470">
        <f t="shared" si="1931"/>
        <v>1</v>
      </c>
      <c r="J15470">
        <f t="shared" si="1932"/>
        <v>1</v>
      </c>
      <c r="K15470" s="1">
        <f t="shared" si="1933"/>
        <v>1</v>
      </c>
      <c r="L15470">
        <f t="shared" si="1934"/>
        <v>698</v>
      </c>
      <c r="M15470">
        <f t="shared" si="1935"/>
        <v>563</v>
      </c>
      <c r="N15470" s="1">
        <f t="shared" si="1936"/>
        <v>1</v>
      </c>
    </row>
    <row r="15471" spans="1:14" x14ac:dyDescent="0.2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1929"/>
        <v>1</v>
      </c>
      <c r="G15471">
        <f t="shared" si="1930"/>
        <v>1</v>
      </c>
      <c r="H15471">
        <f t="shared" si="1931"/>
        <v>1</v>
      </c>
      <c r="I15471">
        <f t="shared" si="1931"/>
        <v>1</v>
      </c>
      <c r="J15471">
        <f t="shared" si="1932"/>
        <v>1</v>
      </c>
      <c r="K15471" s="1">
        <f t="shared" si="1933"/>
        <v>1</v>
      </c>
      <c r="L15471">
        <f t="shared" si="1934"/>
        <v>654</v>
      </c>
      <c r="M15471">
        <f t="shared" si="1935"/>
        <v>512</v>
      </c>
      <c r="N15471" s="1">
        <f t="shared" si="1936"/>
        <v>1</v>
      </c>
    </row>
    <row r="15472" spans="1:14" x14ac:dyDescent="0.2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1929"/>
        <v>1</v>
      </c>
      <c r="G15472">
        <f t="shared" si="1930"/>
        <v>1</v>
      </c>
      <c r="H15472">
        <f t="shared" si="1931"/>
        <v>1</v>
      </c>
      <c r="I15472">
        <f t="shared" si="1931"/>
        <v>1</v>
      </c>
      <c r="J15472">
        <f t="shared" si="1932"/>
        <v>1</v>
      </c>
      <c r="K15472" s="1">
        <f t="shared" si="1933"/>
        <v>1</v>
      </c>
      <c r="L15472">
        <f t="shared" si="1934"/>
        <v>654</v>
      </c>
      <c r="M15472">
        <f t="shared" si="1935"/>
        <v>621</v>
      </c>
      <c r="N15472" s="1">
        <f t="shared" si="1936"/>
        <v>1</v>
      </c>
    </row>
    <row r="15473" spans="1:14" x14ac:dyDescent="0.2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1929"/>
        <v>1</v>
      </c>
      <c r="G15473">
        <f t="shared" si="1930"/>
        <v>1</v>
      </c>
      <c r="H15473">
        <f t="shared" si="1931"/>
        <v>1</v>
      </c>
      <c r="I15473">
        <f t="shared" si="1931"/>
        <v>1</v>
      </c>
      <c r="J15473">
        <f t="shared" si="1932"/>
        <v>1</v>
      </c>
      <c r="K15473" s="1">
        <f t="shared" si="1933"/>
        <v>1</v>
      </c>
      <c r="L15473">
        <f t="shared" si="1934"/>
        <v>540</v>
      </c>
      <c r="M15473">
        <f t="shared" si="1935"/>
        <v>457</v>
      </c>
      <c r="N15473" s="1">
        <f t="shared" si="1936"/>
        <v>1</v>
      </c>
    </row>
    <row r="15474" spans="1:14" x14ac:dyDescent="0.2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1929"/>
        <v>1</v>
      </c>
      <c r="G15474">
        <f t="shared" si="1930"/>
        <v>1</v>
      </c>
      <c r="H15474">
        <f t="shared" si="1931"/>
        <v>1</v>
      </c>
      <c r="I15474">
        <f t="shared" si="1931"/>
        <v>1</v>
      </c>
      <c r="J15474">
        <f t="shared" si="1932"/>
        <v>1</v>
      </c>
      <c r="K15474" s="1">
        <f t="shared" si="1933"/>
        <v>1</v>
      </c>
      <c r="L15474">
        <f t="shared" si="1934"/>
        <v>504</v>
      </c>
      <c r="M15474">
        <f t="shared" si="1935"/>
        <v>345</v>
      </c>
      <c r="N15474" s="1">
        <f t="shared" si="1936"/>
        <v>1</v>
      </c>
    </row>
    <row r="15475" spans="1:14" x14ac:dyDescent="0.2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1929"/>
        <v>1</v>
      </c>
      <c r="G15475">
        <f t="shared" si="1930"/>
        <v>1</v>
      </c>
      <c r="H15475">
        <f t="shared" si="1931"/>
        <v>1</v>
      </c>
      <c r="I15475">
        <f t="shared" si="1931"/>
        <v>1</v>
      </c>
      <c r="J15475">
        <f t="shared" si="1932"/>
        <v>1</v>
      </c>
      <c r="K15475" s="1">
        <f t="shared" si="1933"/>
        <v>1</v>
      </c>
      <c r="L15475">
        <f t="shared" si="1934"/>
        <v>520</v>
      </c>
      <c r="M15475">
        <f t="shared" si="1935"/>
        <v>462</v>
      </c>
      <c r="N15475" s="1">
        <f t="shared" si="1936"/>
        <v>1</v>
      </c>
    </row>
    <row r="15476" spans="1:14" x14ac:dyDescent="0.2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1929"/>
        <v>1</v>
      </c>
      <c r="G15476">
        <f t="shared" si="1930"/>
        <v>1</v>
      </c>
      <c r="H15476">
        <f t="shared" si="1931"/>
        <v>1</v>
      </c>
      <c r="I15476">
        <f t="shared" si="1931"/>
        <v>1</v>
      </c>
      <c r="J15476">
        <f t="shared" si="1932"/>
        <v>1</v>
      </c>
      <c r="K15476" s="1">
        <f t="shared" si="1933"/>
        <v>1</v>
      </c>
      <c r="L15476">
        <f t="shared" si="1934"/>
        <v>654</v>
      </c>
      <c r="M15476">
        <f t="shared" si="1935"/>
        <v>554</v>
      </c>
      <c r="N15476" s="1">
        <f t="shared" si="1936"/>
        <v>1</v>
      </c>
    </row>
    <row r="15477" spans="1:14" x14ac:dyDescent="0.2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1929"/>
        <v>1</v>
      </c>
      <c r="G15477">
        <f t="shared" si="1930"/>
        <v>1</v>
      </c>
      <c r="H15477">
        <f t="shared" si="1931"/>
        <v>1</v>
      </c>
      <c r="I15477">
        <f t="shared" si="1931"/>
        <v>1</v>
      </c>
      <c r="J15477">
        <f t="shared" si="1932"/>
        <v>1</v>
      </c>
      <c r="K15477" s="1">
        <f t="shared" si="1933"/>
        <v>1</v>
      </c>
      <c r="L15477">
        <f t="shared" si="1934"/>
        <v>676</v>
      </c>
      <c r="M15477">
        <f t="shared" si="1935"/>
        <v>396</v>
      </c>
      <c r="N15477" s="1">
        <f t="shared" si="1936"/>
        <v>1</v>
      </c>
    </row>
    <row r="15478" spans="1:14" x14ac:dyDescent="0.2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1929"/>
        <v>1</v>
      </c>
      <c r="G15478">
        <f t="shared" si="1930"/>
        <v>1</v>
      </c>
      <c r="H15478">
        <f t="shared" si="1931"/>
        <v>1</v>
      </c>
      <c r="I15478">
        <f t="shared" si="1931"/>
        <v>1</v>
      </c>
      <c r="J15478">
        <f t="shared" si="1932"/>
        <v>1</v>
      </c>
      <c r="K15478" s="1">
        <f t="shared" si="1933"/>
        <v>1</v>
      </c>
      <c r="L15478">
        <f t="shared" si="1934"/>
        <v>590</v>
      </c>
      <c r="M15478">
        <f t="shared" si="1935"/>
        <v>387</v>
      </c>
      <c r="N15478" s="1">
        <f t="shared" si="1936"/>
        <v>1</v>
      </c>
    </row>
    <row r="15479" spans="1:14" x14ac:dyDescent="0.2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1929"/>
        <v>1</v>
      </c>
      <c r="G15479">
        <f t="shared" si="1930"/>
        <v>1</v>
      </c>
      <c r="H15479">
        <f t="shared" si="1931"/>
        <v>1</v>
      </c>
      <c r="I15479">
        <f t="shared" si="1931"/>
        <v>1</v>
      </c>
      <c r="J15479">
        <f t="shared" si="1932"/>
        <v>1</v>
      </c>
      <c r="K15479" s="1">
        <f t="shared" si="1933"/>
        <v>1</v>
      </c>
      <c r="L15479">
        <f t="shared" si="1934"/>
        <v>560</v>
      </c>
      <c r="M15479">
        <f t="shared" si="1935"/>
        <v>277</v>
      </c>
      <c r="N15479" s="1">
        <f t="shared" si="1936"/>
        <v>1</v>
      </c>
    </row>
    <row r="15480" spans="1:14" x14ac:dyDescent="0.2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1929"/>
        <v>1</v>
      </c>
      <c r="G15480">
        <f t="shared" si="1930"/>
        <v>1</v>
      </c>
      <c r="H15480">
        <f t="shared" si="1931"/>
        <v>1</v>
      </c>
      <c r="I15480">
        <f t="shared" si="1931"/>
        <v>1</v>
      </c>
      <c r="J15480">
        <f t="shared" si="1932"/>
        <v>1</v>
      </c>
      <c r="K15480" s="1">
        <f t="shared" si="1933"/>
        <v>1</v>
      </c>
      <c r="L15480">
        <f t="shared" si="1934"/>
        <v>568</v>
      </c>
      <c r="M15480">
        <f t="shared" si="1935"/>
        <v>459</v>
      </c>
      <c r="N15480" s="1">
        <f t="shared" si="1936"/>
        <v>1</v>
      </c>
    </row>
    <row r="15481" spans="1:14" x14ac:dyDescent="0.2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1929"/>
        <v>1</v>
      </c>
      <c r="G15481">
        <f t="shared" si="1930"/>
        <v>1</v>
      </c>
      <c r="H15481">
        <f t="shared" si="1931"/>
        <v>1</v>
      </c>
      <c r="I15481">
        <f t="shared" si="1931"/>
        <v>1</v>
      </c>
      <c r="J15481">
        <f t="shared" si="1932"/>
        <v>1</v>
      </c>
      <c r="K15481" s="1">
        <f t="shared" si="1933"/>
        <v>1</v>
      </c>
      <c r="L15481">
        <f t="shared" si="1934"/>
        <v>552</v>
      </c>
      <c r="M15481">
        <f t="shared" si="1935"/>
        <v>460</v>
      </c>
      <c r="N15481" s="1">
        <f t="shared" si="1936"/>
        <v>1</v>
      </c>
    </row>
    <row r="15482" spans="1:14" x14ac:dyDescent="0.2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1929"/>
        <v>1</v>
      </c>
      <c r="G15482">
        <f t="shared" si="1930"/>
        <v>1</v>
      </c>
      <c r="H15482">
        <f t="shared" si="1931"/>
        <v>1</v>
      </c>
      <c r="I15482">
        <f t="shared" si="1931"/>
        <v>1</v>
      </c>
      <c r="J15482">
        <f t="shared" si="1932"/>
        <v>1</v>
      </c>
      <c r="K15482" s="1">
        <f t="shared" si="1933"/>
        <v>1</v>
      </c>
      <c r="L15482">
        <f t="shared" si="1934"/>
        <v>464</v>
      </c>
      <c r="M15482">
        <f t="shared" si="1935"/>
        <v>430</v>
      </c>
      <c r="N15482" s="1">
        <f t="shared" si="1936"/>
        <v>1</v>
      </c>
    </row>
    <row r="15483" spans="1:14" x14ac:dyDescent="0.2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1929"/>
        <v>1</v>
      </c>
      <c r="G15483">
        <f t="shared" si="1930"/>
        <v>1</v>
      </c>
      <c r="H15483">
        <f t="shared" si="1931"/>
        <v>1</v>
      </c>
      <c r="I15483">
        <f t="shared" si="1931"/>
        <v>1</v>
      </c>
      <c r="J15483">
        <f t="shared" si="1932"/>
        <v>1</v>
      </c>
      <c r="K15483" s="1">
        <f t="shared" si="1933"/>
        <v>1</v>
      </c>
      <c r="L15483">
        <f t="shared" si="1934"/>
        <v>592</v>
      </c>
      <c r="M15483">
        <f t="shared" si="1935"/>
        <v>280</v>
      </c>
      <c r="N15483" s="1">
        <f t="shared" si="1936"/>
        <v>1</v>
      </c>
    </row>
    <row r="15484" spans="1:14" x14ac:dyDescent="0.2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1929"/>
        <v>1</v>
      </c>
      <c r="G15484">
        <f t="shared" si="1930"/>
        <v>1</v>
      </c>
      <c r="H15484">
        <f t="shared" si="1931"/>
        <v>1</v>
      </c>
      <c r="I15484">
        <f t="shared" si="1931"/>
        <v>1</v>
      </c>
      <c r="J15484">
        <f t="shared" si="1932"/>
        <v>1</v>
      </c>
      <c r="K15484" s="1">
        <f t="shared" si="1933"/>
        <v>1</v>
      </c>
      <c r="L15484">
        <f t="shared" si="1934"/>
        <v>434</v>
      </c>
      <c r="M15484">
        <f t="shared" si="1935"/>
        <v>244</v>
      </c>
      <c r="N15484" s="1">
        <f t="shared" si="1936"/>
        <v>1</v>
      </c>
    </row>
    <row r="15485" spans="1:14" x14ac:dyDescent="0.2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1929"/>
        <v>1</v>
      </c>
      <c r="G15485">
        <f t="shared" si="1930"/>
        <v>1</v>
      </c>
      <c r="H15485">
        <f t="shared" si="1931"/>
        <v>1</v>
      </c>
      <c r="I15485">
        <f t="shared" si="1931"/>
        <v>1</v>
      </c>
      <c r="J15485">
        <f t="shared" si="1932"/>
        <v>1</v>
      </c>
      <c r="K15485" s="1">
        <f t="shared" si="1933"/>
        <v>1</v>
      </c>
      <c r="L15485">
        <f t="shared" si="1934"/>
        <v>576</v>
      </c>
      <c r="M15485">
        <f t="shared" si="1935"/>
        <v>193</v>
      </c>
      <c r="N15485" s="1">
        <f t="shared" si="1936"/>
        <v>1</v>
      </c>
    </row>
    <row r="15486" spans="1:14" x14ac:dyDescent="0.2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1929"/>
        <v>1</v>
      </c>
      <c r="G15486">
        <f t="shared" si="1930"/>
        <v>1</v>
      </c>
      <c r="H15486">
        <f t="shared" si="1931"/>
        <v>1</v>
      </c>
      <c r="I15486">
        <f t="shared" si="1931"/>
        <v>1</v>
      </c>
      <c r="J15486">
        <f t="shared" si="1932"/>
        <v>1</v>
      </c>
      <c r="K15486" s="1">
        <f t="shared" si="1933"/>
        <v>1</v>
      </c>
      <c r="L15486">
        <f t="shared" si="1934"/>
        <v>604</v>
      </c>
      <c r="M15486">
        <f t="shared" si="1935"/>
        <v>319</v>
      </c>
      <c r="N15486" s="1">
        <f t="shared" si="1936"/>
        <v>1</v>
      </c>
    </row>
    <row r="15487" spans="1:14" x14ac:dyDescent="0.2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1929"/>
        <v>1</v>
      </c>
      <c r="G15487">
        <f t="shared" si="1930"/>
        <v>1</v>
      </c>
      <c r="H15487">
        <f t="shared" si="1931"/>
        <v>1</v>
      </c>
      <c r="I15487">
        <f t="shared" si="1931"/>
        <v>1</v>
      </c>
      <c r="J15487">
        <f t="shared" si="1932"/>
        <v>1</v>
      </c>
      <c r="K15487" s="1">
        <f t="shared" si="1933"/>
        <v>1</v>
      </c>
      <c r="L15487">
        <f t="shared" si="1934"/>
        <v>746</v>
      </c>
      <c r="M15487">
        <f t="shared" si="1935"/>
        <v>634</v>
      </c>
      <c r="N15487" s="1">
        <f t="shared" si="1936"/>
        <v>1</v>
      </c>
    </row>
    <row r="15488" spans="1:14" x14ac:dyDescent="0.2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1929"/>
        <v>1</v>
      </c>
      <c r="G15488">
        <f t="shared" si="1930"/>
        <v>1</v>
      </c>
      <c r="H15488">
        <f t="shared" si="1931"/>
        <v>1</v>
      </c>
      <c r="I15488">
        <f t="shared" si="1931"/>
        <v>1</v>
      </c>
      <c r="J15488">
        <f t="shared" si="1932"/>
        <v>1</v>
      </c>
      <c r="K15488" s="1">
        <f t="shared" si="1933"/>
        <v>1</v>
      </c>
      <c r="L15488">
        <f t="shared" si="1934"/>
        <v>492</v>
      </c>
      <c r="M15488">
        <f t="shared" si="1935"/>
        <v>283</v>
      </c>
      <c r="N15488" s="1">
        <f t="shared" si="1936"/>
        <v>1</v>
      </c>
    </row>
    <row r="15489" spans="1:14" x14ac:dyDescent="0.2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1929"/>
        <v>1</v>
      </c>
      <c r="G15489">
        <f t="shared" si="1930"/>
        <v>1</v>
      </c>
      <c r="H15489">
        <f t="shared" si="1931"/>
        <v>1</v>
      </c>
      <c r="I15489">
        <f t="shared" si="1931"/>
        <v>1</v>
      </c>
      <c r="J15489">
        <f t="shared" si="1932"/>
        <v>1</v>
      </c>
      <c r="K15489" s="1">
        <f t="shared" si="1933"/>
        <v>1</v>
      </c>
      <c r="L15489">
        <f t="shared" si="1934"/>
        <v>738</v>
      </c>
      <c r="M15489">
        <f t="shared" si="1935"/>
        <v>457</v>
      </c>
      <c r="N15489" s="1">
        <f t="shared" si="1936"/>
        <v>1</v>
      </c>
    </row>
    <row r="15490" spans="1:14" x14ac:dyDescent="0.2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1937">COUNTIF($A15490:$E15490,A15490)</f>
        <v>1</v>
      </c>
      <c r="G15490">
        <f t="shared" ref="G15490:G15553" si="1938">COUNTIF($A15490:$E15490,B15490)</f>
        <v>1</v>
      </c>
      <c r="H15490">
        <f t="shared" ref="H15490:I15553" si="1939">COUNTIF($A15490:$E15490,C15490)</f>
        <v>1</v>
      </c>
      <c r="I15490">
        <f t="shared" si="1939"/>
        <v>1</v>
      </c>
      <c r="J15490">
        <f t="shared" ref="J15490:J15553" si="1940">COUNTIF($A15490:$E15490,E15490)</f>
        <v>1</v>
      </c>
      <c r="K15490" s="1">
        <f t="shared" ref="K15490:K15553" si="1941">PRODUCT(F15490:J15490)</f>
        <v>1</v>
      </c>
      <c r="L15490">
        <f t="shared" ref="L15490:L15553" si="1942">2*(MAX(A15490:E15490) + MIN(A15490:E15490))</f>
        <v>390</v>
      </c>
      <c r="M15490">
        <f t="shared" ref="M15490:M15553" si="1943">SUM(A15490:E15490) - MAX(A15490:E15490) - MIN(A15490:E15490)</f>
        <v>257</v>
      </c>
      <c r="N15490" s="1">
        <f t="shared" ref="N15490:N15553" si="1944">IF(L15490 &gt;= M15490, 1, 0)</f>
        <v>1</v>
      </c>
    </row>
    <row r="15491" spans="1:14" x14ac:dyDescent="0.2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1937"/>
        <v>1</v>
      </c>
      <c r="G15491">
        <f t="shared" si="1938"/>
        <v>1</v>
      </c>
      <c r="H15491">
        <f t="shared" si="1939"/>
        <v>1</v>
      </c>
      <c r="I15491">
        <f t="shared" si="1939"/>
        <v>1</v>
      </c>
      <c r="J15491">
        <f t="shared" si="1940"/>
        <v>1</v>
      </c>
      <c r="K15491" s="1">
        <f t="shared" si="1941"/>
        <v>1</v>
      </c>
      <c r="L15491">
        <f t="shared" si="1942"/>
        <v>598</v>
      </c>
      <c r="M15491">
        <f t="shared" si="1943"/>
        <v>273</v>
      </c>
      <c r="N15491" s="1">
        <f t="shared" si="1944"/>
        <v>1</v>
      </c>
    </row>
    <row r="15492" spans="1:14" x14ac:dyDescent="0.2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1937"/>
        <v>1</v>
      </c>
      <c r="G15492">
        <f t="shared" si="1938"/>
        <v>1</v>
      </c>
      <c r="H15492">
        <f t="shared" si="1939"/>
        <v>1</v>
      </c>
      <c r="I15492">
        <f t="shared" si="1939"/>
        <v>1</v>
      </c>
      <c r="J15492">
        <f t="shared" si="1940"/>
        <v>1</v>
      </c>
      <c r="K15492" s="1">
        <f t="shared" si="1941"/>
        <v>1</v>
      </c>
      <c r="L15492">
        <f t="shared" si="1942"/>
        <v>744</v>
      </c>
      <c r="M15492">
        <f t="shared" si="1943"/>
        <v>655</v>
      </c>
      <c r="N15492" s="1">
        <f t="shared" si="1944"/>
        <v>1</v>
      </c>
    </row>
    <row r="15493" spans="1:14" x14ac:dyDescent="0.2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1937"/>
        <v>1</v>
      </c>
      <c r="G15493">
        <f t="shared" si="1938"/>
        <v>1</v>
      </c>
      <c r="H15493">
        <f t="shared" si="1939"/>
        <v>1</v>
      </c>
      <c r="I15493">
        <f t="shared" si="1939"/>
        <v>1</v>
      </c>
      <c r="J15493">
        <f t="shared" si="1940"/>
        <v>1</v>
      </c>
      <c r="K15493" s="1">
        <f t="shared" si="1941"/>
        <v>1</v>
      </c>
      <c r="L15493">
        <f t="shared" si="1942"/>
        <v>598</v>
      </c>
      <c r="M15493">
        <f t="shared" si="1943"/>
        <v>344</v>
      </c>
      <c r="N15493" s="1">
        <f t="shared" si="1944"/>
        <v>1</v>
      </c>
    </row>
    <row r="15494" spans="1:14" x14ac:dyDescent="0.2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1937"/>
        <v>1</v>
      </c>
      <c r="G15494">
        <f t="shared" si="1938"/>
        <v>1</v>
      </c>
      <c r="H15494">
        <f t="shared" si="1939"/>
        <v>1</v>
      </c>
      <c r="I15494">
        <f t="shared" si="1939"/>
        <v>1</v>
      </c>
      <c r="J15494">
        <f t="shared" si="1940"/>
        <v>1</v>
      </c>
      <c r="K15494" s="1">
        <f t="shared" si="1941"/>
        <v>1</v>
      </c>
      <c r="L15494">
        <f t="shared" si="1942"/>
        <v>500</v>
      </c>
      <c r="M15494">
        <f t="shared" si="1943"/>
        <v>417</v>
      </c>
      <c r="N15494" s="1">
        <f t="shared" si="1944"/>
        <v>1</v>
      </c>
    </row>
    <row r="15495" spans="1:14" x14ac:dyDescent="0.2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1937"/>
        <v>1</v>
      </c>
      <c r="G15495">
        <f t="shared" si="1938"/>
        <v>1</v>
      </c>
      <c r="H15495">
        <f t="shared" si="1939"/>
        <v>1</v>
      </c>
      <c r="I15495">
        <f t="shared" si="1939"/>
        <v>1</v>
      </c>
      <c r="J15495">
        <f t="shared" si="1940"/>
        <v>1</v>
      </c>
      <c r="K15495" s="1">
        <f t="shared" si="1941"/>
        <v>1</v>
      </c>
      <c r="L15495">
        <f t="shared" si="1942"/>
        <v>586</v>
      </c>
      <c r="M15495">
        <f t="shared" si="1943"/>
        <v>400</v>
      </c>
      <c r="N15495" s="1">
        <f t="shared" si="1944"/>
        <v>1</v>
      </c>
    </row>
    <row r="15496" spans="1:14" x14ac:dyDescent="0.2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1937"/>
        <v>1</v>
      </c>
      <c r="G15496">
        <f t="shared" si="1938"/>
        <v>1</v>
      </c>
      <c r="H15496">
        <f t="shared" si="1939"/>
        <v>1</v>
      </c>
      <c r="I15496">
        <f t="shared" si="1939"/>
        <v>1</v>
      </c>
      <c r="J15496">
        <f t="shared" si="1940"/>
        <v>1</v>
      </c>
      <c r="K15496" s="1">
        <f t="shared" si="1941"/>
        <v>1</v>
      </c>
      <c r="L15496">
        <f t="shared" si="1942"/>
        <v>424</v>
      </c>
      <c r="M15496">
        <f t="shared" si="1943"/>
        <v>260</v>
      </c>
      <c r="N15496" s="1">
        <f t="shared" si="1944"/>
        <v>1</v>
      </c>
    </row>
    <row r="15497" spans="1:14" x14ac:dyDescent="0.2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1937"/>
        <v>1</v>
      </c>
      <c r="G15497">
        <f t="shared" si="1938"/>
        <v>1</v>
      </c>
      <c r="H15497">
        <f t="shared" si="1939"/>
        <v>1</v>
      </c>
      <c r="I15497">
        <f t="shared" si="1939"/>
        <v>1</v>
      </c>
      <c r="J15497">
        <f t="shared" si="1940"/>
        <v>1</v>
      </c>
      <c r="K15497" s="1">
        <f t="shared" si="1941"/>
        <v>1</v>
      </c>
      <c r="L15497">
        <f t="shared" si="1942"/>
        <v>736</v>
      </c>
      <c r="M15497">
        <f t="shared" si="1943"/>
        <v>675</v>
      </c>
      <c r="N15497" s="1">
        <f t="shared" si="1944"/>
        <v>1</v>
      </c>
    </row>
    <row r="15498" spans="1:14" x14ac:dyDescent="0.2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1937"/>
        <v>1</v>
      </c>
      <c r="G15498">
        <f t="shared" si="1938"/>
        <v>1</v>
      </c>
      <c r="H15498">
        <f t="shared" si="1939"/>
        <v>1</v>
      </c>
      <c r="I15498">
        <f t="shared" si="1939"/>
        <v>1</v>
      </c>
      <c r="J15498">
        <f t="shared" si="1940"/>
        <v>1</v>
      </c>
      <c r="K15498" s="1">
        <f t="shared" si="1941"/>
        <v>1</v>
      </c>
      <c r="L15498">
        <f t="shared" si="1942"/>
        <v>530</v>
      </c>
      <c r="M15498">
        <f t="shared" si="1943"/>
        <v>535</v>
      </c>
      <c r="N15498" s="1">
        <f t="shared" si="1944"/>
        <v>0</v>
      </c>
    </row>
    <row r="15499" spans="1:14" x14ac:dyDescent="0.2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1937"/>
        <v>1</v>
      </c>
      <c r="G15499">
        <f t="shared" si="1938"/>
        <v>1</v>
      </c>
      <c r="H15499">
        <f t="shared" si="1939"/>
        <v>1</v>
      </c>
      <c r="I15499">
        <f t="shared" si="1939"/>
        <v>1</v>
      </c>
      <c r="J15499">
        <f t="shared" si="1940"/>
        <v>1</v>
      </c>
      <c r="K15499" s="1">
        <f t="shared" si="1941"/>
        <v>1</v>
      </c>
      <c r="L15499">
        <f t="shared" si="1942"/>
        <v>592</v>
      </c>
      <c r="M15499">
        <f t="shared" si="1943"/>
        <v>540</v>
      </c>
      <c r="N15499" s="1">
        <f t="shared" si="1944"/>
        <v>1</v>
      </c>
    </row>
    <row r="15500" spans="1:14" x14ac:dyDescent="0.2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1937"/>
        <v>1</v>
      </c>
      <c r="G15500">
        <f t="shared" si="1938"/>
        <v>1</v>
      </c>
      <c r="H15500">
        <f t="shared" si="1939"/>
        <v>1</v>
      </c>
      <c r="I15500">
        <f t="shared" si="1939"/>
        <v>1</v>
      </c>
      <c r="J15500">
        <f t="shared" si="1940"/>
        <v>1</v>
      </c>
      <c r="K15500" s="1">
        <f t="shared" si="1941"/>
        <v>1</v>
      </c>
      <c r="L15500">
        <f t="shared" si="1942"/>
        <v>600</v>
      </c>
      <c r="M15500">
        <f t="shared" si="1943"/>
        <v>578</v>
      </c>
      <c r="N15500" s="1">
        <f t="shared" si="1944"/>
        <v>1</v>
      </c>
    </row>
    <row r="15501" spans="1:14" x14ac:dyDescent="0.2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1937"/>
        <v>1</v>
      </c>
      <c r="G15501">
        <f t="shared" si="1938"/>
        <v>1</v>
      </c>
      <c r="H15501">
        <f t="shared" si="1939"/>
        <v>1</v>
      </c>
      <c r="I15501">
        <f t="shared" si="1939"/>
        <v>1</v>
      </c>
      <c r="J15501">
        <f t="shared" si="1940"/>
        <v>1</v>
      </c>
      <c r="K15501" s="1">
        <f t="shared" si="1941"/>
        <v>1</v>
      </c>
      <c r="L15501">
        <f t="shared" si="1942"/>
        <v>542</v>
      </c>
      <c r="M15501">
        <f t="shared" si="1943"/>
        <v>445</v>
      </c>
      <c r="N15501" s="1">
        <f t="shared" si="1944"/>
        <v>1</v>
      </c>
    </row>
    <row r="15502" spans="1:14" x14ac:dyDescent="0.2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1937"/>
        <v>1</v>
      </c>
      <c r="G15502">
        <f t="shared" si="1938"/>
        <v>1</v>
      </c>
      <c r="H15502">
        <f t="shared" si="1939"/>
        <v>1</v>
      </c>
      <c r="I15502">
        <f t="shared" si="1939"/>
        <v>1</v>
      </c>
      <c r="J15502">
        <f t="shared" si="1940"/>
        <v>1</v>
      </c>
      <c r="K15502" s="1">
        <f t="shared" si="1941"/>
        <v>1</v>
      </c>
      <c r="L15502">
        <f t="shared" si="1942"/>
        <v>484</v>
      </c>
      <c r="M15502">
        <f t="shared" si="1943"/>
        <v>436</v>
      </c>
      <c r="N15502" s="1">
        <f t="shared" si="1944"/>
        <v>1</v>
      </c>
    </row>
    <row r="15503" spans="1:14" x14ac:dyDescent="0.2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1937"/>
        <v>1</v>
      </c>
      <c r="G15503">
        <f t="shared" si="1938"/>
        <v>1</v>
      </c>
      <c r="H15503">
        <f t="shared" si="1939"/>
        <v>1</v>
      </c>
      <c r="I15503">
        <f t="shared" si="1939"/>
        <v>1</v>
      </c>
      <c r="J15503">
        <f t="shared" si="1940"/>
        <v>1</v>
      </c>
      <c r="K15503" s="1">
        <f t="shared" si="1941"/>
        <v>1</v>
      </c>
      <c r="L15503">
        <f t="shared" si="1942"/>
        <v>350</v>
      </c>
      <c r="M15503">
        <f t="shared" si="1943"/>
        <v>304</v>
      </c>
      <c r="N15503" s="1">
        <f t="shared" si="1944"/>
        <v>1</v>
      </c>
    </row>
    <row r="15504" spans="1:14" x14ac:dyDescent="0.2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1937"/>
        <v>1</v>
      </c>
      <c r="G15504">
        <f t="shared" si="1938"/>
        <v>1</v>
      </c>
      <c r="H15504">
        <f t="shared" si="1939"/>
        <v>1</v>
      </c>
      <c r="I15504">
        <f t="shared" si="1939"/>
        <v>1</v>
      </c>
      <c r="J15504">
        <f t="shared" si="1940"/>
        <v>1</v>
      </c>
      <c r="K15504" s="1">
        <f t="shared" si="1941"/>
        <v>1</v>
      </c>
      <c r="L15504">
        <f t="shared" si="1942"/>
        <v>500</v>
      </c>
      <c r="M15504">
        <f t="shared" si="1943"/>
        <v>544</v>
      </c>
      <c r="N15504" s="1">
        <f t="shared" si="1944"/>
        <v>0</v>
      </c>
    </row>
    <row r="15505" spans="1:14" x14ac:dyDescent="0.2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1937"/>
        <v>1</v>
      </c>
      <c r="G15505">
        <f t="shared" si="1938"/>
        <v>1</v>
      </c>
      <c r="H15505">
        <f t="shared" si="1939"/>
        <v>1</v>
      </c>
      <c r="I15505">
        <f t="shared" si="1939"/>
        <v>1</v>
      </c>
      <c r="J15505">
        <f t="shared" si="1940"/>
        <v>1</v>
      </c>
      <c r="K15505" s="1">
        <f t="shared" si="1941"/>
        <v>1</v>
      </c>
      <c r="L15505">
        <f t="shared" si="1942"/>
        <v>384</v>
      </c>
      <c r="M15505">
        <f t="shared" si="1943"/>
        <v>357</v>
      </c>
      <c r="N15505" s="1">
        <f t="shared" si="1944"/>
        <v>1</v>
      </c>
    </row>
    <row r="15506" spans="1:14" x14ac:dyDescent="0.2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1937"/>
        <v>1</v>
      </c>
      <c r="G15506">
        <f t="shared" si="1938"/>
        <v>1</v>
      </c>
      <c r="H15506">
        <f t="shared" si="1939"/>
        <v>1</v>
      </c>
      <c r="I15506">
        <f t="shared" si="1939"/>
        <v>1</v>
      </c>
      <c r="J15506">
        <f t="shared" si="1940"/>
        <v>1</v>
      </c>
      <c r="K15506" s="1">
        <f t="shared" si="1941"/>
        <v>1</v>
      </c>
      <c r="L15506">
        <f t="shared" si="1942"/>
        <v>676</v>
      </c>
      <c r="M15506">
        <f t="shared" si="1943"/>
        <v>497</v>
      </c>
      <c r="N15506" s="1">
        <f t="shared" si="1944"/>
        <v>1</v>
      </c>
    </row>
    <row r="15507" spans="1:14" x14ac:dyDescent="0.2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1937"/>
        <v>1</v>
      </c>
      <c r="G15507">
        <f t="shared" si="1938"/>
        <v>1</v>
      </c>
      <c r="H15507">
        <f t="shared" si="1939"/>
        <v>1</v>
      </c>
      <c r="I15507">
        <f t="shared" si="1939"/>
        <v>1</v>
      </c>
      <c r="J15507">
        <f t="shared" si="1940"/>
        <v>1</v>
      </c>
      <c r="K15507" s="1">
        <f t="shared" si="1941"/>
        <v>1</v>
      </c>
      <c r="L15507">
        <f t="shared" si="1942"/>
        <v>550</v>
      </c>
      <c r="M15507">
        <f t="shared" si="1943"/>
        <v>445</v>
      </c>
      <c r="N15507" s="1">
        <f t="shared" si="1944"/>
        <v>1</v>
      </c>
    </row>
    <row r="15508" spans="1:14" x14ac:dyDescent="0.2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1937"/>
        <v>1</v>
      </c>
      <c r="G15508">
        <f t="shared" si="1938"/>
        <v>1</v>
      </c>
      <c r="H15508">
        <f t="shared" si="1939"/>
        <v>1</v>
      </c>
      <c r="I15508">
        <f t="shared" si="1939"/>
        <v>1</v>
      </c>
      <c r="J15508">
        <f t="shared" si="1940"/>
        <v>1</v>
      </c>
      <c r="K15508" s="1">
        <f t="shared" si="1941"/>
        <v>1</v>
      </c>
      <c r="L15508">
        <f t="shared" si="1942"/>
        <v>724</v>
      </c>
      <c r="M15508">
        <f t="shared" si="1943"/>
        <v>443</v>
      </c>
      <c r="N15508" s="1">
        <f t="shared" si="1944"/>
        <v>1</v>
      </c>
    </row>
    <row r="15509" spans="1:14" x14ac:dyDescent="0.2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1937"/>
        <v>1</v>
      </c>
      <c r="G15509">
        <f t="shared" si="1938"/>
        <v>1</v>
      </c>
      <c r="H15509">
        <f t="shared" si="1939"/>
        <v>1</v>
      </c>
      <c r="I15509">
        <f t="shared" si="1939"/>
        <v>1</v>
      </c>
      <c r="J15509">
        <f t="shared" si="1940"/>
        <v>1</v>
      </c>
      <c r="K15509" s="1">
        <f t="shared" si="1941"/>
        <v>1</v>
      </c>
      <c r="L15509">
        <f t="shared" si="1942"/>
        <v>304</v>
      </c>
      <c r="M15509">
        <f t="shared" si="1943"/>
        <v>123</v>
      </c>
      <c r="N15509" s="1">
        <f t="shared" si="1944"/>
        <v>1</v>
      </c>
    </row>
    <row r="15510" spans="1:14" x14ac:dyDescent="0.2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1937"/>
        <v>1</v>
      </c>
      <c r="G15510">
        <f t="shared" si="1938"/>
        <v>1</v>
      </c>
      <c r="H15510">
        <f t="shared" si="1939"/>
        <v>1</v>
      </c>
      <c r="I15510">
        <f t="shared" si="1939"/>
        <v>1</v>
      </c>
      <c r="J15510">
        <f t="shared" si="1940"/>
        <v>1</v>
      </c>
      <c r="K15510" s="1">
        <f t="shared" si="1941"/>
        <v>1</v>
      </c>
      <c r="L15510">
        <f t="shared" si="1942"/>
        <v>752</v>
      </c>
      <c r="M15510">
        <f t="shared" si="1943"/>
        <v>401</v>
      </c>
      <c r="N15510" s="1">
        <f t="shared" si="1944"/>
        <v>1</v>
      </c>
    </row>
    <row r="15511" spans="1:14" x14ac:dyDescent="0.2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1937"/>
        <v>1</v>
      </c>
      <c r="G15511">
        <f t="shared" si="1938"/>
        <v>1</v>
      </c>
      <c r="H15511">
        <f t="shared" si="1939"/>
        <v>1</v>
      </c>
      <c r="I15511">
        <f t="shared" si="1939"/>
        <v>1</v>
      </c>
      <c r="J15511">
        <f t="shared" si="1940"/>
        <v>1</v>
      </c>
      <c r="K15511" s="1">
        <f t="shared" si="1941"/>
        <v>1</v>
      </c>
      <c r="L15511">
        <f t="shared" si="1942"/>
        <v>838</v>
      </c>
      <c r="M15511">
        <f t="shared" si="1943"/>
        <v>594</v>
      </c>
      <c r="N15511" s="1">
        <f t="shared" si="1944"/>
        <v>1</v>
      </c>
    </row>
    <row r="15512" spans="1:14" x14ac:dyDescent="0.2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1937"/>
        <v>1</v>
      </c>
      <c r="G15512">
        <f t="shared" si="1938"/>
        <v>1</v>
      </c>
      <c r="H15512">
        <f t="shared" si="1939"/>
        <v>2</v>
      </c>
      <c r="I15512">
        <f t="shared" si="1939"/>
        <v>2</v>
      </c>
      <c r="J15512">
        <f t="shared" si="1940"/>
        <v>1</v>
      </c>
      <c r="K15512" s="1">
        <f t="shared" si="1941"/>
        <v>4</v>
      </c>
      <c r="L15512">
        <f t="shared" si="1942"/>
        <v>630</v>
      </c>
      <c r="M15512">
        <f t="shared" si="1943"/>
        <v>726</v>
      </c>
      <c r="N15512" s="1">
        <f t="shared" si="1944"/>
        <v>0</v>
      </c>
    </row>
    <row r="15513" spans="1:14" x14ac:dyDescent="0.2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1937"/>
        <v>1</v>
      </c>
      <c r="G15513">
        <f t="shared" si="1938"/>
        <v>1</v>
      </c>
      <c r="H15513">
        <f t="shared" si="1939"/>
        <v>1</v>
      </c>
      <c r="I15513">
        <f t="shared" si="1939"/>
        <v>1</v>
      </c>
      <c r="J15513">
        <f t="shared" si="1940"/>
        <v>1</v>
      </c>
      <c r="K15513" s="1">
        <f t="shared" si="1941"/>
        <v>1</v>
      </c>
      <c r="L15513">
        <f t="shared" si="1942"/>
        <v>624</v>
      </c>
      <c r="M15513">
        <f t="shared" si="1943"/>
        <v>582</v>
      </c>
      <c r="N15513" s="1">
        <f t="shared" si="1944"/>
        <v>1</v>
      </c>
    </row>
    <row r="15514" spans="1:14" x14ac:dyDescent="0.2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1937"/>
        <v>1</v>
      </c>
      <c r="G15514">
        <f t="shared" si="1938"/>
        <v>1</v>
      </c>
      <c r="H15514">
        <f t="shared" si="1939"/>
        <v>1</v>
      </c>
      <c r="I15514">
        <f t="shared" si="1939"/>
        <v>1</v>
      </c>
      <c r="J15514">
        <f t="shared" si="1940"/>
        <v>1</v>
      </c>
      <c r="K15514" s="1">
        <f t="shared" si="1941"/>
        <v>1</v>
      </c>
      <c r="L15514">
        <f t="shared" si="1942"/>
        <v>570</v>
      </c>
      <c r="M15514">
        <f t="shared" si="1943"/>
        <v>409</v>
      </c>
      <c r="N15514" s="1">
        <f t="shared" si="1944"/>
        <v>1</v>
      </c>
    </row>
    <row r="15515" spans="1:14" x14ac:dyDescent="0.2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1937"/>
        <v>1</v>
      </c>
      <c r="G15515">
        <f t="shared" si="1938"/>
        <v>1</v>
      </c>
      <c r="H15515">
        <f t="shared" si="1939"/>
        <v>1</v>
      </c>
      <c r="I15515">
        <f t="shared" si="1939"/>
        <v>1</v>
      </c>
      <c r="J15515">
        <f t="shared" si="1940"/>
        <v>1</v>
      </c>
      <c r="K15515" s="1">
        <f t="shared" si="1941"/>
        <v>1</v>
      </c>
      <c r="L15515">
        <f t="shared" si="1942"/>
        <v>636</v>
      </c>
      <c r="M15515">
        <f t="shared" si="1943"/>
        <v>439</v>
      </c>
      <c r="N15515" s="1">
        <f t="shared" si="1944"/>
        <v>1</v>
      </c>
    </row>
    <row r="15516" spans="1:14" x14ac:dyDescent="0.2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1937"/>
        <v>1</v>
      </c>
      <c r="G15516">
        <f t="shared" si="1938"/>
        <v>1</v>
      </c>
      <c r="H15516">
        <f t="shared" si="1939"/>
        <v>1</v>
      </c>
      <c r="I15516">
        <f t="shared" si="1939"/>
        <v>1</v>
      </c>
      <c r="J15516">
        <f t="shared" si="1940"/>
        <v>1</v>
      </c>
      <c r="K15516" s="1">
        <f t="shared" si="1941"/>
        <v>1</v>
      </c>
      <c r="L15516">
        <f t="shared" si="1942"/>
        <v>636</v>
      </c>
      <c r="M15516">
        <f t="shared" si="1943"/>
        <v>306</v>
      </c>
      <c r="N15516" s="1">
        <f t="shared" si="1944"/>
        <v>1</v>
      </c>
    </row>
    <row r="15517" spans="1:14" x14ac:dyDescent="0.2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1937"/>
        <v>1</v>
      </c>
      <c r="G15517">
        <f t="shared" si="1938"/>
        <v>1</v>
      </c>
      <c r="H15517">
        <f t="shared" si="1939"/>
        <v>1</v>
      </c>
      <c r="I15517">
        <f t="shared" si="1939"/>
        <v>1</v>
      </c>
      <c r="J15517">
        <f t="shared" si="1940"/>
        <v>1</v>
      </c>
      <c r="K15517" s="1">
        <f t="shared" si="1941"/>
        <v>1</v>
      </c>
      <c r="L15517">
        <f t="shared" si="1942"/>
        <v>590</v>
      </c>
      <c r="M15517">
        <f t="shared" si="1943"/>
        <v>479</v>
      </c>
      <c r="N15517" s="1">
        <f t="shared" si="1944"/>
        <v>1</v>
      </c>
    </row>
    <row r="15518" spans="1:14" x14ac:dyDescent="0.2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1937"/>
        <v>1</v>
      </c>
      <c r="G15518">
        <f t="shared" si="1938"/>
        <v>1</v>
      </c>
      <c r="H15518">
        <f t="shared" si="1939"/>
        <v>1</v>
      </c>
      <c r="I15518">
        <f t="shared" si="1939"/>
        <v>1</v>
      </c>
      <c r="J15518">
        <f t="shared" si="1940"/>
        <v>1</v>
      </c>
      <c r="K15518" s="1">
        <f t="shared" si="1941"/>
        <v>1</v>
      </c>
      <c r="L15518">
        <f t="shared" si="1942"/>
        <v>682</v>
      </c>
      <c r="M15518">
        <f t="shared" si="1943"/>
        <v>552</v>
      </c>
      <c r="N15518" s="1">
        <f t="shared" si="1944"/>
        <v>1</v>
      </c>
    </row>
    <row r="15519" spans="1:14" x14ac:dyDescent="0.2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1937"/>
        <v>1</v>
      </c>
      <c r="G15519">
        <f t="shared" si="1938"/>
        <v>1</v>
      </c>
      <c r="H15519">
        <f t="shared" si="1939"/>
        <v>1</v>
      </c>
      <c r="I15519">
        <f t="shared" si="1939"/>
        <v>1</v>
      </c>
      <c r="J15519">
        <f t="shared" si="1940"/>
        <v>1</v>
      </c>
      <c r="K15519" s="1">
        <f t="shared" si="1941"/>
        <v>1</v>
      </c>
      <c r="L15519">
        <f t="shared" si="1942"/>
        <v>594</v>
      </c>
      <c r="M15519">
        <f t="shared" si="1943"/>
        <v>315</v>
      </c>
      <c r="N15519" s="1">
        <f t="shared" si="1944"/>
        <v>1</v>
      </c>
    </row>
    <row r="15520" spans="1:14" x14ac:dyDescent="0.2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1937"/>
        <v>1</v>
      </c>
      <c r="G15520">
        <f t="shared" si="1938"/>
        <v>1</v>
      </c>
      <c r="H15520">
        <f t="shared" si="1939"/>
        <v>1</v>
      </c>
      <c r="I15520">
        <f t="shared" si="1939"/>
        <v>1</v>
      </c>
      <c r="J15520">
        <f t="shared" si="1940"/>
        <v>1</v>
      </c>
      <c r="K15520" s="1">
        <f t="shared" si="1941"/>
        <v>1</v>
      </c>
      <c r="L15520">
        <f t="shared" si="1942"/>
        <v>568</v>
      </c>
      <c r="M15520">
        <f t="shared" si="1943"/>
        <v>576</v>
      </c>
      <c r="N15520" s="1">
        <f t="shared" si="1944"/>
        <v>0</v>
      </c>
    </row>
    <row r="15521" spans="1:14" x14ac:dyDescent="0.2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1937"/>
        <v>1</v>
      </c>
      <c r="G15521">
        <f t="shared" si="1938"/>
        <v>1</v>
      </c>
      <c r="H15521">
        <f t="shared" si="1939"/>
        <v>1</v>
      </c>
      <c r="I15521">
        <f t="shared" si="1939"/>
        <v>1</v>
      </c>
      <c r="J15521">
        <f t="shared" si="1940"/>
        <v>1</v>
      </c>
      <c r="K15521" s="1">
        <f t="shared" si="1941"/>
        <v>1</v>
      </c>
      <c r="L15521">
        <f t="shared" si="1942"/>
        <v>704</v>
      </c>
      <c r="M15521">
        <f t="shared" si="1943"/>
        <v>465</v>
      </c>
      <c r="N15521" s="1">
        <f t="shared" si="1944"/>
        <v>1</v>
      </c>
    </row>
    <row r="15522" spans="1:14" x14ac:dyDescent="0.2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1937"/>
        <v>1</v>
      </c>
      <c r="G15522">
        <f t="shared" si="1938"/>
        <v>1</v>
      </c>
      <c r="H15522">
        <f t="shared" si="1939"/>
        <v>1</v>
      </c>
      <c r="I15522">
        <f t="shared" si="1939"/>
        <v>1</v>
      </c>
      <c r="J15522">
        <f t="shared" si="1940"/>
        <v>1</v>
      </c>
      <c r="K15522" s="1">
        <f t="shared" si="1941"/>
        <v>1</v>
      </c>
      <c r="L15522">
        <f t="shared" si="1942"/>
        <v>764</v>
      </c>
      <c r="M15522">
        <f t="shared" si="1943"/>
        <v>637</v>
      </c>
      <c r="N15522" s="1">
        <f t="shared" si="1944"/>
        <v>1</v>
      </c>
    </row>
    <row r="15523" spans="1:14" x14ac:dyDescent="0.2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1937"/>
        <v>1</v>
      </c>
      <c r="G15523">
        <f t="shared" si="1938"/>
        <v>2</v>
      </c>
      <c r="H15523">
        <f t="shared" si="1939"/>
        <v>2</v>
      </c>
      <c r="I15523">
        <f t="shared" si="1939"/>
        <v>1</v>
      </c>
      <c r="J15523">
        <f t="shared" si="1940"/>
        <v>1</v>
      </c>
      <c r="K15523" s="1">
        <f t="shared" si="1941"/>
        <v>4</v>
      </c>
      <c r="L15523">
        <f t="shared" si="1942"/>
        <v>640</v>
      </c>
      <c r="M15523">
        <f t="shared" si="1943"/>
        <v>323</v>
      </c>
      <c r="N15523" s="1">
        <f t="shared" si="1944"/>
        <v>1</v>
      </c>
    </row>
    <row r="15524" spans="1:14" x14ac:dyDescent="0.2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1937"/>
        <v>1</v>
      </c>
      <c r="G15524">
        <f t="shared" si="1938"/>
        <v>1</v>
      </c>
      <c r="H15524">
        <f t="shared" si="1939"/>
        <v>1</v>
      </c>
      <c r="I15524">
        <f t="shared" si="1939"/>
        <v>1</v>
      </c>
      <c r="J15524">
        <f t="shared" si="1940"/>
        <v>1</v>
      </c>
      <c r="K15524" s="1">
        <f t="shared" si="1941"/>
        <v>1</v>
      </c>
      <c r="L15524">
        <f t="shared" si="1942"/>
        <v>624</v>
      </c>
      <c r="M15524">
        <f t="shared" si="1943"/>
        <v>312</v>
      </c>
      <c r="N15524" s="1">
        <f t="shared" si="1944"/>
        <v>1</v>
      </c>
    </row>
    <row r="15525" spans="1:14" x14ac:dyDescent="0.2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1937"/>
        <v>1</v>
      </c>
      <c r="G15525">
        <f t="shared" si="1938"/>
        <v>1</v>
      </c>
      <c r="H15525">
        <f t="shared" si="1939"/>
        <v>1</v>
      </c>
      <c r="I15525">
        <f t="shared" si="1939"/>
        <v>1</v>
      </c>
      <c r="J15525">
        <f t="shared" si="1940"/>
        <v>1</v>
      </c>
      <c r="K15525" s="1">
        <f t="shared" si="1941"/>
        <v>1</v>
      </c>
      <c r="L15525">
        <f t="shared" si="1942"/>
        <v>536</v>
      </c>
      <c r="M15525">
        <f t="shared" si="1943"/>
        <v>378</v>
      </c>
      <c r="N15525" s="1">
        <f t="shared" si="1944"/>
        <v>1</v>
      </c>
    </row>
    <row r="15526" spans="1:14" x14ac:dyDescent="0.2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1937"/>
        <v>1</v>
      </c>
      <c r="G15526">
        <f t="shared" si="1938"/>
        <v>1</v>
      </c>
      <c r="H15526">
        <f t="shared" si="1939"/>
        <v>1</v>
      </c>
      <c r="I15526">
        <f t="shared" si="1939"/>
        <v>1</v>
      </c>
      <c r="J15526">
        <f t="shared" si="1940"/>
        <v>1</v>
      </c>
      <c r="K15526" s="1">
        <f t="shared" si="1941"/>
        <v>1</v>
      </c>
      <c r="L15526">
        <f t="shared" si="1942"/>
        <v>506</v>
      </c>
      <c r="M15526">
        <f t="shared" si="1943"/>
        <v>383</v>
      </c>
      <c r="N15526" s="1">
        <f t="shared" si="1944"/>
        <v>1</v>
      </c>
    </row>
    <row r="15527" spans="1:14" x14ac:dyDescent="0.2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1937"/>
        <v>1</v>
      </c>
      <c r="G15527">
        <f t="shared" si="1938"/>
        <v>1</v>
      </c>
      <c r="H15527">
        <f t="shared" si="1939"/>
        <v>1</v>
      </c>
      <c r="I15527">
        <f t="shared" si="1939"/>
        <v>1</v>
      </c>
      <c r="J15527">
        <f t="shared" si="1940"/>
        <v>1</v>
      </c>
      <c r="K15527" s="1">
        <f t="shared" si="1941"/>
        <v>1</v>
      </c>
      <c r="L15527">
        <f t="shared" si="1942"/>
        <v>580</v>
      </c>
      <c r="M15527">
        <f t="shared" si="1943"/>
        <v>405</v>
      </c>
      <c r="N15527" s="1">
        <f t="shared" si="1944"/>
        <v>1</v>
      </c>
    </row>
    <row r="15528" spans="1:14" x14ac:dyDescent="0.2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1937"/>
        <v>1</v>
      </c>
      <c r="G15528">
        <f t="shared" si="1938"/>
        <v>1</v>
      </c>
      <c r="H15528">
        <f t="shared" si="1939"/>
        <v>1</v>
      </c>
      <c r="I15528">
        <f t="shared" si="1939"/>
        <v>1</v>
      </c>
      <c r="J15528">
        <f t="shared" si="1940"/>
        <v>1</v>
      </c>
      <c r="K15528" s="1">
        <f t="shared" si="1941"/>
        <v>1</v>
      </c>
      <c r="L15528">
        <f t="shared" si="1942"/>
        <v>386</v>
      </c>
      <c r="M15528">
        <f t="shared" si="1943"/>
        <v>314</v>
      </c>
      <c r="N15528" s="1">
        <f t="shared" si="1944"/>
        <v>1</v>
      </c>
    </row>
    <row r="15529" spans="1:14" x14ac:dyDescent="0.2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1937"/>
        <v>1</v>
      </c>
      <c r="G15529">
        <f t="shared" si="1938"/>
        <v>1</v>
      </c>
      <c r="H15529">
        <f t="shared" si="1939"/>
        <v>1</v>
      </c>
      <c r="I15529">
        <f t="shared" si="1939"/>
        <v>1</v>
      </c>
      <c r="J15529">
        <f t="shared" si="1940"/>
        <v>1</v>
      </c>
      <c r="K15529" s="1">
        <f t="shared" si="1941"/>
        <v>1</v>
      </c>
      <c r="L15529">
        <f t="shared" si="1942"/>
        <v>654</v>
      </c>
      <c r="M15529">
        <f t="shared" si="1943"/>
        <v>516</v>
      </c>
      <c r="N15529" s="1">
        <f t="shared" si="1944"/>
        <v>1</v>
      </c>
    </row>
    <row r="15530" spans="1:14" x14ac:dyDescent="0.2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1937"/>
        <v>1</v>
      </c>
      <c r="G15530">
        <f t="shared" si="1938"/>
        <v>1</v>
      </c>
      <c r="H15530">
        <f t="shared" si="1939"/>
        <v>1</v>
      </c>
      <c r="I15530">
        <f t="shared" si="1939"/>
        <v>1</v>
      </c>
      <c r="J15530">
        <f t="shared" si="1940"/>
        <v>1</v>
      </c>
      <c r="K15530" s="1">
        <f t="shared" si="1941"/>
        <v>1</v>
      </c>
      <c r="L15530">
        <f t="shared" si="1942"/>
        <v>540</v>
      </c>
      <c r="M15530">
        <f t="shared" si="1943"/>
        <v>362</v>
      </c>
      <c r="N15530" s="1">
        <f t="shared" si="1944"/>
        <v>1</v>
      </c>
    </row>
    <row r="15531" spans="1:14" x14ac:dyDescent="0.2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1937"/>
        <v>1</v>
      </c>
      <c r="G15531">
        <f t="shared" si="1938"/>
        <v>1</v>
      </c>
      <c r="H15531">
        <f t="shared" si="1939"/>
        <v>1</v>
      </c>
      <c r="I15531">
        <f t="shared" si="1939"/>
        <v>1</v>
      </c>
      <c r="J15531">
        <f t="shared" si="1940"/>
        <v>1</v>
      </c>
      <c r="K15531" s="1">
        <f t="shared" si="1941"/>
        <v>1</v>
      </c>
      <c r="L15531">
        <f t="shared" si="1942"/>
        <v>694</v>
      </c>
      <c r="M15531">
        <f t="shared" si="1943"/>
        <v>320</v>
      </c>
      <c r="N15531" s="1">
        <f t="shared" si="1944"/>
        <v>1</v>
      </c>
    </row>
    <row r="15532" spans="1:14" x14ac:dyDescent="0.2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1937"/>
        <v>1</v>
      </c>
      <c r="G15532">
        <f t="shared" si="1938"/>
        <v>1</v>
      </c>
      <c r="H15532">
        <f t="shared" si="1939"/>
        <v>1</v>
      </c>
      <c r="I15532">
        <f t="shared" si="1939"/>
        <v>1</v>
      </c>
      <c r="J15532">
        <f t="shared" si="1940"/>
        <v>1</v>
      </c>
      <c r="K15532" s="1">
        <f t="shared" si="1941"/>
        <v>1</v>
      </c>
      <c r="L15532">
        <f t="shared" si="1942"/>
        <v>442</v>
      </c>
      <c r="M15532">
        <f t="shared" si="1943"/>
        <v>359</v>
      </c>
      <c r="N15532" s="1">
        <f t="shared" si="1944"/>
        <v>1</v>
      </c>
    </row>
    <row r="15533" spans="1:14" x14ac:dyDescent="0.2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1937"/>
        <v>1</v>
      </c>
      <c r="G15533">
        <f t="shared" si="1938"/>
        <v>1</v>
      </c>
      <c r="H15533">
        <f t="shared" si="1939"/>
        <v>1</v>
      </c>
      <c r="I15533">
        <f t="shared" si="1939"/>
        <v>1</v>
      </c>
      <c r="J15533">
        <f t="shared" si="1940"/>
        <v>1</v>
      </c>
      <c r="K15533" s="1">
        <f t="shared" si="1941"/>
        <v>1</v>
      </c>
      <c r="L15533">
        <f t="shared" si="1942"/>
        <v>890</v>
      </c>
      <c r="M15533">
        <f t="shared" si="1943"/>
        <v>659</v>
      </c>
      <c r="N15533" s="1">
        <f t="shared" si="1944"/>
        <v>1</v>
      </c>
    </row>
    <row r="15534" spans="1:14" x14ac:dyDescent="0.2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1937"/>
        <v>1</v>
      </c>
      <c r="G15534">
        <f t="shared" si="1938"/>
        <v>1</v>
      </c>
      <c r="H15534">
        <f t="shared" si="1939"/>
        <v>1</v>
      </c>
      <c r="I15534">
        <f t="shared" si="1939"/>
        <v>1</v>
      </c>
      <c r="J15534">
        <f t="shared" si="1940"/>
        <v>1</v>
      </c>
      <c r="K15534" s="1">
        <f t="shared" si="1941"/>
        <v>1</v>
      </c>
      <c r="L15534">
        <f t="shared" si="1942"/>
        <v>562</v>
      </c>
      <c r="M15534">
        <f t="shared" si="1943"/>
        <v>442</v>
      </c>
      <c r="N15534" s="1">
        <f t="shared" si="1944"/>
        <v>1</v>
      </c>
    </row>
    <row r="15535" spans="1:14" x14ac:dyDescent="0.2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1937"/>
        <v>1</v>
      </c>
      <c r="G15535">
        <f t="shared" si="1938"/>
        <v>1</v>
      </c>
      <c r="H15535">
        <f t="shared" si="1939"/>
        <v>1</v>
      </c>
      <c r="I15535">
        <f t="shared" si="1939"/>
        <v>1</v>
      </c>
      <c r="J15535">
        <f t="shared" si="1940"/>
        <v>1</v>
      </c>
      <c r="K15535" s="1">
        <f t="shared" si="1941"/>
        <v>1</v>
      </c>
      <c r="L15535">
        <f t="shared" si="1942"/>
        <v>604</v>
      </c>
      <c r="M15535">
        <f t="shared" si="1943"/>
        <v>415</v>
      </c>
      <c r="N15535" s="1">
        <f t="shared" si="1944"/>
        <v>1</v>
      </c>
    </row>
    <row r="15536" spans="1:14" x14ac:dyDescent="0.2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1937"/>
        <v>1</v>
      </c>
      <c r="G15536">
        <f t="shared" si="1938"/>
        <v>1</v>
      </c>
      <c r="H15536">
        <f t="shared" si="1939"/>
        <v>1</v>
      </c>
      <c r="I15536">
        <f t="shared" si="1939"/>
        <v>1</v>
      </c>
      <c r="J15536">
        <f t="shared" si="1940"/>
        <v>1</v>
      </c>
      <c r="K15536" s="1">
        <f t="shared" si="1941"/>
        <v>1</v>
      </c>
      <c r="L15536">
        <f t="shared" si="1942"/>
        <v>506</v>
      </c>
      <c r="M15536">
        <f t="shared" si="1943"/>
        <v>247</v>
      </c>
      <c r="N15536" s="1">
        <f t="shared" si="1944"/>
        <v>1</v>
      </c>
    </row>
    <row r="15537" spans="1:14" x14ac:dyDescent="0.2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1937"/>
        <v>1</v>
      </c>
      <c r="G15537">
        <f t="shared" si="1938"/>
        <v>1</v>
      </c>
      <c r="H15537">
        <f t="shared" si="1939"/>
        <v>1</v>
      </c>
      <c r="I15537">
        <f t="shared" si="1939"/>
        <v>1</v>
      </c>
      <c r="J15537">
        <f t="shared" si="1940"/>
        <v>1</v>
      </c>
      <c r="K15537" s="1">
        <f t="shared" si="1941"/>
        <v>1</v>
      </c>
      <c r="L15537">
        <f t="shared" si="1942"/>
        <v>586</v>
      </c>
      <c r="M15537">
        <f t="shared" si="1943"/>
        <v>415</v>
      </c>
      <c r="N15537" s="1">
        <f t="shared" si="1944"/>
        <v>1</v>
      </c>
    </row>
    <row r="15538" spans="1:14" x14ac:dyDescent="0.2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1937"/>
        <v>1</v>
      </c>
      <c r="G15538">
        <f t="shared" si="1938"/>
        <v>1</v>
      </c>
      <c r="H15538">
        <f t="shared" si="1939"/>
        <v>1</v>
      </c>
      <c r="I15538">
        <f t="shared" si="1939"/>
        <v>1</v>
      </c>
      <c r="J15538">
        <f t="shared" si="1940"/>
        <v>1</v>
      </c>
      <c r="K15538" s="1">
        <f t="shared" si="1941"/>
        <v>1</v>
      </c>
      <c r="L15538">
        <f t="shared" si="1942"/>
        <v>514</v>
      </c>
      <c r="M15538">
        <f t="shared" si="1943"/>
        <v>329</v>
      </c>
      <c r="N15538" s="1">
        <f t="shared" si="1944"/>
        <v>1</v>
      </c>
    </row>
    <row r="15539" spans="1:14" x14ac:dyDescent="0.2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1937"/>
        <v>1</v>
      </c>
      <c r="G15539">
        <f t="shared" si="1938"/>
        <v>1</v>
      </c>
      <c r="H15539">
        <f t="shared" si="1939"/>
        <v>1</v>
      </c>
      <c r="I15539">
        <f t="shared" si="1939"/>
        <v>1</v>
      </c>
      <c r="J15539">
        <f t="shared" si="1940"/>
        <v>1</v>
      </c>
      <c r="K15539" s="1">
        <f t="shared" si="1941"/>
        <v>1</v>
      </c>
      <c r="L15539">
        <f t="shared" si="1942"/>
        <v>592</v>
      </c>
      <c r="M15539">
        <f t="shared" si="1943"/>
        <v>453</v>
      </c>
      <c r="N15539" s="1">
        <f t="shared" si="1944"/>
        <v>1</v>
      </c>
    </row>
    <row r="15540" spans="1:14" x14ac:dyDescent="0.2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1937"/>
        <v>1</v>
      </c>
      <c r="G15540">
        <f t="shared" si="1938"/>
        <v>1</v>
      </c>
      <c r="H15540">
        <f t="shared" si="1939"/>
        <v>1</v>
      </c>
      <c r="I15540">
        <f t="shared" si="1939"/>
        <v>1</v>
      </c>
      <c r="J15540">
        <f t="shared" si="1940"/>
        <v>1</v>
      </c>
      <c r="K15540" s="1">
        <f t="shared" si="1941"/>
        <v>1</v>
      </c>
      <c r="L15540">
        <f t="shared" si="1942"/>
        <v>654</v>
      </c>
      <c r="M15540">
        <f t="shared" si="1943"/>
        <v>448</v>
      </c>
      <c r="N15540" s="1">
        <f t="shared" si="1944"/>
        <v>1</v>
      </c>
    </row>
    <row r="15541" spans="1:14" x14ac:dyDescent="0.2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1937"/>
        <v>1</v>
      </c>
      <c r="G15541">
        <f t="shared" si="1938"/>
        <v>1</v>
      </c>
      <c r="H15541">
        <f t="shared" si="1939"/>
        <v>1</v>
      </c>
      <c r="I15541">
        <f t="shared" si="1939"/>
        <v>1</v>
      </c>
      <c r="J15541">
        <f t="shared" si="1940"/>
        <v>1</v>
      </c>
      <c r="K15541" s="1">
        <f t="shared" si="1941"/>
        <v>1</v>
      </c>
      <c r="L15541">
        <f t="shared" si="1942"/>
        <v>294</v>
      </c>
      <c r="M15541">
        <f t="shared" si="1943"/>
        <v>263</v>
      </c>
      <c r="N15541" s="1">
        <f t="shared" si="1944"/>
        <v>1</v>
      </c>
    </row>
    <row r="15542" spans="1:14" x14ac:dyDescent="0.2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1937"/>
        <v>1</v>
      </c>
      <c r="G15542">
        <f t="shared" si="1938"/>
        <v>1</v>
      </c>
      <c r="H15542">
        <f t="shared" si="1939"/>
        <v>1</v>
      </c>
      <c r="I15542">
        <f t="shared" si="1939"/>
        <v>1</v>
      </c>
      <c r="J15542">
        <f t="shared" si="1940"/>
        <v>1</v>
      </c>
      <c r="K15542" s="1">
        <f t="shared" si="1941"/>
        <v>1</v>
      </c>
      <c r="L15542">
        <f t="shared" si="1942"/>
        <v>760</v>
      </c>
      <c r="M15542">
        <f t="shared" si="1943"/>
        <v>441</v>
      </c>
      <c r="N15542" s="1">
        <f t="shared" si="1944"/>
        <v>1</v>
      </c>
    </row>
    <row r="15543" spans="1:14" x14ac:dyDescent="0.2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1937"/>
        <v>1</v>
      </c>
      <c r="G15543">
        <f t="shared" si="1938"/>
        <v>1</v>
      </c>
      <c r="H15543">
        <f t="shared" si="1939"/>
        <v>1</v>
      </c>
      <c r="I15543">
        <f t="shared" si="1939"/>
        <v>1</v>
      </c>
      <c r="J15543">
        <f t="shared" si="1940"/>
        <v>1</v>
      </c>
      <c r="K15543" s="1">
        <f t="shared" si="1941"/>
        <v>1</v>
      </c>
      <c r="L15543">
        <f t="shared" si="1942"/>
        <v>712</v>
      </c>
      <c r="M15543">
        <f t="shared" si="1943"/>
        <v>516</v>
      </c>
      <c r="N15543" s="1">
        <f t="shared" si="1944"/>
        <v>1</v>
      </c>
    </row>
    <row r="15544" spans="1:14" x14ac:dyDescent="0.2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1937"/>
        <v>1</v>
      </c>
      <c r="G15544">
        <f t="shared" si="1938"/>
        <v>1</v>
      </c>
      <c r="H15544">
        <f t="shared" si="1939"/>
        <v>1</v>
      </c>
      <c r="I15544">
        <f t="shared" si="1939"/>
        <v>1</v>
      </c>
      <c r="J15544">
        <f t="shared" si="1940"/>
        <v>1</v>
      </c>
      <c r="K15544" s="1">
        <f t="shared" si="1941"/>
        <v>1</v>
      </c>
      <c r="L15544">
        <f t="shared" si="1942"/>
        <v>664</v>
      </c>
      <c r="M15544">
        <f t="shared" si="1943"/>
        <v>715</v>
      </c>
      <c r="N15544" s="1">
        <f t="shared" si="1944"/>
        <v>0</v>
      </c>
    </row>
    <row r="15545" spans="1:14" x14ac:dyDescent="0.2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1937"/>
        <v>1</v>
      </c>
      <c r="G15545">
        <f t="shared" si="1938"/>
        <v>1</v>
      </c>
      <c r="H15545">
        <f t="shared" si="1939"/>
        <v>1</v>
      </c>
      <c r="I15545">
        <f t="shared" si="1939"/>
        <v>1</v>
      </c>
      <c r="J15545">
        <f t="shared" si="1940"/>
        <v>1</v>
      </c>
      <c r="K15545" s="1">
        <f t="shared" si="1941"/>
        <v>1</v>
      </c>
      <c r="L15545">
        <f t="shared" si="1942"/>
        <v>536</v>
      </c>
      <c r="M15545">
        <f t="shared" si="1943"/>
        <v>381</v>
      </c>
      <c r="N15545" s="1">
        <f t="shared" si="1944"/>
        <v>1</v>
      </c>
    </row>
    <row r="15546" spans="1:14" x14ac:dyDescent="0.2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1937"/>
        <v>1</v>
      </c>
      <c r="G15546">
        <f t="shared" si="1938"/>
        <v>1</v>
      </c>
      <c r="H15546">
        <f t="shared" si="1939"/>
        <v>1</v>
      </c>
      <c r="I15546">
        <f t="shared" si="1939"/>
        <v>1</v>
      </c>
      <c r="J15546">
        <f t="shared" si="1940"/>
        <v>1</v>
      </c>
      <c r="K15546" s="1">
        <f t="shared" si="1941"/>
        <v>1</v>
      </c>
      <c r="L15546">
        <f t="shared" si="1942"/>
        <v>582</v>
      </c>
      <c r="M15546">
        <f t="shared" si="1943"/>
        <v>389</v>
      </c>
      <c r="N15546" s="1">
        <f t="shared" si="1944"/>
        <v>1</v>
      </c>
    </row>
    <row r="15547" spans="1:14" x14ac:dyDescent="0.2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1937"/>
        <v>1</v>
      </c>
      <c r="G15547">
        <f t="shared" si="1938"/>
        <v>1</v>
      </c>
      <c r="H15547">
        <f t="shared" si="1939"/>
        <v>1</v>
      </c>
      <c r="I15547">
        <f t="shared" si="1939"/>
        <v>1</v>
      </c>
      <c r="J15547">
        <f t="shared" si="1940"/>
        <v>1</v>
      </c>
      <c r="K15547" s="1">
        <f t="shared" si="1941"/>
        <v>1</v>
      </c>
      <c r="L15547">
        <f t="shared" si="1942"/>
        <v>648</v>
      </c>
      <c r="M15547">
        <f t="shared" si="1943"/>
        <v>369</v>
      </c>
      <c r="N15547" s="1">
        <f t="shared" si="1944"/>
        <v>1</v>
      </c>
    </row>
    <row r="15548" spans="1:14" x14ac:dyDescent="0.2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1937"/>
        <v>1</v>
      </c>
      <c r="G15548">
        <f t="shared" si="1938"/>
        <v>1</v>
      </c>
      <c r="H15548">
        <f t="shared" si="1939"/>
        <v>1</v>
      </c>
      <c r="I15548">
        <f t="shared" si="1939"/>
        <v>1</v>
      </c>
      <c r="J15548">
        <f t="shared" si="1940"/>
        <v>1</v>
      </c>
      <c r="K15548" s="1">
        <f t="shared" si="1941"/>
        <v>1</v>
      </c>
      <c r="L15548">
        <f t="shared" si="1942"/>
        <v>698</v>
      </c>
      <c r="M15548">
        <f t="shared" si="1943"/>
        <v>582</v>
      </c>
      <c r="N15548" s="1">
        <f t="shared" si="1944"/>
        <v>1</v>
      </c>
    </row>
    <row r="15549" spans="1:14" x14ac:dyDescent="0.2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1937"/>
        <v>1</v>
      </c>
      <c r="G15549">
        <f t="shared" si="1938"/>
        <v>1</v>
      </c>
      <c r="H15549">
        <f t="shared" si="1939"/>
        <v>1</v>
      </c>
      <c r="I15549">
        <f t="shared" si="1939"/>
        <v>1</v>
      </c>
      <c r="J15549">
        <f t="shared" si="1940"/>
        <v>1</v>
      </c>
      <c r="K15549" s="1">
        <f t="shared" si="1941"/>
        <v>1</v>
      </c>
      <c r="L15549">
        <f t="shared" si="1942"/>
        <v>614</v>
      </c>
      <c r="M15549">
        <f t="shared" si="1943"/>
        <v>542</v>
      </c>
      <c r="N15549" s="1">
        <f t="shared" si="1944"/>
        <v>1</v>
      </c>
    </row>
    <row r="15550" spans="1:14" x14ac:dyDescent="0.2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1937"/>
        <v>1</v>
      </c>
      <c r="G15550">
        <f t="shared" si="1938"/>
        <v>1</v>
      </c>
      <c r="H15550">
        <f t="shared" si="1939"/>
        <v>1</v>
      </c>
      <c r="I15550">
        <f t="shared" si="1939"/>
        <v>1</v>
      </c>
      <c r="J15550">
        <f t="shared" si="1940"/>
        <v>1</v>
      </c>
      <c r="K15550" s="1">
        <f t="shared" si="1941"/>
        <v>1</v>
      </c>
      <c r="L15550">
        <f t="shared" si="1942"/>
        <v>544</v>
      </c>
      <c r="M15550">
        <f t="shared" si="1943"/>
        <v>394</v>
      </c>
      <c r="N15550" s="1">
        <f t="shared" si="1944"/>
        <v>1</v>
      </c>
    </row>
    <row r="15551" spans="1:14" x14ac:dyDescent="0.2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1937"/>
        <v>1</v>
      </c>
      <c r="G15551">
        <f t="shared" si="1938"/>
        <v>1</v>
      </c>
      <c r="H15551">
        <f t="shared" si="1939"/>
        <v>1</v>
      </c>
      <c r="I15551">
        <f t="shared" si="1939"/>
        <v>1</v>
      </c>
      <c r="J15551">
        <f t="shared" si="1940"/>
        <v>1</v>
      </c>
      <c r="K15551" s="1">
        <f t="shared" si="1941"/>
        <v>1</v>
      </c>
      <c r="L15551">
        <f t="shared" si="1942"/>
        <v>586</v>
      </c>
      <c r="M15551">
        <f t="shared" si="1943"/>
        <v>280</v>
      </c>
      <c r="N15551" s="1">
        <f t="shared" si="1944"/>
        <v>1</v>
      </c>
    </row>
    <row r="15552" spans="1:14" x14ac:dyDescent="0.2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1937"/>
        <v>1</v>
      </c>
      <c r="G15552">
        <f t="shared" si="1938"/>
        <v>1</v>
      </c>
      <c r="H15552">
        <f t="shared" si="1939"/>
        <v>1</v>
      </c>
      <c r="I15552">
        <f t="shared" si="1939"/>
        <v>1</v>
      </c>
      <c r="J15552">
        <f t="shared" si="1940"/>
        <v>1</v>
      </c>
      <c r="K15552" s="1">
        <f t="shared" si="1941"/>
        <v>1</v>
      </c>
      <c r="L15552">
        <f t="shared" si="1942"/>
        <v>570</v>
      </c>
      <c r="M15552">
        <f t="shared" si="1943"/>
        <v>437</v>
      </c>
      <c r="N15552" s="1">
        <f t="shared" si="1944"/>
        <v>1</v>
      </c>
    </row>
    <row r="15553" spans="1:14" x14ac:dyDescent="0.2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1937"/>
        <v>1</v>
      </c>
      <c r="G15553">
        <f t="shared" si="1938"/>
        <v>1</v>
      </c>
      <c r="H15553">
        <f t="shared" si="1939"/>
        <v>1</v>
      </c>
      <c r="I15553">
        <f t="shared" si="1939"/>
        <v>1</v>
      </c>
      <c r="J15553">
        <f t="shared" si="1940"/>
        <v>1</v>
      </c>
      <c r="K15553" s="1">
        <f t="shared" si="1941"/>
        <v>1</v>
      </c>
      <c r="L15553">
        <f t="shared" si="1942"/>
        <v>382</v>
      </c>
      <c r="M15553">
        <f t="shared" si="1943"/>
        <v>326</v>
      </c>
      <c r="N15553" s="1">
        <f t="shared" si="1944"/>
        <v>1</v>
      </c>
    </row>
    <row r="15554" spans="1:14" x14ac:dyDescent="0.2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1945">COUNTIF($A15554:$E15554,A15554)</f>
        <v>1</v>
      </c>
      <c r="G15554">
        <f t="shared" ref="G15554:G15617" si="1946">COUNTIF($A15554:$E15554,B15554)</f>
        <v>1</v>
      </c>
      <c r="H15554">
        <f t="shared" ref="H15554:I15617" si="1947">COUNTIF($A15554:$E15554,C15554)</f>
        <v>1</v>
      </c>
      <c r="I15554">
        <f t="shared" si="1947"/>
        <v>1</v>
      </c>
      <c r="J15554">
        <f t="shared" ref="J15554:J15617" si="1948">COUNTIF($A15554:$E15554,E15554)</f>
        <v>1</v>
      </c>
      <c r="K15554" s="1">
        <f t="shared" ref="K15554:K15617" si="1949">PRODUCT(F15554:J15554)</f>
        <v>1</v>
      </c>
      <c r="L15554">
        <f t="shared" ref="L15554:L15617" si="1950">2*(MAX(A15554:E15554) + MIN(A15554:E15554))</f>
        <v>614</v>
      </c>
      <c r="M15554">
        <f t="shared" ref="M15554:M15617" si="1951">SUM(A15554:E15554) - MAX(A15554:E15554) - MIN(A15554:E15554)</f>
        <v>223</v>
      </c>
      <c r="N15554" s="1">
        <f t="shared" ref="N15554:N15617" si="1952">IF(L15554 &gt;= M15554, 1, 0)</f>
        <v>1</v>
      </c>
    </row>
    <row r="15555" spans="1:14" x14ac:dyDescent="0.2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1945"/>
        <v>1</v>
      </c>
      <c r="G15555">
        <f t="shared" si="1946"/>
        <v>1</v>
      </c>
      <c r="H15555">
        <f t="shared" si="1947"/>
        <v>1</v>
      </c>
      <c r="I15555">
        <f t="shared" si="1947"/>
        <v>1</v>
      </c>
      <c r="J15555">
        <f t="shared" si="1948"/>
        <v>1</v>
      </c>
      <c r="K15555" s="1">
        <f t="shared" si="1949"/>
        <v>1</v>
      </c>
      <c r="L15555">
        <f t="shared" si="1950"/>
        <v>752</v>
      </c>
      <c r="M15555">
        <f t="shared" si="1951"/>
        <v>575</v>
      </c>
      <c r="N15555" s="1">
        <f t="shared" si="1952"/>
        <v>1</v>
      </c>
    </row>
    <row r="15556" spans="1:14" x14ac:dyDescent="0.2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1945"/>
        <v>1</v>
      </c>
      <c r="G15556">
        <f t="shared" si="1946"/>
        <v>1</v>
      </c>
      <c r="H15556">
        <f t="shared" si="1947"/>
        <v>1</v>
      </c>
      <c r="I15556">
        <f t="shared" si="1947"/>
        <v>1</v>
      </c>
      <c r="J15556">
        <f t="shared" si="1948"/>
        <v>1</v>
      </c>
      <c r="K15556" s="1">
        <f t="shared" si="1949"/>
        <v>1</v>
      </c>
      <c r="L15556">
        <f t="shared" si="1950"/>
        <v>376</v>
      </c>
      <c r="M15556">
        <f t="shared" si="1951"/>
        <v>206</v>
      </c>
      <c r="N15556" s="1">
        <f t="shared" si="1952"/>
        <v>1</v>
      </c>
    </row>
    <row r="15557" spans="1:14" x14ac:dyDescent="0.2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1945"/>
        <v>1</v>
      </c>
      <c r="G15557">
        <f t="shared" si="1946"/>
        <v>1</v>
      </c>
      <c r="H15557">
        <f t="shared" si="1947"/>
        <v>1</v>
      </c>
      <c r="I15557">
        <f t="shared" si="1947"/>
        <v>1</v>
      </c>
      <c r="J15557">
        <f t="shared" si="1948"/>
        <v>1</v>
      </c>
      <c r="K15557" s="1">
        <f t="shared" si="1949"/>
        <v>1</v>
      </c>
      <c r="L15557">
        <f t="shared" si="1950"/>
        <v>914</v>
      </c>
      <c r="M15557">
        <f t="shared" si="1951"/>
        <v>629</v>
      </c>
      <c r="N15557" s="1">
        <f t="shared" si="1952"/>
        <v>1</v>
      </c>
    </row>
    <row r="15558" spans="1:14" x14ac:dyDescent="0.2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1945"/>
        <v>1</v>
      </c>
      <c r="G15558">
        <f t="shared" si="1946"/>
        <v>1</v>
      </c>
      <c r="H15558">
        <f t="shared" si="1947"/>
        <v>1</v>
      </c>
      <c r="I15558">
        <f t="shared" si="1947"/>
        <v>1</v>
      </c>
      <c r="J15558">
        <f t="shared" si="1948"/>
        <v>1</v>
      </c>
      <c r="K15558" s="1">
        <f t="shared" si="1949"/>
        <v>1</v>
      </c>
      <c r="L15558">
        <f t="shared" si="1950"/>
        <v>702</v>
      </c>
      <c r="M15558">
        <f t="shared" si="1951"/>
        <v>512</v>
      </c>
      <c r="N15558" s="1">
        <f t="shared" si="1952"/>
        <v>1</v>
      </c>
    </row>
    <row r="15559" spans="1:14" x14ac:dyDescent="0.2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1945"/>
        <v>1</v>
      </c>
      <c r="G15559">
        <f t="shared" si="1946"/>
        <v>1</v>
      </c>
      <c r="H15559">
        <f t="shared" si="1947"/>
        <v>1</v>
      </c>
      <c r="I15559">
        <f t="shared" si="1947"/>
        <v>1</v>
      </c>
      <c r="J15559">
        <f t="shared" si="1948"/>
        <v>1</v>
      </c>
      <c r="K15559" s="1">
        <f t="shared" si="1949"/>
        <v>1</v>
      </c>
      <c r="L15559">
        <f t="shared" si="1950"/>
        <v>576</v>
      </c>
      <c r="M15559">
        <f t="shared" si="1951"/>
        <v>460</v>
      </c>
      <c r="N15559" s="1">
        <f t="shared" si="1952"/>
        <v>1</v>
      </c>
    </row>
    <row r="15560" spans="1:14" x14ac:dyDescent="0.2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1945"/>
        <v>1</v>
      </c>
      <c r="G15560">
        <f t="shared" si="1946"/>
        <v>1</v>
      </c>
      <c r="H15560">
        <f t="shared" si="1947"/>
        <v>1</v>
      </c>
      <c r="I15560">
        <f t="shared" si="1947"/>
        <v>1</v>
      </c>
      <c r="J15560">
        <f t="shared" si="1948"/>
        <v>1</v>
      </c>
      <c r="K15560" s="1">
        <f t="shared" si="1949"/>
        <v>1</v>
      </c>
      <c r="L15560">
        <f t="shared" si="1950"/>
        <v>586</v>
      </c>
      <c r="M15560">
        <f t="shared" si="1951"/>
        <v>449</v>
      </c>
      <c r="N15560" s="1">
        <f t="shared" si="1952"/>
        <v>1</v>
      </c>
    </row>
    <row r="15561" spans="1:14" x14ac:dyDescent="0.2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1945"/>
        <v>1</v>
      </c>
      <c r="G15561">
        <f t="shared" si="1946"/>
        <v>1</v>
      </c>
      <c r="H15561">
        <f t="shared" si="1947"/>
        <v>1</v>
      </c>
      <c r="I15561">
        <f t="shared" si="1947"/>
        <v>1</v>
      </c>
      <c r="J15561">
        <f t="shared" si="1948"/>
        <v>1</v>
      </c>
      <c r="K15561" s="1">
        <f t="shared" si="1949"/>
        <v>1</v>
      </c>
      <c r="L15561">
        <f t="shared" si="1950"/>
        <v>344</v>
      </c>
      <c r="M15561">
        <f t="shared" si="1951"/>
        <v>279</v>
      </c>
      <c r="N15561" s="1">
        <f t="shared" si="1952"/>
        <v>1</v>
      </c>
    </row>
    <row r="15562" spans="1:14" x14ac:dyDescent="0.2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1945"/>
        <v>1</v>
      </c>
      <c r="G15562">
        <f t="shared" si="1946"/>
        <v>1</v>
      </c>
      <c r="H15562">
        <f t="shared" si="1947"/>
        <v>1</v>
      </c>
      <c r="I15562">
        <f t="shared" si="1947"/>
        <v>2</v>
      </c>
      <c r="J15562">
        <f t="shared" si="1948"/>
        <v>2</v>
      </c>
      <c r="K15562" s="1">
        <f t="shared" si="1949"/>
        <v>4</v>
      </c>
      <c r="L15562">
        <f t="shared" si="1950"/>
        <v>602</v>
      </c>
      <c r="M15562">
        <f t="shared" si="1951"/>
        <v>169</v>
      </c>
      <c r="N15562" s="1">
        <f t="shared" si="1952"/>
        <v>1</v>
      </c>
    </row>
    <row r="15563" spans="1:14" x14ac:dyDescent="0.2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1945"/>
        <v>1</v>
      </c>
      <c r="G15563">
        <f t="shared" si="1946"/>
        <v>1</v>
      </c>
      <c r="H15563">
        <f t="shared" si="1947"/>
        <v>1</v>
      </c>
      <c r="I15563">
        <f t="shared" si="1947"/>
        <v>1</v>
      </c>
      <c r="J15563">
        <f t="shared" si="1948"/>
        <v>1</v>
      </c>
      <c r="K15563" s="1">
        <f t="shared" si="1949"/>
        <v>1</v>
      </c>
      <c r="L15563">
        <f t="shared" si="1950"/>
        <v>532</v>
      </c>
      <c r="M15563">
        <f t="shared" si="1951"/>
        <v>488</v>
      </c>
      <c r="N15563" s="1">
        <f t="shared" si="1952"/>
        <v>1</v>
      </c>
    </row>
    <row r="15564" spans="1:14" x14ac:dyDescent="0.2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1945"/>
        <v>1</v>
      </c>
      <c r="G15564">
        <f t="shared" si="1946"/>
        <v>1</v>
      </c>
      <c r="H15564">
        <f t="shared" si="1947"/>
        <v>1</v>
      </c>
      <c r="I15564">
        <f t="shared" si="1947"/>
        <v>1</v>
      </c>
      <c r="J15564">
        <f t="shared" si="1948"/>
        <v>1</v>
      </c>
      <c r="K15564" s="1">
        <f t="shared" si="1949"/>
        <v>1</v>
      </c>
      <c r="L15564">
        <f t="shared" si="1950"/>
        <v>688</v>
      </c>
      <c r="M15564">
        <f t="shared" si="1951"/>
        <v>467</v>
      </c>
      <c r="N15564" s="1">
        <f t="shared" si="1952"/>
        <v>1</v>
      </c>
    </row>
    <row r="15565" spans="1:14" x14ac:dyDescent="0.2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1945"/>
        <v>1</v>
      </c>
      <c r="G15565">
        <f t="shared" si="1946"/>
        <v>1</v>
      </c>
      <c r="H15565">
        <f t="shared" si="1947"/>
        <v>1</v>
      </c>
      <c r="I15565">
        <f t="shared" si="1947"/>
        <v>1</v>
      </c>
      <c r="J15565">
        <f t="shared" si="1948"/>
        <v>1</v>
      </c>
      <c r="K15565" s="1">
        <f t="shared" si="1949"/>
        <v>1</v>
      </c>
      <c r="L15565">
        <f t="shared" si="1950"/>
        <v>574</v>
      </c>
      <c r="M15565">
        <f t="shared" si="1951"/>
        <v>284</v>
      </c>
      <c r="N15565" s="1">
        <f t="shared" si="1952"/>
        <v>1</v>
      </c>
    </row>
    <row r="15566" spans="1:14" x14ac:dyDescent="0.2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1945"/>
        <v>1</v>
      </c>
      <c r="G15566">
        <f t="shared" si="1946"/>
        <v>1</v>
      </c>
      <c r="H15566">
        <f t="shared" si="1947"/>
        <v>1</v>
      </c>
      <c r="I15566">
        <f t="shared" si="1947"/>
        <v>1</v>
      </c>
      <c r="J15566">
        <f t="shared" si="1948"/>
        <v>1</v>
      </c>
      <c r="K15566" s="1">
        <f t="shared" si="1949"/>
        <v>1</v>
      </c>
      <c r="L15566">
        <f t="shared" si="1950"/>
        <v>602</v>
      </c>
      <c r="M15566">
        <f t="shared" si="1951"/>
        <v>583</v>
      </c>
      <c r="N15566" s="1">
        <f t="shared" si="1952"/>
        <v>1</v>
      </c>
    </row>
    <row r="15567" spans="1:14" x14ac:dyDescent="0.2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1945"/>
        <v>1</v>
      </c>
      <c r="G15567">
        <f t="shared" si="1946"/>
        <v>1</v>
      </c>
      <c r="H15567">
        <f t="shared" si="1947"/>
        <v>1</v>
      </c>
      <c r="I15567">
        <f t="shared" si="1947"/>
        <v>1</v>
      </c>
      <c r="J15567">
        <f t="shared" si="1948"/>
        <v>1</v>
      </c>
      <c r="K15567" s="1">
        <f t="shared" si="1949"/>
        <v>1</v>
      </c>
      <c r="L15567">
        <f t="shared" si="1950"/>
        <v>652</v>
      </c>
      <c r="M15567">
        <f t="shared" si="1951"/>
        <v>481</v>
      </c>
      <c r="N15567" s="1">
        <f t="shared" si="1952"/>
        <v>1</v>
      </c>
    </row>
    <row r="15568" spans="1:14" x14ac:dyDescent="0.2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1945"/>
        <v>1</v>
      </c>
      <c r="G15568">
        <f t="shared" si="1946"/>
        <v>1</v>
      </c>
      <c r="H15568">
        <f t="shared" si="1947"/>
        <v>1</v>
      </c>
      <c r="I15568">
        <f t="shared" si="1947"/>
        <v>1</v>
      </c>
      <c r="J15568">
        <f t="shared" si="1948"/>
        <v>1</v>
      </c>
      <c r="K15568" s="1">
        <f t="shared" si="1949"/>
        <v>1</v>
      </c>
      <c r="L15568">
        <f t="shared" si="1950"/>
        <v>326</v>
      </c>
      <c r="M15568">
        <f t="shared" si="1951"/>
        <v>252</v>
      </c>
      <c r="N15568" s="1">
        <f t="shared" si="1952"/>
        <v>1</v>
      </c>
    </row>
    <row r="15569" spans="1:14" x14ac:dyDescent="0.2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1945"/>
        <v>1</v>
      </c>
      <c r="G15569">
        <f t="shared" si="1946"/>
        <v>1</v>
      </c>
      <c r="H15569">
        <f t="shared" si="1947"/>
        <v>1</v>
      </c>
      <c r="I15569">
        <f t="shared" si="1947"/>
        <v>1</v>
      </c>
      <c r="J15569">
        <f t="shared" si="1948"/>
        <v>1</v>
      </c>
      <c r="K15569" s="1">
        <f t="shared" si="1949"/>
        <v>1</v>
      </c>
      <c r="L15569">
        <f t="shared" si="1950"/>
        <v>672</v>
      </c>
      <c r="M15569">
        <f t="shared" si="1951"/>
        <v>647</v>
      </c>
      <c r="N15569" s="1">
        <f t="shared" si="1952"/>
        <v>1</v>
      </c>
    </row>
    <row r="15570" spans="1:14" x14ac:dyDescent="0.2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1945"/>
        <v>1</v>
      </c>
      <c r="G15570">
        <f t="shared" si="1946"/>
        <v>1</v>
      </c>
      <c r="H15570">
        <f t="shared" si="1947"/>
        <v>1</v>
      </c>
      <c r="I15570">
        <f t="shared" si="1947"/>
        <v>1</v>
      </c>
      <c r="J15570">
        <f t="shared" si="1948"/>
        <v>1</v>
      </c>
      <c r="K15570" s="1">
        <f t="shared" si="1949"/>
        <v>1</v>
      </c>
      <c r="L15570">
        <f t="shared" si="1950"/>
        <v>620</v>
      </c>
      <c r="M15570">
        <f t="shared" si="1951"/>
        <v>547</v>
      </c>
      <c r="N15570" s="1">
        <f t="shared" si="1952"/>
        <v>1</v>
      </c>
    </row>
    <row r="15571" spans="1:14" x14ac:dyDescent="0.2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1945"/>
        <v>1</v>
      </c>
      <c r="G15571">
        <f t="shared" si="1946"/>
        <v>1</v>
      </c>
      <c r="H15571">
        <f t="shared" si="1947"/>
        <v>1</v>
      </c>
      <c r="I15571">
        <f t="shared" si="1947"/>
        <v>1</v>
      </c>
      <c r="J15571">
        <f t="shared" si="1948"/>
        <v>1</v>
      </c>
      <c r="K15571" s="1">
        <f t="shared" si="1949"/>
        <v>1</v>
      </c>
      <c r="L15571">
        <f t="shared" si="1950"/>
        <v>886</v>
      </c>
      <c r="M15571">
        <f t="shared" si="1951"/>
        <v>551</v>
      </c>
      <c r="N15571" s="1">
        <f t="shared" si="1952"/>
        <v>1</v>
      </c>
    </row>
    <row r="15572" spans="1:14" x14ac:dyDescent="0.2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1945"/>
        <v>1</v>
      </c>
      <c r="G15572">
        <f t="shared" si="1946"/>
        <v>1</v>
      </c>
      <c r="H15572">
        <f t="shared" si="1947"/>
        <v>1</v>
      </c>
      <c r="I15572">
        <f t="shared" si="1947"/>
        <v>1</v>
      </c>
      <c r="J15572">
        <f t="shared" si="1948"/>
        <v>1</v>
      </c>
      <c r="K15572" s="1">
        <f t="shared" si="1949"/>
        <v>1</v>
      </c>
      <c r="L15572">
        <f t="shared" si="1950"/>
        <v>852</v>
      </c>
      <c r="M15572">
        <f t="shared" si="1951"/>
        <v>713</v>
      </c>
      <c r="N15572" s="1">
        <f t="shared" si="1952"/>
        <v>1</v>
      </c>
    </row>
    <row r="15573" spans="1:14" x14ac:dyDescent="0.2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1945"/>
        <v>1</v>
      </c>
      <c r="G15573">
        <f t="shared" si="1946"/>
        <v>1</v>
      </c>
      <c r="H15573">
        <f t="shared" si="1947"/>
        <v>1</v>
      </c>
      <c r="I15573">
        <f t="shared" si="1947"/>
        <v>1</v>
      </c>
      <c r="J15573">
        <f t="shared" si="1948"/>
        <v>1</v>
      </c>
      <c r="K15573" s="1">
        <f t="shared" si="1949"/>
        <v>1</v>
      </c>
      <c r="L15573">
        <f t="shared" si="1950"/>
        <v>750</v>
      </c>
      <c r="M15573">
        <f t="shared" si="1951"/>
        <v>512</v>
      </c>
      <c r="N15573" s="1">
        <f t="shared" si="1952"/>
        <v>1</v>
      </c>
    </row>
    <row r="15574" spans="1:14" x14ac:dyDescent="0.2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1945"/>
        <v>2</v>
      </c>
      <c r="G15574">
        <f t="shared" si="1946"/>
        <v>2</v>
      </c>
      <c r="H15574">
        <f t="shared" si="1947"/>
        <v>1</v>
      </c>
      <c r="I15574">
        <f t="shared" si="1947"/>
        <v>1</v>
      </c>
      <c r="J15574">
        <f t="shared" si="1948"/>
        <v>1</v>
      </c>
      <c r="K15574" s="1">
        <f t="shared" si="1949"/>
        <v>4</v>
      </c>
      <c r="L15574">
        <f t="shared" si="1950"/>
        <v>708</v>
      </c>
      <c r="M15574">
        <f t="shared" si="1951"/>
        <v>587</v>
      </c>
      <c r="N15574" s="1">
        <f t="shared" si="1952"/>
        <v>1</v>
      </c>
    </row>
    <row r="15575" spans="1:14" x14ac:dyDescent="0.2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1945"/>
        <v>1</v>
      </c>
      <c r="G15575">
        <f t="shared" si="1946"/>
        <v>1</v>
      </c>
      <c r="H15575">
        <f t="shared" si="1947"/>
        <v>1</v>
      </c>
      <c r="I15575">
        <f t="shared" si="1947"/>
        <v>1</v>
      </c>
      <c r="J15575">
        <f t="shared" si="1948"/>
        <v>1</v>
      </c>
      <c r="K15575" s="1">
        <f t="shared" si="1949"/>
        <v>1</v>
      </c>
      <c r="L15575">
        <f t="shared" si="1950"/>
        <v>540</v>
      </c>
      <c r="M15575">
        <f t="shared" si="1951"/>
        <v>280</v>
      </c>
      <c r="N15575" s="1">
        <f t="shared" si="1952"/>
        <v>1</v>
      </c>
    </row>
    <row r="15576" spans="1:14" x14ac:dyDescent="0.2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1945"/>
        <v>1</v>
      </c>
      <c r="G15576">
        <f t="shared" si="1946"/>
        <v>1</v>
      </c>
      <c r="H15576">
        <f t="shared" si="1947"/>
        <v>1</v>
      </c>
      <c r="I15576">
        <f t="shared" si="1947"/>
        <v>1</v>
      </c>
      <c r="J15576">
        <f t="shared" si="1948"/>
        <v>1</v>
      </c>
      <c r="K15576" s="1">
        <f t="shared" si="1949"/>
        <v>1</v>
      </c>
      <c r="L15576">
        <f t="shared" si="1950"/>
        <v>738</v>
      </c>
      <c r="M15576">
        <f t="shared" si="1951"/>
        <v>581</v>
      </c>
      <c r="N15576" s="1">
        <f t="shared" si="1952"/>
        <v>1</v>
      </c>
    </row>
    <row r="15577" spans="1:14" x14ac:dyDescent="0.2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1945"/>
        <v>1</v>
      </c>
      <c r="G15577">
        <f t="shared" si="1946"/>
        <v>1</v>
      </c>
      <c r="H15577">
        <f t="shared" si="1947"/>
        <v>1</v>
      </c>
      <c r="I15577">
        <f t="shared" si="1947"/>
        <v>1</v>
      </c>
      <c r="J15577">
        <f t="shared" si="1948"/>
        <v>1</v>
      </c>
      <c r="K15577" s="1">
        <f t="shared" si="1949"/>
        <v>1</v>
      </c>
      <c r="L15577">
        <f t="shared" si="1950"/>
        <v>700</v>
      </c>
      <c r="M15577">
        <f t="shared" si="1951"/>
        <v>640</v>
      </c>
      <c r="N15577" s="1">
        <f t="shared" si="1952"/>
        <v>1</v>
      </c>
    </row>
    <row r="15578" spans="1:14" x14ac:dyDescent="0.2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1945"/>
        <v>1</v>
      </c>
      <c r="G15578">
        <f t="shared" si="1946"/>
        <v>1</v>
      </c>
      <c r="H15578">
        <f t="shared" si="1947"/>
        <v>1</v>
      </c>
      <c r="I15578">
        <f t="shared" si="1947"/>
        <v>1</v>
      </c>
      <c r="J15578">
        <f t="shared" si="1948"/>
        <v>1</v>
      </c>
      <c r="K15578" s="1">
        <f t="shared" si="1949"/>
        <v>1</v>
      </c>
      <c r="L15578">
        <f t="shared" si="1950"/>
        <v>936</v>
      </c>
      <c r="M15578">
        <f t="shared" si="1951"/>
        <v>800</v>
      </c>
      <c r="N15578" s="1">
        <f t="shared" si="1952"/>
        <v>1</v>
      </c>
    </row>
    <row r="15579" spans="1:14" x14ac:dyDescent="0.2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1945"/>
        <v>1</v>
      </c>
      <c r="G15579">
        <f t="shared" si="1946"/>
        <v>1</v>
      </c>
      <c r="H15579">
        <f t="shared" si="1947"/>
        <v>1</v>
      </c>
      <c r="I15579">
        <f t="shared" si="1947"/>
        <v>1</v>
      </c>
      <c r="J15579">
        <f t="shared" si="1948"/>
        <v>1</v>
      </c>
      <c r="K15579" s="1">
        <f t="shared" si="1949"/>
        <v>1</v>
      </c>
      <c r="L15579">
        <f t="shared" si="1950"/>
        <v>646</v>
      </c>
      <c r="M15579">
        <f t="shared" si="1951"/>
        <v>441</v>
      </c>
      <c r="N15579" s="1">
        <f t="shared" si="1952"/>
        <v>1</v>
      </c>
    </row>
    <row r="15580" spans="1:14" x14ac:dyDescent="0.2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1945"/>
        <v>1</v>
      </c>
      <c r="G15580">
        <f t="shared" si="1946"/>
        <v>1</v>
      </c>
      <c r="H15580">
        <f t="shared" si="1947"/>
        <v>1</v>
      </c>
      <c r="I15580">
        <f t="shared" si="1947"/>
        <v>1</v>
      </c>
      <c r="J15580">
        <f t="shared" si="1948"/>
        <v>1</v>
      </c>
      <c r="K15580" s="1">
        <f t="shared" si="1949"/>
        <v>1</v>
      </c>
      <c r="L15580">
        <f t="shared" si="1950"/>
        <v>472</v>
      </c>
      <c r="M15580">
        <f t="shared" si="1951"/>
        <v>349</v>
      </c>
      <c r="N15580" s="1">
        <f t="shared" si="1952"/>
        <v>1</v>
      </c>
    </row>
    <row r="15581" spans="1:14" x14ac:dyDescent="0.2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1945"/>
        <v>1</v>
      </c>
      <c r="G15581">
        <f t="shared" si="1946"/>
        <v>1</v>
      </c>
      <c r="H15581">
        <f t="shared" si="1947"/>
        <v>1</v>
      </c>
      <c r="I15581">
        <f t="shared" si="1947"/>
        <v>1</v>
      </c>
      <c r="J15581">
        <f t="shared" si="1948"/>
        <v>1</v>
      </c>
      <c r="K15581" s="1">
        <f t="shared" si="1949"/>
        <v>1</v>
      </c>
      <c r="L15581">
        <f t="shared" si="1950"/>
        <v>490</v>
      </c>
      <c r="M15581">
        <f t="shared" si="1951"/>
        <v>366</v>
      </c>
      <c r="N15581" s="1">
        <f t="shared" si="1952"/>
        <v>1</v>
      </c>
    </row>
    <row r="15582" spans="1:14" x14ac:dyDescent="0.2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1945"/>
        <v>1</v>
      </c>
      <c r="G15582">
        <f t="shared" si="1946"/>
        <v>1</v>
      </c>
      <c r="H15582">
        <f t="shared" si="1947"/>
        <v>1</v>
      </c>
      <c r="I15582">
        <f t="shared" si="1947"/>
        <v>1</v>
      </c>
      <c r="J15582">
        <f t="shared" si="1948"/>
        <v>1</v>
      </c>
      <c r="K15582" s="1">
        <f t="shared" si="1949"/>
        <v>1</v>
      </c>
      <c r="L15582">
        <f t="shared" si="1950"/>
        <v>560</v>
      </c>
      <c r="M15582">
        <f t="shared" si="1951"/>
        <v>526</v>
      </c>
      <c r="N15582" s="1">
        <f t="shared" si="1952"/>
        <v>1</v>
      </c>
    </row>
    <row r="15583" spans="1:14" x14ac:dyDescent="0.2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1945"/>
        <v>1</v>
      </c>
      <c r="G15583">
        <f t="shared" si="1946"/>
        <v>1</v>
      </c>
      <c r="H15583">
        <f t="shared" si="1947"/>
        <v>1</v>
      </c>
      <c r="I15583">
        <f t="shared" si="1947"/>
        <v>1</v>
      </c>
      <c r="J15583">
        <f t="shared" si="1948"/>
        <v>1</v>
      </c>
      <c r="K15583" s="1">
        <f t="shared" si="1949"/>
        <v>1</v>
      </c>
      <c r="L15583">
        <f t="shared" si="1950"/>
        <v>910</v>
      </c>
      <c r="M15583">
        <f t="shared" si="1951"/>
        <v>633</v>
      </c>
      <c r="N15583" s="1">
        <f t="shared" si="1952"/>
        <v>1</v>
      </c>
    </row>
    <row r="15584" spans="1:14" x14ac:dyDescent="0.2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1945"/>
        <v>1</v>
      </c>
      <c r="G15584">
        <f t="shared" si="1946"/>
        <v>1</v>
      </c>
      <c r="H15584">
        <f t="shared" si="1947"/>
        <v>1</v>
      </c>
      <c r="I15584">
        <f t="shared" si="1947"/>
        <v>1</v>
      </c>
      <c r="J15584">
        <f t="shared" si="1948"/>
        <v>1</v>
      </c>
      <c r="K15584" s="1">
        <f t="shared" si="1949"/>
        <v>1</v>
      </c>
      <c r="L15584">
        <f t="shared" si="1950"/>
        <v>592</v>
      </c>
      <c r="M15584">
        <f t="shared" si="1951"/>
        <v>460</v>
      </c>
      <c r="N15584" s="1">
        <f t="shared" si="1952"/>
        <v>1</v>
      </c>
    </row>
    <row r="15585" spans="1:14" x14ac:dyDescent="0.2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1945"/>
        <v>1</v>
      </c>
      <c r="G15585">
        <f t="shared" si="1946"/>
        <v>1</v>
      </c>
      <c r="H15585">
        <f t="shared" si="1947"/>
        <v>1</v>
      </c>
      <c r="I15585">
        <f t="shared" si="1947"/>
        <v>1</v>
      </c>
      <c r="J15585">
        <f t="shared" si="1948"/>
        <v>1</v>
      </c>
      <c r="K15585" s="1">
        <f t="shared" si="1949"/>
        <v>1</v>
      </c>
      <c r="L15585">
        <f t="shared" si="1950"/>
        <v>642</v>
      </c>
      <c r="M15585">
        <f t="shared" si="1951"/>
        <v>651</v>
      </c>
      <c r="N15585" s="1">
        <f t="shared" si="1952"/>
        <v>0</v>
      </c>
    </row>
    <row r="15586" spans="1:14" x14ac:dyDescent="0.2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1945"/>
        <v>1</v>
      </c>
      <c r="G15586">
        <f t="shared" si="1946"/>
        <v>1</v>
      </c>
      <c r="H15586">
        <f t="shared" si="1947"/>
        <v>1</v>
      </c>
      <c r="I15586">
        <f t="shared" si="1947"/>
        <v>1</v>
      </c>
      <c r="J15586">
        <f t="shared" si="1948"/>
        <v>1</v>
      </c>
      <c r="K15586" s="1">
        <f t="shared" si="1949"/>
        <v>1</v>
      </c>
      <c r="L15586">
        <f t="shared" si="1950"/>
        <v>766</v>
      </c>
      <c r="M15586">
        <f t="shared" si="1951"/>
        <v>464</v>
      </c>
      <c r="N15586" s="1">
        <f t="shared" si="1952"/>
        <v>1</v>
      </c>
    </row>
    <row r="15587" spans="1:14" x14ac:dyDescent="0.2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1945"/>
        <v>1</v>
      </c>
      <c r="G15587">
        <f t="shared" si="1946"/>
        <v>1</v>
      </c>
      <c r="H15587">
        <f t="shared" si="1947"/>
        <v>1</v>
      </c>
      <c r="I15587">
        <f t="shared" si="1947"/>
        <v>1</v>
      </c>
      <c r="J15587">
        <f t="shared" si="1948"/>
        <v>1</v>
      </c>
      <c r="K15587" s="1">
        <f t="shared" si="1949"/>
        <v>1</v>
      </c>
      <c r="L15587">
        <f t="shared" si="1950"/>
        <v>652</v>
      </c>
      <c r="M15587">
        <f t="shared" si="1951"/>
        <v>416</v>
      </c>
      <c r="N15587" s="1">
        <f t="shared" si="1952"/>
        <v>1</v>
      </c>
    </row>
    <row r="15588" spans="1:14" x14ac:dyDescent="0.2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1945"/>
        <v>1</v>
      </c>
      <c r="G15588">
        <f t="shared" si="1946"/>
        <v>1</v>
      </c>
      <c r="H15588">
        <f t="shared" si="1947"/>
        <v>1</v>
      </c>
      <c r="I15588">
        <f t="shared" si="1947"/>
        <v>1</v>
      </c>
      <c r="J15588">
        <f t="shared" si="1948"/>
        <v>1</v>
      </c>
      <c r="K15588" s="1">
        <f t="shared" si="1949"/>
        <v>1</v>
      </c>
      <c r="L15588">
        <f t="shared" si="1950"/>
        <v>394</v>
      </c>
      <c r="M15588">
        <f t="shared" si="1951"/>
        <v>268</v>
      </c>
      <c r="N15588" s="1">
        <f t="shared" si="1952"/>
        <v>1</v>
      </c>
    </row>
    <row r="15589" spans="1:14" x14ac:dyDescent="0.2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1945"/>
        <v>1</v>
      </c>
      <c r="G15589">
        <f t="shared" si="1946"/>
        <v>1</v>
      </c>
      <c r="H15589">
        <f t="shared" si="1947"/>
        <v>1</v>
      </c>
      <c r="I15589">
        <f t="shared" si="1947"/>
        <v>1</v>
      </c>
      <c r="J15589">
        <f t="shared" si="1948"/>
        <v>1</v>
      </c>
      <c r="K15589" s="1">
        <f t="shared" si="1949"/>
        <v>1</v>
      </c>
      <c r="L15589">
        <f t="shared" si="1950"/>
        <v>600</v>
      </c>
      <c r="M15589">
        <f t="shared" si="1951"/>
        <v>354</v>
      </c>
      <c r="N15589" s="1">
        <f t="shared" si="1952"/>
        <v>1</v>
      </c>
    </row>
    <row r="15590" spans="1:14" x14ac:dyDescent="0.2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1945"/>
        <v>1</v>
      </c>
      <c r="G15590">
        <f t="shared" si="1946"/>
        <v>1</v>
      </c>
      <c r="H15590">
        <f t="shared" si="1947"/>
        <v>1</v>
      </c>
      <c r="I15590">
        <f t="shared" si="1947"/>
        <v>1</v>
      </c>
      <c r="J15590">
        <f t="shared" si="1948"/>
        <v>1</v>
      </c>
      <c r="K15590" s="1">
        <f t="shared" si="1949"/>
        <v>1</v>
      </c>
      <c r="L15590">
        <f t="shared" si="1950"/>
        <v>538</v>
      </c>
      <c r="M15590">
        <f t="shared" si="1951"/>
        <v>284</v>
      </c>
      <c r="N15590" s="1">
        <f t="shared" si="1952"/>
        <v>1</v>
      </c>
    </row>
    <row r="15591" spans="1:14" x14ac:dyDescent="0.2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1945"/>
        <v>1</v>
      </c>
      <c r="G15591">
        <f t="shared" si="1946"/>
        <v>1</v>
      </c>
      <c r="H15591">
        <f t="shared" si="1947"/>
        <v>1</v>
      </c>
      <c r="I15591">
        <f t="shared" si="1947"/>
        <v>1</v>
      </c>
      <c r="J15591">
        <f t="shared" si="1948"/>
        <v>1</v>
      </c>
      <c r="K15591" s="1">
        <f t="shared" si="1949"/>
        <v>1</v>
      </c>
      <c r="L15591">
        <f t="shared" si="1950"/>
        <v>608</v>
      </c>
      <c r="M15591">
        <f t="shared" si="1951"/>
        <v>451</v>
      </c>
      <c r="N15591" s="1">
        <f t="shared" si="1952"/>
        <v>1</v>
      </c>
    </row>
    <row r="15592" spans="1:14" x14ac:dyDescent="0.2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1945"/>
        <v>1</v>
      </c>
      <c r="G15592">
        <f t="shared" si="1946"/>
        <v>1</v>
      </c>
      <c r="H15592">
        <f t="shared" si="1947"/>
        <v>1</v>
      </c>
      <c r="I15592">
        <f t="shared" si="1947"/>
        <v>1</v>
      </c>
      <c r="J15592">
        <f t="shared" si="1948"/>
        <v>1</v>
      </c>
      <c r="K15592" s="1">
        <f t="shared" si="1949"/>
        <v>1</v>
      </c>
      <c r="L15592">
        <f t="shared" si="1950"/>
        <v>778</v>
      </c>
      <c r="M15592">
        <f t="shared" si="1951"/>
        <v>665</v>
      </c>
      <c r="N15592" s="1">
        <f t="shared" si="1952"/>
        <v>1</v>
      </c>
    </row>
    <row r="15593" spans="1:14" x14ac:dyDescent="0.2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1945"/>
        <v>1</v>
      </c>
      <c r="G15593">
        <f t="shared" si="1946"/>
        <v>1</v>
      </c>
      <c r="H15593">
        <f t="shared" si="1947"/>
        <v>1</v>
      </c>
      <c r="I15593">
        <f t="shared" si="1947"/>
        <v>1</v>
      </c>
      <c r="J15593">
        <f t="shared" si="1948"/>
        <v>1</v>
      </c>
      <c r="K15593" s="1">
        <f t="shared" si="1949"/>
        <v>1</v>
      </c>
      <c r="L15593">
        <f t="shared" si="1950"/>
        <v>528</v>
      </c>
      <c r="M15593">
        <f t="shared" si="1951"/>
        <v>420</v>
      </c>
      <c r="N15593" s="1">
        <f t="shared" si="1952"/>
        <v>1</v>
      </c>
    </row>
    <row r="15594" spans="1:14" x14ac:dyDescent="0.2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1945"/>
        <v>1</v>
      </c>
      <c r="G15594">
        <f t="shared" si="1946"/>
        <v>1</v>
      </c>
      <c r="H15594">
        <f t="shared" si="1947"/>
        <v>1</v>
      </c>
      <c r="I15594">
        <f t="shared" si="1947"/>
        <v>1</v>
      </c>
      <c r="J15594">
        <f t="shared" si="1948"/>
        <v>1</v>
      </c>
      <c r="K15594" s="1">
        <f t="shared" si="1949"/>
        <v>1</v>
      </c>
      <c r="L15594">
        <f t="shared" si="1950"/>
        <v>688</v>
      </c>
      <c r="M15594">
        <f t="shared" si="1951"/>
        <v>591</v>
      </c>
      <c r="N15594" s="1">
        <f t="shared" si="1952"/>
        <v>1</v>
      </c>
    </row>
    <row r="15595" spans="1:14" x14ac:dyDescent="0.2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1945"/>
        <v>1</v>
      </c>
      <c r="G15595">
        <f t="shared" si="1946"/>
        <v>1</v>
      </c>
      <c r="H15595">
        <f t="shared" si="1947"/>
        <v>1</v>
      </c>
      <c r="I15595">
        <f t="shared" si="1947"/>
        <v>1</v>
      </c>
      <c r="J15595">
        <f t="shared" si="1948"/>
        <v>1</v>
      </c>
      <c r="K15595" s="1">
        <f t="shared" si="1949"/>
        <v>1</v>
      </c>
      <c r="L15595">
        <f t="shared" si="1950"/>
        <v>806</v>
      </c>
      <c r="M15595">
        <f t="shared" si="1951"/>
        <v>705</v>
      </c>
      <c r="N15595" s="1">
        <f t="shared" si="1952"/>
        <v>1</v>
      </c>
    </row>
    <row r="15596" spans="1:14" x14ac:dyDescent="0.2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1945"/>
        <v>1</v>
      </c>
      <c r="G15596">
        <f t="shared" si="1946"/>
        <v>1</v>
      </c>
      <c r="H15596">
        <f t="shared" si="1947"/>
        <v>1</v>
      </c>
      <c r="I15596">
        <f t="shared" si="1947"/>
        <v>1</v>
      </c>
      <c r="J15596">
        <f t="shared" si="1948"/>
        <v>1</v>
      </c>
      <c r="K15596" s="1">
        <f t="shared" si="1949"/>
        <v>1</v>
      </c>
      <c r="L15596">
        <f t="shared" si="1950"/>
        <v>544</v>
      </c>
      <c r="M15596">
        <f t="shared" si="1951"/>
        <v>245</v>
      </c>
      <c r="N15596" s="1">
        <f t="shared" si="1952"/>
        <v>1</v>
      </c>
    </row>
    <row r="15597" spans="1:14" x14ac:dyDescent="0.2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1945"/>
        <v>1</v>
      </c>
      <c r="G15597">
        <f t="shared" si="1946"/>
        <v>1</v>
      </c>
      <c r="H15597">
        <f t="shared" si="1947"/>
        <v>1</v>
      </c>
      <c r="I15597">
        <f t="shared" si="1947"/>
        <v>1</v>
      </c>
      <c r="J15597">
        <f t="shared" si="1948"/>
        <v>1</v>
      </c>
      <c r="K15597" s="1">
        <f t="shared" si="1949"/>
        <v>1</v>
      </c>
      <c r="L15597">
        <f t="shared" si="1950"/>
        <v>516</v>
      </c>
      <c r="M15597">
        <f t="shared" si="1951"/>
        <v>402</v>
      </c>
      <c r="N15597" s="1">
        <f t="shared" si="1952"/>
        <v>1</v>
      </c>
    </row>
    <row r="15598" spans="1:14" x14ac:dyDescent="0.2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1945"/>
        <v>1</v>
      </c>
      <c r="G15598">
        <f t="shared" si="1946"/>
        <v>2</v>
      </c>
      <c r="H15598">
        <f t="shared" si="1947"/>
        <v>1</v>
      </c>
      <c r="I15598">
        <f t="shared" si="1947"/>
        <v>1</v>
      </c>
      <c r="J15598">
        <f t="shared" si="1948"/>
        <v>2</v>
      </c>
      <c r="K15598" s="1">
        <f t="shared" si="1949"/>
        <v>4</v>
      </c>
      <c r="L15598">
        <f t="shared" si="1950"/>
        <v>594</v>
      </c>
      <c r="M15598">
        <f t="shared" si="1951"/>
        <v>308</v>
      </c>
      <c r="N15598" s="1">
        <f t="shared" si="1952"/>
        <v>1</v>
      </c>
    </row>
    <row r="15599" spans="1:14" x14ac:dyDescent="0.2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1945"/>
        <v>1</v>
      </c>
      <c r="G15599">
        <f t="shared" si="1946"/>
        <v>1</v>
      </c>
      <c r="H15599">
        <f t="shared" si="1947"/>
        <v>1</v>
      </c>
      <c r="I15599">
        <f t="shared" si="1947"/>
        <v>1</v>
      </c>
      <c r="J15599">
        <f t="shared" si="1948"/>
        <v>1</v>
      </c>
      <c r="K15599" s="1">
        <f t="shared" si="1949"/>
        <v>1</v>
      </c>
      <c r="L15599">
        <f t="shared" si="1950"/>
        <v>538</v>
      </c>
      <c r="M15599">
        <f t="shared" si="1951"/>
        <v>396</v>
      </c>
      <c r="N15599" s="1">
        <f t="shared" si="1952"/>
        <v>1</v>
      </c>
    </row>
    <row r="15600" spans="1:14" x14ac:dyDescent="0.2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1945"/>
        <v>1</v>
      </c>
      <c r="G15600">
        <f t="shared" si="1946"/>
        <v>1</v>
      </c>
      <c r="H15600">
        <f t="shared" si="1947"/>
        <v>1</v>
      </c>
      <c r="I15600">
        <f t="shared" si="1947"/>
        <v>1</v>
      </c>
      <c r="J15600">
        <f t="shared" si="1948"/>
        <v>1</v>
      </c>
      <c r="K15600" s="1">
        <f t="shared" si="1949"/>
        <v>1</v>
      </c>
      <c r="L15600">
        <f t="shared" si="1950"/>
        <v>388</v>
      </c>
      <c r="M15600">
        <f t="shared" si="1951"/>
        <v>350</v>
      </c>
      <c r="N15600" s="1">
        <f t="shared" si="1952"/>
        <v>1</v>
      </c>
    </row>
    <row r="15601" spans="1:14" x14ac:dyDescent="0.2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1945"/>
        <v>1</v>
      </c>
      <c r="G15601">
        <f t="shared" si="1946"/>
        <v>1</v>
      </c>
      <c r="H15601">
        <f t="shared" si="1947"/>
        <v>1</v>
      </c>
      <c r="I15601">
        <f t="shared" si="1947"/>
        <v>1</v>
      </c>
      <c r="J15601">
        <f t="shared" si="1948"/>
        <v>1</v>
      </c>
      <c r="K15601" s="1">
        <f t="shared" si="1949"/>
        <v>1</v>
      </c>
      <c r="L15601">
        <f t="shared" si="1950"/>
        <v>592</v>
      </c>
      <c r="M15601">
        <f t="shared" si="1951"/>
        <v>499</v>
      </c>
      <c r="N15601" s="1">
        <f t="shared" si="1952"/>
        <v>1</v>
      </c>
    </row>
    <row r="15602" spans="1:14" x14ac:dyDescent="0.2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1945"/>
        <v>1</v>
      </c>
      <c r="G15602">
        <f t="shared" si="1946"/>
        <v>1</v>
      </c>
      <c r="H15602">
        <f t="shared" si="1947"/>
        <v>1</v>
      </c>
      <c r="I15602">
        <f t="shared" si="1947"/>
        <v>1</v>
      </c>
      <c r="J15602">
        <f t="shared" si="1948"/>
        <v>1</v>
      </c>
      <c r="K15602" s="1">
        <f t="shared" si="1949"/>
        <v>1</v>
      </c>
      <c r="L15602">
        <f t="shared" si="1950"/>
        <v>334</v>
      </c>
      <c r="M15602">
        <f t="shared" si="1951"/>
        <v>443</v>
      </c>
      <c r="N15602" s="1">
        <f t="shared" si="1952"/>
        <v>0</v>
      </c>
    </row>
    <row r="15603" spans="1:14" x14ac:dyDescent="0.2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1945"/>
        <v>1</v>
      </c>
      <c r="G15603">
        <f t="shared" si="1946"/>
        <v>1</v>
      </c>
      <c r="H15603">
        <f t="shared" si="1947"/>
        <v>1</v>
      </c>
      <c r="I15603">
        <f t="shared" si="1947"/>
        <v>1</v>
      </c>
      <c r="J15603">
        <f t="shared" si="1948"/>
        <v>1</v>
      </c>
      <c r="K15603" s="1">
        <f t="shared" si="1949"/>
        <v>1</v>
      </c>
      <c r="L15603">
        <f t="shared" si="1950"/>
        <v>596</v>
      </c>
      <c r="M15603">
        <f t="shared" si="1951"/>
        <v>452</v>
      </c>
      <c r="N15603" s="1">
        <f t="shared" si="1952"/>
        <v>1</v>
      </c>
    </row>
    <row r="15604" spans="1:14" x14ac:dyDescent="0.2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1945"/>
        <v>1</v>
      </c>
      <c r="G15604">
        <f t="shared" si="1946"/>
        <v>1</v>
      </c>
      <c r="H15604">
        <f t="shared" si="1947"/>
        <v>1</v>
      </c>
      <c r="I15604">
        <f t="shared" si="1947"/>
        <v>1</v>
      </c>
      <c r="J15604">
        <f t="shared" si="1948"/>
        <v>1</v>
      </c>
      <c r="K15604" s="1">
        <f t="shared" si="1949"/>
        <v>1</v>
      </c>
      <c r="L15604">
        <f t="shared" si="1950"/>
        <v>316</v>
      </c>
      <c r="M15604">
        <f t="shared" si="1951"/>
        <v>184</v>
      </c>
      <c r="N15604" s="1">
        <f t="shared" si="1952"/>
        <v>1</v>
      </c>
    </row>
    <row r="15605" spans="1:14" x14ac:dyDescent="0.2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1945"/>
        <v>1</v>
      </c>
      <c r="G15605">
        <f t="shared" si="1946"/>
        <v>1</v>
      </c>
      <c r="H15605">
        <f t="shared" si="1947"/>
        <v>1</v>
      </c>
      <c r="I15605">
        <f t="shared" si="1947"/>
        <v>1</v>
      </c>
      <c r="J15605">
        <f t="shared" si="1948"/>
        <v>1</v>
      </c>
      <c r="K15605" s="1">
        <f t="shared" si="1949"/>
        <v>1</v>
      </c>
      <c r="L15605">
        <f t="shared" si="1950"/>
        <v>588</v>
      </c>
      <c r="M15605">
        <f t="shared" si="1951"/>
        <v>415</v>
      </c>
      <c r="N15605" s="1">
        <f t="shared" si="1952"/>
        <v>1</v>
      </c>
    </row>
    <row r="15606" spans="1:14" x14ac:dyDescent="0.2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1945"/>
        <v>1</v>
      </c>
      <c r="G15606">
        <f t="shared" si="1946"/>
        <v>1</v>
      </c>
      <c r="H15606">
        <f t="shared" si="1947"/>
        <v>1</v>
      </c>
      <c r="I15606">
        <f t="shared" si="1947"/>
        <v>1</v>
      </c>
      <c r="J15606">
        <f t="shared" si="1948"/>
        <v>1</v>
      </c>
      <c r="K15606" s="1">
        <f t="shared" si="1949"/>
        <v>1</v>
      </c>
      <c r="L15606">
        <f t="shared" si="1950"/>
        <v>596</v>
      </c>
      <c r="M15606">
        <f t="shared" si="1951"/>
        <v>333</v>
      </c>
      <c r="N15606" s="1">
        <f t="shared" si="1952"/>
        <v>1</v>
      </c>
    </row>
    <row r="15607" spans="1:14" x14ac:dyDescent="0.2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1945"/>
        <v>1</v>
      </c>
      <c r="G15607">
        <f t="shared" si="1946"/>
        <v>1</v>
      </c>
      <c r="H15607">
        <f t="shared" si="1947"/>
        <v>1</v>
      </c>
      <c r="I15607">
        <f t="shared" si="1947"/>
        <v>1</v>
      </c>
      <c r="J15607">
        <f t="shared" si="1948"/>
        <v>1</v>
      </c>
      <c r="K15607" s="1">
        <f t="shared" si="1949"/>
        <v>1</v>
      </c>
      <c r="L15607">
        <f t="shared" si="1950"/>
        <v>600</v>
      </c>
      <c r="M15607">
        <f t="shared" si="1951"/>
        <v>453</v>
      </c>
      <c r="N15607" s="1">
        <f t="shared" si="1952"/>
        <v>1</v>
      </c>
    </row>
    <row r="15608" spans="1:14" x14ac:dyDescent="0.2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1945"/>
        <v>1</v>
      </c>
      <c r="G15608">
        <f t="shared" si="1946"/>
        <v>1</v>
      </c>
      <c r="H15608">
        <f t="shared" si="1947"/>
        <v>1</v>
      </c>
      <c r="I15608">
        <f t="shared" si="1947"/>
        <v>1</v>
      </c>
      <c r="J15608">
        <f t="shared" si="1948"/>
        <v>1</v>
      </c>
      <c r="K15608" s="1">
        <f t="shared" si="1949"/>
        <v>1</v>
      </c>
      <c r="L15608">
        <f t="shared" si="1950"/>
        <v>738</v>
      </c>
      <c r="M15608">
        <f t="shared" si="1951"/>
        <v>523</v>
      </c>
      <c r="N15608" s="1">
        <f t="shared" si="1952"/>
        <v>1</v>
      </c>
    </row>
    <row r="15609" spans="1:14" x14ac:dyDescent="0.2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1945"/>
        <v>1</v>
      </c>
      <c r="G15609">
        <f t="shared" si="1946"/>
        <v>1</v>
      </c>
      <c r="H15609">
        <f t="shared" si="1947"/>
        <v>1</v>
      </c>
      <c r="I15609">
        <f t="shared" si="1947"/>
        <v>1</v>
      </c>
      <c r="J15609">
        <f t="shared" si="1948"/>
        <v>1</v>
      </c>
      <c r="K15609" s="1">
        <f t="shared" si="1949"/>
        <v>1</v>
      </c>
      <c r="L15609">
        <f t="shared" si="1950"/>
        <v>486</v>
      </c>
      <c r="M15609">
        <f t="shared" si="1951"/>
        <v>371</v>
      </c>
      <c r="N15609" s="1">
        <f t="shared" si="1952"/>
        <v>1</v>
      </c>
    </row>
    <row r="15610" spans="1:14" x14ac:dyDescent="0.2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1945"/>
        <v>1</v>
      </c>
      <c r="G15610">
        <f t="shared" si="1946"/>
        <v>1</v>
      </c>
      <c r="H15610">
        <f t="shared" si="1947"/>
        <v>1</v>
      </c>
      <c r="I15610">
        <f t="shared" si="1947"/>
        <v>1</v>
      </c>
      <c r="J15610">
        <f t="shared" si="1948"/>
        <v>1</v>
      </c>
      <c r="K15610" s="1">
        <f t="shared" si="1949"/>
        <v>1</v>
      </c>
      <c r="L15610">
        <f t="shared" si="1950"/>
        <v>546</v>
      </c>
      <c r="M15610">
        <f t="shared" si="1951"/>
        <v>364</v>
      </c>
      <c r="N15610" s="1">
        <f t="shared" si="1952"/>
        <v>1</v>
      </c>
    </row>
    <row r="15611" spans="1:14" x14ac:dyDescent="0.2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1945"/>
        <v>1</v>
      </c>
      <c r="G15611">
        <f t="shared" si="1946"/>
        <v>1</v>
      </c>
      <c r="H15611">
        <f t="shared" si="1947"/>
        <v>1</v>
      </c>
      <c r="I15611">
        <f t="shared" si="1947"/>
        <v>1</v>
      </c>
      <c r="J15611">
        <f t="shared" si="1948"/>
        <v>1</v>
      </c>
      <c r="K15611" s="1">
        <f t="shared" si="1949"/>
        <v>1</v>
      </c>
      <c r="L15611">
        <f t="shared" si="1950"/>
        <v>618</v>
      </c>
      <c r="M15611">
        <f t="shared" si="1951"/>
        <v>331</v>
      </c>
      <c r="N15611" s="1">
        <f t="shared" si="1952"/>
        <v>1</v>
      </c>
    </row>
    <row r="15612" spans="1:14" x14ac:dyDescent="0.2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1945"/>
        <v>1</v>
      </c>
      <c r="G15612">
        <f t="shared" si="1946"/>
        <v>1</v>
      </c>
      <c r="H15612">
        <f t="shared" si="1947"/>
        <v>1</v>
      </c>
      <c r="I15612">
        <f t="shared" si="1947"/>
        <v>1</v>
      </c>
      <c r="J15612">
        <f t="shared" si="1948"/>
        <v>1</v>
      </c>
      <c r="K15612" s="1">
        <f t="shared" si="1949"/>
        <v>1</v>
      </c>
      <c r="L15612">
        <f t="shared" si="1950"/>
        <v>402</v>
      </c>
      <c r="M15612">
        <f t="shared" si="1951"/>
        <v>263</v>
      </c>
      <c r="N15612" s="1">
        <f t="shared" si="1952"/>
        <v>1</v>
      </c>
    </row>
    <row r="15613" spans="1:14" x14ac:dyDescent="0.2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1945"/>
        <v>1</v>
      </c>
      <c r="G15613">
        <f t="shared" si="1946"/>
        <v>1</v>
      </c>
      <c r="H15613">
        <f t="shared" si="1947"/>
        <v>1</v>
      </c>
      <c r="I15613">
        <f t="shared" si="1947"/>
        <v>1</v>
      </c>
      <c r="J15613">
        <f t="shared" si="1948"/>
        <v>1</v>
      </c>
      <c r="K15613" s="1">
        <f t="shared" si="1949"/>
        <v>1</v>
      </c>
      <c r="L15613">
        <f t="shared" si="1950"/>
        <v>670</v>
      </c>
      <c r="M15613">
        <f t="shared" si="1951"/>
        <v>675</v>
      </c>
      <c r="N15613" s="1">
        <f t="shared" si="1952"/>
        <v>0</v>
      </c>
    </row>
    <row r="15614" spans="1:14" x14ac:dyDescent="0.2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1945"/>
        <v>1</v>
      </c>
      <c r="G15614">
        <f t="shared" si="1946"/>
        <v>1</v>
      </c>
      <c r="H15614">
        <f t="shared" si="1947"/>
        <v>1</v>
      </c>
      <c r="I15614">
        <f t="shared" si="1947"/>
        <v>1</v>
      </c>
      <c r="J15614">
        <f t="shared" si="1948"/>
        <v>1</v>
      </c>
      <c r="K15614" s="1">
        <f t="shared" si="1949"/>
        <v>1</v>
      </c>
      <c r="L15614">
        <f t="shared" si="1950"/>
        <v>234</v>
      </c>
      <c r="M15614">
        <f t="shared" si="1951"/>
        <v>237</v>
      </c>
      <c r="N15614" s="1">
        <f t="shared" si="1952"/>
        <v>0</v>
      </c>
    </row>
    <row r="15615" spans="1:14" x14ac:dyDescent="0.2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1945"/>
        <v>1</v>
      </c>
      <c r="G15615">
        <f t="shared" si="1946"/>
        <v>1</v>
      </c>
      <c r="H15615">
        <f t="shared" si="1947"/>
        <v>1</v>
      </c>
      <c r="I15615">
        <f t="shared" si="1947"/>
        <v>1</v>
      </c>
      <c r="J15615">
        <f t="shared" si="1948"/>
        <v>1</v>
      </c>
      <c r="K15615" s="1">
        <f t="shared" si="1949"/>
        <v>1</v>
      </c>
      <c r="L15615">
        <f t="shared" si="1950"/>
        <v>700</v>
      </c>
      <c r="M15615">
        <f t="shared" si="1951"/>
        <v>461</v>
      </c>
      <c r="N15615" s="1">
        <f t="shared" si="1952"/>
        <v>1</v>
      </c>
    </row>
    <row r="15616" spans="1:14" x14ac:dyDescent="0.2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1945"/>
        <v>1</v>
      </c>
      <c r="G15616">
        <f t="shared" si="1946"/>
        <v>1</v>
      </c>
      <c r="H15616">
        <f t="shared" si="1947"/>
        <v>1</v>
      </c>
      <c r="I15616">
        <f t="shared" si="1947"/>
        <v>1</v>
      </c>
      <c r="J15616">
        <f t="shared" si="1948"/>
        <v>1</v>
      </c>
      <c r="K15616" s="1">
        <f t="shared" si="1949"/>
        <v>1</v>
      </c>
      <c r="L15616">
        <f t="shared" si="1950"/>
        <v>444</v>
      </c>
      <c r="M15616">
        <f t="shared" si="1951"/>
        <v>389</v>
      </c>
      <c r="N15616" s="1">
        <f t="shared" si="1952"/>
        <v>1</v>
      </c>
    </row>
    <row r="15617" spans="1:14" x14ac:dyDescent="0.2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1945"/>
        <v>1</v>
      </c>
      <c r="G15617">
        <f t="shared" si="1946"/>
        <v>1</v>
      </c>
      <c r="H15617">
        <f t="shared" si="1947"/>
        <v>1</v>
      </c>
      <c r="I15617">
        <f t="shared" si="1947"/>
        <v>1</v>
      </c>
      <c r="J15617">
        <f t="shared" si="1948"/>
        <v>1</v>
      </c>
      <c r="K15617" s="1">
        <f t="shared" si="1949"/>
        <v>1</v>
      </c>
      <c r="L15617">
        <f t="shared" si="1950"/>
        <v>428</v>
      </c>
      <c r="M15617">
        <f t="shared" si="1951"/>
        <v>311</v>
      </c>
      <c r="N15617" s="1">
        <f t="shared" si="1952"/>
        <v>1</v>
      </c>
    </row>
    <row r="15618" spans="1:14" x14ac:dyDescent="0.2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1953">COUNTIF($A15618:$E15618,A15618)</f>
        <v>1</v>
      </c>
      <c r="G15618">
        <f t="shared" ref="G15618:G15681" si="1954">COUNTIF($A15618:$E15618,B15618)</f>
        <v>1</v>
      </c>
      <c r="H15618">
        <f t="shared" ref="H15618:I15681" si="1955">COUNTIF($A15618:$E15618,C15618)</f>
        <v>1</v>
      </c>
      <c r="I15618">
        <f t="shared" si="1955"/>
        <v>1</v>
      </c>
      <c r="J15618">
        <f t="shared" ref="J15618:J15681" si="1956">COUNTIF($A15618:$E15618,E15618)</f>
        <v>1</v>
      </c>
      <c r="K15618" s="1">
        <f t="shared" ref="K15618:K15681" si="1957">PRODUCT(F15618:J15618)</f>
        <v>1</v>
      </c>
      <c r="L15618">
        <f t="shared" ref="L15618:L15681" si="1958">2*(MAX(A15618:E15618) + MIN(A15618:E15618))</f>
        <v>626</v>
      </c>
      <c r="M15618">
        <f t="shared" ref="M15618:M15681" si="1959">SUM(A15618:E15618) - MAX(A15618:E15618) - MIN(A15618:E15618)</f>
        <v>598</v>
      </c>
      <c r="N15618" s="1">
        <f t="shared" ref="N15618:N15681" si="1960">IF(L15618 &gt;= M15618, 1, 0)</f>
        <v>1</v>
      </c>
    </row>
    <row r="15619" spans="1:14" x14ac:dyDescent="0.2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1953"/>
        <v>1</v>
      </c>
      <c r="G15619">
        <f t="shared" si="1954"/>
        <v>1</v>
      </c>
      <c r="H15619">
        <f t="shared" si="1955"/>
        <v>1</v>
      </c>
      <c r="I15619">
        <f t="shared" si="1955"/>
        <v>1</v>
      </c>
      <c r="J15619">
        <f t="shared" si="1956"/>
        <v>1</v>
      </c>
      <c r="K15619" s="1">
        <f t="shared" si="1957"/>
        <v>1</v>
      </c>
      <c r="L15619">
        <f t="shared" si="1958"/>
        <v>466</v>
      </c>
      <c r="M15619">
        <f t="shared" si="1959"/>
        <v>410</v>
      </c>
      <c r="N15619" s="1">
        <f t="shared" si="1960"/>
        <v>1</v>
      </c>
    </row>
    <row r="15620" spans="1:14" x14ac:dyDescent="0.2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1953"/>
        <v>1</v>
      </c>
      <c r="G15620">
        <f t="shared" si="1954"/>
        <v>1</v>
      </c>
      <c r="H15620">
        <f t="shared" si="1955"/>
        <v>1</v>
      </c>
      <c r="I15620">
        <f t="shared" si="1955"/>
        <v>1</v>
      </c>
      <c r="J15620">
        <f t="shared" si="1956"/>
        <v>1</v>
      </c>
      <c r="K15620" s="1">
        <f t="shared" si="1957"/>
        <v>1</v>
      </c>
      <c r="L15620">
        <f t="shared" si="1958"/>
        <v>560</v>
      </c>
      <c r="M15620">
        <f t="shared" si="1959"/>
        <v>431</v>
      </c>
      <c r="N15620" s="1">
        <f t="shared" si="1960"/>
        <v>1</v>
      </c>
    </row>
    <row r="15621" spans="1:14" x14ac:dyDescent="0.2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1953"/>
        <v>1</v>
      </c>
      <c r="G15621">
        <f t="shared" si="1954"/>
        <v>1</v>
      </c>
      <c r="H15621">
        <f t="shared" si="1955"/>
        <v>1</v>
      </c>
      <c r="I15621">
        <f t="shared" si="1955"/>
        <v>1</v>
      </c>
      <c r="J15621">
        <f t="shared" si="1956"/>
        <v>1</v>
      </c>
      <c r="K15621" s="1">
        <f t="shared" si="1957"/>
        <v>1</v>
      </c>
      <c r="L15621">
        <f t="shared" si="1958"/>
        <v>378</v>
      </c>
      <c r="M15621">
        <f t="shared" si="1959"/>
        <v>192</v>
      </c>
      <c r="N15621" s="1">
        <f t="shared" si="1960"/>
        <v>1</v>
      </c>
    </row>
    <row r="15622" spans="1:14" x14ac:dyDescent="0.2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1953"/>
        <v>1</v>
      </c>
      <c r="G15622">
        <f t="shared" si="1954"/>
        <v>1</v>
      </c>
      <c r="H15622">
        <f t="shared" si="1955"/>
        <v>1</v>
      </c>
      <c r="I15622">
        <f t="shared" si="1955"/>
        <v>1</v>
      </c>
      <c r="J15622">
        <f t="shared" si="1956"/>
        <v>1</v>
      </c>
      <c r="K15622" s="1">
        <f t="shared" si="1957"/>
        <v>1</v>
      </c>
      <c r="L15622">
        <f t="shared" si="1958"/>
        <v>484</v>
      </c>
      <c r="M15622">
        <f t="shared" si="1959"/>
        <v>177</v>
      </c>
      <c r="N15622" s="1">
        <f t="shared" si="1960"/>
        <v>1</v>
      </c>
    </row>
    <row r="15623" spans="1:14" x14ac:dyDescent="0.2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1953"/>
        <v>1</v>
      </c>
      <c r="G15623">
        <f t="shared" si="1954"/>
        <v>1</v>
      </c>
      <c r="H15623">
        <f t="shared" si="1955"/>
        <v>1</v>
      </c>
      <c r="I15623">
        <f t="shared" si="1955"/>
        <v>1</v>
      </c>
      <c r="J15623">
        <f t="shared" si="1956"/>
        <v>1</v>
      </c>
      <c r="K15623" s="1">
        <f t="shared" si="1957"/>
        <v>1</v>
      </c>
      <c r="L15623">
        <f t="shared" si="1958"/>
        <v>466</v>
      </c>
      <c r="M15623">
        <f t="shared" si="1959"/>
        <v>339</v>
      </c>
      <c r="N15623" s="1">
        <f t="shared" si="1960"/>
        <v>1</v>
      </c>
    </row>
    <row r="15624" spans="1:14" x14ac:dyDescent="0.2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1953"/>
        <v>1</v>
      </c>
      <c r="G15624">
        <f t="shared" si="1954"/>
        <v>1</v>
      </c>
      <c r="H15624">
        <f t="shared" si="1955"/>
        <v>1</v>
      </c>
      <c r="I15624">
        <f t="shared" si="1955"/>
        <v>1</v>
      </c>
      <c r="J15624">
        <f t="shared" si="1956"/>
        <v>1</v>
      </c>
      <c r="K15624" s="1">
        <f t="shared" si="1957"/>
        <v>1</v>
      </c>
      <c r="L15624">
        <f t="shared" si="1958"/>
        <v>626</v>
      </c>
      <c r="M15624">
        <f t="shared" si="1959"/>
        <v>469</v>
      </c>
      <c r="N15624" s="1">
        <f t="shared" si="1960"/>
        <v>1</v>
      </c>
    </row>
    <row r="15625" spans="1:14" x14ac:dyDescent="0.2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1953"/>
        <v>1</v>
      </c>
      <c r="G15625">
        <f t="shared" si="1954"/>
        <v>1</v>
      </c>
      <c r="H15625">
        <f t="shared" si="1955"/>
        <v>1</v>
      </c>
      <c r="I15625">
        <f t="shared" si="1955"/>
        <v>1</v>
      </c>
      <c r="J15625">
        <f t="shared" si="1956"/>
        <v>1</v>
      </c>
      <c r="K15625" s="1">
        <f t="shared" si="1957"/>
        <v>1</v>
      </c>
      <c r="L15625">
        <f t="shared" si="1958"/>
        <v>546</v>
      </c>
      <c r="M15625">
        <f t="shared" si="1959"/>
        <v>433</v>
      </c>
      <c r="N15625" s="1">
        <f t="shared" si="1960"/>
        <v>1</v>
      </c>
    </row>
    <row r="15626" spans="1:14" x14ac:dyDescent="0.2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1953"/>
        <v>1</v>
      </c>
      <c r="G15626">
        <f t="shared" si="1954"/>
        <v>1</v>
      </c>
      <c r="H15626">
        <f t="shared" si="1955"/>
        <v>1</v>
      </c>
      <c r="I15626">
        <f t="shared" si="1955"/>
        <v>1</v>
      </c>
      <c r="J15626">
        <f t="shared" si="1956"/>
        <v>1</v>
      </c>
      <c r="K15626" s="1">
        <f t="shared" si="1957"/>
        <v>1</v>
      </c>
      <c r="L15626">
        <f t="shared" si="1958"/>
        <v>586</v>
      </c>
      <c r="M15626">
        <f t="shared" si="1959"/>
        <v>384</v>
      </c>
      <c r="N15626" s="1">
        <f t="shared" si="1960"/>
        <v>1</v>
      </c>
    </row>
    <row r="15627" spans="1:14" x14ac:dyDescent="0.2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1953"/>
        <v>1</v>
      </c>
      <c r="G15627">
        <f t="shared" si="1954"/>
        <v>1</v>
      </c>
      <c r="H15627">
        <f t="shared" si="1955"/>
        <v>1</v>
      </c>
      <c r="I15627">
        <f t="shared" si="1955"/>
        <v>1</v>
      </c>
      <c r="J15627">
        <f t="shared" si="1956"/>
        <v>1</v>
      </c>
      <c r="K15627" s="1">
        <f t="shared" si="1957"/>
        <v>1</v>
      </c>
      <c r="L15627">
        <f t="shared" si="1958"/>
        <v>554</v>
      </c>
      <c r="M15627">
        <f t="shared" si="1959"/>
        <v>386</v>
      </c>
      <c r="N15627" s="1">
        <f t="shared" si="1960"/>
        <v>1</v>
      </c>
    </row>
    <row r="15628" spans="1:14" x14ac:dyDescent="0.2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1953"/>
        <v>1</v>
      </c>
      <c r="G15628">
        <f t="shared" si="1954"/>
        <v>1</v>
      </c>
      <c r="H15628">
        <f t="shared" si="1955"/>
        <v>1</v>
      </c>
      <c r="I15628">
        <f t="shared" si="1955"/>
        <v>1</v>
      </c>
      <c r="J15628">
        <f t="shared" si="1956"/>
        <v>1</v>
      </c>
      <c r="K15628" s="1">
        <f t="shared" si="1957"/>
        <v>1</v>
      </c>
      <c r="L15628">
        <f t="shared" si="1958"/>
        <v>476</v>
      </c>
      <c r="M15628">
        <f t="shared" si="1959"/>
        <v>361</v>
      </c>
      <c r="N15628" s="1">
        <f t="shared" si="1960"/>
        <v>1</v>
      </c>
    </row>
    <row r="15629" spans="1:14" x14ac:dyDescent="0.2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1953"/>
        <v>2</v>
      </c>
      <c r="G15629">
        <f t="shared" si="1954"/>
        <v>1</v>
      </c>
      <c r="H15629">
        <f t="shared" si="1955"/>
        <v>1</v>
      </c>
      <c r="I15629">
        <f t="shared" si="1955"/>
        <v>2</v>
      </c>
      <c r="J15629">
        <f t="shared" si="1956"/>
        <v>1</v>
      </c>
      <c r="K15629" s="1">
        <f t="shared" si="1957"/>
        <v>4</v>
      </c>
      <c r="L15629">
        <f t="shared" si="1958"/>
        <v>560</v>
      </c>
      <c r="M15629">
        <f t="shared" si="1959"/>
        <v>601</v>
      </c>
      <c r="N15629" s="1">
        <f t="shared" si="1960"/>
        <v>0</v>
      </c>
    </row>
    <row r="15630" spans="1:14" x14ac:dyDescent="0.2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1953"/>
        <v>1</v>
      </c>
      <c r="G15630">
        <f t="shared" si="1954"/>
        <v>1</v>
      </c>
      <c r="H15630">
        <f t="shared" si="1955"/>
        <v>1</v>
      </c>
      <c r="I15630">
        <f t="shared" si="1955"/>
        <v>1</v>
      </c>
      <c r="J15630">
        <f t="shared" si="1956"/>
        <v>1</v>
      </c>
      <c r="K15630" s="1">
        <f t="shared" si="1957"/>
        <v>1</v>
      </c>
      <c r="L15630">
        <f t="shared" si="1958"/>
        <v>588</v>
      </c>
      <c r="M15630">
        <f t="shared" si="1959"/>
        <v>523</v>
      </c>
      <c r="N15630" s="1">
        <f t="shared" si="1960"/>
        <v>1</v>
      </c>
    </row>
    <row r="15631" spans="1:14" x14ac:dyDescent="0.2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1953"/>
        <v>1</v>
      </c>
      <c r="G15631">
        <f t="shared" si="1954"/>
        <v>1</v>
      </c>
      <c r="H15631">
        <f t="shared" si="1955"/>
        <v>1</v>
      </c>
      <c r="I15631">
        <f t="shared" si="1955"/>
        <v>1</v>
      </c>
      <c r="J15631">
        <f t="shared" si="1956"/>
        <v>1</v>
      </c>
      <c r="K15631" s="1">
        <f t="shared" si="1957"/>
        <v>1</v>
      </c>
      <c r="L15631">
        <f t="shared" si="1958"/>
        <v>612</v>
      </c>
      <c r="M15631">
        <f t="shared" si="1959"/>
        <v>233</v>
      </c>
      <c r="N15631" s="1">
        <f t="shared" si="1960"/>
        <v>1</v>
      </c>
    </row>
    <row r="15632" spans="1:14" x14ac:dyDescent="0.2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1953"/>
        <v>1</v>
      </c>
      <c r="G15632">
        <f t="shared" si="1954"/>
        <v>1</v>
      </c>
      <c r="H15632">
        <f t="shared" si="1955"/>
        <v>1</v>
      </c>
      <c r="I15632">
        <f t="shared" si="1955"/>
        <v>1</v>
      </c>
      <c r="J15632">
        <f t="shared" si="1956"/>
        <v>1</v>
      </c>
      <c r="K15632" s="1">
        <f t="shared" si="1957"/>
        <v>1</v>
      </c>
      <c r="L15632">
        <f t="shared" si="1958"/>
        <v>608</v>
      </c>
      <c r="M15632">
        <f t="shared" si="1959"/>
        <v>571</v>
      </c>
      <c r="N15632" s="1">
        <f t="shared" si="1960"/>
        <v>1</v>
      </c>
    </row>
    <row r="15633" spans="1:14" x14ac:dyDescent="0.2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1953"/>
        <v>1</v>
      </c>
      <c r="G15633">
        <f t="shared" si="1954"/>
        <v>1</v>
      </c>
      <c r="H15633">
        <f t="shared" si="1955"/>
        <v>1</v>
      </c>
      <c r="I15633">
        <f t="shared" si="1955"/>
        <v>1</v>
      </c>
      <c r="J15633">
        <f t="shared" si="1956"/>
        <v>1</v>
      </c>
      <c r="K15633" s="1">
        <f t="shared" si="1957"/>
        <v>1</v>
      </c>
      <c r="L15633">
        <f t="shared" si="1958"/>
        <v>844</v>
      </c>
      <c r="M15633">
        <f t="shared" si="1959"/>
        <v>598</v>
      </c>
      <c r="N15633" s="1">
        <f t="shared" si="1960"/>
        <v>1</v>
      </c>
    </row>
    <row r="15634" spans="1:14" x14ac:dyDescent="0.2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1953"/>
        <v>1</v>
      </c>
      <c r="G15634">
        <f t="shared" si="1954"/>
        <v>1</v>
      </c>
      <c r="H15634">
        <f t="shared" si="1955"/>
        <v>1</v>
      </c>
      <c r="I15634">
        <f t="shared" si="1955"/>
        <v>1</v>
      </c>
      <c r="J15634">
        <f t="shared" si="1956"/>
        <v>1</v>
      </c>
      <c r="K15634" s="1">
        <f t="shared" si="1957"/>
        <v>1</v>
      </c>
      <c r="L15634">
        <f t="shared" si="1958"/>
        <v>296</v>
      </c>
      <c r="M15634">
        <f t="shared" si="1959"/>
        <v>212</v>
      </c>
      <c r="N15634" s="1">
        <f t="shared" si="1960"/>
        <v>1</v>
      </c>
    </row>
    <row r="15635" spans="1:14" x14ac:dyDescent="0.2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1953"/>
        <v>1</v>
      </c>
      <c r="G15635">
        <f t="shared" si="1954"/>
        <v>1</v>
      </c>
      <c r="H15635">
        <f t="shared" si="1955"/>
        <v>1</v>
      </c>
      <c r="I15635">
        <f t="shared" si="1955"/>
        <v>1</v>
      </c>
      <c r="J15635">
        <f t="shared" si="1956"/>
        <v>1</v>
      </c>
      <c r="K15635" s="1">
        <f t="shared" si="1957"/>
        <v>1</v>
      </c>
      <c r="L15635">
        <f t="shared" si="1958"/>
        <v>618</v>
      </c>
      <c r="M15635">
        <f t="shared" si="1959"/>
        <v>398</v>
      </c>
      <c r="N15635" s="1">
        <f t="shared" si="1960"/>
        <v>1</v>
      </c>
    </row>
    <row r="15636" spans="1:14" x14ac:dyDescent="0.2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1953"/>
        <v>1</v>
      </c>
      <c r="G15636">
        <f t="shared" si="1954"/>
        <v>1</v>
      </c>
      <c r="H15636">
        <f t="shared" si="1955"/>
        <v>1</v>
      </c>
      <c r="I15636">
        <f t="shared" si="1955"/>
        <v>1</v>
      </c>
      <c r="J15636">
        <f t="shared" si="1956"/>
        <v>1</v>
      </c>
      <c r="K15636" s="1">
        <f t="shared" si="1957"/>
        <v>1</v>
      </c>
      <c r="L15636">
        <f t="shared" si="1958"/>
        <v>392</v>
      </c>
      <c r="M15636">
        <f t="shared" si="1959"/>
        <v>446</v>
      </c>
      <c r="N15636" s="1">
        <f t="shared" si="1960"/>
        <v>0</v>
      </c>
    </row>
    <row r="15637" spans="1:14" x14ac:dyDescent="0.2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1953"/>
        <v>1</v>
      </c>
      <c r="G15637">
        <f t="shared" si="1954"/>
        <v>1</v>
      </c>
      <c r="H15637">
        <f t="shared" si="1955"/>
        <v>1</v>
      </c>
      <c r="I15637">
        <f t="shared" si="1955"/>
        <v>1</v>
      </c>
      <c r="J15637">
        <f t="shared" si="1956"/>
        <v>1</v>
      </c>
      <c r="K15637" s="1">
        <f t="shared" si="1957"/>
        <v>1</v>
      </c>
      <c r="L15637">
        <f t="shared" si="1958"/>
        <v>816</v>
      </c>
      <c r="M15637">
        <f t="shared" si="1959"/>
        <v>625</v>
      </c>
      <c r="N15637" s="1">
        <f t="shared" si="1960"/>
        <v>1</v>
      </c>
    </row>
    <row r="15638" spans="1:14" x14ac:dyDescent="0.2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1953"/>
        <v>1</v>
      </c>
      <c r="G15638">
        <f t="shared" si="1954"/>
        <v>1</v>
      </c>
      <c r="H15638">
        <f t="shared" si="1955"/>
        <v>1</v>
      </c>
      <c r="I15638">
        <f t="shared" si="1955"/>
        <v>1</v>
      </c>
      <c r="J15638">
        <f t="shared" si="1956"/>
        <v>1</v>
      </c>
      <c r="K15638" s="1">
        <f t="shared" si="1957"/>
        <v>1</v>
      </c>
      <c r="L15638">
        <f t="shared" si="1958"/>
        <v>588</v>
      </c>
      <c r="M15638">
        <f t="shared" si="1959"/>
        <v>276</v>
      </c>
      <c r="N15638" s="1">
        <f t="shared" si="1960"/>
        <v>1</v>
      </c>
    </row>
    <row r="15639" spans="1:14" x14ac:dyDescent="0.2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1953"/>
        <v>1</v>
      </c>
      <c r="G15639">
        <f t="shared" si="1954"/>
        <v>1</v>
      </c>
      <c r="H15639">
        <f t="shared" si="1955"/>
        <v>1</v>
      </c>
      <c r="I15639">
        <f t="shared" si="1955"/>
        <v>1</v>
      </c>
      <c r="J15639">
        <f t="shared" si="1956"/>
        <v>1</v>
      </c>
      <c r="K15639" s="1">
        <f t="shared" si="1957"/>
        <v>1</v>
      </c>
      <c r="L15639">
        <f t="shared" si="1958"/>
        <v>864</v>
      </c>
      <c r="M15639">
        <f t="shared" si="1959"/>
        <v>846</v>
      </c>
      <c r="N15639" s="1">
        <f t="shared" si="1960"/>
        <v>1</v>
      </c>
    </row>
    <row r="15640" spans="1:14" x14ac:dyDescent="0.2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1953"/>
        <v>1</v>
      </c>
      <c r="G15640">
        <f t="shared" si="1954"/>
        <v>1</v>
      </c>
      <c r="H15640">
        <f t="shared" si="1955"/>
        <v>1</v>
      </c>
      <c r="I15640">
        <f t="shared" si="1955"/>
        <v>1</v>
      </c>
      <c r="J15640">
        <f t="shared" si="1956"/>
        <v>1</v>
      </c>
      <c r="K15640" s="1">
        <f t="shared" si="1957"/>
        <v>1</v>
      </c>
      <c r="L15640">
        <f t="shared" si="1958"/>
        <v>842</v>
      </c>
      <c r="M15640">
        <f t="shared" si="1959"/>
        <v>619</v>
      </c>
      <c r="N15640" s="1">
        <f t="shared" si="1960"/>
        <v>1</v>
      </c>
    </row>
    <row r="15641" spans="1:14" x14ac:dyDescent="0.2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1953"/>
        <v>1</v>
      </c>
      <c r="G15641">
        <f t="shared" si="1954"/>
        <v>1</v>
      </c>
      <c r="H15641">
        <f t="shared" si="1955"/>
        <v>1</v>
      </c>
      <c r="I15641">
        <f t="shared" si="1955"/>
        <v>1</v>
      </c>
      <c r="J15641">
        <f t="shared" si="1956"/>
        <v>1</v>
      </c>
      <c r="K15641" s="1">
        <f t="shared" si="1957"/>
        <v>1</v>
      </c>
      <c r="L15641">
        <f t="shared" si="1958"/>
        <v>606</v>
      </c>
      <c r="M15641">
        <f t="shared" si="1959"/>
        <v>566</v>
      </c>
      <c r="N15641" s="1">
        <f t="shared" si="1960"/>
        <v>1</v>
      </c>
    </row>
    <row r="15642" spans="1:14" x14ac:dyDescent="0.2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1953"/>
        <v>1</v>
      </c>
      <c r="G15642">
        <f t="shared" si="1954"/>
        <v>1</v>
      </c>
      <c r="H15642">
        <f t="shared" si="1955"/>
        <v>1</v>
      </c>
      <c r="I15642">
        <f t="shared" si="1955"/>
        <v>1</v>
      </c>
      <c r="J15642">
        <f t="shared" si="1956"/>
        <v>1</v>
      </c>
      <c r="K15642" s="1">
        <f t="shared" si="1957"/>
        <v>1</v>
      </c>
      <c r="L15642">
        <f t="shared" si="1958"/>
        <v>620</v>
      </c>
      <c r="M15642">
        <f t="shared" si="1959"/>
        <v>435</v>
      </c>
      <c r="N15642" s="1">
        <f t="shared" si="1960"/>
        <v>1</v>
      </c>
    </row>
    <row r="15643" spans="1:14" x14ac:dyDescent="0.2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1953"/>
        <v>1</v>
      </c>
      <c r="G15643">
        <f t="shared" si="1954"/>
        <v>1</v>
      </c>
      <c r="H15643">
        <f t="shared" si="1955"/>
        <v>1</v>
      </c>
      <c r="I15643">
        <f t="shared" si="1955"/>
        <v>1</v>
      </c>
      <c r="J15643">
        <f t="shared" si="1956"/>
        <v>1</v>
      </c>
      <c r="K15643" s="1">
        <f t="shared" si="1957"/>
        <v>1</v>
      </c>
      <c r="L15643">
        <f t="shared" si="1958"/>
        <v>676</v>
      </c>
      <c r="M15643">
        <f t="shared" si="1959"/>
        <v>599</v>
      </c>
      <c r="N15643" s="1">
        <f t="shared" si="1960"/>
        <v>1</v>
      </c>
    </row>
    <row r="15644" spans="1:14" x14ac:dyDescent="0.2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1953"/>
        <v>1</v>
      </c>
      <c r="G15644">
        <f t="shared" si="1954"/>
        <v>1</v>
      </c>
      <c r="H15644">
        <f t="shared" si="1955"/>
        <v>1</v>
      </c>
      <c r="I15644">
        <f t="shared" si="1955"/>
        <v>1</v>
      </c>
      <c r="J15644">
        <f t="shared" si="1956"/>
        <v>1</v>
      </c>
      <c r="K15644" s="1">
        <f t="shared" si="1957"/>
        <v>1</v>
      </c>
      <c r="L15644">
        <f t="shared" si="1958"/>
        <v>650</v>
      </c>
      <c r="M15644">
        <f t="shared" si="1959"/>
        <v>420</v>
      </c>
      <c r="N15644" s="1">
        <f t="shared" si="1960"/>
        <v>1</v>
      </c>
    </row>
    <row r="15645" spans="1:14" x14ac:dyDescent="0.2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1953"/>
        <v>1</v>
      </c>
      <c r="G15645">
        <f t="shared" si="1954"/>
        <v>1</v>
      </c>
      <c r="H15645">
        <f t="shared" si="1955"/>
        <v>1</v>
      </c>
      <c r="I15645">
        <f t="shared" si="1955"/>
        <v>1</v>
      </c>
      <c r="J15645">
        <f t="shared" si="1956"/>
        <v>1</v>
      </c>
      <c r="K15645" s="1">
        <f t="shared" si="1957"/>
        <v>1</v>
      </c>
      <c r="L15645">
        <f t="shared" si="1958"/>
        <v>566</v>
      </c>
      <c r="M15645">
        <f t="shared" si="1959"/>
        <v>477</v>
      </c>
      <c r="N15645" s="1">
        <f t="shared" si="1960"/>
        <v>1</v>
      </c>
    </row>
    <row r="15646" spans="1:14" x14ac:dyDescent="0.2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1953"/>
        <v>1</v>
      </c>
      <c r="G15646">
        <f t="shared" si="1954"/>
        <v>1</v>
      </c>
      <c r="H15646">
        <f t="shared" si="1955"/>
        <v>1</v>
      </c>
      <c r="I15646">
        <f t="shared" si="1955"/>
        <v>1</v>
      </c>
      <c r="J15646">
        <f t="shared" si="1956"/>
        <v>1</v>
      </c>
      <c r="K15646" s="1">
        <f t="shared" si="1957"/>
        <v>1</v>
      </c>
      <c r="L15646">
        <f t="shared" si="1958"/>
        <v>632</v>
      </c>
      <c r="M15646">
        <f t="shared" si="1959"/>
        <v>219</v>
      </c>
      <c r="N15646" s="1">
        <f t="shared" si="1960"/>
        <v>1</v>
      </c>
    </row>
    <row r="15647" spans="1:14" x14ac:dyDescent="0.2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1953"/>
        <v>1</v>
      </c>
      <c r="G15647">
        <f t="shared" si="1954"/>
        <v>1</v>
      </c>
      <c r="H15647">
        <f t="shared" si="1955"/>
        <v>1</v>
      </c>
      <c r="I15647">
        <f t="shared" si="1955"/>
        <v>1</v>
      </c>
      <c r="J15647">
        <f t="shared" si="1956"/>
        <v>1</v>
      </c>
      <c r="K15647" s="1">
        <f t="shared" si="1957"/>
        <v>1</v>
      </c>
      <c r="L15647">
        <f t="shared" si="1958"/>
        <v>492</v>
      </c>
      <c r="M15647">
        <f t="shared" si="1959"/>
        <v>278</v>
      </c>
      <c r="N15647" s="1">
        <f t="shared" si="1960"/>
        <v>1</v>
      </c>
    </row>
    <row r="15648" spans="1:14" x14ac:dyDescent="0.2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1953"/>
        <v>1</v>
      </c>
      <c r="G15648">
        <f t="shared" si="1954"/>
        <v>1</v>
      </c>
      <c r="H15648">
        <f t="shared" si="1955"/>
        <v>1</v>
      </c>
      <c r="I15648">
        <f t="shared" si="1955"/>
        <v>1</v>
      </c>
      <c r="J15648">
        <f t="shared" si="1956"/>
        <v>1</v>
      </c>
      <c r="K15648" s="1">
        <f t="shared" si="1957"/>
        <v>1</v>
      </c>
      <c r="L15648">
        <f t="shared" si="1958"/>
        <v>468</v>
      </c>
      <c r="M15648">
        <f t="shared" si="1959"/>
        <v>377</v>
      </c>
      <c r="N15648" s="1">
        <f t="shared" si="1960"/>
        <v>1</v>
      </c>
    </row>
    <row r="15649" spans="1:14" x14ac:dyDescent="0.2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1953"/>
        <v>1</v>
      </c>
      <c r="G15649">
        <f t="shared" si="1954"/>
        <v>1</v>
      </c>
      <c r="H15649">
        <f t="shared" si="1955"/>
        <v>1</v>
      </c>
      <c r="I15649">
        <f t="shared" si="1955"/>
        <v>1</v>
      </c>
      <c r="J15649">
        <f t="shared" si="1956"/>
        <v>1</v>
      </c>
      <c r="K15649" s="1">
        <f t="shared" si="1957"/>
        <v>1</v>
      </c>
      <c r="L15649">
        <f t="shared" si="1958"/>
        <v>578</v>
      </c>
      <c r="M15649">
        <f t="shared" si="1959"/>
        <v>406</v>
      </c>
      <c r="N15649" s="1">
        <f t="shared" si="1960"/>
        <v>1</v>
      </c>
    </row>
    <row r="15650" spans="1:14" x14ac:dyDescent="0.2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1953"/>
        <v>1</v>
      </c>
      <c r="G15650">
        <f t="shared" si="1954"/>
        <v>1</v>
      </c>
      <c r="H15650">
        <f t="shared" si="1955"/>
        <v>1</v>
      </c>
      <c r="I15650">
        <f t="shared" si="1955"/>
        <v>1</v>
      </c>
      <c r="J15650">
        <f t="shared" si="1956"/>
        <v>1</v>
      </c>
      <c r="K15650" s="1">
        <f t="shared" si="1957"/>
        <v>1</v>
      </c>
      <c r="L15650">
        <f t="shared" si="1958"/>
        <v>532</v>
      </c>
      <c r="M15650">
        <f t="shared" si="1959"/>
        <v>269</v>
      </c>
      <c r="N15650" s="1">
        <f t="shared" si="1960"/>
        <v>1</v>
      </c>
    </row>
    <row r="15651" spans="1:14" x14ac:dyDescent="0.2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1953"/>
        <v>1</v>
      </c>
      <c r="G15651">
        <f t="shared" si="1954"/>
        <v>1</v>
      </c>
      <c r="H15651">
        <f t="shared" si="1955"/>
        <v>1</v>
      </c>
      <c r="I15651">
        <f t="shared" si="1955"/>
        <v>1</v>
      </c>
      <c r="J15651">
        <f t="shared" si="1956"/>
        <v>1</v>
      </c>
      <c r="K15651" s="1">
        <f t="shared" si="1957"/>
        <v>1</v>
      </c>
      <c r="L15651">
        <f t="shared" si="1958"/>
        <v>574</v>
      </c>
      <c r="M15651">
        <f t="shared" si="1959"/>
        <v>553</v>
      </c>
      <c r="N15651" s="1">
        <f t="shared" si="1960"/>
        <v>1</v>
      </c>
    </row>
    <row r="15652" spans="1:14" x14ac:dyDescent="0.2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1953"/>
        <v>1</v>
      </c>
      <c r="G15652">
        <f t="shared" si="1954"/>
        <v>1</v>
      </c>
      <c r="H15652">
        <f t="shared" si="1955"/>
        <v>1</v>
      </c>
      <c r="I15652">
        <f t="shared" si="1955"/>
        <v>1</v>
      </c>
      <c r="J15652">
        <f t="shared" si="1956"/>
        <v>1</v>
      </c>
      <c r="K15652" s="1">
        <f t="shared" si="1957"/>
        <v>1</v>
      </c>
      <c r="L15652">
        <f t="shared" si="1958"/>
        <v>584</v>
      </c>
      <c r="M15652">
        <f t="shared" si="1959"/>
        <v>519</v>
      </c>
      <c r="N15652" s="1">
        <f t="shared" si="1960"/>
        <v>1</v>
      </c>
    </row>
    <row r="15653" spans="1:14" x14ac:dyDescent="0.2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1953"/>
        <v>1</v>
      </c>
      <c r="G15653">
        <f t="shared" si="1954"/>
        <v>1</v>
      </c>
      <c r="H15653">
        <f t="shared" si="1955"/>
        <v>1</v>
      </c>
      <c r="I15653">
        <f t="shared" si="1955"/>
        <v>1</v>
      </c>
      <c r="J15653">
        <f t="shared" si="1956"/>
        <v>1</v>
      </c>
      <c r="K15653" s="1">
        <f t="shared" si="1957"/>
        <v>1</v>
      </c>
      <c r="L15653">
        <f t="shared" si="1958"/>
        <v>582</v>
      </c>
      <c r="M15653">
        <f t="shared" si="1959"/>
        <v>414</v>
      </c>
      <c r="N15653" s="1">
        <f t="shared" si="1960"/>
        <v>1</v>
      </c>
    </row>
    <row r="15654" spans="1:14" x14ac:dyDescent="0.2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1953"/>
        <v>1</v>
      </c>
      <c r="G15654">
        <f t="shared" si="1954"/>
        <v>1</v>
      </c>
      <c r="H15654">
        <f t="shared" si="1955"/>
        <v>1</v>
      </c>
      <c r="I15654">
        <f t="shared" si="1955"/>
        <v>1</v>
      </c>
      <c r="J15654">
        <f t="shared" si="1956"/>
        <v>1</v>
      </c>
      <c r="K15654" s="1">
        <f t="shared" si="1957"/>
        <v>1</v>
      </c>
      <c r="L15654">
        <f t="shared" si="1958"/>
        <v>630</v>
      </c>
      <c r="M15654">
        <f t="shared" si="1959"/>
        <v>540</v>
      </c>
      <c r="N15654" s="1">
        <f t="shared" si="1960"/>
        <v>1</v>
      </c>
    </row>
    <row r="15655" spans="1:14" x14ac:dyDescent="0.2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1953"/>
        <v>1</v>
      </c>
      <c r="G15655">
        <f t="shared" si="1954"/>
        <v>1</v>
      </c>
      <c r="H15655">
        <f t="shared" si="1955"/>
        <v>1</v>
      </c>
      <c r="I15655">
        <f t="shared" si="1955"/>
        <v>1</v>
      </c>
      <c r="J15655">
        <f t="shared" si="1956"/>
        <v>1</v>
      </c>
      <c r="K15655" s="1">
        <f t="shared" si="1957"/>
        <v>1</v>
      </c>
      <c r="L15655">
        <f t="shared" si="1958"/>
        <v>636</v>
      </c>
      <c r="M15655">
        <f t="shared" si="1959"/>
        <v>413</v>
      </c>
      <c r="N15655" s="1">
        <f t="shared" si="1960"/>
        <v>1</v>
      </c>
    </row>
    <row r="15656" spans="1:14" x14ac:dyDescent="0.2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1953"/>
        <v>1</v>
      </c>
      <c r="G15656">
        <f t="shared" si="1954"/>
        <v>1</v>
      </c>
      <c r="H15656">
        <f t="shared" si="1955"/>
        <v>1</v>
      </c>
      <c r="I15656">
        <f t="shared" si="1955"/>
        <v>1</v>
      </c>
      <c r="J15656">
        <f t="shared" si="1956"/>
        <v>1</v>
      </c>
      <c r="K15656" s="1">
        <f t="shared" si="1957"/>
        <v>1</v>
      </c>
      <c r="L15656">
        <f t="shared" si="1958"/>
        <v>392</v>
      </c>
      <c r="M15656">
        <f t="shared" si="1959"/>
        <v>221</v>
      </c>
      <c r="N15656" s="1">
        <f t="shared" si="1960"/>
        <v>1</v>
      </c>
    </row>
    <row r="15657" spans="1:14" x14ac:dyDescent="0.2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1953"/>
        <v>1</v>
      </c>
      <c r="G15657">
        <f t="shared" si="1954"/>
        <v>1</v>
      </c>
      <c r="H15657">
        <f t="shared" si="1955"/>
        <v>1</v>
      </c>
      <c r="I15657">
        <f t="shared" si="1955"/>
        <v>1</v>
      </c>
      <c r="J15657">
        <f t="shared" si="1956"/>
        <v>1</v>
      </c>
      <c r="K15657" s="1">
        <f t="shared" si="1957"/>
        <v>1</v>
      </c>
      <c r="L15657">
        <f t="shared" si="1958"/>
        <v>574</v>
      </c>
      <c r="M15657">
        <f t="shared" si="1959"/>
        <v>299</v>
      </c>
      <c r="N15657" s="1">
        <f t="shared" si="1960"/>
        <v>1</v>
      </c>
    </row>
    <row r="15658" spans="1:14" x14ac:dyDescent="0.2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1953"/>
        <v>1</v>
      </c>
      <c r="G15658">
        <f t="shared" si="1954"/>
        <v>1</v>
      </c>
      <c r="H15658">
        <f t="shared" si="1955"/>
        <v>1</v>
      </c>
      <c r="I15658">
        <f t="shared" si="1955"/>
        <v>1</v>
      </c>
      <c r="J15658">
        <f t="shared" si="1956"/>
        <v>1</v>
      </c>
      <c r="K15658" s="1">
        <f t="shared" si="1957"/>
        <v>1</v>
      </c>
      <c r="L15658">
        <f t="shared" si="1958"/>
        <v>858</v>
      </c>
      <c r="M15658">
        <f t="shared" si="1959"/>
        <v>589</v>
      </c>
      <c r="N15658" s="1">
        <f t="shared" si="1960"/>
        <v>1</v>
      </c>
    </row>
    <row r="15659" spans="1:14" x14ac:dyDescent="0.2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1953"/>
        <v>1</v>
      </c>
      <c r="G15659">
        <f t="shared" si="1954"/>
        <v>1</v>
      </c>
      <c r="H15659">
        <f t="shared" si="1955"/>
        <v>1</v>
      </c>
      <c r="I15659">
        <f t="shared" si="1955"/>
        <v>1</v>
      </c>
      <c r="J15659">
        <f t="shared" si="1956"/>
        <v>1</v>
      </c>
      <c r="K15659" s="1">
        <f t="shared" si="1957"/>
        <v>1</v>
      </c>
      <c r="L15659">
        <f t="shared" si="1958"/>
        <v>654</v>
      </c>
      <c r="M15659">
        <f t="shared" si="1959"/>
        <v>447</v>
      </c>
      <c r="N15659" s="1">
        <f t="shared" si="1960"/>
        <v>1</v>
      </c>
    </row>
    <row r="15660" spans="1:14" x14ac:dyDescent="0.2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1953"/>
        <v>1</v>
      </c>
      <c r="G15660">
        <f t="shared" si="1954"/>
        <v>1</v>
      </c>
      <c r="H15660">
        <f t="shared" si="1955"/>
        <v>1</v>
      </c>
      <c r="I15660">
        <f t="shared" si="1955"/>
        <v>1</v>
      </c>
      <c r="J15660">
        <f t="shared" si="1956"/>
        <v>1</v>
      </c>
      <c r="K15660" s="1">
        <f t="shared" si="1957"/>
        <v>1</v>
      </c>
      <c r="L15660">
        <f t="shared" si="1958"/>
        <v>620</v>
      </c>
      <c r="M15660">
        <f t="shared" si="1959"/>
        <v>460</v>
      </c>
      <c r="N15660" s="1">
        <f t="shared" si="1960"/>
        <v>1</v>
      </c>
    </row>
    <row r="15661" spans="1:14" x14ac:dyDescent="0.2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1953"/>
        <v>1</v>
      </c>
      <c r="G15661">
        <f t="shared" si="1954"/>
        <v>1</v>
      </c>
      <c r="H15661">
        <f t="shared" si="1955"/>
        <v>1</v>
      </c>
      <c r="I15661">
        <f t="shared" si="1955"/>
        <v>1</v>
      </c>
      <c r="J15661">
        <f t="shared" si="1956"/>
        <v>1</v>
      </c>
      <c r="K15661" s="1">
        <f t="shared" si="1957"/>
        <v>1</v>
      </c>
      <c r="L15661">
        <f t="shared" si="1958"/>
        <v>744</v>
      </c>
      <c r="M15661">
        <f t="shared" si="1959"/>
        <v>455</v>
      </c>
      <c r="N15661" s="1">
        <f t="shared" si="1960"/>
        <v>1</v>
      </c>
    </row>
    <row r="15662" spans="1:14" x14ac:dyDescent="0.2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1953"/>
        <v>1</v>
      </c>
      <c r="G15662">
        <f t="shared" si="1954"/>
        <v>1</v>
      </c>
      <c r="H15662">
        <f t="shared" si="1955"/>
        <v>1</v>
      </c>
      <c r="I15662">
        <f t="shared" si="1955"/>
        <v>1</v>
      </c>
      <c r="J15662">
        <f t="shared" si="1956"/>
        <v>1</v>
      </c>
      <c r="K15662" s="1">
        <f t="shared" si="1957"/>
        <v>1</v>
      </c>
      <c r="L15662">
        <f t="shared" si="1958"/>
        <v>696</v>
      </c>
      <c r="M15662">
        <f t="shared" si="1959"/>
        <v>676</v>
      </c>
      <c r="N15662" s="1">
        <f t="shared" si="1960"/>
        <v>1</v>
      </c>
    </row>
    <row r="15663" spans="1:14" x14ac:dyDescent="0.2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1953"/>
        <v>1</v>
      </c>
      <c r="G15663">
        <f t="shared" si="1954"/>
        <v>1</v>
      </c>
      <c r="H15663">
        <f t="shared" si="1955"/>
        <v>1</v>
      </c>
      <c r="I15663">
        <f t="shared" si="1955"/>
        <v>1</v>
      </c>
      <c r="J15663">
        <f t="shared" si="1956"/>
        <v>1</v>
      </c>
      <c r="K15663" s="1">
        <f t="shared" si="1957"/>
        <v>1</v>
      </c>
      <c r="L15663">
        <f t="shared" si="1958"/>
        <v>796</v>
      </c>
      <c r="M15663">
        <f t="shared" si="1959"/>
        <v>499</v>
      </c>
      <c r="N15663" s="1">
        <f t="shared" si="1960"/>
        <v>1</v>
      </c>
    </row>
    <row r="15664" spans="1:14" x14ac:dyDescent="0.2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1953"/>
        <v>1</v>
      </c>
      <c r="G15664">
        <f t="shared" si="1954"/>
        <v>1</v>
      </c>
      <c r="H15664">
        <f t="shared" si="1955"/>
        <v>1</v>
      </c>
      <c r="I15664">
        <f t="shared" si="1955"/>
        <v>1</v>
      </c>
      <c r="J15664">
        <f t="shared" si="1956"/>
        <v>1</v>
      </c>
      <c r="K15664" s="1">
        <f t="shared" si="1957"/>
        <v>1</v>
      </c>
      <c r="L15664">
        <f t="shared" si="1958"/>
        <v>506</v>
      </c>
      <c r="M15664">
        <f t="shared" si="1959"/>
        <v>229</v>
      </c>
      <c r="N15664" s="1">
        <f t="shared" si="1960"/>
        <v>1</v>
      </c>
    </row>
    <row r="15665" spans="1:14" x14ac:dyDescent="0.2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1953"/>
        <v>1</v>
      </c>
      <c r="G15665">
        <f t="shared" si="1954"/>
        <v>1</v>
      </c>
      <c r="H15665">
        <f t="shared" si="1955"/>
        <v>1</v>
      </c>
      <c r="I15665">
        <f t="shared" si="1955"/>
        <v>1</v>
      </c>
      <c r="J15665">
        <f t="shared" si="1956"/>
        <v>1</v>
      </c>
      <c r="K15665" s="1">
        <f t="shared" si="1957"/>
        <v>1</v>
      </c>
      <c r="L15665">
        <f t="shared" si="1958"/>
        <v>612</v>
      </c>
      <c r="M15665">
        <f t="shared" si="1959"/>
        <v>377</v>
      </c>
      <c r="N15665" s="1">
        <f t="shared" si="1960"/>
        <v>1</v>
      </c>
    </row>
    <row r="15666" spans="1:14" x14ac:dyDescent="0.2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1953"/>
        <v>1</v>
      </c>
      <c r="G15666">
        <f t="shared" si="1954"/>
        <v>1</v>
      </c>
      <c r="H15666">
        <f t="shared" si="1955"/>
        <v>1</v>
      </c>
      <c r="I15666">
        <f t="shared" si="1955"/>
        <v>1</v>
      </c>
      <c r="J15666">
        <f t="shared" si="1956"/>
        <v>1</v>
      </c>
      <c r="K15666" s="1">
        <f t="shared" si="1957"/>
        <v>1</v>
      </c>
      <c r="L15666">
        <f t="shared" si="1958"/>
        <v>738</v>
      </c>
      <c r="M15666">
        <f t="shared" si="1959"/>
        <v>609</v>
      </c>
      <c r="N15666" s="1">
        <f t="shared" si="1960"/>
        <v>1</v>
      </c>
    </row>
    <row r="15667" spans="1:14" x14ac:dyDescent="0.2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1953"/>
        <v>1</v>
      </c>
      <c r="G15667">
        <f t="shared" si="1954"/>
        <v>1</v>
      </c>
      <c r="H15667">
        <f t="shared" si="1955"/>
        <v>1</v>
      </c>
      <c r="I15667">
        <f t="shared" si="1955"/>
        <v>1</v>
      </c>
      <c r="J15667">
        <f t="shared" si="1956"/>
        <v>1</v>
      </c>
      <c r="K15667" s="1">
        <f t="shared" si="1957"/>
        <v>1</v>
      </c>
      <c r="L15667">
        <f t="shared" si="1958"/>
        <v>598</v>
      </c>
      <c r="M15667">
        <f t="shared" si="1959"/>
        <v>177</v>
      </c>
      <c r="N15667" s="1">
        <f t="shared" si="1960"/>
        <v>1</v>
      </c>
    </row>
    <row r="15668" spans="1:14" x14ac:dyDescent="0.2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1953"/>
        <v>1</v>
      </c>
      <c r="G15668">
        <f t="shared" si="1954"/>
        <v>1</v>
      </c>
      <c r="H15668">
        <f t="shared" si="1955"/>
        <v>1</v>
      </c>
      <c r="I15668">
        <f t="shared" si="1955"/>
        <v>1</v>
      </c>
      <c r="J15668">
        <f t="shared" si="1956"/>
        <v>1</v>
      </c>
      <c r="K15668" s="1">
        <f t="shared" si="1957"/>
        <v>1</v>
      </c>
      <c r="L15668">
        <f t="shared" si="1958"/>
        <v>804</v>
      </c>
      <c r="M15668">
        <f t="shared" si="1959"/>
        <v>665</v>
      </c>
      <c r="N15668" s="1">
        <f t="shared" si="1960"/>
        <v>1</v>
      </c>
    </row>
    <row r="15669" spans="1:14" x14ac:dyDescent="0.2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1953"/>
        <v>1</v>
      </c>
      <c r="G15669">
        <f t="shared" si="1954"/>
        <v>1</v>
      </c>
      <c r="H15669">
        <f t="shared" si="1955"/>
        <v>1</v>
      </c>
      <c r="I15669">
        <f t="shared" si="1955"/>
        <v>1</v>
      </c>
      <c r="J15669">
        <f t="shared" si="1956"/>
        <v>1</v>
      </c>
      <c r="K15669" s="1">
        <f t="shared" si="1957"/>
        <v>1</v>
      </c>
      <c r="L15669">
        <f t="shared" si="1958"/>
        <v>608</v>
      </c>
      <c r="M15669">
        <f t="shared" si="1959"/>
        <v>595</v>
      </c>
      <c r="N15669" s="1">
        <f t="shared" si="1960"/>
        <v>1</v>
      </c>
    </row>
    <row r="15670" spans="1:14" x14ac:dyDescent="0.2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1953"/>
        <v>1</v>
      </c>
      <c r="G15670">
        <f t="shared" si="1954"/>
        <v>1</v>
      </c>
      <c r="H15670">
        <f t="shared" si="1955"/>
        <v>1</v>
      </c>
      <c r="I15670">
        <f t="shared" si="1955"/>
        <v>1</v>
      </c>
      <c r="J15670">
        <f t="shared" si="1956"/>
        <v>1</v>
      </c>
      <c r="K15670" s="1">
        <f t="shared" si="1957"/>
        <v>1</v>
      </c>
      <c r="L15670">
        <f t="shared" si="1958"/>
        <v>572</v>
      </c>
      <c r="M15670">
        <f t="shared" si="1959"/>
        <v>455</v>
      </c>
      <c r="N15670" s="1">
        <f t="shared" si="1960"/>
        <v>1</v>
      </c>
    </row>
    <row r="15671" spans="1:14" x14ac:dyDescent="0.2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1953"/>
        <v>1</v>
      </c>
      <c r="G15671">
        <f t="shared" si="1954"/>
        <v>1</v>
      </c>
      <c r="H15671">
        <f t="shared" si="1955"/>
        <v>2</v>
      </c>
      <c r="I15671">
        <f t="shared" si="1955"/>
        <v>2</v>
      </c>
      <c r="J15671">
        <f t="shared" si="1956"/>
        <v>1</v>
      </c>
      <c r="K15671" s="1">
        <f t="shared" si="1957"/>
        <v>4</v>
      </c>
      <c r="L15671">
        <f t="shared" si="1958"/>
        <v>754</v>
      </c>
      <c r="M15671">
        <f t="shared" si="1959"/>
        <v>668</v>
      </c>
      <c r="N15671" s="1">
        <f t="shared" si="1960"/>
        <v>1</v>
      </c>
    </row>
    <row r="15672" spans="1:14" x14ac:dyDescent="0.2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1953"/>
        <v>1</v>
      </c>
      <c r="G15672">
        <f t="shared" si="1954"/>
        <v>1</v>
      </c>
      <c r="H15672">
        <f t="shared" si="1955"/>
        <v>1</v>
      </c>
      <c r="I15672">
        <f t="shared" si="1955"/>
        <v>1</v>
      </c>
      <c r="J15672">
        <f t="shared" si="1956"/>
        <v>1</v>
      </c>
      <c r="K15672" s="1">
        <f t="shared" si="1957"/>
        <v>1</v>
      </c>
      <c r="L15672">
        <f t="shared" si="1958"/>
        <v>620</v>
      </c>
      <c r="M15672">
        <f t="shared" si="1959"/>
        <v>690</v>
      </c>
      <c r="N15672" s="1">
        <f t="shared" si="1960"/>
        <v>0</v>
      </c>
    </row>
    <row r="15673" spans="1:14" x14ac:dyDescent="0.2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1953"/>
        <v>1</v>
      </c>
      <c r="G15673">
        <f t="shared" si="1954"/>
        <v>1</v>
      </c>
      <c r="H15673">
        <f t="shared" si="1955"/>
        <v>1</v>
      </c>
      <c r="I15673">
        <f t="shared" si="1955"/>
        <v>1</v>
      </c>
      <c r="J15673">
        <f t="shared" si="1956"/>
        <v>1</v>
      </c>
      <c r="K15673" s="1">
        <f t="shared" si="1957"/>
        <v>1</v>
      </c>
      <c r="L15673">
        <f t="shared" si="1958"/>
        <v>646</v>
      </c>
      <c r="M15673">
        <f t="shared" si="1959"/>
        <v>339</v>
      </c>
      <c r="N15673" s="1">
        <f t="shared" si="1960"/>
        <v>1</v>
      </c>
    </row>
    <row r="15674" spans="1:14" x14ac:dyDescent="0.2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1953"/>
        <v>1</v>
      </c>
      <c r="G15674">
        <f t="shared" si="1954"/>
        <v>1</v>
      </c>
      <c r="H15674">
        <f t="shared" si="1955"/>
        <v>1</v>
      </c>
      <c r="I15674">
        <f t="shared" si="1955"/>
        <v>1</v>
      </c>
      <c r="J15674">
        <f t="shared" si="1956"/>
        <v>1</v>
      </c>
      <c r="K15674" s="1">
        <f t="shared" si="1957"/>
        <v>1</v>
      </c>
      <c r="L15674">
        <f t="shared" si="1958"/>
        <v>636</v>
      </c>
      <c r="M15674">
        <f t="shared" si="1959"/>
        <v>550</v>
      </c>
      <c r="N15674" s="1">
        <f t="shared" si="1960"/>
        <v>1</v>
      </c>
    </row>
    <row r="15675" spans="1:14" x14ac:dyDescent="0.2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1953"/>
        <v>1</v>
      </c>
      <c r="G15675">
        <f t="shared" si="1954"/>
        <v>1</v>
      </c>
      <c r="H15675">
        <f t="shared" si="1955"/>
        <v>1</v>
      </c>
      <c r="I15675">
        <f t="shared" si="1955"/>
        <v>1</v>
      </c>
      <c r="J15675">
        <f t="shared" si="1956"/>
        <v>1</v>
      </c>
      <c r="K15675" s="1">
        <f t="shared" si="1957"/>
        <v>1</v>
      </c>
      <c r="L15675">
        <f t="shared" si="1958"/>
        <v>730</v>
      </c>
      <c r="M15675">
        <f t="shared" si="1959"/>
        <v>478</v>
      </c>
      <c r="N15675" s="1">
        <f t="shared" si="1960"/>
        <v>1</v>
      </c>
    </row>
    <row r="15676" spans="1:14" x14ac:dyDescent="0.2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1953"/>
        <v>1</v>
      </c>
      <c r="G15676">
        <f t="shared" si="1954"/>
        <v>1</v>
      </c>
      <c r="H15676">
        <f t="shared" si="1955"/>
        <v>1</v>
      </c>
      <c r="I15676">
        <f t="shared" si="1955"/>
        <v>1</v>
      </c>
      <c r="J15676">
        <f t="shared" si="1956"/>
        <v>1</v>
      </c>
      <c r="K15676" s="1">
        <f t="shared" si="1957"/>
        <v>1</v>
      </c>
      <c r="L15676">
        <f t="shared" si="1958"/>
        <v>654</v>
      </c>
      <c r="M15676">
        <f t="shared" si="1959"/>
        <v>644</v>
      </c>
      <c r="N15676" s="1">
        <f t="shared" si="1960"/>
        <v>1</v>
      </c>
    </row>
    <row r="15677" spans="1:14" x14ac:dyDescent="0.2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1953"/>
        <v>1</v>
      </c>
      <c r="G15677">
        <f t="shared" si="1954"/>
        <v>1</v>
      </c>
      <c r="H15677">
        <f t="shared" si="1955"/>
        <v>1</v>
      </c>
      <c r="I15677">
        <f t="shared" si="1955"/>
        <v>1</v>
      </c>
      <c r="J15677">
        <f t="shared" si="1956"/>
        <v>1</v>
      </c>
      <c r="K15677" s="1">
        <f t="shared" si="1957"/>
        <v>1</v>
      </c>
      <c r="L15677">
        <f t="shared" si="1958"/>
        <v>570</v>
      </c>
      <c r="M15677">
        <f t="shared" si="1959"/>
        <v>524</v>
      </c>
      <c r="N15677" s="1">
        <f t="shared" si="1960"/>
        <v>1</v>
      </c>
    </row>
    <row r="15678" spans="1:14" x14ac:dyDescent="0.2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1953"/>
        <v>1</v>
      </c>
      <c r="G15678">
        <f t="shared" si="1954"/>
        <v>1</v>
      </c>
      <c r="H15678">
        <f t="shared" si="1955"/>
        <v>1</v>
      </c>
      <c r="I15678">
        <f t="shared" si="1955"/>
        <v>1</v>
      </c>
      <c r="J15678">
        <f t="shared" si="1956"/>
        <v>1</v>
      </c>
      <c r="K15678" s="1">
        <f t="shared" si="1957"/>
        <v>1</v>
      </c>
      <c r="L15678">
        <f t="shared" si="1958"/>
        <v>626</v>
      </c>
      <c r="M15678">
        <f t="shared" si="1959"/>
        <v>273</v>
      </c>
      <c r="N15678" s="1">
        <f t="shared" si="1960"/>
        <v>1</v>
      </c>
    </row>
    <row r="15679" spans="1:14" x14ac:dyDescent="0.2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1953"/>
        <v>1</v>
      </c>
      <c r="G15679">
        <f t="shared" si="1954"/>
        <v>1</v>
      </c>
      <c r="H15679">
        <f t="shared" si="1955"/>
        <v>1</v>
      </c>
      <c r="I15679">
        <f t="shared" si="1955"/>
        <v>1</v>
      </c>
      <c r="J15679">
        <f t="shared" si="1956"/>
        <v>1</v>
      </c>
      <c r="K15679" s="1">
        <f t="shared" si="1957"/>
        <v>1</v>
      </c>
      <c r="L15679">
        <f t="shared" si="1958"/>
        <v>526</v>
      </c>
      <c r="M15679">
        <f t="shared" si="1959"/>
        <v>313</v>
      </c>
      <c r="N15679" s="1">
        <f t="shared" si="1960"/>
        <v>1</v>
      </c>
    </row>
    <row r="15680" spans="1:14" x14ac:dyDescent="0.2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1953"/>
        <v>1</v>
      </c>
      <c r="G15680">
        <f t="shared" si="1954"/>
        <v>1</v>
      </c>
      <c r="H15680">
        <f t="shared" si="1955"/>
        <v>1</v>
      </c>
      <c r="I15680">
        <f t="shared" si="1955"/>
        <v>1</v>
      </c>
      <c r="J15680">
        <f t="shared" si="1956"/>
        <v>1</v>
      </c>
      <c r="K15680" s="1">
        <f t="shared" si="1957"/>
        <v>1</v>
      </c>
      <c r="L15680">
        <f t="shared" si="1958"/>
        <v>524</v>
      </c>
      <c r="M15680">
        <f t="shared" si="1959"/>
        <v>396</v>
      </c>
      <c r="N15680" s="1">
        <f t="shared" si="1960"/>
        <v>1</v>
      </c>
    </row>
    <row r="15681" spans="1:14" x14ac:dyDescent="0.2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1953"/>
        <v>1</v>
      </c>
      <c r="G15681">
        <f t="shared" si="1954"/>
        <v>1</v>
      </c>
      <c r="H15681">
        <f t="shared" si="1955"/>
        <v>1</v>
      </c>
      <c r="I15681">
        <f t="shared" si="1955"/>
        <v>1</v>
      </c>
      <c r="J15681">
        <f t="shared" si="1956"/>
        <v>1</v>
      </c>
      <c r="K15681" s="1">
        <f t="shared" si="1957"/>
        <v>1</v>
      </c>
      <c r="L15681">
        <f t="shared" si="1958"/>
        <v>514</v>
      </c>
      <c r="M15681">
        <f t="shared" si="1959"/>
        <v>417</v>
      </c>
      <c r="N15681" s="1">
        <f t="shared" si="1960"/>
        <v>1</v>
      </c>
    </row>
    <row r="15682" spans="1:14" x14ac:dyDescent="0.2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1961">COUNTIF($A15682:$E15682,A15682)</f>
        <v>1</v>
      </c>
      <c r="G15682">
        <f t="shared" ref="G15682:G15745" si="1962">COUNTIF($A15682:$E15682,B15682)</f>
        <v>1</v>
      </c>
      <c r="H15682">
        <f t="shared" ref="H15682:I15745" si="1963">COUNTIF($A15682:$E15682,C15682)</f>
        <v>1</v>
      </c>
      <c r="I15682">
        <f t="shared" si="1963"/>
        <v>1</v>
      </c>
      <c r="J15682">
        <f t="shared" ref="J15682:J15745" si="1964">COUNTIF($A15682:$E15682,E15682)</f>
        <v>1</v>
      </c>
      <c r="K15682" s="1">
        <f t="shared" ref="K15682:K15745" si="1965">PRODUCT(F15682:J15682)</f>
        <v>1</v>
      </c>
      <c r="L15682">
        <f t="shared" ref="L15682:L15745" si="1966">2*(MAX(A15682:E15682) + MIN(A15682:E15682))</f>
        <v>692</v>
      </c>
      <c r="M15682">
        <f t="shared" ref="M15682:M15745" si="1967">SUM(A15682:E15682) - MAX(A15682:E15682) - MIN(A15682:E15682)</f>
        <v>524</v>
      </c>
      <c r="N15682" s="1">
        <f t="shared" ref="N15682:N15745" si="1968">IF(L15682 &gt;= M15682, 1, 0)</f>
        <v>1</v>
      </c>
    </row>
    <row r="15683" spans="1:14" x14ac:dyDescent="0.2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1961"/>
        <v>1</v>
      </c>
      <c r="G15683">
        <f t="shared" si="1962"/>
        <v>1</v>
      </c>
      <c r="H15683">
        <f t="shared" si="1963"/>
        <v>1</v>
      </c>
      <c r="I15683">
        <f t="shared" si="1963"/>
        <v>1</v>
      </c>
      <c r="J15683">
        <f t="shared" si="1964"/>
        <v>1</v>
      </c>
      <c r="K15683" s="1">
        <f t="shared" si="1965"/>
        <v>1</v>
      </c>
      <c r="L15683">
        <f t="shared" si="1966"/>
        <v>576</v>
      </c>
      <c r="M15683">
        <f t="shared" si="1967"/>
        <v>321</v>
      </c>
      <c r="N15683" s="1">
        <f t="shared" si="1968"/>
        <v>1</v>
      </c>
    </row>
    <row r="15684" spans="1:14" x14ac:dyDescent="0.2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1961"/>
        <v>1</v>
      </c>
      <c r="G15684">
        <f t="shared" si="1962"/>
        <v>1</v>
      </c>
      <c r="H15684">
        <f t="shared" si="1963"/>
        <v>1</v>
      </c>
      <c r="I15684">
        <f t="shared" si="1963"/>
        <v>1</v>
      </c>
      <c r="J15684">
        <f t="shared" si="1964"/>
        <v>1</v>
      </c>
      <c r="K15684" s="1">
        <f t="shared" si="1965"/>
        <v>1</v>
      </c>
      <c r="L15684">
        <f t="shared" si="1966"/>
        <v>268</v>
      </c>
      <c r="M15684">
        <f t="shared" si="1967"/>
        <v>263</v>
      </c>
      <c r="N15684" s="1">
        <f t="shared" si="1968"/>
        <v>1</v>
      </c>
    </row>
    <row r="15685" spans="1:14" x14ac:dyDescent="0.2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1961"/>
        <v>1</v>
      </c>
      <c r="G15685">
        <f t="shared" si="1962"/>
        <v>1</v>
      </c>
      <c r="H15685">
        <f t="shared" si="1963"/>
        <v>1</v>
      </c>
      <c r="I15685">
        <f t="shared" si="1963"/>
        <v>1</v>
      </c>
      <c r="J15685">
        <f t="shared" si="1964"/>
        <v>1</v>
      </c>
      <c r="K15685" s="1">
        <f t="shared" si="1965"/>
        <v>1</v>
      </c>
      <c r="L15685">
        <f t="shared" si="1966"/>
        <v>538</v>
      </c>
      <c r="M15685">
        <f t="shared" si="1967"/>
        <v>295</v>
      </c>
      <c r="N15685" s="1">
        <f t="shared" si="1968"/>
        <v>1</v>
      </c>
    </row>
    <row r="15686" spans="1:14" x14ac:dyDescent="0.2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1961"/>
        <v>1</v>
      </c>
      <c r="G15686">
        <f t="shared" si="1962"/>
        <v>1</v>
      </c>
      <c r="H15686">
        <f t="shared" si="1963"/>
        <v>1</v>
      </c>
      <c r="I15686">
        <f t="shared" si="1963"/>
        <v>1</v>
      </c>
      <c r="J15686">
        <f t="shared" si="1964"/>
        <v>1</v>
      </c>
      <c r="K15686" s="1">
        <f t="shared" si="1965"/>
        <v>1</v>
      </c>
      <c r="L15686">
        <f t="shared" si="1966"/>
        <v>764</v>
      </c>
      <c r="M15686">
        <f t="shared" si="1967"/>
        <v>550</v>
      </c>
      <c r="N15686" s="1">
        <f t="shared" si="1968"/>
        <v>1</v>
      </c>
    </row>
    <row r="15687" spans="1:14" x14ac:dyDescent="0.2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1961"/>
        <v>1</v>
      </c>
      <c r="G15687">
        <f t="shared" si="1962"/>
        <v>1</v>
      </c>
      <c r="H15687">
        <f t="shared" si="1963"/>
        <v>1</v>
      </c>
      <c r="I15687">
        <f t="shared" si="1963"/>
        <v>1</v>
      </c>
      <c r="J15687">
        <f t="shared" si="1964"/>
        <v>1</v>
      </c>
      <c r="K15687" s="1">
        <f t="shared" si="1965"/>
        <v>1</v>
      </c>
      <c r="L15687">
        <f t="shared" si="1966"/>
        <v>416</v>
      </c>
      <c r="M15687">
        <f t="shared" si="1967"/>
        <v>115</v>
      </c>
      <c r="N15687" s="1">
        <f t="shared" si="1968"/>
        <v>1</v>
      </c>
    </row>
    <row r="15688" spans="1:14" x14ac:dyDescent="0.2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1961"/>
        <v>1</v>
      </c>
      <c r="G15688">
        <f t="shared" si="1962"/>
        <v>1</v>
      </c>
      <c r="H15688">
        <f t="shared" si="1963"/>
        <v>1</v>
      </c>
      <c r="I15688">
        <f t="shared" si="1963"/>
        <v>1</v>
      </c>
      <c r="J15688">
        <f t="shared" si="1964"/>
        <v>1</v>
      </c>
      <c r="K15688" s="1">
        <f t="shared" si="1965"/>
        <v>1</v>
      </c>
      <c r="L15688">
        <f t="shared" si="1966"/>
        <v>414</v>
      </c>
      <c r="M15688">
        <f t="shared" si="1967"/>
        <v>248</v>
      </c>
      <c r="N15688" s="1">
        <f t="shared" si="1968"/>
        <v>1</v>
      </c>
    </row>
    <row r="15689" spans="1:14" x14ac:dyDescent="0.2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1961"/>
        <v>1</v>
      </c>
      <c r="G15689">
        <f t="shared" si="1962"/>
        <v>1</v>
      </c>
      <c r="H15689">
        <f t="shared" si="1963"/>
        <v>1</v>
      </c>
      <c r="I15689">
        <f t="shared" si="1963"/>
        <v>1</v>
      </c>
      <c r="J15689">
        <f t="shared" si="1964"/>
        <v>1</v>
      </c>
      <c r="K15689" s="1">
        <f t="shared" si="1965"/>
        <v>1</v>
      </c>
      <c r="L15689">
        <f t="shared" si="1966"/>
        <v>564</v>
      </c>
      <c r="M15689">
        <f t="shared" si="1967"/>
        <v>649</v>
      </c>
      <c r="N15689" s="1">
        <f t="shared" si="1968"/>
        <v>0</v>
      </c>
    </row>
    <row r="15690" spans="1:14" x14ac:dyDescent="0.2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1961"/>
        <v>1</v>
      </c>
      <c r="G15690">
        <f t="shared" si="1962"/>
        <v>1</v>
      </c>
      <c r="H15690">
        <f t="shared" si="1963"/>
        <v>1</v>
      </c>
      <c r="I15690">
        <f t="shared" si="1963"/>
        <v>1</v>
      </c>
      <c r="J15690">
        <f t="shared" si="1964"/>
        <v>1</v>
      </c>
      <c r="K15690" s="1">
        <f t="shared" si="1965"/>
        <v>1</v>
      </c>
      <c r="L15690">
        <f t="shared" si="1966"/>
        <v>752</v>
      </c>
      <c r="M15690">
        <f t="shared" si="1967"/>
        <v>477</v>
      </c>
      <c r="N15690" s="1">
        <f t="shared" si="1968"/>
        <v>1</v>
      </c>
    </row>
    <row r="15691" spans="1:14" x14ac:dyDescent="0.2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1961"/>
        <v>1</v>
      </c>
      <c r="G15691">
        <f t="shared" si="1962"/>
        <v>1</v>
      </c>
      <c r="H15691">
        <f t="shared" si="1963"/>
        <v>1</v>
      </c>
      <c r="I15691">
        <f t="shared" si="1963"/>
        <v>1</v>
      </c>
      <c r="J15691">
        <f t="shared" si="1964"/>
        <v>1</v>
      </c>
      <c r="K15691" s="1">
        <f t="shared" si="1965"/>
        <v>1</v>
      </c>
      <c r="L15691">
        <f t="shared" si="1966"/>
        <v>610</v>
      </c>
      <c r="M15691">
        <f t="shared" si="1967"/>
        <v>612</v>
      </c>
      <c r="N15691" s="1">
        <f t="shared" si="1968"/>
        <v>0</v>
      </c>
    </row>
    <row r="15692" spans="1:14" x14ac:dyDescent="0.2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1961"/>
        <v>1</v>
      </c>
      <c r="G15692">
        <f t="shared" si="1962"/>
        <v>1</v>
      </c>
      <c r="H15692">
        <f t="shared" si="1963"/>
        <v>1</v>
      </c>
      <c r="I15692">
        <f t="shared" si="1963"/>
        <v>1</v>
      </c>
      <c r="J15692">
        <f t="shared" si="1964"/>
        <v>1</v>
      </c>
      <c r="K15692" s="1">
        <f t="shared" si="1965"/>
        <v>1</v>
      </c>
      <c r="L15692">
        <f t="shared" si="1966"/>
        <v>652</v>
      </c>
      <c r="M15692">
        <f t="shared" si="1967"/>
        <v>499</v>
      </c>
      <c r="N15692" s="1">
        <f t="shared" si="1968"/>
        <v>1</v>
      </c>
    </row>
    <row r="15693" spans="1:14" x14ac:dyDescent="0.2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1961"/>
        <v>1</v>
      </c>
      <c r="G15693">
        <f t="shared" si="1962"/>
        <v>1</v>
      </c>
      <c r="H15693">
        <f t="shared" si="1963"/>
        <v>1</v>
      </c>
      <c r="I15693">
        <f t="shared" si="1963"/>
        <v>1</v>
      </c>
      <c r="J15693">
        <f t="shared" si="1964"/>
        <v>1</v>
      </c>
      <c r="K15693" s="1">
        <f t="shared" si="1965"/>
        <v>1</v>
      </c>
      <c r="L15693">
        <f t="shared" si="1966"/>
        <v>576</v>
      </c>
      <c r="M15693">
        <f t="shared" si="1967"/>
        <v>624</v>
      </c>
      <c r="N15693" s="1">
        <f t="shared" si="1968"/>
        <v>0</v>
      </c>
    </row>
    <row r="15694" spans="1:14" x14ac:dyDescent="0.2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1961"/>
        <v>1</v>
      </c>
      <c r="G15694">
        <f t="shared" si="1962"/>
        <v>1</v>
      </c>
      <c r="H15694">
        <f t="shared" si="1963"/>
        <v>1</v>
      </c>
      <c r="I15694">
        <f t="shared" si="1963"/>
        <v>1</v>
      </c>
      <c r="J15694">
        <f t="shared" si="1964"/>
        <v>1</v>
      </c>
      <c r="K15694" s="1">
        <f t="shared" si="1965"/>
        <v>1</v>
      </c>
      <c r="L15694">
        <f t="shared" si="1966"/>
        <v>520</v>
      </c>
      <c r="M15694">
        <f t="shared" si="1967"/>
        <v>532</v>
      </c>
      <c r="N15694" s="1">
        <f t="shared" si="1968"/>
        <v>0</v>
      </c>
    </row>
    <row r="15695" spans="1:14" x14ac:dyDescent="0.2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1961"/>
        <v>1</v>
      </c>
      <c r="G15695">
        <f t="shared" si="1962"/>
        <v>1</v>
      </c>
      <c r="H15695">
        <f t="shared" si="1963"/>
        <v>1</v>
      </c>
      <c r="I15695">
        <f t="shared" si="1963"/>
        <v>1</v>
      </c>
      <c r="J15695">
        <f t="shared" si="1964"/>
        <v>1</v>
      </c>
      <c r="K15695" s="1">
        <f t="shared" si="1965"/>
        <v>1</v>
      </c>
      <c r="L15695">
        <f t="shared" si="1966"/>
        <v>790</v>
      </c>
      <c r="M15695">
        <f t="shared" si="1967"/>
        <v>533</v>
      </c>
      <c r="N15695" s="1">
        <f t="shared" si="1968"/>
        <v>1</v>
      </c>
    </row>
    <row r="15696" spans="1:14" x14ac:dyDescent="0.2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1961"/>
        <v>1</v>
      </c>
      <c r="G15696">
        <f t="shared" si="1962"/>
        <v>1</v>
      </c>
      <c r="H15696">
        <f t="shared" si="1963"/>
        <v>1</v>
      </c>
      <c r="I15696">
        <f t="shared" si="1963"/>
        <v>1</v>
      </c>
      <c r="J15696">
        <f t="shared" si="1964"/>
        <v>1</v>
      </c>
      <c r="K15696" s="1">
        <f t="shared" si="1965"/>
        <v>1</v>
      </c>
      <c r="L15696">
        <f t="shared" si="1966"/>
        <v>474</v>
      </c>
      <c r="M15696">
        <f t="shared" si="1967"/>
        <v>394</v>
      </c>
      <c r="N15696" s="1">
        <f t="shared" si="1968"/>
        <v>1</v>
      </c>
    </row>
    <row r="15697" spans="1:14" x14ac:dyDescent="0.2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1961"/>
        <v>1</v>
      </c>
      <c r="G15697">
        <f t="shared" si="1962"/>
        <v>1</v>
      </c>
      <c r="H15697">
        <f t="shared" si="1963"/>
        <v>1</v>
      </c>
      <c r="I15697">
        <f t="shared" si="1963"/>
        <v>1</v>
      </c>
      <c r="J15697">
        <f t="shared" si="1964"/>
        <v>1</v>
      </c>
      <c r="K15697" s="1">
        <f t="shared" si="1965"/>
        <v>1</v>
      </c>
      <c r="L15697">
        <f t="shared" si="1966"/>
        <v>376</v>
      </c>
      <c r="M15697">
        <f t="shared" si="1967"/>
        <v>287</v>
      </c>
      <c r="N15697" s="1">
        <f t="shared" si="1968"/>
        <v>1</v>
      </c>
    </row>
    <row r="15698" spans="1:14" x14ac:dyDescent="0.2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1961"/>
        <v>1</v>
      </c>
      <c r="G15698">
        <f t="shared" si="1962"/>
        <v>1</v>
      </c>
      <c r="H15698">
        <f t="shared" si="1963"/>
        <v>1</v>
      </c>
      <c r="I15698">
        <f t="shared" si="1963"/>
        <v>1</v>
      </c>
      <c r="J15698">
        <f t="shared" si="1964"/>
        <v>1</v>
      </c>
      <c r="K15698" s="1">
        <f t="shared" si="1965"/>
        <v>1</v>
      </c>
      <c r="L15698">
        <f t="shared" si="1966"/>
        <v>562</v>
      </c>
      <c r="M15698">
        <f t="shared" si="1967"/>
        <v>437</v>
      </c>
      <c r="N15698" s="1">
        <f t="shared" si="1968"/>
        <v>1</v>
      </c>
    </row>
    <row r="15699" spans="1:14" x14ac:dyDescent="0.2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1961"/>
        <v>1</v>
      </c>
      <c r="G15699">
        <f t="shared" si="1962"/>
        <v>1</v>
      </c>
      <c r="H15699">
        <f t="shared" si="1963"/>
        <v>1</v>
      </c>
      <c r="I15699">
        <f t="shared" si="1963"/>
        <v>1</v>
      </c>
      <c r="J15699">
        <f t="shared" si="1964"/>
        <v>1</v>
      </c>
      <c r="K15699" s="1">
        <f t="shared" si="1965"/>
        <v>1</v>
      </c>
      <c r="L15699">
        <f t="shared" si="1966"/>
        <v>504</v>
      </c>
      <c r="M15699">
        <f t="shared" si="1967"/>
        <v>384</v>
      </c>
      <c r="N15699" s="1">
        <f t="shared" si="1968"/>
        <v>1</v>
      </c>
    </row>
    <row r="15700" spans="1:14" x14ac:dyDescent="0.2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1961"/>
        <v>1</v>
      </c>
      <c r="G15700">
        <f t="shared" si="1962"/>
        <v>1</v>
      </c>
      <c r="H15700">
        <f t="shared" si="1963"/>
        <v>1</v>
      </c>
      <c r="I15700">
        <f t="shared" si="1963"/>
        <v>1</v>
      </c>
      <c r="J15700">
        <f t="shared" si="1964"/>
        <v>1</v>
      </c>
      <c r="K15700" s="1">
        <f t="shared" si="1965"/>
        <v>1</v>
      </c>
      <c r="L15700">
        <f t="shared" si="1966"/>
        <v>958</v>
      </c>
      <c r="M15700">
        <f t="shared" si="1967"/>
        <v>675</v>
      </c>
      <c r="N15700" s="1">
        <f t="shared" si="1968"/>
        <v>1</v>
      </c>
    </row>
    <row r="15701" spans="1:14" x14ac:dyDescent="0.2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1961"/>
        <v>1</v>
      </c>
      <c r="G15701">
        <f t="shared" si="1962"/>
        <v>1</v>
      </c>
      <c r="H15701">
        <f t="shared" si="1963"/>
        <v>1</v>
      </c>
      <c r="I15701">
        <f t="shared" si="1963"/>
        <v>1</v>
      </c>
      <c r="J15701">
        <f t="shared" si="1964"/>
        <v>1</v>
      </c>
      <c r="K15701" s="1">
        <f t="shared" si="1965"/>
        <v>1</v>
      </c>
      <c r="L15701">
        <f t="shared" si="1966"/>
        <v>382</v>
      </c>
      <c r="M15701">
        <f t="shared" si="1967"/>
        <v>250</v>
      </c>
      <c r="N15701" s="1">
        <f t="shared" si="1968"/>
        <v>1</v>
      </c>
    </row>
    <row r="15702" spans="1:14" x14ac:dyDescent="0.2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1961"/>
        <v>1</v>
      </c>
      <c r="G15702">
        <f t="shared" si="1962"/>
        <v>1</v>
      </c>
      <c r="H15702">
        <f t="shared" si="1963"/>
        <v>1</v>
      </c>
      <c r="I15702">
        <f t="shared" si="1963"/>
        <v>1</v>
      </c>
      <c r="J15702">
        <f t="shared" si="1964"/>
        <v>1</v>
      </c>
      <c r="K15702" s="1">
        <f t="shared" si="1965"/>
        <v>1</v>
      </c>
      <c r="L15702">
        <f t="shared" si="1966"/>
        <v>668</v>
      </c>
      <c r="M15702">
        <f t="shared" si="1967"/>
        <v>417</v>
      </c>
      <c r="N15702" s="1">
        <f t="shared" si="1968"/>
        <v>1</v>
      </c>
    </row>
    <row r="15703" spans="1:14" x14ac:dyDescent="0.2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1961"/>
        <v>1</v>
      </c>
      <c r="G15703">
        <f t="shared" si="1962"/>
        <v>1</v>
      </c>
      <c r="H15703">
        <f t="shared" si="1963"/>
        <v>1</v>
      </c>
      <c r="I15703">
        <f t="shared" si="1963"/>
        <v>1</v>
      </c>
      <c r="J15703">
        <f t="shared" si="1964"/>
        <v>1</v>
      </c>
      <c r="K15703" s="1">
        <f t="shared" si="1965"/>
        <v>1</v>
      </c>
      <c r="L15703">
        <f t="shared" si="1966"/>
        <v>470</v>
      </c>
      <c r="M15703">
        <f t="shared" si="1967"/>
        <v>435</v>
      </c>
      <c r="N15703" s="1">
        <f t="shared" si="1968"/>
        <v>1</v>
      </c>
    </row>
    <row r="15704" spans="1:14" x14ac:dyDescent="0.2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1961"/>
        <v>1</v>
      </c>
      <c r="G15704">
        <f t="shared" si="1962"/>
        <v>1</v>
      </c>
      <c r="H15704">
        <f t="shared" si="1963"/>
        <v>1</v>
      </c>
      <c r="I15704">
        <f t="shared" si="1963"/>
        <v>1</v>
      </c>
      <c r="J15704">
        <f t="shared" si="1964"/>
        <v>1</v>
      </c>
      <c r="K15704" s="1">
        <f t="shared" si="1965"/>
        <v>1</v>
      </c>
      <c r="L15704">
        <f t="shared" si="1966"/>
        <v>550</v>
      </c>
      <c r="M15704">
        <f t="shared" si="1967"/>
        <v>626</v>
      </c>
      <c r="N15704" s="1">
        <f t="shared" si="1968"/>
        <v>0</v>
      </c>
    </row>
    <row r="15705" spans="1:14" x14ac:dyDescent="0.2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1961"/>
        <v>1</v>
      </c>
      <c r="G15705">
        <f t="shared" si="1962"/>
        <v>1</v>
      </c>
      <c r="H15705">
        <f t="shared" si="1963"/>
        <v>1</v>
      </c>
      <c r="I15705">
        <f t="shared" si="1963"/>
        <v>1</v>
      </c>
      <c r="J15705">
        <f t="shared" si="1964"/>
        <v>1</v>
      </c>
      <c r="K15705" s="1">
        <f t="shared" si="1965"/>
        <v>1</v>
      </c>
      <c r="L15705">
        <f t="shared" si="1966"/>
        <v>620</v>
      </c>
      <c r="M15705">
        <f t="shared" si="1967"/>
        <v>591</v>
      </c>
      <c r="N15705" s="1">
        <f t="shared" si="1968"/>
        <v>1</v>
      </c>
    </row>
    <row r="15706" spans="1:14" x14ac:dyDescent="0.2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1961"/>
        <v>1</v>
      </c>
      <c r="G15706">
        <f t="shared" si="1962"/>
        <v>1</v>
      </c>
      <c r="H15706">
        <f t="shared" si="1963"/>
        <v>1</v>
      </c>
      <c r="I15706">
        <f t="shared" si="1963"/>
        <v>1</v>
      </c>
      <c r="J15706">
        <f t="shared" si="1964"/>
        <v>1</v>
      </c>
      <c r="K15706" s="1">
        <f t="shared" si="1965"/>
        <v>1</v>
      </c>
      <c r="L15706">
        <f t="shared" si="1966"/>
        <v>560</v>
      </c>
      <c r="M15706">
        <f t="shared" si="1967"/>
        <v>488</v>
      </c>
      <c r="N15706" s="1">
        <f t="shared" si="1968"/>
        <v>1</v>
      </c>
    </row>
    <row r="15707" spans="1:14" x14ac:dyDescent="0.2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1961"/>
        <v>1</v>
      </c>
      <c r="G15707">
        <f t="shared" si="1962"/>
        <v>1</v>
      </c>
      <c r="H15707">
        <f t="shared" si="1963"/>
        <v>1</v>
      </c>
      <c r="I15707">
        <f t="shared" si="1963"/>
        <v>1</v>
      </c>
      <c r="J15707">
        <f t="shared" si="1964"/>
        <v>1</v>
      </c>
      <c r="K15707" s="1">
        <f t="shared" si="1965"/>
        <v>1</v>
      </c>
      <c r="L15707">
        <f t="shared" si="1966"/>
        <v>552</v>
      </c>
      <c r="M15707">
        <f t="shared" si="1967"/>
        <v>369</v>
      </c>
      <c r="N15707" s="1">
        <f t="shared" si="1968"/>
        <v>1</v>
      </c>
    </row>
    <row r="15708" spans="1:14" x14ac:dyDescent="0.2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1961"/>
        <v>1</v>
      </c>
      <c r="G15708">
        <f t="shared" si="1962"/>
        <v>1</v>
      </c>
      <c r="H15708">
        <f t="shared" si="1963"/>
        <v>1</v>
      </c>
      <c r="I15708">
        <f t="shared" si="1963"/>
        <v>1</v>
      </c>
      <c r="J15708">
        <f t="shared" si="1964"/>
        <v>1</v>
      </c>
      <c r="K15708" s="1">
        <f t="shared" si="1965"/>
        <v>1</v>
      </c>
      <c r="L15708">
        <f t="shared" si="1966"/>
        <v>660</v>
      </c>
      <c r="M15708">
        <f t="shared" si="1967"/>
        <v>545</v>
      </c>
      <c r="N15708" s="1">
        <f t="shared" si="1968"/>
        <v>1</v>
      </c>
    </row>
    <row r="15709" spans="1:14" x14ac:dyDescent="0.2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1961"/>
        <v>1</v>
      </c>
      <c r="G15709">
        <f t="shared" si="1962"/>
        <v>1</v>
      </c>
      <c r="H15709">
        <f t="shared" si="1963"/>
        <v>1</v>
      </c>
      <c r="I15709">
        <f t="shared" si="1963"/>
        <v>1</v>
      </c>
      <c r="J15709">
        <f t="shared" si="1964"/>
        <v>1</v>
      </c>
      <c r="K15709" s="1">
        <f t="shared" si="1965"/>
        <v>1</v>
      </c>
      <c r="L15709">
        <f t="shared" si="1966"/>
        <v>474</v>
      </c>
      <c r="M15709">
        <f t="shared" si="1967"/>
        <v>220</v>
      </c>
      <c r="N15709" s="1">
        <f t="shared" si="1968"/>
        <v>1</v>
      </c>
    </row>
    <row r="15710" spans="1:14" x14ac:dyDescent="0.2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1961"/>
        <v>1</v>
      </c>
      <c r="G15710">
        <f t="shared" si="1962"/>
        <v>1</v>
      </c>
      <c r="H15710">
        <f t="shared" si="1963"/>
        <v>1</v>
      </c>
      <c r="I15710">
        <f t="shared" si="1963"/>
        <v>1</v>
      </c>
      <c r="J15710">
        <f t="shared" si="1964"/>
        <v>1</v>
      </c>
      <c r="K15710" s="1">
        <f t="shared" si="1965"/>
        <v>1</v>
      </c>
      <c r="L15710">
        <f t="shared" si="1966"/>
        <v>768</v>
      </c>
      <c r="M15710">
        <f t="shared" si="1967"/>
        <v>610</v>
      </c>
      <c r="N15710" s="1">
        <f t="shared" si="1968"/>
        <v>1</v>
      </c>
    </row>
    <row r="15711" spans="1:14" x14ac:dyDescent="0.2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1961"/>
        <v>1</v>
      </c>
      <c r="G15711">
        <f t="shared" si="1962"/>
        <v>1</v>
      </c>
      <c r="H15711">
        <f t="shared" si="1963"/>
        <v>1</v>
      </c>
      <c r="I15711">
        <f t="shared" si="1963"/>
        <v>1</v>
      </c>
      <c r="J15711">
        <f t="shared" si="1964"/>
        <v>1</v>
      </c>
      <c r="K15711" s="1">
        <f t="shared" si="1965"/>
        <v>1</v>
      </c>
      <c r="L15711">
        <f t="shared" si="1966"/>
        <v>640</v>
      </c>
      <c r="M15711">
        <f t="shared" si="1967"/>
        <v>469</v>
      </c>
      <c r="N15711" s="1">
        <f t="shared" si="1968"/>
        <v>1</v>
      </c>
    </row>
    <row r="15712" spans="1:14" x14ac:dyDescent="0.2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1961"/>
        <v>1</v>
      </c>
      <c r="G15712">
        <f t="shared" si="1962"/>
        <v>1</v>
      </c>
      <c r="H15712">
        <f t="shared" si="1963"/>
        <v>1</v>
      </c>
      <c r="I15712">
        <f t="shared" si="1963"/>
        <v>1</v>
      </c>
      <c r="J15712">
        <f t="shared" si="1964"/>
        <v>1</v>
      </c>
      <c r="K15712" s="1">
        <f t="shared" si="1965"/>
        <v>1</v>
      </c>
      <c r="L15712">
        <f t="shared" si="1966"/>
        <v>556</v>
      </c>
      <c r="M15712">
        <f t="shared" si="1967"/>
        <v>419</v>
      </c>
      <c r="N15712" s="1">
        <f t="shared" si="1968"/>
        <v>1</v>
      </c>
    </row>
    <row r="15713" spans="1:14" x14ac:dyDescent="0.2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1961"/>
        <v>1</v>
      </c>
      <c r="G15713">
        <f t="shared" si="1962"/>
        <v>1</v>
      </c>
      <c r="H15713">
        <f t="shared" si="1963"/>
        <v>1</v>
      </c>
      <c r="I15713">
        <f t="shared" si="1963"/>
        <v>1</v>
      </c>
      <c r="J15713">
        <f t="shared" si="1964"/>
        <v>1</v>
      </c>
      <c r="K15713" s="1">
        <f t="shared" si="1965"/>
        <v>1</v>
      </c>
      <c r="L15713">
        <f t="shared" si="1966"/>
        <v>610</v>
      </c>
      <c r="M15713">
        <f t="shared" si="1967"/>
        <v>509</v>
      </c>
      <c r="N15713" s="1">
        <f t="shared" si="1968"/>
        <v>1</v>
      </c>
    </row>
    <row r="15714" spans="1:14" x14ac:dyDescent="0.2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1961"/>
        <v>1</v>
      </c>
      <c r="G15714">
        <f t="shared" si="1962"/>
        <v>1</v>
      </c>
      <c r="H15714">
        <f t="shared" si="1963"/>
        <v>1</v>
      </c>
      <c r="I15714">
        <f t="shared" si="1963"/>
        <v>1</v>
      </c>
      <c r="J15714">
        <f t="shared" si="1964"/>
        <v>1</v>
      </c>
      <c r="K15714" s="1">
        <f t="shared" si="1965"/>
        <v>1</v>
      </c>
      <c r="L15714">
        <f t="shared" si="1966"/>
        <v>358</v>
      </c>
      <c r="M15714">
        <f t="shared" si="1967"/>
        <v>268</v>
      </c>
      <c r="N15714" s="1">
        <f t="shared" si="1968"/>
        <v>1</v>
      </c>
    </row>
    <row r="15715" spans="1:14" x14ac:dyDescent="0.2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1961"/>
        <v>1</v>
      </c>
      <c r="G15715">
        <f t="shared" si="1962"/>
        <v>1</v>
      </c>
      <c r="H15715">
        <f t="shared" si="1963"/>
        <v>1</v>
      </c>
      <c r="I15715">
        <f t="shared" si="1963"/>
        <v>1</v>
      </c>
      <c r="J15715">
        <f t="shared" si="1964"/>
        <v>1</v>
      </c>
      <c r="K15715" s="1">
        <f t="shared" si="1965"/>
        <v>1</v>
      </c>
      <c r="L15715">
        <f t="shared" si="1966"/>
        <v>208</v>
      </c>
      <c r="M15715">
        <f t="shared" si="1967"/>
        <v>120</v>
      </c>
      <c r="N15715" s="1">
        <f t="shared" si="1968"/>
        <v>1</v>
      </c>
    </row>
    <row r="15716" spans="1:14" x14ac:dyDescent="0.2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1961"/>
        <v>1</v>
      </c>
      <c r="G15716">
        <f t="shared" si="1962"/>
        <v>1</v>
      </c>
      <c r="H15716">
        <f t="shared" si="1963"/>
        <v>1</v>
      </c>
      <c r="I15716">
        <f t="shared" si="1963"/>
        <v>1</v>
      </c>
      <c r="J15716">
        <f t="shared" si="1964"/>
        <v>1</v>
      </c>
      <c r="K15716" s="1">
        <f t="shared" si="1965"/>
        <v>1</v>
      </c>
      <c r="L15716">
        <f t="shared" si="1966"/>
        <v>936</v>
      </c>
      <c r="M15716">
        <f t="shared" si="1967"/>
        <v>819</v>
      </c>
      <c r="N15716" s="1">
        <f t="shared" si="1968"/>
        <v>1</v>
      </c>
    </row>
    <row r="15717" spans="1:14" x14ac:dyDescent="0.2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1961"/>
        <v>1</v>
      </c>
      <c r="G15717">
        <f t="shared" si="1962"/>
        <v>1</v>
      </c>
      <c r="H15717">
        <f t="shared" si="1963"/>
        <v>1</v>
      </c>
      <c r="I15717">
        <f t="shared" si="1963"/>
        <v>1</v>
      </c>
      <c r="J15717">
        <f t="shared" si="1964"/>
        <v>1</v>
      </c>
      <c r="K15717" s="1">
        <f t="shared" si="1965"/>
        <v>1</v>
      </c>
      <c r="L15717">
        <f t="shared" si="1966"/>
        <v>734</v>
      </c>
      <c r="M15717">
        <f t="shared" si="1967"/>
        <v>754</v>
      </c>
      <c r="N15717" s="1">
        <f t="shared" si="1968"/>
        <v>0</v>
      </c>
    </row>
    <row r="15718" spans="1:14" x14ac:dyDescent="0.2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1961"/>
        <v>1</v>
      </c>
      <c r="G15718">
        <f t="shared" si="1962"/>
        <v>1</v>
      </c>
      <c r="H15718">
        <f t="shared" si="1963"/>
        <v>1</v>
      </c>
      <c r="I15718">
        <f t="shared" si="1963"/>
        <v>1</v>
      </c>
      <c r="J15718">
        <f t="shared" si="1964"/>
        <v>1</v>
      </c>
      <c r="K15718" s="1">
        <f t="shared" si="1965"/>
        <v>1</v>
      </c>
      <c r="L15718">
        <f t="shared" si="1966"/>
        <v>592</v>
      </c>
      <c r="M15718">
        <f t="shared" si="1967"/>
        <v>386</v>
      </c>
      <c r="N15718" s="1">
        <f t="shared" si="1968"/>
        <v>1</v>
      </c>
    </row>
    <row r="15719" spans="1:14" x14ac:dyDescent="0.2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1961"/>
        <v>1</v>
      </c>
      <c r="G15719">
        <f t="shared" si="1962"/>
        <v>1</v>
      </c>
      <c r="H15719">
        <f t="shared" si="1963"/>
        <v>1</v>
      </c>
      <c r="I15719">
        <f t="shared" si="1963"/>
        <v>1</v>
      </c>
      <c r="J15719">
        <f t="shared" si="1964"/>
        <v>1</v>
      </c>
      <c r="K15719" s="1">
        <f t="shared" si="1965"/>
        <v>1</v>
      </c>
      <c r="L15719">
        <f t="shared" si="1966"/>
        <v>714</v>
      </c>
      <c r="M15719">
        <f t="shared" si="1967"/>
        <v>519</v>
      </c>
      <c r="N15719" s="1">
        <f t="shared" si="1968"/>
        <v>1</v>
      </c>
    </row>
    <row r="15720" spans="1:14" x14ac:dyDescent="0.2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1961"/>
        <v>1</v>
      </c>
      <c r="G15720">
        <f t="shared" si="1962"/>
        <v>1</v>
      </c>
      <c r="H15720">
        <f t="shared" si="1963"/>
        <v>1</v>
      </c>
      <c r="I15720">
        <f t="shared" si="1963"/>
        <v>1</v>
      </c>
      <c r="J15720">
        <f t="shared" si="1964"/>
        <v>1</v>
      </c>
      <c r="K15720" s="1">
        <f t="shared" si="1965"/>
        <v>1</v>
      </c>
      <c r="L15720">
        <f t="shared" si="1966"/>
        <v>622</v>
      </c>
      <c r="M15720">
        <f t="shared" si="1967"/>
        <v>441</v>
      </c>
      <c r="N15720" s="1">
        <f t="shared" si="1968"/>
        <v>1</v>
      </c>
    </row>
    <row r="15721" spans="1:14" x14ac:dyDescent="0.2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1961"/>
        <v>1</v>
      </c>
      <c r="G15721">
        <f t="shared" si="1962"/>
        <v>1</v>
      </c>
      <c r="H15721">
        <f t="shared" si="1963"/>
        <v>1</v>
      </c>
      <c r="I15721">
        <f t="shared" si="1963"/>
        <v>1</v>
      </c>
      <c r="J15721">
        <f t="shared" si="1964"/>
        <v>1</v>
      </c>
      <c r="K15721" s="1">
        <f t="shared" si="1965"/>
        <v>1</v>
      </c>
      <c r="L15721">
        <f t="shared" si="1966"/>
        <v>542</v>
      </c>
      <c r="M15721">
        <f t="shared" si="1967"/>
        <v>271</v>
      </c>
      <c r="N15721" s="1">
        <f t="shared" si="1968"/>
        <v>1</v>
      </c>
    </row>
    <row r="15722" spans="1:14" x14ac:dyDescent="0.2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1961"/>
        <v>1</v>
      </c>
      <c r="G15722">
        <f t="shared" si="1962"/>
        <v>1</v>
      </c>
      <c r="H15722">
        <f t="shared" si="1963"/>
        <v>1</v>
      </c>
      <c r="I15722">
        <f t="shared" si="1963"/>
        <v>1</v>
      </c>
      <c r="J15722">
        <f t="shared" si="1964"/>
        <v>1</v>
      </c>
      <c r="K15722" s="1">
        <f t="shared" si="1965"/>
        <v>1</v>
      </c>
      <c r="L15722">
        <f t="shared" si="1966"/>
        <v>778</v>
      </c>
      <c r="M15722">
        <f t="shared" si="1967"/>
        <v>533</v>
      </c>
      <c r="N15722" s="1">
        <f t="shared" si="1968"/>
        <v>1</v>
      </c>
    </row>
    <row r="15723" spans="1:14" x14ac:dyDescent="0.2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1961"/>
        <v>1</v>
      </c>
      <c r="G15723">
        <f t="shared" si="1962"/>
        <v>1</v>
      </c>
      <c r="H15723">
        <f t="shared" si="1963"/>
        <v>1</v>
      </c>
      <c r="I15723">
        <f t="shared" si="1963"/>
        <v>1</v>
      </c>
      <c r="J15723">
        <f t="shared" si="1964"/>
        <v>1</v>
      </c>
      <c r="K15723" s="1">
        <f t="shared" si="1965"/>
        <v>1</v>
      </c>
      <c r="L15723">
        <f t="shared" si="1966"/>
        <v>470</v>
      </c>
      <c r="M15723">
        <f t="shared" si="1967"/>
        <v>252</v>
      </c>
      <c r="N15723" s="1">
        <f t="shared" si="1968"/>
        <v>1</v>
      </c>
    </row>
    <row r="15724" spans="1:14" x14ac:dyDescent="0.2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1961"/>
        <v>1</v>
      </c>
      <c r="G15724">
        <f t="shared" si="1962"/>
        <v>1</v>
      </c>
      <c r="H15724">
        <f t="shared" si="1963"/>
        <v>1</v>
      </c>
      <c r="I15724">
        <f t="shared" si="1963"/>
        <v>1</v>
      </c>
      <c r="J15724">
        <f t="shared" si="1964"/>
        <v>1</v>
      </c>
      <c r="K15724" s="1">
        <f t="shared" si="1965"/>
        <v>1</v>
      </c>
      <c r="L15724">
        <f t="shared" si="1966"/>
        <v>652</v>
      </c>
      <c r="M15724">
        <f t="shared" si="1967"/>
        <v>497</v>
      </c>
      <c r="N15724" s="1">
        <f t="shared" si="1968"/>
        <v>1</v>
      </c>
    </row>
    <row r="15725" spans="1:14" x14ac:dyDescent="0.2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1961"/>
        <v>1</v>
      </c>
      <c r="G15725">
        <f t="shared" si="1962"/>
        <v>1</v>
      </c>
      <c r="H15725">
        <f t="shared" si="1963"/>
        <v>1</v>
      </c>
      <c r="I15725">
        <f t="shared" si="1963"/>
        <v>1</v>
      </c>
      <c r="J15725">
        <f t="shared" si="1964"/>
        <v>1</v>
      </c>
      <c r="K15725" s="1">
        <f t="shared" si="1965"/>
        <v>1</v>
      </c>
      <c r="L15725">
        <f t="shared" si="1966"/>
        <v>836</v>
      </c>
      <c r="M15725">
        <f t="shared" si="1967"/>
        <v>517</v>
      </c>
      <c r="N15725" s="1">
        <f t="shared" si="1968"/>
        <v>1</v>
      </c>
    </row>
    <row r="15726" spans="1:14" x14ac:dyDescent="0.2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1961"/>
        <v>1</v>
      </c>
      <c r="G15726">
        <f t="shared" si="1962"/>
        <v>1</v>
      </c>
      <c r="H15726">
        <f t="shared" si="1963"/>
        <v>1</v>
      </c>
      <c r="I15726">
        <f t="shared" si="1963"/>
        <v>1</v>
      </c>
      <c r="J15726">
        <f t="shared" si="1964"/>
        <v>1</v>
      </c>
      <c r="K15726" s="1">
        <f t="shared" si="1965"/>
        <v>1</v>
      </c>
      <c r="L15726">
        <f t="shared" si="1966"/>
        <v>662</v>
      </c>
      <c r="M15726">
        <f t="shared" si="1967"/>
        <v>482</v>
      </c>
      <c r="N15726" s="1">
        <f t="shared" si="1968"/>
        <v>1</v>
      </c>
    </row>
    <row r="15727" spans="1:14" x14ac:dyDescent="0.2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1961"/>
        <v>1</v>
      </c>
      <c r="G15727">
        <f t="shared" si="1962"/>
        <v>1</v>
      </c>
      <c r="H15727">
        <f t="shared" si="1963"/>
        <v>1</v>
      </c>
      <c r="I15727">
        <f t="shared" si="1963"/>
        <v>1</v>
      </c>
      <c r="J15727">
        <f t="shared" si="1964"/>
        <v>1</v>
      </c>
      <c r="K15727" s="1">
        <f t="shared" si="1965"/>
        <v>1</v>
      </c>
      <c r="L15727">
        <f t="shared" si="1966"/>
        <v>746</v>
      </c>
      <c r="M15727">
        <f t="shared" si="1967"/>
        <v>645</v>
      </c>
      <c r="N15727" s="1">
        <f t="shared" si="1968"/>
        <v>1</v>
      </c>
    </row>
    <row r="15728" spans="1:14" x14ac:dyDescent="0.2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1961"/>
        <v>1</v>
      </c>
      <c r="G15728">
        <f t="shared" si="1962"/>
        <v>1</v>
      </c>
      <c r="H15728">
        <f t="shared" si="1963"/>
        <v>1</v>
      </c>
      <c r="I15728">
        <f t="shared" si="1963"/>
        <v>1</v>
      </c>
      <c r="J15728">
        <f t="shared" si="1964"/>
        <v>1</v>
      </c>
      <c r="K15728" s="1">
        <f t="shared" si="1965"/>
        <v>1</v>
      </c>
      <c r="L15728">
        <f t="shared" si="1966"/>
        <v>786</v>
      </c>
      <c r="M15728">
        <f t="shared" si="1967"/>
        <v>632</v>
      </c>
      <c r="N15728" s="1">
        <f t="shared" si="1968"/>
        <v>1</v>
      </c>
    </row>
    <row r="15729" spans="1:14" x14ac:dyDescent="0.2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1961"/>
        <v>1</v>
      </c>
      <c r="G15729">
        <f t="shared" si="1962"/>
        <v>1</v>
      </c>
      <c r="H15729">
        <f t="shared" si="1963"/>
        <v>1</v>
      </c>
      <c r="I15729">
        <f t="shared" si="1963"/>
        <v>1</v>
      </c>
      <c r="J15729">
        <f t="shared" si="1964"/>
        <v>1</v>
      </c>
      <c r="K15729" s="1">
        <f t="shared" si="1965"/>
        <v>1</v>
      </c>
      <c r="L15729">
        <f t="shared" si="1966"/>
        <v>880</v>
      </c>
      <c r="M15729">
        <f t="shared" si="1967"/>
        <v>601</v>
      </c>
      <c r="N15729" s="1">
        <f t="shared" si="1968"/>
        <v>1</v>
      </c>
    </row>
    <row r="15730" spans="1:14" x14ac:dyDescent="0.2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1961"/>
        <v>1</v>
      </c>
      <c r="G15730">
        <f t="shared" si="1962"/>
        <v>1</v>
      </c>
      <c r="H15730">
        <f t="shared" si="1963"/>
        <v>1</v>
      </c>
      <c r="I15730">
        <f t="shared" si="1963"/>
        <v>1</v>
      </c>
      <c r="J15730">
        <f t="shared" si="1964"/>
        <v>1</v>
      </c>
      <c r="K15730" s="1">
        <f t="shared" si="1965"/>
        <v>1</v>
      </c>
      <c r="L15730">
        <f t="shared" si="1966"/>
        <v>432</v>
      </c>
      <c r="M15730">
        <f t="shared" si="1967"/>
        <v>369</v>
      </c>
      <c r="N15730" s="1">
        <f t="shared" si="1968"/>
        <v>1</v>
      </c>
    </row>
    <row r="15731" spans="1:14" x14ac:dyDescent="0.2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1961"/>
        <v>1</v>
      </c>
      <c r="G15731">
        <f t="shared" si="1962"/>
        <v>1</v>
      </c>
      <c r="H15731">
        <f t="shared" si="1963"/>
        <v>1</v>
      </c>
      <c r="I15731">
        <f t="shared" si="1963"/>
        <v>1</v>
      </c>
      <c r="J15731">
        <f t="shared" si="1964"/>
        <v>1</v>
      </c>
      <c r="K15731" s="1">
        <f t="shared" si="1965"/>
        <v>1</v>
      </c>
      <c r="L15731">
        <f t="shared" si="1966"/>
        <v>786</v>
      </c>
      <c r="M15731">
        <f t="shared" si="1967"/>
        <v>497</v>
      </c>
      <c r="N15731" s="1">
        <f t="shared" si="1968"/>
        <v>1</v>
      </c>
    </row>
    <row r="15732" spans="1:14" x14ac:dyDescent="0.2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1961"/>
        <v>1</v>
      </c>
      <c r="G15732">
        <f t="shared" si="1962"/>
        <v>1</v>
      </c>
      <c r="H15732">
        <f t="shared" si="1963"/>
        <v>1</v>
      </c>
      <c r="I15732">
        <f t="shared" si="1963"/>
        <v>1</v>
      </c>
      <c r="J15732">
        <f t="shared" si="1964"/>
        <v>1</v>
      </c>
      <c r="K15732" s="1">
        <f t="shared" si="1965"/>
        <v>1</v>
      </c>
      <c r="L15732">
        <f t="shared" si="1966"/>
        <v>718</v>
      </c>
      <c r="M15732">
        <f t="shared" si="1967"/>
        <v>502</v>
      </c>
      <c r="N15732" s="1">
        <f t="shared" si="1968"/>
        <v>1</v>
      </c>
    </row>
    <row r="15733" spans="1:14" x14ac:dyDescent="0.2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1961"/>
        <v>1</v>
      </c>
      <c r="G15733">
        <f t="shared" si="1962"/>
        <v>1</v>
      </c>
      <c r="H15733">
        <f t="shared" si="1963"/>
        <v>1</v>
      </c>
      <c r="I15733">
        <f t="shared" si="1963"/>
        <v>1</v>
      </c>
      <c r="J15733">
        <f t="shared" si="1964"/>
        <v>1</v>
      </c>
      <c r="K15733" s="1">
        <f t="shared" si="1965"/>
        <v>1</v>
      </c>
      <c r="L15733">
        <f t="shared" si="1966"/>
        <v>630</v>
      </c>
      <c r="M15733">
        <f t="shared" si="1967"/>
        <v>327</v>
      </c>
      <c r="N15733" s="1">
        <f t="shared" si="1968"/>
        <v>1</v>
      </c>
    </row>
    <row r="15734" spans="1:14" x14ac:dyDescent="0.2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1961"/>
        <v>1</v>
      </c>
      <c r="G15734">
        <f t="shared" si="1962"/>
        <v>1</v>
      </c>
      <c r="H15734">
        <f t="shared" si="1963"/>
        <v>1</v>
      </c>
      <c r="I15734">
        <f t="shared" si="1963"/>
        <v>1</v>
      </c>
      <c r="J15734">
        <f t="shared" si="1964"/>
        <v>1</v>
      </c>
      <c r="K15734" s="1">
        <f t="shared" si="1965"/>
        <v>1</v>
      </c>
      <c r="L15734">
        <f t="shared" si="1966"/>
        <v>492</v>
      </c>
      <c r="M15734">
        <f t="shared" si="1967"/>
        <v>441</v>
      </c>
      <c r="N15734" s="1">
        <f t="shared" si="1968"/>
        <v>1</v>
      </c>
    </row>
    <row r="15735" spans="1:14" x14ac:dyDescent="0.2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1961"/>
        <v>1</v>
      </c>
      <c r="G15735">
        <f t="shared" si="1962"/>
        <v>1</v>
      </c>
      <c r="H15735">
        <f t="shared" si="1963"/>
        <v>1</v>
      </c>
      <c r="I15735">
        <f t="shared" si="1963"/>
        <v>1</v>
      </c>
      <c r="J15735">
        <f t="shared" si="1964"/>
        <v>1</v>
      </c>
      <c r="K15735" s="1">
        <f t="shared" si="1965"/>
        <v>1</v>
      </c>
      <c r="L15735">
        <f t="shared" si="1966"/>
        <v>654</v>
      </c>
      <c r="M15735">
        <f t="shared" si="1967"/>
        <v>366</v>
      </c>
      <c r="N15735" s="1">
        <f t="shared" si="1968"/>
        <v>1</v>
      </c>
    </row>
    <row r="15736" spans="1:14" x14ac:dyDescent="0.2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1961"/>
        <v>1</v>
      </c>
      <c r="G15736">
        <f t="shared" si="1962"/>
        <v>1</v>
      </c>
      <c r="H15736">
        <f t="shared" si="1963"/>
        <v>1</v>
      </c>
      <c r="I15736">
        <f t="shared" si="1963"/>
        <v>1</v>
      </c>
      <c r="J15736">
        <f t="shared" si="1964"/>
        <v>1</v>
      </c>
      <c r="K15736" s="1">
        <f t="shared" si="1965"/>
        <v>1</v>
      </c>
      <c r="L15736">
        <f t="shared" si="1966"/>
        <v>228</v>
      </c>
      <c r="M15736">
        <f t="shared" si="1967"/>
        <v>123</v>
      </c>
      <c r="N15736" s="1">
        <f t="shared" si="1968"/>
        <v>1</v>
      </c>
    </row>
    <row r="15737" spans="1:14" x14ac:dyDescent="0.2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1961"/>
        <v>1</v>
      </c>
      <c r="G15737">
        <f t="shared" si="1962"/>
        <v>1</v>
      </c>
      <c r="H15737">
        <f t="shared" si="1963"/>
        <v>1</v>
      </c>
      <c r="I15737">
        <f t="shared" si="1963"/>
        <v>1</v>
      </c>
      <c r="J15737">
        <f t="shared" si="1964"/>
        <v>1</v>
      </c>
      <c r="K15737" s="1">
        <f t="shared" si="1965"/>
        <v>1</v>
      </c>
      <c r="L15737">
        <f t="shared" si="1966"/>
        <v>318</v>
      </c>
      <c r="M15737">
        <f t="shared" si="1967"/>
        <v>210</v>
      </c>
      <c r="N15737" s="1">
        <f t="shared" si="1968"/>
        <v>1</v>
      </c>
    </row>
    <row r="15738" spans="1:14" x14ac:dyDescent="0.2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1961"/>
        <v>1</v>
      </c>
      <c r="G15738">
        <f t="shared" si="1962"/>
        <v>1</v>
      </c>
      <c r="H15738">
        <f t="shared" si="1963"/>
        <v>1</v>
      </c>
      <c r="I15738">
        <f t="shared" si="1963"/>
        <v>1</v>
      </c>
      <c r="J15738">
        <f t="shared" si="1964"/>
        <v>1</v>
      </c>
      <c r="K15738" s="1">
        <f t="shared" si="1965"/>
        <v>1</v>
      </c>
      <c r="L15738">
        <f t="shared" si="1966"/>
        <v>720</v>
      </c>
      <c r="M15738">
        <f t="shared" si="1967"/>
        <v>692</v>
      </c>
      <c r="N15738" s="1">
        <f t="shared" si="1968"/>
        <v>1</v>
      </c>
    </row>
    <row r="15739" spans="1:14" x14ac:dyDescent="0.2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1961"/>
        <v>1</v>
      </c>
      <c r="G15739">
        <f t="shared" si="1962"/>
        <v>1</v>
      </c>
      <c r="H15739">
        <f t="shared" si="1963"/>
        <v>1</v>
      </c>
      <c r="I15739">
        <f t="shared" si="1963"/>
        <v>1</v>
      </c>
      <c r="J15739">
        <f t="shared" si="1964"/>
        <v>1</v>
      </c>
      <c r="K15739" s="1">
        <f t="shared" si="1965"/>
        <v>1</v>
      </c>
      <c r="L15739">
        <f t="shared" si="1966"/>
        <v>582</v>
      </c>
      <c r="M15739">
        <f t="shared" si="1967"/>
        <v>656</v>
      </c>
      <c r="N15739" s="1">
        <f t="shared" si="1968"/>
        <v>0</v>
      </c>
    </row>
    <row r="15740" spans="1:14" x14ac:dyDescent="0.2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1961"/>
        <v>1</v>
      </c>
      <c r="G15740">
        <f t="shared" si="1962"/>
        <v>1</v>
      </c>
      <c r="H15740">
        <f t="shared" si="1963"/>
        <v>1</v>
      </c>
      <c r="I15740">
        <f t="shared" si="1963"/>
        <v>1</v>
      </c>
      <c r="J15740">
        <f t="shared" si="1964"/>
        <v>1</v>
      </c>
      <c r="K15740" s="1">
        <f t="shared" si="1965"/>
        <v>1</v>
      </c>
      <c r="L15740">
        <f t="shared" si="1966"/>
        <v>664</v>
      </c>
      <c r="M15740">
        <f t="shared" si="1967"/>
        <v>364</v>
      </c>
      <c r="N15740" s="1">
        <f t="shared" si="1968"/>
        <v>1</v>
      </c>
    </row>
    <row r="15741" spans="1:14" x14ac:dyDescent="0.2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1961"/>
        <v>1</v>
      </c>
      <c r="G15741">
        <f t="shared" si="1962"/>
        <v>1</v>
      </c>
      <c r="H15741">
        <f t="shared" si="1963"/>
        <v>1</v>
      </c>
      <c r="I15741">
        <f t="shared" si="1963"/>
        <v>1</v>
      </c>
      <c r="J15741">
        <f t="shared" si="1964"/>
        <v>1</v>
      </c>
      <c r="K15741" s="1">
        <f t="shared" si="1965"/>
        <v>1</v>
      </c>
      <c r="L15741">
        <f t="shared" si="1966"/>
        <v>738</v>
      </c>
      <c r="M15741">
        <f t="shared" si="1967"/>
        <v>381</v>
      </c>
      <c r="N15741" s="1">
        <f t="shared" si="1968"/>
        <v>1</v>
      </c>
    </row>
    <row r="15742" spans="1:14" x14ac:dyDescent="0.2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1961"/>
        <v>1</v>
      </c>
      <c r="G15742">
        <f t="shared" si="1962"/>
        <v>1</v>
      </c>
      <c r="H15742">
        <f t="shared" si="1963"/>
        <v>1</v>
      </c>
      <c r="I15742">
        <f t="shared" si="1963"/>
        <v>1</v>
      </c>
      <c r="J15742">
        <f t="shared" si="1964"/>
        <v>1</v>
      </c>
      <c r="K15742" s="1">
        <f t="shared" si="1965"/>
        <v>1</v>
      </c>
      <c r="L15742">
        <f t="shared" si="1966"/>
        <v>656</v>
      </c>
      <c r="M15742">
        <f t="shared" si="1967"/>
        <v>399</v>
      </c>
      <c r="N15742" s="1">
        <f t="shared" si="1968"/>
        <v>1</v>
      </c>
    </row>
    <row r="15743" spans="1:14" x14ac:dyDescent="0.2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1961"/>
        <v>1</v>
      </c>
      <c r="G15743">
        <f t="shared" si="1962"/>
        <v>1</v>
      </c>
      <c r="H15743">
        <f t="shared" si="1963"/>
        <v>1</v>
      </c>
      <c r="I15743">
        <f t="shared" si="1963"/>
        <v>1</v>
      </c>
      <c r="J15743">
        <f t="shared" si="1964"/>
        <v>1</v>
      </c>
      <c r="K15743" s="1">
        <f t="shared" si="1965"/>
        <v>1</v>
      </c>
      <c r="L15743">
        <f t="shared" si="1966"/>
        <v>302</v>
      </c>
      <c r="M15743">
        <f t="shared" si="1967"/>
        <v>190</v>
      </c>
      <c r="N15743" s="1">
        <f t="shared" si="1968"/>
        <v>1</v>
      </c>
    </row>
    <row r="15744" spans="1:14" x14ac:dyDescent="0.2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1961"/>
        <v>1</v>
      </c>
      <c r="G15744">
        <f t="shared" si="1962"/>
        <v>1</v>
      </c>
      <c r="H15744">
        <f t="shared" si="1963"/>
        <v>1</v>
      </c>
      <c r="I15744">
        <f t="shared" si="1963"/>
        <v>1</v>
      </c>
      <c r="J15744">
        <f t="shared" si="1964"/>
        <v>1</v>
      </c>
      <c r="K15744" s="1">
        <f t="shared" si="1965"/>
        <v>1</v>
      </c>
      <c r="L15744">
        <f t="shared" si="1966"/>
        <v>544</v>
      </c>
      <c r="M15744">
        <f t="shared" si="1967"/>
        <v>479</v>
      </c>
      <c r="N15744" s="1">
        <f t="shared" si="1968"/>
        <v>1</v>
      </c>
    </row>
    <row r="15745" spans="1:14" x14ac:dyDescent="0.2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1961"/>
        <v>1</v>
      </c>
      <c r="G15745">
        <f t="shared" si="1962"/>
        <v>1</v>
      </c>
      <c r="H15745">
        <f t="shared" si="1963"/>
        <v>1</v>
      </c>
      <c r="I15745">
        <f t="shared" si="1963"/>
        <v>1</v>
      </c>
      <c r="J15745">
        <f t="shared" si="1964"/>
        <v>1</v>
      </c>
      <c r="K15745" s="1">
        <f t="shared" si="1965"/>
        <v>1</v>
      </c>
      <c r="L15745">
        <f t="shared" si="1966"/>
        <v>474</v>
      </c>
      <c r="M15745">
        <f t="shared" si="1967"/>
        <v>382</v>
      </c>
      <c r="N15745" s="1">
        <f t="shared" si="1968"/>
        <v>1</v>
      </c>
    </row>
    <row r="15746" spans="1:14" x14ac:dyDescent="0.2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1969">COUNTIF($A15746:$E15746,A15746)</f>
        <v>1</v>
      </c>
      <c r="G15746">
        <f t="shared" ref="G15746:G15809" si="1970">COUNTIF($A15746:$E15746,B15746)</f>
        <v>1</v>
      </c>
      <c r="H15746">
        <f t="shared" ref="H15746:I15809" si="1971">COUNTIF($A15746:$E15746,C15746)</f>
        <v>1</v>
      </c>
      <c r="I15746">
        <f t="shared" si="1971"/>
        <v>1</v>
      </c>
      <c r="J15746">
        <f t="shared" ref="J15746:J15809" si="1972">COUNTIF($A15746:$E15746,E15746)</f>
        <v>1</v>
      </c>
      <c r="K15746" s="1">
        <f t="shared" ref="K15746:K15809" si="1973">PRODUCT(F15746:J15746)</f>
        <v>1</v>
      </c>
      <c r="L15746">
        <f t="shared" ref="L15746:L15809" si="1974">2*(MAX(A15746:E15746) + MIN(A15746:E15746))</f>
        <v>568</v>
      </c>
      <c r="M15746">
        <f t="shared" ref="M15746:M15809" si="1975">SUM(A15746:E15746) - MAX(A15746:E15746) - MIN(A15746:E15746)</f>
        <v>249</v>
      </c>
      <c r="N15746" s="1">
        <f t="shared" ref="N15746:N15809" si="1976">IF(L15746 &gt;= M15746, 1, 0)</f>
        <v>1</v>
      </c>
    </row>
    <row r="15747" spans="1:14" x14ac:dyDescent="0.2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1969"/>
        <v>1</v>
      </c>
      <c r="G15747">
        <f t="shared" si="1970"/>
        <v>1</v>
      </c>
      <c r="H15747">
        <f t="shared" si="1971"/>
        <v>1</v>
      </c>
      <c r="I15747">
        <f t="shared" si="1971"/>
        <v>1</v>
      </c>
      <c r="J15747">
        <f t="shared" si="1972"/>
        <v>1</v>
      </c>
      <c r="K15747" s="1">
        <f t="shared" si="1973"/>
        <v>1</v>
      </c>
      <c r="L15747">
        <f t="shared" si="1974"/>
        <v>500</v>
      </c>
      <c r="M15747">
        <f t="shared" si="1975"/>
        <v>525</v>
      </c>
      <c r="N15747" s="1">
        <f t="shared" si="1976"/>
        <v>0</v>
      </c>
    </row>
    <row r="15748" spans="1:14" x14ac:dyDescent="0.2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1969"/>
        <v>1</v>
      </c>
      <c r="G15748">
        <f t="shared" si="1970"/>
        <v>1</v>
      </c>
      <c r="H15748">
        <f t="shared" si="1971"/>
        <v>1</v>
      </c>
      <c r="I15748">
        <f t="shared" si="1971"/>
        <v>1</v>
      </c>
      <c r="J15748">
        <f t="shared" si="1972"/>
        <v>1</v>
      </c>
      <c r="K15748" s="1">
        <f t="shared" si="1973"/>
        <v>1</v>
      </c>
      <c r="L15748">
        <f t="shared" si="1974"/>
        <v>730</v>
      </c>
      <c r="M15748">
        <f t="shared" si="1975"/>
        <v>746</v>
      </c>
      <c r="N15748" s="1">
        <f t="shared" si="1976"/>
        <v>0</v>
      </c>
    </row>
    <row r="15749" spans="1:14" x14ac:dyDescent="0.2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1969"/>
        <v>1</v>
      </c>
      <c r="G15749">
        <f t="shared" si="1970"/>
        <v>1</v>
      </c>
      <c r="H15749">
        <f t="shared" si="1971"/>
        <v>1</v>
      </c>
      <c r="I15749">
        <f t="shared" si="1971"/>
        <v>1</v>
      </c>
      <c r="J15749">
        <f t="shared" si="1972"/>
        <v>1</v>
      </c>
      <c r="K15749" s="1">
        <f t="shared" si="1973"/>
        <v>1</v>
      </c>
      <c r="L15749">
        <f t="shared" si="1974"/>
        <v>564</v>
      </c>
      <c r="M15749">
        <f t="shared" si="1975"/>
        <v>516</v>
      </c>
      <c r="N15749" s="1">
        <f t="shared" si="1976"/>
        <v>1</v>
      </c>
    </row>
    <row r="15750" spans="1:14" x14ac:dyDescent="0.2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1969"/>
        <v>1</v>
      </c>
      <c r="G15750">
        <f t="shared" si="1970"/>
        <v>1</v>
      </c>
      <c r="H15750">
        <f t="shared" si="1971"/>
        <v>1</v>
      </c>
      <c r="I15750">
        <f t="shared" si="1971"/>
        <v>1</v>
      </c>
      <c r="J15750">
        <f t="shared" si="1972"/>
        <v>1</v>
      </c>
      <c r="K15750" s="1">
        <f t="shared" si="1973"/>
        <v>1</v>
      </c>
      <c r="L15750">
        <f t="shared" si="1974"/>
        <v>578</v>
      </c>
      <c r="M15750">
        <f t="shared" si="1975"/>
        <v>597</v>
      </c>
      <c r="N15750" s="1">
        <f t="shared" si="1976"/>
        <v>0</v>
      </c>
    </row>
    <row r="15751" spans="1:14" x14ac:dyDescent="0.2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1969"/>
        <v>2</v>
      </c>
      <c r="G15751">
        <f t="shared" si="1970"/>
        <v>2</v>
      </c>
      <c r="H15751">
        <f t="shared" si="1971"/>
        <v>1</v>
      </c>
      <c r="I15751">
        <f t="shared" si="1971"/>
        <v>1</v>
      </c>
      <c r="J15751">
        <f t="shared" si="1972"/>
        <v>1</v>
      </c>
      <c r="K15751" s="1">
        <f t="shared" si="1973"/>
        <v>4</v>
      </c>
      <c r="L15751">
        <f t="shared" si="1974"/>
        <v>512</v>
      </c>
      <c r="M15751">
        <f t="shared" si="1975"/>
        <v>248</v>
      </c>
      <c r="N15751" s="1">
        <f t="shared" si="1976"/>
        <v>1</v>
      </c>
    </row>
    <row r="15752" spans="1:14" x14ac:dyDescent="0.2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1969"/>
        <v>1</v>
      </c>
      <c r="G15752">
        <f t="shared" si="1970"/>
        <v>1</v>
      </c>
      <c r="H15752">
        <f t="shared" si="1971"/>
        <v>1</v>
      </c>
      <c r="I15752">
        <f t="shared" si="1971"/>
        <v>1</v>
      </c>
      <c r="J15752">
        <f t="shared" si="1972"/>
        <v>1</v>
      </c>
      <c r="K15752" s="1">
        <f t="shared" si="1973"/>
        <v>1</v>
      </c>
      <c r="L15752">
        <f t="shared" si="1974"/>
        <v>776</v>
      </c>
      <c r="M15752">
        <f t="shared" si="1975"/>
        <v>574</v>
      </c>
      <c r="N15752" s="1">
        <f t="shared" si="1976"/>
        <v>1</v>
      </c>
    </row>
    <row r="15753" spans="1:14" x14ac:dyDescent="0.2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1969"/>
        <v>1</v>
      </c>
      <c r="G15753">
        <f t="shared" si="1970"/>
        <v>1</v>
      </c>
      <c r="H15753">
        <f t="shared" si="1971"/>
        <v>1</v>
      </c>
      <c r="I15753">
        <f t="shared" si="1971"/>
        <v>1</v>
      </c>
      <c r="J15753">
        <f t="shared" si="1972"/>
        <v>1</v>
      </c>
      <c r="K15753" s="1">
        <f t="shared" si="1973"/>
        <v>1</v>
      </c>
      <c r="L15753">
        <f t="shared" si="1974"/>
        <v>306</v>
      </c>
      <c r="M15753">
        <f t="shared" si="1975"/>
        <v>179</v>
      </c>
      <c r="N15753" s="1">
        <f t="shared" si="1976"/>
        <v>1</v>
      </c>
    </row>
    <row r="15754" spans="1:14" x14ac:dyDescent="0.2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1969"/>
        <v>1</v>
      </c>
      <c r="G15754">
        <f t="shared" si="1970"/>
        <v>1</v>
      </c>
      <c r="H15754">
        <f t="shared" si="1971"/>
        <v>1</v>
      </c>
      <c r="I15754">
        <f t="shared" si="1971"/>
        <v>1</v>
      </c>
      <c r="J15754">
        <f t="shared" si="1972"/>
        <v>1</v>
      </c>
      <c r="K15754" s="1">
        <f t="shared" si="1973"/>
        <v>1</v>
      </c>
      <c r="L15754">
        <f t="shared" si="1974"/>
        <v>746</v>
      </c>
      <c r="M15754">
        <f t="shared" si="1975"/>
        <v>539</v>
      </c>
      <c r="N15754" s="1">
        <f t="shared" si="1976"/>
        <v>1</v>
      </c>
    </row>
    <row r="15755" spans="1:14" x14ac:dyDescent="0.2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1969"/>
        <v>1</v>
      </c>
      <c r="G15755">
        <f t="shared" si="1970"/>
        <v>1</v>
      </c>
      <c r="H15755">
        <f t="shared" si="1971"/>
        <v>1</v>
      </c>
      <c r="I15755">
        <f t="shared" si="1971"/>
        <v>1</v>
      </c>
      <c r="J15755">
        <f t="shared" si="1972"/>
        <v>1</v>
      </c>
      <c r="K15755" s="1">
        <f t="shared" si="1973"/>
        <v>1</v>
      </c>
      <c r="L15755">
        <f t="shared" si="1974"/>
        <v>596</v>
      </c>
      <c r="M15755">
        <f t="shared" si="1975"/>
        <v>344</v>
      </c>
      <c r="N15755" s="1">
        <f t="shared" si="1976"/>
        <v>1</v>
      </c>
    </row>
    <row r="15756" spans="1:14" x14ac:dyDescent="0.2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1969"/>
        <v>1</v>
      </c>
      <c r="G15756">
        <f t="shared" si="1970"/>
        <v>1</v>
      </c>
      <c r="H15756">
        <f t="shared" si="1971"/>
        <v>1</v>
      </c>
      <c r="I15756">
        <f t="shared" si="1971"/>
        <v>1</v>
      </c>
      <c r="J15756">
        <f t="shared" si="1972"/>
        <v>1</v>
      </c>
      <c r="K15756" s="1">
        <f t="shared" si="1973"/>
        <v>1</v>
      </c>
      <c r="L15756">
        <f t="shared" si="1974"/>
        <v>306</v>
      </c>
      <c r="M15756">
        <f t="shared" si="1975"/>
        <v>183</v>
      </c>
      <c r="N15756" s="1">
        <f t="shared" si="1976"/>
        <v>1</v>
      </c>
    </row>
    <row r="15757" spans="1:14" x14ac:dyDescent="0.2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1969"/>
        <v>1</v>
      </c>
      <c r="G15757">
        <f t="shared" si="1970"/>
        <v>1</v>
      </c>
      <c r="H15757">
        <f t="shared" si="1971"/>
        <v>1</v>
      </c>
      <c r="I15757">
        <f t="shared" si="1971"/>
        <v>1</v>
      </c>
      <c r="J15757">
        <f t="shared" si="1972"/>
        <v>1</v>
      </c>
      <c r="K15757" s="1">
        <f t="shared" si="1973"/>
        <v>1</v>
      </c>
      <c r="L15757">
        <f t="shared" si="1974"/>
        <v>348</v>
      </c>
      <c r="M15757">
        <f t="shared" si="1975"/>
        <v>333</v>
      </c>
      <c r="N15757" s="1">
        <f t="shared" si="1976"/>
        <v>1</v>
      </c>
    </row>
    <row r="15758" spans="1:14" x14ac:dyDescent="0.2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1969"/>
        <v>1</v>
      </c>
      <c r="G15758">
        <f t="shared" si="1970"/>
        <v>1</v>
      </c>
      <c r="H15758">
        <f t="shared" si="1971"/>
        <v>1</v>
      </c>
      <c r="I15758">
        <f t="shared" si="1971"/>
        <v>1</v>
      </c>
      <c r="J15758">
        <f t="shared" si="1972"/>
        <v>1</v>
      </c>
      <c r="K15758" s="1">
        <f t="shared" si="1973"/>
        <v>1</v>
      </c>
      <c r="L15758">
        <f t="shared" si="1974"/>
        <v>542</v>
      </c>
      <c r="M15758">
        <f t="shared" si="1975"/>
        <v>514</v>
      </c>
      <c r="N15758" s="1">
        <f t="shared" si="1976"/>
        <v>1</v>
      </c>
    </row>
    <row r="15759" spans="1:14" x14ac:dyDescent="0.2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1969"/>
        <v>1</v>
      </c>
      <c r="G15759">
        <f t="shared" si="1970"/>
        <v>1</v>
      </c>
      <c r="H15759">
        <f t="shared" si="1971"/>
        <v>1</v>
      </c>
      <c r="I15759">
        <f t="shared" si="1971"/>
        <v>1</v>
      </c>
      <c r="J15759">
        <f t="shared" si="1972"/>
        <v>1</v>
      </c>
      <c r="K15759" s="1">
        <f t="shared" si="1973"/>
        <v>1</v>
      </c>
      <c r="L15759">
        <f t="shared" si="1974"/>
        <v>652</v>
      </c>
      <c r="M15759">
        <f t="shared" si="1975"/>
        <v>588</v>
      </c>
      <c r="N15759" s="1">
        <f t="shared" si="1976"/>
        <v>1</v>
      </c>
    </row>
    <row r="15760" spans="1:14" x14ac:dyDescent="0.2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1969"/>
        <v>2</v>
      </c>
      <c r="G15760">
        <f t="shared" si="1970"/>
        <v>2</v>
      </c>
      <c r="H15760">
        <f t="shared" si="1971"/>
        <v>1</v>
      </c>
      <c r="I15760">
        <f t="shared" si="1971"/>
        <v>1</v>
      </c>
      <c r="J15760">
        <f t="shared" si="1972"/>
        <v>1</v>
      </c>
      <c r="K15760" s="1">
        <f t="shared" si="1973"/>
        <v>4</v>
      </c>
      <c r="L15760">
        <f t="shared" si="1974"/>
        <v>514</v>
      </c>
      <c r="M15760">
        <f t="shared" si="1975"/>
        <v>498</v>
      </c>
      <c r="N15760" s="1">
        <f t="shared" si="1976"/>
        <v>1</v>
      </c>
    </row>
    <row r="15761" spans="1:14" x14ac:dyDescent="0.2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1969"/>
        <v>1</v>
      </c>
      <c r="G15761">
        <f t="shared" si="1970"/>
        <v>1</v>
      </c>
      <c r="H15761">
        <f t="shared" si="1971"/>
        <v>1</v>
      </c>
      <c r="I15761">
        <f t="shared" si="1971"/>
        <v>1</v>
      </c>
      <c r="J15761">
        <f t="shared" si="1972"/>
        <v>1</v>
      </c>
      <c r="K15761" s="1">
        <f t="shared" si="1973"/>
        <v>1</v>
      </c>
      <c r="L15761">
        <f t="shared" si="1974"/>
        <v>628</v>
      </c>
      <c r="M15761">
        <f t="shared" si="1975"/>
        <v>473</v>
      </c>
      <c r="N15761" s="1">
        <f t="shared" si="1976"/>
        <v>1</v>
      </c>
    </row>
    <row r="15762" spans="1:14" x14ac:dyDescent="0.2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1969"/>
        <v>1</v>
      </c>
      <c r="G15762">
        <f t="shared" si="1970"/>
        <v>1</v>
      </c>
      <c r="H15762">
        <f t="shared" si="1971"/>
        <v>1</v>
      </c>
      <c r="I15762">
        <f t="shared" si="1971"/>
        <v>1</v>
      </c>
      <c r="J15762">
        <f t="shared" si="1972"/>
        <v>1</v>
      </c>
      <c r="K15762" s="1">
        <f t="shared" si="1973"/>
        <v>1</v>
      </c>
      <c r="L15762">
        <f t="shared" si="1974"/>
        <v>632</v>
      </c>
      <c r="M15762">
        <f t="shared" si="1975"/>
        <v>273</v>
      </c>
      <c r="N15762" s="1">
        <f t="shared" si="1976"/>
        <v>1</v>
      </c>
    </row>
    <row r="15763" spans="1:14" x14ac:dyDescent="0.2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1969"/>
        <v>1</v>
      </c>
      <c r="G15763">
        <f t="shared" si="1970"/>
        <v>1</v>
      </c>
      <c r="H15763">
        <f t="shared" si="1971"/>
        <v>1</v>
      </c>
      <c r="I15763">
        <f t="shared" si="1971"/>
        <v>1</v>
      </c>
      <c r="J15763">
        <f t="shared" si="1972"/>
        <v>1</v>
      </c>
      <c r="K15763" s="1">
        <f t="shared" si="1973"/>
        <v>1</v>
      </c>
      <c r="L15763">
        <f t="shared" si="1974"/>
        <v>672</v>
      </c>
      <c r="M15763">
        <f t="shared" si="1975"/>
        <v>397</v>
      </c>
      <c r="N15763" s="1">
        <f t="shared" si="1976"/>
        <v>1</v>
      </c>
    </row>
    <row r="15764" spans="1:14" x14ac:dyDescent="0.2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1969"/>
        <v>1</v>
      </c>
      <c r="G15764">
        <f t="shared" si="1970"/>
        <v>1</v>
      </c>
      <c r="H15764">
        <f t="shared" si="1971"/>
        <v>1</v>
      </c>
      <c r="I15764">
        <f t="shared" si="1971"/>
        <v>1</v>
      </c>
      <c r="J15764">
        <f t="shared" si="1972"/>
        <v>1</v>
      </c>
      <c r="K15764" s="1">
        <f t="shared" si="1973"/>
        <v>1</v>
      </c>
      <c r="L15764">
        <f t="shared" si="1974"/>
        <v>786</v>
      </c>
      <c r="M15764">
        <f t="shared" si="1975"/>
        <v>730</v>
      </c>
      <c r="N15764" s="1">
        <f t="shared" si="1976"/>
        <v>1</v>
      </c>
    </row>
    <row r="15765" spans="1:14" x14ac:dyDescent="0.2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1969"/>
        <v>1</v>
      </c>
      <c r="G15765">
        <f t="shared" si="1970"/>
        <v>1</v>
      </c>
      <c r="H15765">
        <f t="shared" si="1971"/>
        <v>1</v>
      </c>
      <c r="I15765">
        <f t="shared" si="1971"/>
        <v>1</v>
      </c>
      <c r="J15765">
        <f t="shared" si="1972"/>
        <v>1</v>
      </c>
      <c r="K15765" s="1">
        <f t="shared" si="1973"/>
        <v>1</v>
      </c>
      <c r="L15765">
        <f t="shared" si="1974"/>
        <v>498</v>
      </c>
      <c r="M15765">
        <f t="shared" si="1975"/>
        <v>350</v>
      </c>
      <c r="N15765" s="1">
        <f t="shared" si="1976"/>
        <v>1</v>
      </c>
    </row>
    <row r="15766" spans="1:14" x14ac:dyDescent="0.2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1969"/>
        <v>1</v>
      </c>
      <c r="G15766">
        <f t="shared" si="1970"/>
        <v>1</v>
      </c>
      <c r="H15766">
        <f t="shared" si="1971"/>
        <v>1</v>
      </c>
      <c r="I15766">
        <f t="shared" si="1971"/>
        <v>1</v>
      </c>
      <c r="J15766">
        <f t="shared" si="1972"/>
        <v>1</v>
      </c>
      <c r="K15766" s="1">
        <f t="shared" si="1973"/>
        <v>1</v>
      </c>
      <c r="L15766">
        <f t="shared" si="1974"/>
        <v>566</v>
      </c>
      <c r="M15766">
        <f t="shared" si="1975"/>
        <v>551</v>
      </c>
      <c r="N15766" s="1">
        <f t="shared" si="1976"/>
        <v>1</v>
      </c>
    </row>
    <row r="15767" spans="1:14" x14ac:dyDescent="0.2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1969"/>
        <v>1</v>
      </c>
      <c r="G15767">
        <f t="shared" si="1970"/>
        <v>1</v>
      </c>
      <c r="H15767">
        <f t="shared" si="1971"/>
        <v>1</v>
      </c>
      <c r="I15767">
        <f t="shared" si="1971"/>
        <v>1</v>
      </c>
      <c r="J15767">
        <f t="shared" si="1972"/>
        <v>1</v>
      </c>
      <c r="K15767" s="1">
        <f t="shared" si="1973"/>
        <v>1</v>
      </c>
      <c r="L15767">
        <f t="shared" si="1974"/>
        <v>494</v>
      </c>
      <c r="M15767">
        <f t="shared" si="1975"/>
        <v>303</v>
      </c>
      <c r="N15767" s="1">
        <f t="shared" si="1976"/>
        <v>1</v>
      </c>
    </row>
    <row r="15768" spans="1:14" x14ac:dyDescent="0.2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1969"/>
        <v>1</v>
      </c>
      <c r="G15768">
        <f t="shared" si="1970"/>
        <v>1</v>
      </c>
      <c r="H15768">
        <f t="shared" si="1971"/>
        <v>1</v>
      </c>
      <c r="I15768">
        <f t="shared" si="1971"/>
        <v>1</v>
      </c>
      <c r="J15768">
        <f t="shared" si="1972"/>
        <v>1</v>
      </c>
      <c r="K15768" s="1">
        <f t="shared" si="1973"/>
        <v>1</v>
      </c>
      <c r="L15768">
        <f t="shared" si="1974"/>
        <v>556</v>
      </c>
      <c r="M15768">
        <f t="shared" si="1975"/>
        <v>338</v>
      </c>
      <c r="N15768" s="1">
        <f t="shared" si="1976"/>
        <v>1</v>
      </c>
    </row>
    <row r="15769" spans="1:14" x14ac:dyDescent="0.2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1969"/>
        <v>1</v>
      </c>
      <c r="G15769">
        <f t="shared" si="1970"/>
        <v>1</v>
      </c>
      <c r="H15769">
        <f t="shared" si="1971"/>
        <v>1</v>
      </c>
      <c r="I15769">
        <f t="shared" si="1971"/>
        <v>1</v>
      </c>
      <c r="J15769">
        <f t="shared" si="1972"/>
        <v>1</v>
      </c>
      <c r="K15769" s="1">
        <f t="shared" si="1973"/>
        <v>1</v>
      </c>
      <c r="L15769">
        <f t="shared" si="1974"/>
        <v>482</v>
      </c>
      <c r="M15769">
        <f t="shared" si="1975"/>
        <v>343</v>
      </c>
      <c r="N15769" s="1">
        <f t="shared" si="1976"/>
        <v>1</v>
      </c>
    </row>
    <row r="15770" spans="1:14" x14ac:dyDescent="0.2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1969"/>
        <v>1</v>
      </c>
      <c r="G15770">
        <f t="shared" si="1970"/>
        <v>1</v>
      </c>
      <c r="H15770">
        <f t="shared" si="1971"/>
        <v>1</v>
      </c>
      <c r="I15770">
        <f t="shared" si="1971"/>
        <v>1</v>
      </c>
      <c r="J15770">
        <f t="shared" si="1972"/>
        <v>1</v>
      </c>
      <c r="K15770" s="1">
        <f t="shared" si="1973"/>
        <v>1</v>
      </c>
      <c r="L15770">
        <f t="shared" si="1974"/>
        <v>566</v>
      </c>
      <c r="M15770">
        <f t="shared" si="1975"/>
        <v>471</v>
      </c>
      <c r="N15770" s="1">
        <f t="shared" si="1976"/>
        <v>1</v>
      </c>
    </row>
    <row r="15771" spans="1:14" x14ac:dyDescent="0.2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1969"/>
        <v>1</v>
      </c>
      <c r="G15771">
        <f t="shared" si="1970"/>
        <v>1</v>
      </c>
      <c r="H15771">
        <f t="shared" si="1971"/>
        <v>1</v>
      </c>
      <c r="I15771">
        <f t="shared" si="1971"/>
        <v>1</v>
      </c>
      <c r="J15771">
        <f t="shared" si="1972"/>
        <v>1</v>
      </c>
      <c r="K15771" s="1">
        <f t="shared" si="1973"/>
        <v>1</v>
      </c>
      <c r="L15771">
        <f t="shared" si="1974"/>
        <v>510</v>
      </c>
      <c r="M15771">
        <f t="shared" si="1975"/>
        <v>439</v>
      </c>
      <c r="N15771" s="1">
        <f t="shared" si="1976"/>
        <v>1</v>
      </c>
    </row>
    <row r="15772" spans="1:14" x14ac:dyDescent="0.2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1969"/>
        <v>1</v>
      </c>
      <c r="G15772">
        <f t="shared" si="1970"/>
        <v>1</v>
      </c>
      <c r="H15772">
        <f t="shared" si="1971"/>
        <v>1</v>
      </c>
      <c r="I15772">
        <f t="shared" si="1971"/>
        <v>1</v>
      </c>
      <c r="J15772">
        <f t="shared" si="1972"/>
        <v>1</v>
      </c>
      <c r="K15772" s="1">
        <f t="shared" si="1973"/>
        <v>1</v>
      </c>
      <c r="L15772">
        <f t="shared" si="1974"/>
        <v>838</v>
      </c>
      <c r="M15772">
        <f t="shared" si="1975"/>
        <v>574</v>
      </c>
      <c r="N15772" s="1">
        <f t="shared" si="1976"/>
        <v>1</v>
      </c>
    </row>
    <row r="15773" spans="1:14" x14ac:dyDescent="0.2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1969"/>
        <v>1</v>
      </c>
      <c r="G15773">
        <f t="shared" si="1970"/>
        <v>1</v>
      </c>
      <c r="H15773">
        <f t="shared" si="1971"/>
        <v>1</v>
      </c>
      <c r="I15773">
        <f t="shared" si="1971"/>
        <v>1</v>
      </c>
      <c r="J15773">
        <f t="shared" si="1972"/>
        <v>1</v>
      </c>
      <c r="K15773" s="1">
        <f t="shared" si="1973"/>
        <v>1</v>
      </c>
      <c r="L15773">
        <f t="shared" si="1974"/>
        <v>850</v>
      </c>
      <c r="M15773">
        <f t="shared" si="1975"/>
        <v>658</v>
      </c>
      <c r="N15773" s="1">
        <f t="shared" si="1976"/>
        <v>1</v>
      </c>
    </row>
    <row r="15774" spans="1:14" x14ac:dyDescent="0.2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1969"/>
        <v>1</v>
      </c>
      <c r="G15774">
        <f t="shared" si="1970"/>
        <v>1</v>
      </c>
      <c r="H15774">
        <f t="shared" si="1971"/>
        <v>1</v>
      </c>
      <c r="I15774">
        <f t="shared" si="1971"/>
        <v>1</v>
      </c>
      <c r="J15774">
        <f t="shared" si="1972"/>
        <v>1</v>
      </c>
      <c r="K15774" s="1">
        <f t="shared" si="1973"/>
        <v>1</v>
      </c>
      <c r="L15774">
        <f t="shared" si="1974"/>
        <v>578</v>
      </c>
      <c r="M15774">
        <f t="shared" si="1975"/>
        <v>683</v>
      </c>
      <c r="N15774" s="1">
        <f t="shared" si="1976"/>
        <v>0</v>
      </c>
    </row>
    <row r="15775" spans="1:14" x14ac:dyDescent="0.2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1969"/>
        <v>1</v>
      </c>
      <c r="G15775">
        <f t="shared" si="1970"/>
        <v>1</v>
      </c>
      <c r="H15775">
        <f t="shared" si="1971"/>
        <v>1</v>
      </c>
      <c r="I15775">
        <f t="shared" si="1971"/>
        <v>1</v>
      </c>
      <c r="J15775">
        <f t="shared" si="1972"/>
        <v>1</v>
      </c>
      <c r="K15775" s="1">
        <f t="shared" si="1973"/>
        <v>1</v>
      </c>
      <c r="L15775">
        <f t="shared" si="1974"/>
        <v>538</v>
      </c>
      <c r="M15775">
        <f t="shared" si="1975"/>
        <v>386</v>
      </c>
      <c r="N15775" s="1">
        <f t="shared" si="1976"/>
        <v>1</v>
      </c>
    </row>
    <row r="15776" spans="1:14" x14ac:dyDescent="0.2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1969"/>
        <v>1</v>
      </c>
      <c r="G15776">
        <f t="shared" si="1970"/>
        <v>1</v>
      </c>
      <c r="H15776">
        <f t="shared" si="1971"/>
        <v>1</v>
      </c>
      <c r="I15776">
        <f t="shared" si="1971"/>
        <v>1</v>
      </c>
      <c r="J15776">
        <f t="shared" si="1972"/>
        <v>1</v>
      </c>
      <c r="K15776" s="1">
        <f t="shared" si="1973"/>
        <v>1</v>
      </c>
      <c r="L15776">
        <f t="shared" si="1974"/>
        <v>626</v>
      </c>
      <c r="M15776">
        <f t="shared" si="1975"/>
        <v>592</v>
      </c>
      <c r="N15776" s="1">
        <f t="shared" si="1976"/>
        <v>1</v>
      </c>
    </row>
    <row r="15777" spans="1:14" x14ac:dyDescent="0.2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1969"/>
        <v>1</v>
      </c>
      <c r="G15777">
        <f t="shared" si="1970"/>
        <v>1</v>
      </c>
      <c r="H15777">
        <f t="shared" si="1971"/>
        <v>1</v>
      </c>
      <c r="I15777">
        <f t="shared" si="1971"/>
        <v>1</v>
      </c>
      <c r="J15777">
        <f t="shared" si="1972"/>
        <v>1</v>
      </c>
      <c r="K15777" s="1">
        <f t="shared" si="1973"/>
        <v>1</v>
      </c>
      <c r="L15777">
        <f t="shared" si="1974"/>
        <v>568</v>
      </c>
      <c r="M15777">
        <f t="shared" si="1975"/>
        <v>582</v>
      </c>
      <c r="N15777" s="1">
        <f t="shared" si="1976"/>
        <v>0</v>
      </c>
    </row>
    <row r="15778" spans="1:14" x14ac:dyDescent="0.2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1969"/>
        <v>1</v>
      </c>
      <c r="G15778">
        <f t="shared" si="1970"/>
        <v>1</v>
      </c>
      <c r="H15778">
        <f t="shared" si="1971"/>
        <v>1</v>
      </c>
      <c r="I15778">
        <f t="shared" si="1971"/>
        <v>1</v>
      </c>
      <c r="J15778">
        <f t="shared" si="1972"/>
        <v>1</v>
      </c>
      <c r="K15778" s="1">
        <f t="shared" si="1973"/>
        <v>1</v>
      </c>
      <c r="L15778">
        <f t="shared" si="1974"/>
        <v>858</v>
      </c>
      <c r="M15778">
        <f t="shared" si="1975"/>
        <v>649</v>
      </c>
      <c r="N15778" s="1">
        <f t="shared" si="1976"/>
        <v>1</v>
      </c>
    </row>
    <row r="15779" spans="1:14" x14ac:dyDescent="0.2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1969"/>
        <v>1</v>
      </c>
      <c r="G15779">
        <f t="shared" si="1970"/>
        <v>1</v>
      </c>
      <c r="H15779">
        <f t="shared" si="1971"/>
        <v>1</v>
      </c>
      <c r="I15779">
        <f t="shared" si="1971"/>
        <v>1</v>
      </c>
      <c r="J15779">
        <f t="shared" si="1972"/>
        <v>1</v>
      </c>
      <c r="K15779" s="1">
        <f t="shared" si="1973"/>
        <v>1</v>
      </c>
      <c r="L15779">
        <f t="shared" si="1974"/>
        <v>484</v>
      </c>
      <c r="M15779">
        <f t="shared" si="1975"/>
        <v>417</v>
      </c>
      <c r="N15779" s="1">
        <f t="shared" si="1976"/>
        <v>1</v>
      </c>
    </row>
    <row r="15780" spans="1:14" x14ac:dyDescent="0.2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1969"/>
        <v>1</v>
      </c>
      <c r="G15780">
        <f t="shared" si="1970"/>
        <v>1</v>
      </c>
      <c r="H15780">
        <f t="shared" si="1971"/>
        <v>1</v>
      </c>
      <c r="I15780">
        <f t="shared" si="1971"/>
        <v>1</v>
      </c>
      <c r="J15780">
        <f t="shared" si="1972"/>
        <v>1</v>
      </c>
      <c r="K15780" s="1">
        <f t="shared" si="1973"/>
        <v>1</v>
      </c>
      <c r="L15780">
        <f t="shared" si="1974"/>
        <v>656</v>
      </c>
      <c r="M15780">
        <f t="shared" si="1975"/>
        <v>729</v>
      </c>
      <c r="N15780" s="1">
        <f t="shared" si="1976"/>
        <v>0</v>
      </c>
    </row>
    <row r="15781" spans="1:14" x14ac:dyDescent="0.2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1969"/>
        <v>1</v>
      </c>
      <c r="G15781">
        <f t="shared" si="1970"/>
        <v>1</v>
      </c>
      <c r="H15781">
        <f t="shared" si="1971"/>
        <v>1</v>
      </c>
      <c r="I15781">
        <f t="shared" si="1971"/>
        <v>1</v>
      </c>
      <c r="J15781">
        <f t="shared" si="1972"/>
        <v>1</v>
      </c>
      <c r="K15781" s="1">
        <f t="shared" si="1973"/>
        <v>1</v>
      </c>
      <c r="L15781">
        <f t="shared" si="1974"/>
        <v>444</v>
      </c>
      <c r="M15781">
        <f t="shared" si="1975"/>
        <v>207</v>
      </c>
      <c r="N15781" s="1">
        <f t="shared" si="1976"/>
        <v>1</v>
      </c>
    </row>
    <row r="15782" spans="1:14" x14ac:dyDescent="0.2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1969"/>
        <v>1</v>
      </c>
      <c r="G15782">
        <f t="shared" si="1970"/>
        <v>1</v>
      </c>
      <c r="H15782">
        <f t="shared" si="1971"/>
        <v>1</v>
      </c>
      <c r="I15782">
        <f t="shared" si="1971"/>
        <v>1</v>
      </c>
      <c r="J15782">
        <f t="shared" si="1972"/>
        <v>1</v>
      </c>
      <c r="K15782" s="1">
        <f t="shared" si="1973"/>
        <v>1</v>
      </c>
      <c r="L15782">
        <f t="shared" si="1974"/>
        <v>826</v>
      </c>
      <c r="M15782">
        <f t="shared" si="1975"/>
        <v>736</v>
      </c>
      <c r="N15782" s="1">
        <f t="shared" si="1976"/>
        <v>1</v>
      </c>
    </row>
    <row r="15783" spans="1:14" x14ac:dyDescent="0.2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1969"/>
        <v>1</v>
      </c>
      <c r="G15783">
        <f t="shared" si="1970"/>
        <v>1</v>
      </c>
      <c r="H15783">
        <f t="shared" si="1971"/>
        <v>1</v>
      </c>
      <c r="I15783">
        <f t="shared" si="1971"/>
        <v>1</v>
      </c>
      <c r="J15783">
        <f t="shared" si="1972"/>
        <v>1</v>
      </c>
      <c r="K15783" s="1">
        <f t="shared" si="1973"/>
        <v>1</v>
      </c>
      <c r="L15783">
        <f t="shared" si="1974"/>
        <v>602</v>
      </c>
      <c r="M15783">
        <f t="shared" si="1975"/>
        <v>550</v>
      </c>
      <c r="N15783" s="1">
        <f t="shared" si="1976"/>
        <v>1</v>
      </c>
    </row>
    <row r="15784" spans="1:14" x14ac:dyDescent="0.2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1969"/>
        <v>1</v>
      </c>
      <c r="G15784">
        <f t="shared" si="1970"/>
        <v>1</v>
      </c>
      <c r="H15784">
        <f t="shared" si="1971"/>
        <v>1</v>
      </c>
      <c r="I15784">
        <f t="shared" si="1971"/>
        <v>1</v>
      </c>
      <c r="J15784">
        <f t="shared" si="1972"/>
        <v>1</v>
      </c>
      <c r="K15784" s="1">
        <f t="shared" si="1973"/>
        <v>1</v>
      </c>
      <c r="L15784">
        <f t="shared" si="1974"/>
        <v>800</v>
      </c>
      <c r="M15784">
        <f t="shared" si="1975"/>
        <v>512</v>
      </c>
      <c r="N15784" s="1">
        <f t="shared" si="1976"/>
        <v>1</v>
      </c>
    </row>
    <row r="15785" spans="1:14" x14ac:dyDescent="0.2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1969"/>
        <v>1</v>
      </c>
      <c r="G15785">
        <f t="shared" si="1970"/>
        <v>1</v>
      </c>
      <c r="H15785">
        <f t="shared" si="1971"/>
        <v>1</v>
      </c>
      <c r="I15785">
        <f t="shared" si="1971"/>
        <v>1</v>
      </c>
      <c r="J15785">
        <f t="shared" si="1972"/>
        <v>1</v>
      </c>
      <c r="K15785" s="1">
        <f t="shared" si="1973"/>
        <v>1</v>
      </c>
      <c r="L15785">
        <f t="shared" si="1974"/>
        <v>576</v>
      </c>
      <c r="M15785">
        <f t="shared" si="1975"/>
        <v>401</v>
      </c>
      <c r="N15785" s="1">
        <f t="shared" si="1976"/>
        <v>1</v>
      </c>
    </row>
    <row r="15786" spans="1:14" x14ac:dyDescent="0.2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1969"/>
        <v>1</v>
      </c>
      <c r="G15786">
        <f t="shared" si="1970"/>
        <v>1</v>
      </c>
      <c r="H15786">
        <f t="shared" si="1971"/>
        <v>1</v>
      </c>
      <c r="I15786">
        <f t="shared" si="1971"/>
        <v>1</v>
      </c>
      <c r="J15786">
        <f t="shared" si="1972"/>
        <v>1</v>
      </c>
      <c r="K15786" s="1">
        <f t="shared" si="1973"/>
        <v>1</v>
      </c>
      <c r="L15786">
        <f t="shared" si="1974"/>
        <v>566</v>
      </c>
      <c r="M15786">
        <f t="shared" si="1975"/>
        <v>663</v>
      </c>
      <c r="N15786" s="1">
        <f t="shared" si="1976"/>
        <v>0</v>
      </c>
    </row>
    <row r="15787" spans="1:14" x14ac:dyDescent="0.2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1969"/>
        <v>1</v>
      </c>
      <c r="G15787">
        <f t="shared" si="1970"/>
        <v>1</v>
      </c>
      <c r="H15787">
        <f t="shared" si="1971"/>
        <v>1</v>
      </c>
      <c r="I15787">
        <f t="shared" si="1971"/>
        <v>1</v>
      </c>
      <c r="J15787">
        <f t="shared" si="1972"/>
        <v>1</v>
      </c>
      <c r="K15787" s="1">
        <f t="shared" si="1973"/>
        <v>1</v>
      </c>
      <c r="L15787">
        <f t="shared" si="1974"/>
        <v>568</v>
      </c>
      <c r="M15787">
        <f t="shared" si="1975"/>
        <v>471</v>
      </c>
      <c r="N15787" s="1">
        <f t="shared" si="1976"/>
        <v>1</v>
      </c>
    </row>
    <row r="15788" spans="1:14" x14ac:dyDescent="0.2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1969"/>
        <v>1</v>
      </c>
      <c r="G15788">
        <f t="shared" si="1970"/>
        <v>1</v>
      </c>
      <c r="H15788">
        <f t="shared" si="1971"/>
        <v>1</v>
      </c>
      <c r="I15788">
        <f t="shared" si="1971"/>
        <v>1</v>
      </c>
      <c r="J15788">
        <f t="shared" si="1972"/>
        <v>1</v>
      </c>
      <c r="K15788" s="1">
        <f t="shared" si="1973"/>
        <v>1</v>
      </c>
      <c r="L15788">
        <f t="shared" si="1974"/>
        <v>590</v>
      </c>
      <c r="M15788">
        <f t="shared" si="1975"/>
        <v>245</v>
      </c>
      <c r="N15788" s="1">
        <f t="shared" si="1976"/>
        <v>1</v>
      </c>
    </row>
    <row r="15789" spans="1:14" x14ac:dyDescent="0.2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1969"/>
        <v>1</v>
      </c>
      <c r="G15789">
        <f t="shared" si="1970"/>
        <v>1</v>
      </c>
      <c r="H15789">
        <f t="shared" si="1971"/>
        <v>1</v>
      </c>
      <c r="I15789">
        <f t="shared" si="1971"/>
        <v>1</v>
      </c>
      <c r="J15789">
        <f t="shared" si="1972"/>
        <v>1</v>
      </c>
      <c r="K15789" s="1">
        <f t="shared" si="1973"/>
        <v>1</v>
      </c>
      <c r="L15789">
        <f t="shared" si="1974"/>
        <v>450</v>
      </c>
      <c r="M15789">
        <f t="shared" si="1975"/>
        <v>339</v>
      </c>
      <c r="N15789" s="1">
        <f t="shared" si="1976"/>
        <v>1</v>
      </c>
    </row>
    <row r="15790" spans="1:14" x14ac:dyDescent="0.2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1969"/>
        <v>1</v>
      </c>
      <c r="G15790">
        <f t="shared" si="1970"/>
        <v>1</v>
      </c>
      <c r="H15790">
        <f t="shared" si="1971"/>
        <v>1</v>
      </c>
      <c r="I15790">
        <f t="shared" si="1971"/>
        <v>1</v>
      </c>
      <c r="J15790">
        <f t="shared" si="1972"/>
        <v>1</v>
      </c>
      <c r="K15790" s="1">
        <f t="shared" si="1973"/>
        <v>1</v>
      </c>
      <c r="L15790">
        <f t="shared" si="1974"/>
        <v>718</v>
      </c>
      <c r="M15790">
        <f t="shared" si="1975"/>
        <v>689</v>
      </c>
      <c r="N15790" s="1">
        <f t="shared" si="1976"/>
        <v>1</v>
      </c>
    </row>
    <row r="15791" spans="1:14" x14ac:dyDescent="0.2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1969"/>
        <v>1</v>
      </c>
      <c r="G15791">
        <f t="shared" si="1970"/>
        <v>1</v>
      </c>
      <c r="H15791">
        <f t="shared" si="1971"/>
        <v>1</v>
      </c>
      <c r="I15791">
        <f t="shared" si="1971"/>
        <v>1</v>
      </c>
      <c r="J15791">
        <f t="shared" si="1972"/>
        <v>1</v>
      </c>
      <c r="K15791" s="1">
        <f t="shared" si="1973"/>
        <v>1</v>
      </c>
      <c r="L15791">
        <f t="shared" si="1974"/>
        <v>628</v>
      </c>
      <c r="M15791">
        <f t="shared" si="1975"/>
        <v>538</v>
      </c>
      <c r="N15791" s="1">
        <f t="shared" si="1976"/>
        <v>1</v>
      </c>
    </row>
    <row r="15792" spans="1:14" x14ac:dyDescent="0.2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1969"/>
        <v>1</v>
      </c>
      <c r="G15792">
        <f t="shared" si="1970"/>
        <v>1</v>
      </c>
      <c r="H15792">
        <f t="shared" si="1971"/>
        <v>1</v>
      </c>
      <c r="I15792">
        <f t="shared" si="1971"/>
        <v>1</v>
      </c>
      <c r="J15792">
        <f t="shared" si="1972"/>
        <v>1</v>
      </c>
      <c r="K15792" s="1">
        <f t="shared" si="1973"/>
        <v>1</v>
      </c>
      <c r="L15792">
        <f t="shared" si="1974"/>
        <v>602</v>
      </c>
      <c r="M15792">
        <f t="shared" si="1975"/>
        <v>367</v>
      </c>
      <c r="N15792" s="1">
        <f t="shared" si="1976"/>
        <v>1</v>
      </c>
    </row>
    <row r="15793" spans="1:14" x14ac:dyDescent="0.2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1969"/>
        <v>1</v>
      </c>
      <c r="G15793">
        <f t="shared" si="1970"/>
        <v>1</v>
      </c>
      <c r="H15793">
        <f t="shared" si="1971"/>
        <v>1</v>
      </c>
      <c r="I15793">
        <f t="shared" si="1971"/>
        <v>1</v>
      </c>
      <c r="J15793">
        <f t="shared" si="1972"/>
        <v>1</v>
      </c>
      <c r="K15793" s="1">
        <f t="shared" si="1973"/>
        <v>1</v>
      </c>
      <c r="L15793">
        <f t="shared" si="1974"/>
        <v>482</v>
      </c>
      <c r="M15793">
        <f t="shared" si="1975"/>
        <v>389</v>
      </c>
      <c r="N15793" s="1">
        <f t="shared" si="1976"/>
        <v>1</v>
      </c>
    </row>
    <row r="15794" spans="1:14" x14ac:dyDescent="0.2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1969"/>
        <v>1</v>
      </c>
      <c r="G15794">
        <f t="shared" si="1970"/>
        <v>1</v>
      </c>
      <c r="H15794">
        <f t="shared" si="1971"/>
        <v>1</v>
      </c>
      <c r="I15794">
        <f t="shared" si="1971"/>
        <v>1</v>
      </c>
      <c r="J15794">
        <f t="shared" si="1972"/>
        <v>1</v>
      </c>
      <c r="K15794" s="1">
        <f t="shared" si="1973"/>
        <v>1</v>
      </c>
      <c r="L15794">
        <f t="shared" si="1974"/>
        <v>442</v>
      </c>
      <c r="M15794">
        <f t="shared" si="1975"/>
        <v>379</v>
      </c>
      <c r="N15794" s="1">
        <f t="shared" si="1976"/>
        <v>1</v>
      </c>
    </row>
    <row r="15795" spans="1:14" x14ac:dyDescent="0.2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1969"/>
        <v>1</v>
      </c>
      <c r="G15795">
        <f t="shared" si="1970"/>
        <v>1</v>
      </c>
      <c r="H15795">
        <f t="shared" si="1971"/>
        <v>1</v>
      </c>
      <c r="I15795">
        <f t="shared" si="1971"/>
        <v>1</v>
      </c>
      <c r="J15795">
        <f t="shared" si="1972"/>
        <v>1</v>
      </c>
      <c r="K15795" s="1">
        <f t="shared" si="1973"/>
        <v>1</v>
      </c>
      <c r="L15795">
        <f t="shared" si="1974"/>
        <v>596</v>
      </c>
      <c r="M15795">
        <f t="shared" si="1975"/>
        <v>526</v>
      </c>
      <c r="N15795" s="1">
        <f t="shared" si="1976"/>
        <v>1</v>
      </c>
    </row>
    <row r="15796" spans="1:14" x14ac:dyDescent="0.2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1969"/>
        <v>1</v>
      </c>
      <c r="G15796">
        <f t="shared" si="1970"/>
        <v>1</v>
      </c>
      <c r="H15796">
        <f t="shared" si="1971"/>
        <v>1</v>
      </c>
      <c r="I15796">
        <f t="shared" si="1971"/>
        <v>1</v>
      </c>
      <c r="J15796">
        <f t="shared" si="1972"/>
        <v>1</v>
      </c>
      <c r="K15796" s="1">
        <f t="shared" si="1973"/>
        <v>1</v>
      </c>
      <c r="L15796">
        <f t="shared" si="1974"/>
        <v>586</v>
      </c>
      <c r="M15796">
        <f t="shared" si="1975"/>
        <v>554</v>
      </c>
      <c r="N15796" s="1">
        <f t="shared" si="1976"/>
        <v>1</v>
      </c>
    </row>
    <row r="15797" spans="1:14" x14ac:dyDescent="0.2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1969"/>
        <v>1</v>
      </c>
      <c r="G15797">
        <f t="shared" si="1970"/>
        <v>1</v>
      </c>
      <c r="H15797">
        <f t="shared" si="1971"/>
        <v>1</v>
      </c>
      <c r="I15797">
        <f t="shared" si="1971"/>
        <v>1</v>
      </c>
      <c r="J15797">
        <f t="shared" si="1972"/>
        <v>1</v>
      </c>
      <c r="K15797" s="1">
        <f t="shared" si="1973"/>
        <v>1</v>
      </c>
      <c r="L15797">
        <f t="shared" si="1974"/>
        <v>620</v>
      </c>
      <c r="M15797">
        <f t="shared" si="1975"/>
        <v>620</v>
      </c>
      <c r="N15797" s="1">
        <f t="shared" si="1976"/>
        <v>1</v>
      </c>
    </row>
    <row r="15798" spans="1:14" x14ac:dyDescent="0.2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1969"/>
        <v>1</v>
      </c>
      <c r="G15798">
        <f t="shared" si="1970"/>
        <v>2</v>
      </c>
      <c r="H15798">
        <f t="shared" si="1971"/>
        <v>1</v>
      </c>
      <c r="I15798">
        <f t="shared" si="1971"/>
        <v>2</v>
      </c>
      <c r="J15798">
        <f t="shared" si="1972"/>
        <v>1</v>
      </c>
      <c r="K15798" s="1">
        <f t="shared" si="1973"/>
        <v>4</v>
      </c>
      <c r="L15798">
        <f t="shared" si="1974"/>
        <v>556</v>
      </c>
      <c r="M15798">
        <f t="shared" si="1975"/>
        <v>245</v>
      </c>
      <c r="N15798" s="1">
        <f t="shared" si="1976"/>
        <v>1</v>
      </c>
    </row>
    <row r="15799" spans="1:14" x14ac:dyDescent="0.2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1969"/>
        <v>1</v>
      </c>
      <c r="G15799">
        <f t="shared" si="1970"/>
        <v>1</v>
      </c>
      <c r="H15799">
        <f t="shared" si="1971"/>
        <v>1</v>
      </c>
      <c r="I15799">
        <f t="shared" si="1971"/>
        <v>1</v>
      </c>
      <c r="J15799">
        <f t="shared" si="1972"/>
        <v>1</v>
      </c>
      <c r="K15799" s="1">
        <f t="shared" si="1973"/>
        <v>1</v>
      </c>
      <c r="L15799">
        <f t="shared" si="1974"/>
        <v>614</v>
      </c>
      <c r="M15799">
        <f t="shared" si="1975"/>
        <v>459</v>
      </c>
      <c r="N15799" s="1">
        <f t="shared" si="1976"/>
        <v>1</v>
      </c>
    </row>
    <row r="15800" spans="1:14" x14ac:dyDescent="0.2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1969"/>
        <v>1</v>
      </c>
      <c r="G15800">
        <f t="shared" si="1970"/>
        <v>1</v>
      </c>
      <c r="H15800">
        <f t="shared" si="1971"/>
        <v>1</v>
      </c>
      <c r="I15800">
        <f t="shared" si="1971"/>
        <v>1</v>
      </c>
      <c r="J15800">
        <f t="shared" si="1972"/>
        <v>1</v>
      </c>
      <c r="K15800" s="1">
        <f t="shared" si="1973"/>
        <v>1</v>
      </c>
      <c r="L15800">
        <f t="shared" si="1974"/>
        <v>510</v>
      </c>
      <c r="M15800">
        <f t="shared" si="1975"/>
        <v>381</v>
      </c>
      <c r="N15800" s="1">
        <f t="shared" si="1976"/>
        <v>1</v>
      </c>
    </row>
    <row r="15801" spans="1:14" x14ac:dyDescent="0.2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1969"/>
        <v>1</v>
      </c>
      <c r="G15801">
        <f t="shared" si="1970"/>
        <v>1</v>
      </c>
      <c r="H15801">
        <f t="shared" si="1971"/>
        <v>1</v>
      </c>
      <c r="I15801">
        <f t="shared" si="1971"/>
        <v>1</v>
      </c>
      <c r="J15801">
        <f t="shared" si="1972"/>
        <v>1</v>
      </c>
      <c r="K15801" s="1">
        <f t="shared" si="1973"/>
        <v>1</v>
      </c>
      <c r="L15801">
        <f t="shared" si="1974"/>
        <v>618</v>
      </c>
      <c r="M15801">
        <f t="shared" si="1975"/>
        <v>436</v>
      </c>
      <c r="N15801" s="1">
        <f t="shared" si="1976"/>
        <v>1</v>
      </c>
    </row>
    <row r="15802" spans="1:14" x14ac:dyDescent="0.2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1969"/>
        <v>1</v>
      </c>
      <c r="G15802">
        <f t="shared" si="1970"/>
        <v>1</v>
      </c>
      <c r="H15802">
        <f t="shared" si="1971"/>
        <v>1</v>
      </c>
      <c r="I15802">
        <f t="shared" si="1971"/>
        <v>1</v>
      </c>
      <c r="J15802">
        <f t="shared" si="1972"/>
        <v>1</v>
      </c>
      <c r="K15802" s="1">
        <f t="shared" si="1973"/>
        <v>1</v>
      </c>
      <c r="L15802">
        <f t="shared" si="1974"/>
        <v>766</v>
      </c>
      <c r="M15802">
        <f t="shared" si="1975"/>
        <v>489</v>
      </c>
      <c r="N15802" s="1">
        <f t="shared" si="1976"/>
        <v>1</v>
      </c>
    </row>
    <row r="15803" spans="1:14" x14ac:dyDescent="0.2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1969"/>
        <v>1</v>
      </c>
      <c r="G15803">
        <f t="shared" si="1970"/>
        <v>1</v>
      </c>
      <c r="H15803">
        <f t="shared" si="1971"/>
        <v>1</v>
      </c>
      <c r="I15803">
        <f t="shared" si="1971"/>
        <v>1</v>
      </c>
      <c r="J15803">
        <f t="shared" si="1972"/>
        <v>1</v>
      </c>
      <c r="K15803" s="1">
        <f t="shared" si="1973"/>
        <v>1</v>
      </c>
      <c r="L15803">
        <f t="shared" si="1974"/>
        <v>430</v>
      </c>
      <c r="M15803">
        <f t="shared" si="1975"/>
        <v>387</v>
      </c>
      <c r="N15803" s="1">
        <f t="shared" si="1976"/>
        <v>1</v>
      </c>
    </row>
    <row r="15804" spans="1:14" x14ac:dyDescent="0.2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1969"/>
        <v>1</v>
      </c>
      <c r="G15804">
        <f t="shared" si="1970"/>
        <v>1</v>
      </c>
      <c r="H15804">
        <f t="shared" si="1971"/>
        <v>1</v>
      </c>
      <c r="I15804">
        <f t="shared" si="1971"/>
        <v>1</v>
      </c>
      <c r="J15804">
        <f t="shared" si="1972"/>
        <v>1</v>
      </c>
      <c r="K15804" s="1">
        <f t="shared" si="1973"/>
        <v>1</v>
      </c>
      <c r="L15804">
        <f t="shared" si="1974"/>
        <v>600</v>
      </c>
      <c r="M15804">
        <f t="shared" si="1975"/>
        <v>373</v>
      </c>
      <c r="N15804" s="1">
        <f t="shared" si="1976"/>
        <v>1</v>
      </c>
    </row>
    <row r="15805" spans="1:14" x14ac:dyDescent="0.2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1969"/>
        <v>1</v>
      </c>
      <c r="G15805">
        <f t="shared" si="1970"/>
        <v>1</v>
      </c>
      <c r="H15805">
        <f t="shared" si="1971"/>
        <v>1</v>
      </c>
      <c r="I15805">
        <f t="shared" si="1971"/>
        <v>1</v>
      </c>
      <c r="J15805">
        <f t="shared" si="1972"/>
        <v>1</v>
      </c>
      <c r="K15805" s="1">
        <f t="shared" si="1973"/>
        <v>1</v>
      </c>
      <c r="L15805">
        <f t="shared" si="1974"/>
        <v>728</v>
      </c>
      <c r="M15805">
        <f t="shared" si="1975"/>
        <v>664</v>
      </c>
      <c r="N15805" s="1">
        <f t="shared" si="1976"/>
        <v>1</v>
      </c>
    </row>
    <row r="15806" spans="1:14" x14ac:dyDescent="0.2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1969"/>
        <v>1</v>
      </c>
      <c r="G15806">
        <f t="shared" si="1970"/>
        <v>1</v>
      </c>
      <c r="H15806">
        <f t="shared" si="1971"/>
        <v>1</v>
      </c>
      <c r="I15806">
        <f t="shared" si="1971"/>
        <v>1</v>
      </c>
      <c r="J15806">
        <f t="shared" si="1972"/>
        <v>1</v>
      </c>
      <c r="K15806" s="1">
        <f t="shared" si="1973"/>
        <v>1</v>
      </c>
      <c r="L15806">
        <f t="shared" si="1974"/>
        <v>410</v>
      </c>
      <c r="M15806">
        <f t="shared" si="1975"/>
        <v>349</v>
      </c>
      <c r="N15806" s="1">
        <f t="shared" si="1976"/>
        <v>1</v>
      </c>
    </row>
    <row r="15807" spans="1:14" x14ac:dyDescent="0.2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1969"/>
        <v>1</v>
      </c>
      <c r="G15807">
        <f t="shared" si="1970"/>
        <v>1</v>
      </c>
      <c r="H15807">
        <f t="shared" si="1971"/>
        <v>1</v>
      </c>
      <c r="I15807">
        <f t="shared" si="1971"/>
        <v>1</v>
      </c>
      <c r="J15807">
        <f t="shared" si="1972"/>
        <v>1</v>
      </c>
      <c r="K15807" s="1">
        <f t="shared" si="1973"/>
        <v>1</v>
      </c>
      <c r="L15807">
        <f t="shared" si="1974"/>
        <v>416</v>
      </c>
      <c r="M15807">
        <f t="shared" si="1975"/>
        <v>416</v>
      </c>
      <c r="N15807" s="1">
        <f t="shared" si="1976"/>
        <v>1</v>
      </c>
    </row>
    <row r="15808" spans="1:14" x14ac:dyDescent="0.2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1969"/>
        <v>1</v>
      </c>
      <c r="G15808">
        <f t="shared" si="1970"/>
        <v>1</v>
      </c>
      <c r="H15808">
        <f t="shared" si="1971"/>
        <v>1</v>
      </c>
      <c r="I15808">
        <f t="shared" si="1971"/>
        <v>1</v>
      </c>
      <c r="J15808">
        <f t="shared" si="1972"/>
        <v>1</v>
      </c>
      <c r="K15808" s="1">
        <f t="shared" si="1973"/>
        <v>1</v>
      </c>
      <c r="L15808">
        <f t="shared" si="1974"/>
        <v>654</v>
      </c>
      <c r="M15808">
        <f t="shared" si="1975"/>
        <v>253</v>
      </c>
      <c r="N15808" s="1">
        <f t="shared" si="1976"/>
        <v>1</v>
      </c>
    </row>
    <row r="15809" spans="1:14" x14ac:dyDescent="0.2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1969"/>
        <v>1</v>
      </c>
      <c r="G15809">
        <f t="shared" si="1970"/>
        <v>1</v>
      </c>
      <c r="H15809">
        <f t="shared" si="1971"/>
        <v>1</v>
      </c>
      <c r="I15809">
        <f t="shared" si="1971"/>
        <v>1</v>
      </c>
      <c r="J15809">
        <f t="shared" si="1972"/>
        <v>1</v>
      </c>
      <c r="K15809" s="1">
        <f t="shared" si="1973"/>
        <v>1</v>
      </c>
      <c r="L15809">
        <f t="shared" si="1974"/>
        <v>506</v>
      </c>
      <c r="M15809">
        <f t="shared" si="1975"/>
        <v>226</v>
      </c>
      <c r="N15809" s="1">
        <f t="shared" si="1976"/>
        <v>1</v>
      </c>
    </row>
    <row r="15810" spans="1:14" x14ac:dyDescent="0.2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1977">COUNTIF($A15810:$E15810,A15810)</f>
        <v>1</v>
      </c>
      <c r="G15810">
        <f t="shared" ref="G15810:G15873" si="1978">COUNTIF($A15810:$E15810,B15810)</f>
        <v>1</v>
      </c>
      <c r="H15810">
        <f t="shared" ref="H15810:I15873" si="1979">COUNTIF($A15810:$E15810,C15810)</f>
        <v>1</v>
      </c>
      <c r="I15810">
        <f t="shared" si="1979"/>
        <v>1</v>
      </c>
      <c r="J15810">
        <f t="shared" ref="J15810:J15873" si="1980">COUNTIF($A15810:$E15810,E15810)</f>
        <v>1</v>
      </c>
      <c r="K15810" s="1">
        <f t="shared" ref="K15810:K15873" si="1981">PRODUCT(F15810:J15810)</f>
        <v>1</v>
      </c>
      <c r="L15810">
        <f t="shared" ref="L15810:L15873" si="1982">2*(MAX(A15810:E15810) + MIN(A15810:E15810))</f>
        <v>638</v>
      </c>
      <c r="M15810">
        <f t="shared" ref="M15810:M15873" si="1983">SUM(A15810:E15810) - MAX(A15810:E15810) - MIN(A15810:E15810)</f>
        <v>584</v>
      </c>
      <c r="N15810" s="1">
        <f t="shared" ref="N15810:N15873" si="1984">IF(L15810 &gt;= M15810, 1, 0)</f>
        <v>1</v>
      </c>
    </row>
    <row r="15811" spans="1:14" x14ac:dyDescent="0.2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1977"/>
        <v>1</v>
      </c>
      <c r="G15811">
        <f t="shared" si="1978"/>
        <v>1</v>
      </c>
      <c r="H15811">
        <f t="shared" si="1979"/>
        <v>1</v>
      </c>
      <c r="I15811">
        <f t="shared" si="1979"/>
        <v>1</v>
      </c>
      <c r="J15811">
        <f t="shared" si="1980"/>
        <v>1</v>
      </c>
      <c r="K15811" s="1">
        <f t="shared" si="1981"/>
        <v>1</v>
      </c>
      <c r="L15811">
        <f t="shared" si="1982"/>
        <v>548</v>
      </c>
      <c r="M15811">
        <f t="shared" si="1983"/>
        <v>577</v>
      </c>
      <c r="N15811" s="1">
        <f t="shared" si="1984"/>
        <v>0</v>
      </c>
    </row>
    <row r="15812" spans="1:14" x14ac:dyDescent="0.2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1977"/>
        <v>1</v>
      </c>
      <c r="G15812">
        <f t="shared" si="1978"/>
        <v>1</v>
      </c>
      <c r="H15812">
        <f t="shared" si="1979"/>
        <v>1</v>
      </c>
      <c r="I15812">
        <f t="shared" si="1979"/>
        <v>1</v>
      </c>
      <c r="J15812">
        <f t="shared" si="1980"/>
        <v>1</v>
      </c>
      <c r="K15812" s="1">
        <f t="shared" si="1981"/>
        <v>1</v>
      </c>
      <c r="L15812">
        <f t="shared" si="1982"/>
        <v>594</v>
      </c>
      <c r="M15812">
        <f t="shared" si="1983"/>
        <v>310</v>
      </c>
      <c r="N15812" s="1">
        <f t="shared" si="1984"/>
        <v>1</v>
      </c>
    </row>
    <row r="15813" spans="1:14" x14ac:dyDescent="0.2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1977"/>
        <v>1</v>
      </c>
      <c r="G15813">
        <f t="shared" si="1978"/>
        <v>1</v>
      </c>
      <c r="H15813">
        <f t="shared" si="1979"/>
        <v>1</v>
      </c>
      <c r="I15813">
        <f t="shared" si="1979"/>
        <v>1</v>
      </c>
      <c r="J15813">
        <f t="shared" si="1980"/>
        <v>1</v>
      </c>
      <c r="K15813" s="1">
        <f t="shared" si="1981"/>
        <v>1</v>
      </c>
      <c r="L15813">
        <f t="shared" si="1982"/>
        <v>462</v>
      </c>
      <c r="M15813">
        <f t="shared" si="1983"/>
        <v>295</v>
      </c>
      <c r="N15813" s="1">
        <f t="shared" si="1984"/>
        <v>1</v>
      </c>
    </row>
    <row r="15814" spans="1:14" x14ac:dyDescent="0.2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1977"/>
        <v>1</v>
      </c>
      <c r="G15814">
        <f t="shared" si="1978"/>
        <v>1</v>
      </c>
      <c r="H15814">
        <f t="shared" si="1979"/>
        <v>1</v>
      </c>
      <c r="I15814">
        <f t="shared" si="1979"/>
        <v>1</v>
      </c>
      <c r="J15814">
        <f t="shared" si="1980"/>
        <v>1</v>
      </c>
      <c r="K15814" s="1">
        <f t="shared" si="1981"/>
        <v>1</v>
      </c>
      <c r="L15814">
        <f t="shared" si="1982"/>
        <v>604</v>
      </c>
      <c r="M15814">
        <f t="shared" si="1983"/>
        <v>380</v>
      </c>
      <c r="N15814" s="1">
        <f t="shared" si="1984"/>
        <v>1</v>
      </c>
    </row>
    <row r="15815" spans="1:14" x14ac:dyDescent="0.2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1977"/>
        <v>1</v>
      </c>
      <c r="G15815">
        <f t="shared" si="1978"/>
        <v>1</v>
      </c>
      <c r="H15815">
        <f t="shared" si="1979"/>
        <v>1</v>
      </c>
      <c r="I15815">
        <f t="shared" si="1979"/>
        <v>1</v>
      </c>
      <c r="J15815">
        <f t="shared" si="1980"/>
        <v>1</v>
      </c>
      <c r="K15815" s="1">
        <f t="shared" si="1981"/>
        <v>1</v>
      </c>
      <c r="L15815">
        <f t="shared" si="1982"/>
        <v>732</v>
      </c>
      <c r="M15815">
        <f t="shared" si="1983"/>
        <v>636</v>
      </c>
      <c r="N15815" s="1">
        <f t="shared" si="1984"/>
        <v>1</v>
      </c>
    </row>
    <row r="15816" spans="1:14" x14ac:dyDescent="0.2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1977"/>
        <v>1</v>
      </c>
      <c r="G15816">
        <f t="shared" si="1978"/>
        <v>1</v>
      </c>
      <c r="H15816">
        <f t="shared" si="1979"/>
        <v>1</v>
      </c>
      <c r="I15816">
        <f t="shared" si="1979"/>
        <v>1</v>
      </c>
      <c r="J15816">
        <f t="shared" si="1980"/>
        <v>1</v>
      </c>
      <c r="K15816" s="1">
        <f t="shared" si="1981"/>
        <v>1</v>
      </c>
      <c r="L15816">
        <f t="shared" si="1982"/>
        <v>718</v>
      </c>
      <c r="M15816">
        <f t="shared" si="1983"/>
        <v>331</v>
      </c>
      <c r="N15816" s="1">
        <f t="shared" si="1984"/>
        <v>1</v>
      </c>
    </row>
    <row r="15817" spans="1:14" x14ac:dyDescent="0.2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1977"/>
        <v>1</v>
      </c>
      <c r="G15817">
        <f t="shared" si="1978"/>
        <v>1</v>
      </c>
      <c r="H15817">
        <f t="shared" si="1979"/>
        <v>1</v>
      </c>
      <c r="I15817">
        <f t="shared" si="1979"/>
        <v>1</v>
      </c>
      <c r="J15817">
        <f t="shared" si="1980"/>
        <v>1</v>
      </c>
      <c r="K15817" s="1">
        <f t="shared" si="1981"/>
        <v>1</v>
      </c>
      <c r="L15817">
        <f t="shared" si="1982"/>
        <v>594</v>
      </c>
      <c r="M15817">
        <f t="shared" si="1983"/>
        <v>415</v>
      </c>
      <c r="N15817" s="1">
        <f t="shared" si="1984"/>
        <v>1</v>
      </c>
    </row>
    <row r="15818" spans="1:14" x14ac:dyDescent="0.2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1977"/>
        <v>1</v>
      </c>
      <c r="G15818">
        <f t="shared" si="1978"/>
        <v>1</v>
      </c>
      <c r="H15818">
        <f t="shared" si="1979"/>
        <v>1</v>
      </c>
      <c r="I15818">
        <f t="shared" si="1979"/>
        <v>1</v>
      </c>
      <c r="J15818">
        <f t="shared" si="1980"/>
        <v>1</v>
      </c>
      <c r="K15818" s="1">
        <f t="shared" si="1981"/>
        <v>1</v>
      </c>
      <c r="L15818">
        <f t="shared" si="1982"/>
        <v>684</v>
      </c>
      <c r="M15818">
        <f t="shared" si="1983"/>
        <v>463</v>
      </c>
      <c r="N15818" s="1">
        <f t="shared" si="1984"/>
        <v>1</v>
      </c>
    </row>
    <row r="15819" spans="1:14" x14ac:dyDescent="0.2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1977"/>
        <v>1</v>
      </c>
      <c r="G15819">
        <f t="shared" si="1978"/>
        <v>1</v>
      </c>
      <c r="H15819">
        <f t="shared" si="1979"/>
        <v>1</v>
      </c>
      <c r="I15819">
        <f t="shared" si="1979"/>
        <v>1</v>
      </c>
      <c r="J15819">
        <f t="shared" si="1980"/>
        <v>1</v>
      </c>
      <c r="K15819" s="1">
        <f t="shared" si="1981"/>
        <v>1</v>
      </c>
      <c r="L15819">
        <f t="shared" si="1982"/>
        <v>486</v>
      </c>
      <c r="M15819">
        <f t="shared" si="1983"/>
        <v>280</v>
      </c>
      <c r="N15819" s="1">
        <f t="shared" si="1984"/>
        <v>1</v>
      </c>
    </row>
    <row r="15820" spans="1:14" x14ac:dyDescent="0.2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1977"/>
        <v>1</v>
      </c>
      <c r="G15820">
        <f t="shared" si="1978"/>
        <v>1</v>
      </c>
      <c r="H15820">
        <f t="shared" si="1979"/>
        <v>1</v>
      </c>
      <c r="I15820">
        <f t="shared" si="1979"/>
        <v>1</v>
      </c>
      <c r="J15820">
        <f t="shared" si="1980"/>
        <v>1</v>
      </c>
      <c r="K15820" s="1">
        <f t="shared" si="1981"/>
        <v>1</v>
      </c>
      <c r="L15820">
        <f t="shared" si="1982"/>
        <v>614</v>
      </c>
      <c r="M15820">
        <f t="shared" si="1983"/>
        <v>694</v>
      </c>
      <c r="N15820" s="1">
        <f t="shared" si="1984"/>
        <v>0</v>
      </c>
    </row>
    <row r="15821" spans="1:14" x14ac:dyDescent="0.2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1977"/>
        <v>1</v>
      </c>
      <c r="G15821">
        <f t="shared" si="1978"/>
        <v>1</v>
      </c>
      <c r="H15821">
        <f t="shared" si="1979"/>
        <v>1</v>
      </c>
      <c r="I15821">
        <f t="shared" si="1979"/>
        <v>1</v>
      </c>
      <c r="J15821">
        <f t="shared" si="1980"/>
        <v>1</v>
      </c>
      <c r="K15821" s="1">
        <f t="shared" si="1981"/>
        <v>1</v>
      </c>
      <c r="L15821">
        <f t="shared" si="1982"/>
        <v>954</v>
      </c>
      <c r="M15821">
        <f t="shared" si="1983"/>
        <v>785</v>
      </c>
      <c r="N15821" s="1">
        <f t="shared" si="1984"/>
        <v>1</v>
      </c>
    </row>
    <row r="15822" spans="1:14" x14ac:dyDescent="0.2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1977"/>
        <v>1</v>
      </c>
      <c r="G15822">
        <f t="shared" si="1978"/>
        <v>1</v>
      </c>
      <c r="H15822">
        <f t="shared" si="1979"/>
        <v>1</v>
      </c>
      <c r="I15822">
        <f t="shared" si="1979"/>
        <v>1</v>
      </c>
      <c r="J15822">
        <f t="shared" si="1980"/>
        <v>1</v>
      </c>
      <c r="K15822" s="1">
        <f t="shared" si="1981"/>
        <v>1</v>
      </c>
      <c r="L15822">
        <f t="shared" si="1982"/>
        <v>664</v>
      </c>
      <c r="M15822">
        <f t="shared" si="1983"/>
        <v>528</v>
      </c>
      <c r="N15822" s="1">
        <f t="shared" si="1984"/>
        <v>1</v>
      </c>
    </row>
    <row r="15823" spans="1:14" x14ac:dyDescent="0.2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1977"/>
        <v>1</v>
      </c>
      <c r="G15823">
        <f t="shared" si="1978"/>
        <v>1</v>
      </c>
      <c r="H15823">
        <f t="shared" si="1979"/>
        <v>1</v>
      </c>
      <c r="I15823">
        <f t="shared" si="1979"/>
        <v>1</v>
      </c>
      <c r="J15823">
        <f t="shared" si="1980"/>
        <v>1</v>
      </c>
      <c r="K15823" s="1">
        <f t="shared" si="1981"/>
        <v>1</v>
      </c>
      <c r="L15823">
        <f t="shared" si="1982"/>
        <v>632</v>
      </c>
      <c r="M15823">
        <f t="shared" si="1983"/>
        <v>392</v>
      </c>
      <c r="N15823" s="1">
        <f t="shared" si="1984"/>
        <v>1</v>
      </c>
    </row>
    <row r="15824" spans="1:14" x14ac:dyDescent="0.2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1977"/>
        <v>1</v>
      </c>
      <c r="G15824">
        <f t="shared" si="1978"/>
        <v>1</v>
      </c>
      <c r="H15824">
        <f t="shared" si="1979"/>
        <v>1</v>
      </c>
      <c r="I15824">
        <f t="shared" si="1979"/>
        <v>1</v>
      </c>
      <c r="J15824">
        <f t="shared" si="1980"/>
        <v>1</v>
      </c>
      <c r="K15824" s="1">
        <f t="shared" si="1981"/>
        <v>1</v>
      </c>
      <c r="L15824">
        <f t="shared" si="1982"/>
        <v>394</v>
      </c>
      <c r="M15824">
        <f t="shared" si="1983"/>
        <v>172</v>
      </c>
      <c r="N15824" s="1">
        <f t="shared" si="1984"/>
        <v>1</v>
      </c>
    </row>
    <row r="15825" spans="1:14" x14ac:dyDescent="0.2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1977"/>
        <v>1</v>
      </c>
      <c r="G15825">
        <f t="shared" si="1978"/>
        <v>1</v>
      </c>
      <c r="H15825">
        <f t="shared" si="1979"/>
        <v>1</v>
      </c>
      <c r="I15825">
        <f t="shared" si="1979"/>
        <v>1</v>
      </c>
      <c r="J15825">
        <f t="shared" si="1980"/>
        <v>1</v>
      </c>
      <c r="K15825" s="1">
        <f t="shared" si="1981"/>
        <v>1</v>
      </c>
      <c r="L15825">
        <f t="shared" si="1982"/>
        <v>590</v>
      </c>
      <c r="M15825">
        <f t="shared" si="1983"/>
        <v>615</v>
      </c>
      <c r="N15825" s="1">
        <f t="shared" si="1984"/>
        <v>0</v>
      </c>
    </row>
    <row r="15826" spans="1:14" x14ac:dyDescent="0.2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1977"/>
        <v>1</v>
      </c>
      <c r="G15826">
        <f t="shared" si="1978"/>
        <v>1</v>
      </c>
      <c r="H15826">
        <f t="shared" si="1979"/>
        <v>1</v>
      </c>
      <c r="I15826">
        <f t="shared" si="1979"/>
        <v>1</v>
      </c>
      <c r="J15826">
        <f t="shared" si="1980"/>
        <v>1</v>
      </c>
      <c r="K15826" s="1">
        <f t="shared" si="1981"/>
        <v>1</v>
      </c>
      <c r="L15826">
        <f t="shared" si="1982"/>
        <v>402</v>
      </c>
      <c r="M15826">
        <f t="shared" si="1983"/>
        <v>211</v>
      </c>
      <c r="N15826" s="1">
        <f t="shared" si="1984"/>
        <v>1</v>
      </c>
    </row>
    <row r="15827" spans="1:14" x14ac:dyDescent="0.2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1977"/>
        <v>1</v>
      </c>
      <c r="G15827">
        <f t="shared" si="1978"/>
        <v>1</v>
      </c>
      <c r="H15827">
        <f t="shared" si="1979"/>
        <v>1</v>
      </c>
      <c r="I15827">
        <f t="shared" si="1979"/>
        <v>1</v>
      </c>
      <c r="J15827">
        <f t="shared" si="1980"/>
        <v>1</v>
      </c>
      <c r="K15827" s="1">
        <f t="shared" si="1981"/>
        <v>1</v>
      </c>
      <c r="L15827">
        <f t="shared" si="1982"/>
        <v>980</v>
      </c>
      <c r="M15827">
        <f t="shared" si="1983"/>
        <v>774</v>
      </c>
      <c r="N15827" s="1">
        <f t="shared" si="1984"/>
        <v>1</v>
      </c>
    </row>
    <row r="15828" spans="1:14" x14ac:dyDescent="0.2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1977"/>
        <v>1</v>
      </c>
      <c r="G15828">
        <f t="shared" si="1978"/>
        <v>1</v>
      </c>
      <c r="H15828">
        <f t="shared" si="1979"/>
        <v>1</v>
      </c>
      <c r="I15828">
        <f t="shared" si="1979"/>
        <v>1</v>
      </c>
      <c r="J15828">
        <f t="shared" si="1980"/>
        <v>1</v>
      </c>
      <c r="K15828" s="1">
        <f t="shared" si="1981"/>
        <v>1</v>
      </c>
      <c r="L15828">
        <f t="shared" si="1982"/>
        <v>432</v>
      </c>
      <c r="M15828">
        <f t="shared" si="1983"/>
        <v>493</v>
      </c>
      <c r="N15828" s="1">
        <f t="shared" si="1984"/>
        <v>0</v>
      </c>
    </row>
    <row r="15829" spans="1:14" x14ac:dyDescent="0.2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1977"/>
        <v>1</v>
      </c>
      <c r="G15829">
        <f t="shared" si="1978"/>
        <v>1</v>
      </c>
      <c r="H15829">
        <f t="shared" si="1979"/>
        <v>1</v>
      </c>
      <c r="I15829">
        <f t="shared" si="1979"/>
        <v>1</v>
      </c>
      <c r="J15829">
        <f t="shared" si="1980"/>
        <v>1</v>
      </c>
      <c r="K15829" s="1">
        <f t="shared" si="1981"/>
        <v>1</v>
      </c>
      <c r="L15829">
        <f t="shared" si="1982"/>
        <v>558</v>
      </c>
      <c r="M15829">
        <f t="shared" si="1983"/>
        <v>605</v>
      </c>
      <c r="N15829" s="1">
        <f t="shared" si="1984"/>
        <v>0</v>
      </c>
    </row>
    <row r="15830" spans="1:14" x14ac:dyDescent="0.2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1977"/>
        <v>1</v>
      </c>
      <c r="G15830">
        <f t="shared" si="1978"/>
        <v>1</v>
      </c>
      <c r="H15830">
        <f t="shared" si="1979"/>
        <v>1</v>
      </c>
      <c r="I15830">
        <f t="shared" si="1979"/>
        <v>1</v>
      </c>
      <c r="J15830">
        <f t="shared" si="1980"/>
        <v>1</v>
      </c>
      <c r="K15830" s="1">
        <f t="shared" si="1981"/>
        <v>1</v>
      </c>
      <c r="L15830">
        <f t="shared" si="1982"/>
        <v>604</v>
      </c>
      <c r="M15830">
        <f t="shared" si="1983"/>
        <v>605</v>
      </c>
      <c r="N15830" s="1">
        <f t="shared" si="1984"/>
        <v>0</v>
      </c>
    </row>
    <row r="15831" spans="1:14" x14ac:dyDescent="0.2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1977"/>
        <v>1</v>
      </c>
      <c r="G15831">
        <f t="shared" si="1978"/>
        <v>1</v>
      </c>
      <c r="H15831">
        <f t="shared" si="1979"/>
        <v>1</v>
      </c>
      <c r="I15831">
        <f t="shared" si="1979"/>
        <v>1</v>
      </c>
      <c r="J15831">
        <f t="shared" si="1980"/>
        <v>1</v>
      </c>
      <c r="K15831" s="1">
        <f t="shared" si="1981"/>
        <v>1</v>
      </c>
      <c r="L15831">
        <f t="shared" si="1982"/>
        <v>618</v>
      </c>
      <c r="M15831">
        <f t="shared" si="1983"/>
        <v>643</v>
      </c>
      <c r="N15831" s="1">
        <f t="shared" si="1984"/>
        <v>0</v>
      </c>
    </row>
    <row r="15832" spans="1:14" x14ac:dyDescent="0.2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1977"/>
        <v>1</v>
      </c>
      <c r="G15832">
        <f t="shared" si="1978"/>
        <v>1</v>
      </c>
      <c r="H15832">
        <f t="shared" si="1979"/>
        <v>1</v>
      </c>
      <c r="I15832">
        <f t="shared" si="1979"/>
        <v>1</v>
      </c>
      <c r="J15832">
        <f t="shared" si="1980"/>
        <v>1</v>
      </c>
      <c r="K15832" s="1">
        <f t="shared" si="1981"/>
        <v>1</v>
      </c>
      <c r="L15832">
        <f t="shared" si="1982"/>
        <v>584</v>
      </c>
      <c r="M15832">
        <f t="shared" si="1983"/>
        <v>399</v>
      </c>
      <c r="N15832" s="1">
        <f t="shared" si="1984"/>
        <v>1</v>
      </c>
    </row>
    <row r="15833" spans="1:14" x14ac:dyDescent="0.2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1977"/>
        <v>1</v>
      </c>
      <c r="G15833">
        <f t="shared" si="1978"/>
        <v>1</v>
      </c>
      <c r="H15833">
        <f t="shared" si="1979"/>
        <v>1</v>
      </c>
      <c r="I15833">
        <f t="shared" si="1979"/>
        <v>1</v>
      </c>
      <c r="J15833">
        <f t="shared" si="1980"/>
        <v>1</v>
      </c>
      <c r="K15833" s="1">
        <f t="shared" si="1981"/>
        <v>1</v>
      </c>
      <c r="L15833">
        <f t="shared" si="1982"/>
        <v>532</v>
      </c>
      <c r="M15833">
        <f t="shared" si="1983"/>
        <v>515</v>
      </c>
      <c r="N15833" s="1">
        <f t="shared" si="1984"/>
        <v>1</v>
      </c>
    </row>
    <row r="15834" spans="1:14" x14ac:dyDescent="0.2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1977"/>
        <v>1</v>
      </c>
      <c r="G15834">
        <f t="shared" si="1978"/>
        <v>1</v>
      </c>
      <c r="H15834">
        <f t="shared" si="1979"/>
        <v>1</v>
      </c>
      <c r="I15834">
        <f t="shared" si="1979"/>
        <v>1</v>
      </c>
      <c r="J15834">
        <f t="shared" si="1980"/>
        <v>1</v>
      </c>
      <c r="K15834" s="1">
        <f t="shared" si="1981"/>
        <v>1</v>
      </c>
      <c r="L15834">
        <f t="shared" si="1982"/>
        <v>766</v>
      </c>
      <c r="M15834">
        <f t="shared" si="1983"/>
        <v>435</v>
      </c>
      <c r="N15834" s="1">
        <f t="shared" si="1984"/>
        <v>1</v>
      </c>
    </row>
    <row r="15835" spans="1:14" x14ac:dyDescent="0.2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1977"/>
        <v>1</v>
      </c>
      <c r="G15835">
        <f t="shared" si="1978"/>
        <v>1</v>
      </c>
      <c r="H15835">
        <f t="shared" si="1979"/>
        <v>1</v>
      </c>
      <c r="I15835">
        <f t="shared" si="1979"/>
        <v>1</v>
      </c>
      <c r="J15835">
        <f t="shared" si="1980"/>
        <v>1</v>
      </c>
      <c r="K15835" s="1">
        <f t="shared" si="1981"/>
        <v>1</v>
      </c>
      <c r="L15835">
        <f t="shared" si="1982"/>
        <v>684</v>
      </c>
      <c r="M15835">
        <f t="shared" si="1983"/>
        <v>602</v>
      </c>
      <c r="N15835" s="1">
        <f t="shared" si="1984"/>
        <v>1</v>
      </c>
    </row>
    <row r="15836" spans="1:14" x14ac:dyDescent="0.2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1977"/>
        <v>1</v>
      </c>
      <c r="G15836">
        <f t="shared" si="1978"/>
        <v>1</v>
      </c>
      <c r="H15836">
        <f t="shared" si="1979"/>
        <v>1</v>
      </c>
      <c r="I15836">
        <f t="shared" si="1979"/>
        <v>1</v>
      </c>
      <c r="J15836">
        <f t="shared" si="1980"/>
        <v>1</v>
      </c>
      <c r="K15836" s="1">
        <f t="shared" si="1981"/>
        <v>1</v>
      </c>
      <c r="L15836">
        <f t="shared" si="1982"/>
        <v>608</v>
      </c>
      <c r="M15836">
        <f t="shared" si="1983"/>
        <v>367</v>
      </c>
      <c r="N15836" s="1">
        <f t="shared" si="1984"/>
        <v>1</v>
      </c>
    </row>
    <row r="15837" spans="1:14" x14ac:dyDescent="0.2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1977"/>
        <v>1</v>
      </c>
      <c r="G15837">
        <f t="shared" si="1978"/>
        <v>1</v>
      </c>
      <c r="H15837">
        <f t="shared" si="1979"/>
        <v>1</v>
      </c>
      <c r="I15837">
        <f t="shared" si="1979"/>
        <v>1</v>
      </c>
      <c r="J15837">
        <f t="shared" si="1980"/>
        <v>1</v>
      </c>
      <c r="K15837" s="1">
        <f t="shared" si="1981"/>
        <v>1</v>
      </c>
      <c r="L15837">
        <f t="shared" si="1982"/>
        <v>528</v>
      </c>
      <c r="M15837">
        <f t="shared" si="1983"/>
        <v>507</v>
      </c>
      <c r="N15837" s="1">
        <f t="shared" si="1984"/>
        <v>1</v>
      </c>
    </row>
    <row r="15838" spans="1:14" x14ac:dyDescent="0.2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1977"/>
        <v>1</v>
      </c>
      <c r="G15838">
        <f t="shared" si="1978"/>
        <v>1</v>
      </c>
      <c r="H15838">
        <f t="shared" si="1979"/>
        <v>1</v>
      </c>
      <c r="I15838">
        <f t="shared" si="1979"/>
        <v>1</v>
      </c>
      <c r="J15838">
        <f t="shared" si="1980"/>
        <v>1</v>
      </c>
      <c r="K15838" s="1">
        <f t="shared" si="1981"/>
        <v>1</v>
      </c>
      <c r="L15838">
        <f t="shared" si="1982"/>
        <v>334</v>
      </c>
      <c r="M15838">
        <f t="shared" si="1983"/>
        <v>147</v>
      </c>
      <c r="N15838" s="1">
        <f t="shared" si="1984"/>
        <v>1</v>
      </c>
    </row>
    <row r="15839" spans="1:14" x14ac:dyDescent="0.2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1977"/>
        <v>1</v>
      </c>
      <c r="G15839">
        <f t="shared" si="1978"/>
        <v>1</v>
      </c>
      <c r="H15839">
        <f t="shared" si="1979"/>
        <v>1</v>
      </c>
      <c r="I15839">
        <f t="shared" si="1979"/>
        <v>1</v>
      </c>
      <c r="J15839">
        <f t="shared" si="1980"/>
        <v>1</v>
      </c>
      <c r="K15839" s="1">
        <f t="shared" si="1981"/>
        <v>1</v>
      </c>
      <c r="L15839">
        <f t="shared" si="1982"/>
        <v>576</v>
      </c>
      <c r="M15839">
        <f t="shared" si="1983"/>
        <v>242</v>
      </c>
      <c r="N15839" s="1">
        <f t="shared" si="1984"/>
        <v>1</v>
      </c>
    </row>
    <row r="15840" spans="1:14" x14ac:dyDescent="0.2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1977"/>
        <v>1</v>
      </c>
      <c r="G15840">
        <f t="shared" si="1978"/>
        <v>1</v>
      </c>
      <c r="H15840">
        <f t="shared" si="1979"/>
        <v>1</v>
      </c>
      <c r="I15840">
        <f t="shared" si="1979"/>
        <v>1</v>
      </c>
      <c r="J15840">
        <f t="shared" si="1980"/>
        <v>1</v>
      </c>
      <c r="K15840" s="1">
        <f t="shared" si="1981"/>
        <v>1</v>
      </c>
      <c r="L15840">
        <f t="shared" si="1982"/>
        <v>646</v>
      </c>
      <c r="M15840">
        <f t="shared" si="1983"/>
        <v>517</v>
      </c>
      <c r="N15840" s="1">
        <f t="shared" si="1984"/>
        <v>1</v>
      </c>
    </row>
    <row r="15841" spans="1:14" x14ac:dyDescent="0.2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1977"/>
        <v>1</v>
      </c>
      <c r="G15841">
        <f t="shared" si="1978"/>
        <v>1</v>
      </c>
      <c r="H15841">
        <f t="shared" si="1979"/>
        <v>1</v>
      </c>
      <c r="I15841">
        <f t="shared" si="1979"/>
        <v>1</v>
      </c>
      <c r="J15841">
        <f t="shared" si="1980"/>
        <v>1</v>
      </c>
      <c r="K15841" s="1">
        <f t="shared" si="1981"/>
        <v>1</v>
      </c>
      <c r="L15841">
        <f t="shared" si="1982"/>
        <v>728</v>
      </c>
      <c r="M15841">
        <f t="shared" si="1983"/>
        <v>447</v>
      </c>
      <c r="N15841" s="1">
        <f t="shared" si="1984"/>
        <v>1</v>
      </c>
    </row>
    <row r="15842" spans="1:14" x14ac:dyDescent="0.2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1977"/>
        <v>1</v>
      </c>
      <c r="G15842">
        <f t="shared" si="1978"/>
        <v>1</v>
      </c>
      <c r="H15842">
        <f t="shared" si="1979"/>
        <v>1</v>
      </c>
      <c r="I15842">
        <f t="shared" si="1979"/>
        <v>1</v>
      </c>
      <c r="J15842">
        <f t="shared" si="1980"/>
        <v>1</v>
      </c>
      <c r="K15842" s="1">
        <f t="shared" si="1981"/>
        <v>1</v>
      </c>
      <c r="L15842">
        <f t="shared" si="1982"/>
        <v>270</v>
      </c>
      <c r="M15842">
        <f t="shared" si="1983"/>
        <v>258</v>
      </c>
      <c r="N15842" s="1">
        <f t="shared" si="1984"/>
        <v>1</v>
      </c>
    </row>
    <row r="15843" spans="1:14" x14ac:dyDescent="0.2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1977"/>
        <v>1</v>
      </c>
      <c r="G15843">
        <f t="shared" si="1978"/>
        <v>1</v>
      </c>
      <c r="H15843">
        <f t="shared" si="1979"/>
        <v>1</v>
      </c>
      <c r="I15843">
        <f t="shared" si="1979"/>
        <v>1</v>
      </c>
      <c r="J15843">
        <f t="shared" si="1980"/>
        <v>1</v>
      </c>
      <c r="K15843" s="1">
        <f t="shared" si="1981"/>
        <v>1</v>
      </c>
      <c r="L15843">
        <f t="shared" si="1982"/>
        <v>646</v>
      </c>
      <c r="M15843">
        <f t="shared" si="1983"/>
        <v>591</v>
      </c>
      <c r="N15843" s="1">
        <f t="shared" si="1984"/>
        <v>1</v>
      </c>
    </row>
    <row r="15844" spans="1:14" x14ac:dyDescent="0.2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1977"/>
        <v>1</v>
      </c>
      <c r="G15844">
        <f t="shared" si="1978"/>
        <v>1</v>
      </c>
      <c r="H15844">
        <f t="shared" si="1979"/>
        <v>1</v>
      </c>
      <c r="I15844">
        <f t="shared" si="1979"/>
        <v>1</v>
      </c>
      <c r="J15844">
        <f t="shared" si="1980"/>
        <v>1</v>
      </c>
      <c r="K15844" s="1">
        <f t="shared" si="1981"/>
        <v>1</v>
      </c>
      <c r="L15844">
        <f t="shared" si="1982"/>
        <v>552</v>
      </c>
      <c r="M15844">
        <f t="shared" si="1983"/>
        <v>370</v>
      </c>
      <c r="N15844" s="1">
        <f t="shared" si="1984"/>
        <v>1</v>
      </c>
    </row>
    <row r="15845" spans="1:14" x14ac:dyDescent="0.2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1977"/>
        <v>1</v>
      </c>
      <c r="G15845">
        <f t="shared" si="1978"/>
        <v>1</v>
      </c>
      <c r="H15845">
        <f t="shared" si="1979"/>
        <v>1</v>
      </c>
      <c r="I15845">
        <f t="shared" si="1979"/>
        <v>1</v>
      </c>
      <c r="J15845">
        <f t="shared" si="1980"/>
        <v>1</v>
      </c>
      <c r="K15845" s="1">
        <f t="shared" si="1981"/>
        <v>1</v>
      </c>
      <c r="L15845">
        <f t="shared" si="1982"/>
        <v>516</v>
      </c>
      <c r="M15845">
        <f t="shared" si="1983"/>
        <v>307</v>
      </c>
      <c r="N15845" s="1">
        <f t="shared" si="1984"/>
        <v>1</v>
      </c>
    </row>
    <row r="15846" spans="1:14" x14ac:dyDescent="0.2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1977"/>
        <v>1</v>
      </c>
      <c r="G15846">
        <f t="shared" si="1978"/>
        <v>1</v>
      </c>
      <c r="H15846">
        <f t="shared" si="1979"/>
        <v>1</v>
      </c>
      <c r="I15846">
        <f t="shared" si="1979"/>
        <v>1</v>
      </c>
      <c r="J15846">
        <f t="shared" si="1980"/>
        <v>1</v>
      </c>
      <c r="K15846" s="1">
        <f t="shared" si="1981"/>
        <v>1</v>
      </c>
      <c r="L15846">
        <f t="shared" si="1982"/>
        <v>746</v>
      </c>
      <c r="M15846">
        <f t="shared" si="1983"/>
        <v>752</v>
      </c>
      <c r="N15846" s="1">
        <f t="shared" si="1984"/>
        <v>0</v>
      </c>
    </row>
    <row r="15847" spans="1:14" x14ac:dyDescent="0.2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1977"/>
        <v>1</v>
      </c>
      <c r="G15847">
        <f t="shared" si="1978"/>
        <v>1</v>
      </c>
      <c r="H15847">
        <f t="shared" si="1979"/>
        <v>1</v>
      </c>
      <c r="I15847">
        <f t="shared" si="1979"/>
        <v>1</v>
      </c>
      <c r="J15847">
        <f t="shared" si="1980"/>
        <v>1</v>
      </c>
      <c r="K15847" s="1">
        <f t="shared" si="1981"/>
        <v>1</v>
      </c>
      <c r="L15847">
        <f t="shared" si="1982"/>
        <v>612</v>
      </c>
      <c r="M15847">
        <f t="shared" si="1983"/>
        <v>649</v>
      </c>
      <c r="N15847" s="1">
        <f t="shared" si="1984"/>
        <v>0</v>
      </c>
    </row>
    <row r="15848" spans="1:14" x14ac:dyDescent="0.2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1977"/>
        <v>1</v>
      </c>
      <c r="G15848">
        <f t="shared" si="1978"/>
        <v>1</v>
      </c>
      <c r="H15848">
        <f t="shared" si="1979"/>
        <v>1</v>
      </c>
      <c r="I15848">
        <f t="shared" si="1979"/>
        <v>1</v>
      </c>
      <c r="J15848">
        <f t="shared" si="1980"/>
        <v>1</v>
      </c>
      <c r="K15848" s="1">
        <f t="shared" si="1981"/>
        <v>1</v>
      </c>
      <c r="L15848">
        <f t="shared" si="1982"/>
        <v>494</v>
      </c>
      <c r="M15848">
        <f t="shared" si="1983"/>
        <v>469</v>
      </c>
      <c r="N15848" s="1">
        <f t="shared" si="1984"/>
        <v>1</v>
      </c>
    </row>
    <row r="15849" spans="1:14" x14ac:dyDescent="0.2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1977"/>
        <v>1</v>
      </c>
      <c r="G15849">
        <f t="shared" si="1978"/>
        <v>1</v>
      </c>
      <c r="H15849">
        <f t="shared" si="1979"/>
        <v>1</v>
      </c>
      <c r="I15849">
        <f t="shared" si="1979"/>
        <v>1</v>
      </c>
      <c r="J15849">
        <f t="shared" si="1980"/>
        <v>1</v>
      </c>
      <c r="K15849" s="1">
        <f t="shared" si="1981"/>
        <v>1</v>
      </c>
      <c r="L15849">
        <f t="shared" si="1982"/>
        <v>500</v>
      </c>
      <c r="M15849">
        <f t="shared" si="1983"/>
        <v>255</v>
      </c>
      <c r="N15849" s="1">
        <f t="shared" si="1984"/>
        <v>1</v>
      </c>
    </row>
    <row r="15850" spans="1:14" x14ac:dyDescent="0.2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1977"/>
        <v>1</v>
      </c>
      <c r="G15850">
        <f t="shared" si="1978"/>
        <v>1</v>
      </c>
      <c r="H15850">
        <f t="shared" si="1979"/>
        <v>1</v>
      </c>
      <c r="I15850">
        <f t="shared" si="1979"/>
        <v>1</v>
      </c>
      <c r="J15850">
        <f t="shared" si="1980"/>
        <v>1</v>
      </c>
      <c r="K15850" s="1">
        <f t="shared" si="1981"/>
        <v>1</v>
      </c>
      <c r="L15850">
        <f t="shared" si="1982"/>
        <v>466</v>
      </c>
      <c r="M15850">
        <f t="shared" si="1983"/>
        <v>245</v>
      </c>
      <c r="N15850" s="1">
        <f t="shared" si="1984"/>
        <v>1</v>
      </c>
    </row>
    <row r="15851" spans="1:14" x14ac:dyDescent="0.2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1977"/>
        <v>1</v>
      </c>
      <c r="G15851">
        <f t="shared" si="1978"/>
        <v>1</v>
      </c>
      <c r="H15851">
        <f t="shared" si="1979"/>
        <v>1</v>
      </c>
      <c r="I15851">
        <f t="shared" si="1979"/>
        <v>1</v>
      </c>
      <c r="J15851">
        <f t="shared" si="1980"/>
        <v>1</v>
      </c>
      <c r="K15851" s="1">
        <f t="shared" si="1981"/>
        <v>1</v>
      </c>
      <c r="L15851">
        <f t="shared" si="1982"/>
        <v>560</v>
      </c>
      <c r="M15851">
        <f t="shared" si="1983"/>
        <v>439</v>
      </c>
      <c r="N15851" s="1">
        <f t="shared" si="1984"/>
        <v>1</v>
      </c>
    </row>
    <row r="15852" spans="1:14" x14ac:dyDescent="0.2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1977"/>
        <v>1</v>
      </c>
      <c r="G15852">
        <f t="shared" si="1978"/>
        <v>1</v>
      </c>
      <c r="H15852">
        <f t="shared" si="1979"/>
        <v>1</v>
      </c>
      <c r="I15852">
        <f t="shared" si="1979"/>
        <v>1</v>
      </c>
      <c r="J15852">
        <f t="shared" si="1980"/>
        <v>1</v>
      </c>
      <c r="K15852" s="1">
        <f t="shared" si="1981"/>
        <v>1</v>
      </c>
      <c r="L15852">
        <f t="shared" si="1982"/>
        <v>614</v>
      </c>
      <c r="M15852">
        <f t="shared" si="1983"/>
        <v>349</v>
      </c>
      <c r="N15852" s="1">
        <f t="shared" si="1984"/>
        <v>1</v>
      </c>
    </row>
    <row r="15853" spans="1:14" x14ac:dyDescent="0.2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1977"/>
        <v>1</v>
      </c>
      <c r="G15853">
        <f t="shared" si="1978"/>
        <v>1</v>
      </c>
      <c r="H15853">
        <f t="shared" si="1979"/>
        <v>1</v>
      </c>
      <c r="I15853">
        <f t="shared" si="1979"/>
        <v>1</v>
      </c>
      <c r="J15853">
        <f t="shared" si="1980"/>
        <v>1</v>
      </c>
      <c r="K15853" s="1">
        <f t="shared" si="1981"/>
        <v>1</v>
      </c>
      <c r="L15853">
        <f t="shared" si="1982"/>
        <v>494</v>
      </c>
      <c r="M15853">
        <f t="shared" si="1983"/>
        <v>125</v>
      </c>
      <c r="N15853" s="1">
        <f t="shared" si="1984"/>
        <v>1</v>
      </c>
    </row>
    <row r="15854" spans="1:14" x14ac:dyDescent="0.2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1977"/>
        <v>1</v>
      </c>
      <c r="G15854">
        <f t="shared" si="1978"/>
        <v>1</v>
      </c>
      <c r="H15854">
        <f t="shared" si="1979"/>
        <v>1</v>
      </c>
      <c r="I15854">
        <f t="shared" si="1979"/>
        <v>1</v>
      </c>
      <c r="J15854">
        <f t="shared" si="1980"/>
        <v>1</v>
      </c>
      <c r="K15854" s="1">
        <f t="shared" si="1981"/>
        <v>1</v>
      </c>
      <c r="L15854">
        <f t="shared" si="1982"/>
        <v>452</v>
      </c>
      <c r="M15854">
        <f t="shared" si="1983"/>
        <v>202</v>
      </c>
      <c r="N15854" s="1">
        <f t="shared" si="1984"/>
        <v>1</v>
      </c>
    </row>
    <row r="15855" spans="1:14" x14ac:dyDescent="0.2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1977"/>
        <v>1</v>
      </c>
      <c r="G15855">
        <f t="shared" si="1978"/>
        <v>1</v>
      </c>
      <c r="H15855">
        <f t="shared" si="1979"/>
        <v>1</v>
      </c>
      <c r="I15855">
        <f t="shared" si="1979"/>
        <v>1</v>
      </c>
      <c r="J15855">
        <f t="shared" si="1980"/>
        <v>1</v>
      </c>
      <c r="K15855" s="1">
        <f t="shared" si="1981"/>
        <v>1</v>
      </c>
      <c r="L15855">
        <f t="shared" si="1982"/>
        <v>594</v>
      </c>
      <c r="M15855">
        <f t="shared" si="1983"/>
        <v>390</v>
      </c>
      <c r="N15855" s="1">
        <f t="shared" si="1984"/>
        <v>1</v>
      </c>
    </row>
    <row r="15856" spans="1:14" x14ac:dyDescent="0.2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1977"/>
        <v>1</v>
      </c>
      <c r="G15856">
        <f t="shared" si="1978"/>
        <v>1</v>
      </c>
      <c r="H15856">
        <f t="shared" si="1979"/>
        <v>1</v>
      </c>
      <c r="I15856">
        <f t="shared" si="1979"/>
        <v>1</v>
      </c>
      <c r="J15856">
        <f t="shared" si="1980"/>
        <v>1</v>
      </c>
      <c r="K15856" s="1">
        <f t="shared" si="1981"/>
        <v>1</v>
      </c>
      <c r="L15856">
        <f t="shared" si="1982"/>
        <v>440</v>
      </c>
      <c r="M15856">
        <f t="shared" si="1983"/>
        <v>471</v>
      </c>
      <c r="N15856" s="1">
        <f t="shared" si="1984"/>
        <v>0</v>
      </c>
    </row>
    <row r="15857" spans="1:14" x14ac:dyDescent="0.2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1977"/>
        <v>1</v>
      </c>
      <c r="G15857">
        <f t="shared" si="1978"/>
        <v>1</v>
      </c>
      <c r="H15857">
        <f t="shared" si="1979"/>
        <v>1</v>
      </c>
      <c r="I15857">
        <f t="shared" si="1979"/>
        <v>1</v>
      </c>
      <c r="J15857">
        <f t="shared" si="1980"/>
        <v>1</v>
      </c>
      <c r="K15857" s="1">
        <f t="shared" si="1981"/>
        <v>1</v>
      </c>
      <c r="L15857">
        <f t="shared" si="1982"/>
        <v>786</v>
      </c>
      <c r="M15857">
        <f t="shared" si="1983"/>
        <v>482</v>
      </c>
      <c r="N15857" s="1">
        <f t="shared" si="1984"/>
        <v>1</v>
      </c>
    </row>
    <row r="15858" spans="1:14" x14ac:dyDescent="0.2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1977"/>
        <v>1</v>
      </c>
      <c r="G15858">
        <f t="shared" si="1978"/>
        <v>1</v>
      </c>
      <c r="H15858">
        <f t="shared" si="1979"/>
        <v>1</v>
      </c>
      <c r="I15858">
        <f t="shared" si="1979"/>
        <v>1</v>
      </c>
      <c r="J15858">
        <f t="shared" si="1980"/>
        <v>1</v>
      </c>
      <c r="K15858" s="1">
        <f t="shared" si="1981"/>
        <v>1</v>
      </c>
      <c r="L15858">
        <f t="shared" si="1982"/>
        <v>416</v>
      </c>
      <c r="M15858">
        <f t="shared" si="1983"/>
        <v>317</v>
      </c>
      <c r="N15858" s="1">
        <f t="shared" si="1984"/>
        <v>1</v>
      </c>
    </row>
    <row r="15859" spans="1:14" x14ac:dyDescent="0.2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1977"/>
        <v>1</v>
      </c>
      <c r="G15859">
        <f t="shared" si="1978"/>
        <v>1</v>
      </c>
      <c r="H15859">
        <f t="shared" si="1979"/>
        <v>1</v>
      </c>
      <c r="I15859">
        <f t="shared" si="1979"/>
        <v>1</v>
      </c>
      <c r="J15859">
        <f t="shared" si="1980"/>
        <v>1</v>
      </c>
      <c r="K15859" s="1">
        <f t="shared" si="1981"/>
        <v>1</v>
      </c>
      <c r="L15859">
        <f t="shared" si="1982"/>
        <v>604</v>
      </c>
      <c r="M15859">
        <f t="shared" si="1983"/>
        <v>530</v>
      </c>
      <c r="N15859" s="1">
        <f t="shared" si="1984"/>
        <v>1</v>
      </c>
    </row>
    <row r="15860" spans="1:14" x14ac:dyDescent="0.2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1977"/>
        <v>1</v>
      </c>
      <c r="G15860">
        <f t="shared" si="1978"/>
        <v>1</v>
      </c>
      <c r="H15860">
        <f t="shared" si="1979"/>
        <v>1</v>
      </c>
      <c r="I15860">
        <f t="shared" si="1979"/>
        <v>1</v>
      </c>
      <c r="J15860">
        <f t="shared" si="1980"/>
        <v>1</v>
      </c>
      <c r="K15860" s="1">
        <f t="shared" si="1981"/>
        <v>1</v>
      </c>
      <c r="L15860">
        <f t="shared" si="1982"/>
        <v>566</v>
      </c>
      <c r="M15860">
        <f t="shared" si="1983"/>
        <v>434</v>
      </c>
      <c r="N15860" s="1">
        <f t="shared" si="1984"/>
        <v>1</v>
      </c>
    </row>
    <row r="15861" spans="1:14" x14ac:dyDescent="0.2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1977"/>
        <v>1</v>
      </c>
      <c r="G15861">
        <f t="shared" si="1978"/>
        <v>1</v>
      </c>
      <c r="H15861">
        <f t="shared" si="1979"/>
        <v>1</v>
      </c>
      <c r="I15861">
        <f t="shared" si="1979"/>
        <v>1</v>
      </c>
      <c r="J15861">
        <f t="shared" si="1980"/>
        <v>1</v>
      </c>
      <c r="K15861" s="1">
        <f t="shared" si="1981"/>
        <v>1</v>
      </c>
      <c r="L15861">
        <f t="shared" si="1982"/>
        <v>602</v>
      </c>
      <c r="M15861">
        <f t="shared" si="1983"/>
        <v>217</v>
      </c>
      <c r="N15861" s="1">
        <f t="shared" si="1984"/>
        <v>1</v>
      </c>
    </row>
    <row r="15862" spans="1:14" x14ac:dyDescent="0.2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1977"/>
        <v>1</v>
      </c>
      <c r="G15862">
        <f t="shared" si="1978"/>
        <v>1</v>
      </c>
      <c r="H15862">
        <f t="shared" si="1979"/>
        <v>1</v>
      </c>
      <c r="I15862">
        <f t="shared" si="1979"/>
        <v>1</v>
      </c>
      <c r="J15862">
        <f t="shared" si="1980"/>
        <v>1</v>
      </c>
      <c r="K15862" s="1">
        <f t="shared" si="1981"/>
        <v>1</v>
      </c>
      <c r="L15862">
        <f t="shared" si="1982"/>
        <v>630</v>
      </c>
      <c r="M15862">
        <f t="shared" si="1983"/>
        <v>420</v>
      </c>
      <c r="N15862" s="1">
        <f t="shared" si="1984"/>
        <v>1</v>
      </c>
    </row>
    <row r="15863" spans="1:14" x14ac:dyDescent="0.2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1977"/>
        <v>1</v>
      </c>
      <c r="G15863">
        <f t="shared" si="1978"/>
        <v>1</v>
      </c>
      <c r="H15863">
        <f t="shared" si="1979"/>
        <v>1</v>
      </c>
      <c r="I15863">
        <f t="shared" si="1979"/>
        <v>1</v>
      </c>
      <c r="J15863">
        <f t="shared" si="1980"/>
        <v>1</v>
      </c>
      <c r="K15863" s="1">
        <f t="shared" si="1981"/>
        <v>1</v>
      </c>
      <c r="L15863">
        <f t="shared" si="1982"/>
        <v>406</v>
      </c>
      <c r="M15863">
        <f t="shared" si="1983"/>
        <v>432</v>
      </c>
      <c r="N15863" s="1">
        <f t="shared" si="1984"/>
        <v>0</v>
      </c>
    </row>
    <row r="15864" spans="1:14" x14ac:dyDescent="0.2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1977"/>
        <v>1</v>
      </c>
      <c r="G15864">
        <f t="shared" si="1978"/>
        <v>1</v>
      </c>
      <c r="H15864">
        <f t="shared" si="1979"/>
        <v>1</v>
      </c>
      <c r="I15864">
        <f t="shared" si="1979"/>
        <v>1</v>
      </c>
      <c r="J15864">
        <f t="shared" si="1980"/>
        <v>1</v>
      </c>
      <c r="K15864" s="1">
        <f t="shared" si="1981"/>
        <v>1</v>
      </c>
      <c r="L15864">
        <f t="shared" si="1982"/>
        <v>626</v>
      </c>
      <c r="M15864">
        <f t="shared" si="1983"/>
        <v>684</v>
      </c>
      <c r="N15864" s="1">
        <f t="shared" si="1984"/>
        <v>0</v>
      </c>
    </row>
    <row r="15865" spans="1:14" x14ac:dyDescent="0.2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1977"/>
        <v>1</v>
      </c>
      <c r="G15865">
        <f t="shared" si="1978"/>
        <v>1</v>
      </c>
      <c r="H15865">
        <f t="shared" si="1979"/>
        <v>1</v>
      </c>
      <c r="I15865">
        <f t="shared" si="1979"/>
        <v>1</v>
      </c>
      <c r="J15865">
        <f t="shared" si="1980"/>
        <v>1</v>
      </c>
      <c r="K15865" s="1">
        <f t="shared" si="1981"/>
        <v>1</v>
      </c>
      <c r="L15865">
        <f t="shared" si="1982"/>
        <v>756</v>
      </c>
      <c r="M15865">
        <f t="shared" si="1983"/>
        <v>440</v>
      </c>
      <c r="N15865" s="1">
        <f t="shared" si="1984"/>
        <v>1</v>
      </c>
    </row>
    <row r="15866" spans="1:14" x14ac:dyDescent="0.2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1977"/>
        <v>1</v>
      </c>
      <c r="G15866">
        <f t="shared" si="1978"/>
        <v>1</v>
      </c>
      <c r="H15866">
        <f t="shared" si="1979"/>
        <v>1</v>
      </c>
      <c r="I15866">
        <f t="shared" si="1979"/>
        <v>1</v>
      </c>
      <c r="J15866">
        <f t="shared" si="1980"/>
        <v>1</v>
      </c>
      <c r="K15866" s="1">
        <f t="shared" si="1981"/>
        <v>1</v>
      </c>
      <c r="L15866">
        <f t="shared" si="1982"/>
        <v>540</v>
      </c>
      <c r="M15866">
        <f t="shared" si="1983"/>
        <v>564</v>
      </c>
      <c r="N15866" s="1">
        <f t="shared" si="1984"/>
        <v>0</v>
      </c>
    </row>
    <row r="15867" spans="1:14" x14ac:dyDescent="0.2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1977"/>
        <v>1</v>
      </c>
      <c r="G15867">
        <f t="shared" si="1978"/>
        <v>1</v>
      </c>
      <c r="H15867">
        <f t="shared" si="1979"/>
        <v>1</v>
      </c>
      <c r="I15867">
        <f t="shared" si="1979"/>
        <v>1</v>
      </c>
      <c r="J15867">
        <f t="shared" si="1980"/>
        <v>1</v>
      </c>
      <c r="K15867" s="1">
        <f t="shared" si="1981"/>
        <v>1</v>
      </c>
      <c r="L15867">
        <f t="shared" si="1982"/>
        <v>528</v>
      </c>
      <c r="M15867">
        <f t="shared" si="1983"/>
        <v>423</v>
      </c>
      <c r="N15867" s="1">
        <f t="shared" si="1984"/>
        <v>1</v>
      </c>
    </row>
    <row r="15868" spans="1:14" x14ac:dyDescent="0.2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1977"/>
        <v>1</v>
      </c>
      <c r="G15868">
        <f t="shared" si="1978"/>
        <v>1</v>
      </c>
      <c r="H15868">
        <f t="shared" si="1979"/>
        <v>1</v>
      </c>
      <c r="I15868">
        <f t="shared" si="1979"/>
        <v>1</v>
      </c>
      <c r="J15868">
        <f t="shared" si="1980"/>
        <v>1</v>
      </c>
      <c r="K15868" s="1">
        <f t="shared" si="1981"/>
        <v>1</v>
      </c>
      <c r="L15868">
        <f t="shared" si="1982"/>
        <v>682</v>
      </c>
      <c r="M15868">
        <f t="shared" si="1983"/>
        <v>479</v>
      </c>
      <c r="N15868" s="1">
        <f t="shared" si="1984"/>
        <v>1</v>
      </c>
    </row>
    <row r="15869" spans="1:14" x14ac:dyDescent="0.2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1977"/>
        <v>1</v>
      </c>
      <c r="G15869">
        <f t="shared" si="1978"/>
        <v>1</v>
      </c>
      <c r="H15869">
        <f t="shared" si="1979"/>
        <v>1</v>
      </c>
      <c r="I15869">
        <f t="shared" si="1979"/>
        <v>1</v>
      </c>
      <c r="J15869">
        <f t="shared" si="1980"/>
        <v>1</v>
      </c>
      <c r="K15869" s="1">
        <f t="shared" si="1981"/>
        <v>1</v>
      </c>
      <c r="L15869">
        <f t="shared" si="1982"/>
        <v>646</v>
      </c>
      <c r="M15869">
        <f t="shared" si="1983"/>
        <v>525</v>
      </c>
      <c r="N15869" s="1">
        <f t="shared" si="1984"/>
        <v>1</v>
      </c>
    </row>
    <row r="15870" spans="1:14" x14ac:dyDescent="0.2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1977"/>
        <v>1</v>
      </c>
      <c r="G15870">
        <f t="shared" si="1978"/>
        <v>1</v>
      </c>
      <c r="H15870">
        <f t="shared" si="1979"/>
        <v>1</v>
      </c>
      <c r="I15870">
        <f t="shared" si="1979"/>
        <v>1</v>
      </c>
      <c r="J15870">
        <f t="shared" si="1980"/>
        <v>1</v>
      </c>
      <c r="K15870" s="1">
        <f t="shared" si="1981"/>
        <v>1</v>
      </c>
      <c r="L15870">
        <f t="shared" si="1982"/>
        <v>776</v>
      </c>
      <c r="M15870">
        <f t="shared" si="1983"/>
        <v>572</v>
      </c>
      <c r="N15870" s="1">
        <f t="shared" si="1984"/>
        <v>1</v>
      </c>
    </row>
    <row r="15871" spans="1:14" x14ac:dyDescent="0.2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1977"/>
        <v>1</v>
      </c>
      <c r="G15871">
        <f t="shared" si="1978"/>
        <v>1</v>
      </c>
      <c r="H15871">
        <f t="shared" si="1979"/>
        <v>1</v>
      </c>
      <c r="I15871">
        <f t="shared" si="1979"/>
        <v>1</v>
      </c>
      <c r="J15871">
        <f t="shared" si="1980"/>
        <v>1</v>
      </c>
      <c r="K15871" s="1">
        <f t="shared" si="1981"/>
        <v>1</v>
      </c>
      <c r="L15871">
        <f t="shared" si="1982"/>
        <v>524</v>
      </c>
      <c r="M15871">
        <f t="shared" si="1983"/>
        <v>428</v>
      </c>
      <c r="N15871" s="1">
        <f t="shared" si="1984"/>
        <v>1</v>
      </c>
    </row>
    <row r="15872" spans="1:14" x14ac:dyDescent="0.2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1977"/>
        <v>1</v>
      </c>
      <c r="G15872">
        <f t="shared" si="1978"/>
        <v>1</v>
      </c>
      <c r="H15872">
        <f t="shared" si="1979"/>
        <v>1</v>
      </c>
      <c r="I15872">
        <f t="shared" si="1979"/>
        <v>1</v>
      </c>
      <c r="J15872">
        <f t="shared" si="1980"/>
        <v>1</v>
      </c>
      <c r="K15872" s="1">
        <f t="shared" si="1981"/>
        <v>1</v>
      </c>
      <c r="L15872">
        <f t="shared" si="1982"/>
        <v>630</v>
      </c>
      <c r="M15872">
        <f t="shared" si="1983"/>
        <v>149</v>
      </c>
      <c r="N15872" s="1">
        <f t="shared" si="1984"/>
        <v>1</v>
      </c>
    </row>
    <row r="15873" spans="1:14" x14ac:dyDescent="0.2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1977"/>
        <v>1</v>
      </c>
      <c r="G15873">
        <f t="shared" si="1978"/>
        <v>1</v>
      </c>
      <c r="H15873">
        <f t="shared" si="1979"/>
        <v>1</v>
      </c>
      <c r="I15873">
        <f t="shared" si="1979"/>
        <v>1</v>
      </c>
      <c r="J15873">
        <f t="shared" si="1980"/>
        <v>1</v>
      </c>
      <c r="K15873" s="1">
        <f t="shared" si="1981"/>
        <v>1</v>
      </c>
      <c r="L15873">
        <f t="shared" si="1982"/>
        <v>352</v>
      </c>
      <c r="M15873">
        <f t="shared" si="1983"/>
        <v>212</v>
      </c>
      <c r="N15873" s="1">
        <f t="shared" si="1984"/>
        <v>1</v>
      </c>
    </row>
    <row r="15874" spans="1:14" x14ac:dyDescent="0.2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1985">COUNTIF($A15874:$E15874,A15874)</f>
        <v>1</v>
      </c>
      <c r="G15874">
        <f t="shared" ref="G15874:G15937" si="1986">COUNTIF($A15874:$E15874,B15874)</f>
        <v>1</v>
      </c>
      <c r="H15874">
        <f t="shared" ref="H15874:I15937" si="1987">COUNTIF($A15874:$E15874,C15874)</f>
        <v>1</v>
      </c>
      <c r="I15874">
        <f t="shared" si="1987"/>
        <v>1</v>
      </c>
      <c r="J15874">
        <f t="shared" ref="J15874:J15937" si="1988">COUNTIF($A15874:$E15874,E15874)</f>
        <v>1</v>
      </c>
      <c r="K15874" s="1">
        <f t="shared" ref="K15874:K15937" si="1989">PRODUCT(F15874:J15874)</f>
        <v>1</v>
      </c>
      <c r="L15874">
        <f t="shared" ref="L15874:L15937" si="1990">2*(MAX(A15874:E15874) + MIN(A15874:E15874))</f>
        <v>510</v>
      </c>
      <c r="M15874">
        <f t="shared" ref="M15874:M15937" si="1991">SUM(A15874:E15874) - MAX(A15874:E15874) - MIN(A15874:E15874)</f>
        <v>345</v>
      </c>
      <c r="N15874" s="1">
        <f t="shared" ref="N15874:N15937" si="1992">IF(L15874 &gt;= M15874, 1, 0)</f>
        <v>1</v>
      </c>
    </row>
    <row r="15875" spans="1:14" x14ac:dyDescent="0.2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1985"/>
        <v>1</v>
      </c>
      <c r="G15875">
        <f t="shared" si="1986"/>
        <v>1</v>
      </c>
      <c r="H15875">
        <f t="shared" si="1987"/>
        <v>1</v>
      </c>
      <c r="I15875">
        <f t="shared" si="1987"/>
        <v>1</v>
      </c>
      <c r="J15875">
        <f t="shared" si="1988"/>
        <v>1</v>
      </c>
      <c r="K15875" s="1">
        <f t="shared" si="1989"/>
        <v>1</v>
      </c>
      <c r="L15875">
        <f t="shared" si="1990"/>
        <v>386</v>
      </c>
      <c r="M15875">
        <f t="shared" si="1991"/>
        <v>204</v>
      </c>
      <c r="N15875" s="1">
        <f t="shared" si="1992"/>
        <v>1</v>
      </c>
    </row>
    <row r="15876" spans="1:14" x14ac:dyDescent="0.2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1985"/>
        <v>1</v>
      </c>
      <c r="G15876">
        <f t="shared" si="1986"/>
        <v>2</v>
      </c>
      <c r="H15876">
        <f t="shared" si="1987"/>
        <v>1</v>
      </c>
      <c r="I15876">
        <f t="shared" si="1987"/>
        <v>1</v>
      </c>
      <c r="J15876">
        <f t="shared" si="1988"/>
        <v>2</v>
      </c>
      <c r="K15876" s="1">
        <f t="shared" si="1989"/>
        <v>4</v>
      </c>
      <c r="L15876">
        <f t="shared" si="1990"/>
        <v>674</v>
      </c>
      <c r="M15876">
        <f t="shared" si="1991"/>
        <v>378</v>
      </c>
      <c r="N15876" s="1">
        <f t="shared" si="1992"/>
        <v>1</v>
      </c>
    </row>
    <row r="15877" spans="1:14" x14ac:dyDescent="0.2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1985"/>
        <v>1</v>
      </c>
      <c r="G15877">
        <f t="shared" si="1986"/>
        <v>1</v>
      </c>
      <c r="H15877">
        <f t="shared" si="1987"/>
        <v>1</v>
      </c>
      <c r="I15877">
        <f t="shared" si="1987"/>
        <v>1</v>
      </c>
      <c r="J15877">
        <f t="shared" si="1988"/>
        <v>1</v>
      </c>
      <c r="K15877" s="1">
        <f t="shared" si="1989"/>
        <v>1</v>
      </c>
      <c r="L15877">
        <f t="shared" si="1990"/>
        <v>428</v>
      </c>
      <c r="M15877">
        <f t="shared" si="1991"/>
        <v>282</v>
      </c>
      <c r="N15877" s="1">
        <f t="shared" si="1992"/>
        <v>1</v>
      </c>
    </row>
    <row r="15878" spans="1:14" x14ac:dyDescent="0.2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1985"/>
        <v>1</v>
      </c>
      <c r="G15878">
        <f t="shared" si="1986"/>
        <v>1</v>
      </c>
      <c r="H15878">
        <f t="shared" si="1987"/>
        <v>1</v>
      </c>
      <c r="I15878">
        <f t="shared" si="1987"/>
        <v>1</v>
      </c>
      <c r="J15878">
        <f t="shared" si="1988"/>
        <v>1</v>
      </c>
      <c r="K15878" s="1">
        <f t="shared" si="1989"/>
        <v>1</v>
      </c>
      <c r="L15878">
        <f t="shared" si="1990"/>
        <v>672</v>
      </c>
      <c r="M15878">
        <f t="shared" si="1991"/>
        <v>499</v>
      </c>
      <c r="N15878" s="1">
        <f t="shared" si="1992"/>
        <v>1</v>
      </c>
    </row>
    <row r="15879" spans="1:14" x14ac:dyDescent="0.2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1985"/>
        <v>1</v>
      </c>
      <c r="G15879">
        <f t="shared" si="1986"/>
        <v>1</v>
      </c>
      <c r="H15879">
        <f t="shared" si="1987"/>
        <v>1</v>
      </c>
      <c r="I15879">
        <f t="shared" si="1987"/>
        <v>1</v>
      </c>
      <c r="J15879">
        <f t="shared" si="1988"/>
        <v>1</v>
      </c>
      <c r="K15879" s="1">
        <f t="shared" si="1989"/>
        <v>1</v>
      </c>
      <c r="L15879">
        <f t="shared" si="1990"/>
        <v>562</v>
      </c>
      <c r="M15879">
        <f t="shared" si="1991"/>
        <v>278</v>
      </c>
      <c r="N15879" s="1">
        <f t="shared" si="1992"/>
        <v>1</v>
      </c>
    </row>
    <row r="15880" spans="1:14" x14ac:dyDescent="0.2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1985"/>
        <v>1</v>
      </c>
      <c r="G15880">
        <f t="shared" si="1986"/>
        <v>1</v>
      </c>
      <c r="H15880">
        <f t="shared" si="1987"/>
        <v>1</v>
      </c>
      <c r="I15880">
        <f t="shared" si="1987"/>
        <v>1</v>
      </c>
      <c r="J15880">
        <f t="shared" si="1988"/>
        <v>1</v>
      </c>
      <c r="K15880" s="1">
        <f t="shared" si="1989"/>
        <v>1</v>
      </c>
      <c r="L15880">
        <f t="shared" si="1990"/>
        <v>850</v>
      </c>
      <c r="M15880">
        <f t="shared" si="1991"/>
        <v>649</v>
      </c>
      <c r="N15880" s="1">
        <f t="shared" si="1992"/>
        <v>1</v>
      </c>
    </row>
    <row r="15881" spans="1:14" x14ac:dyDescent="0.2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1985"/>
        <v>1</v>
      </c>
      <c r="G15881">
        <f t="shared" si="1986"/>
        <v>1</v>
      </c>
      <c r="H15881">
        <f t="shared" si="1987"/>
        <v>1</v>
      </c>
      <c r="I15881">
        <f t="shared" si="1987"/>
        <v>1</v>
      </c>
      <c r="J15881">
        <f t="shared" si="1988"/>
        <v>1</v>
      </c>
      <c r="K15881" s="1">
        <f t="shared" si="1989"/>
        <v>1</v>
      </c>
      <c r="L15881">
        <f t="shared" si="1990"/>
        <v>714</v>
      </c>
      <c r="M15881">
        <f t="shared" si="1991"/>
        <v>687</v>
      </c>
      <c r="N15881" s="1">
        <f t="shared" si="1992"/>
        <v>1</v>
      </c>
    </row>
    <row r="15882" spans="1:14" x14ac:dyDescent="0.2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1985"/>
        <v>1</v>
      </c>
      <c r="G15882">
        <f t="shared" si="1986"/>
        <v>1</v>
      </c>
      <c r="H15882">
        <f t="shared" si="1987"/>
        <v>1</v>
      </c>
      <c r="I15882">
        <f t="shared" si="1987"/>
        <v>1</v>
      </c>
      <c r="J15882">
        <f t="shared" si="1988"/>
        <v>1</v>
      </c>
      <c r="K15882" s="1">
        <f t="shared" si="1989"/>
        <v>1</v>
      </c>
      <c r="L15882">
        <f t="shared" si="1990"/>
        <v>478</v>
      </c>
      <c r="M15882">
        <f t="shared" si="1991"/>
        <v>364</v>
      </c>
      <c r="N15882" s="1">
        <f t="shared" si="1992"/>
        <v>1</v>
      </c>
    </row>
    <row r="15883" spans="1:14" x14ac:dyDescent="0.2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1985"/>
        <v>1</v>
      </c>
      <c r="G15883">
        <f t="shared" si="1986"/>
        <v>1</v>
      </c>
      <c r="H15883">
        <f t="shared" si="1987"/>
        <v>1</v>
      </c>
      <c r="I15883">
        <f t="shared" si="1987"/>
        <v>1</v>
      </c>
      <c r="J15883">
        <f t="shared" si="1988"/>
        <v>1</v>
      </c>
      <c r="K15883" s="1">
        <f t="shared" si="1989"/>
        <v>1</v>
      </c>
      <c r="L15883">
        <f t="shared" si="1990"/>
        <v>650</v>
      </c>
      <c r="M15883">
        <f t="shared" si="1991"/>
        <v>570</v>
      </c>
      <c r="N15883" s="1">
        <f t="shared" si="1992"/>
        <v>1</v>
      </c>
    </row>
    <row r="15884" spans="1:14" x14ac:dyDescent="0.2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1985"/>
        <v>1</v>
      </c>
      <c r="G15884">
        <f t="shared" si="1986"/>
        <v>1</v>
      </c>
      <c r="H15884">
        <f t="shared" si="1987"/>
        <v>1</v>
      </c>
      <c r="I15884">
        <f t="shared" si="1987"/>
        <v>1</v>
      </c>
      <c r="J15884">
        <f t="shared" si="1988"/>
        <v>1</v>
      </c>
      <c r="K15884" s="1">
        <f t="shared" si="1989"/>
        <v>1</v>
      </c>
      <c r="L15884">
        <f t="shared" si="1990"/>
        <v>630</v>
      </c>
      <c r="M15884">
        <f t="shared" si="1991"/>
        <v>452</v>
      </c>
      <c r="N15884" s="1">
        <f t="shared" si="1992"/>
        <v>1</v>
      </c>
    </row>
    <row r="15885" spans="1:14" x14ac:dyDescent="0.2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1985"/>
        <v>1</v>
      </c>
      <c r="G15885">
        <f t="shared" si="1986"/>
        <v>1</v>
      </c>
      <c r="H15885">
        <f t="shared" si="1987"/>
        <v>1</v>
      </c>
      <c r="I15885">
        <f t="shared" si="1987"/>
        <v>1</v>
      </c>
      <c r="J15885">
        <f t="shared" si="1988"/>
        <v>1</v>
      </c>
      <c r="K15885" s="1">
        <f t="shared" si="1989"/>
        <v>1</v>
      </c>
      <c r="L15885">
        <f t="shared" si="1990"/>
        <v>448</v>
      </c>
      <c r="M15885">
        <f t="shared" si="1991"/>
        <v>338</v>
      </c>
      <c r="N15885" s="1">
        <f t="shared" si="1992"/>
        <v>1</v>
      </c>
    </row>
    <row r="15886" spans="1:14" x14ac:dyDescent="0.2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1985"/>
        <v>1</v>
      </c>
      <c r="G15886">
        <f t="shared" si="1986"/>
        <v>1</v>
      </c>
      <c r="H15886">
        <f t="shared" si="1987"/>
        <v>1</v>
      </c>
      <c r="I15886">
        <f t="shared" si="1987"/>
        <v>1</v>
      </c>
      <c r="J15886">
        <f t="shared" si="1988"/>
        <v>1</v>
      </c>
      <c r="K15886" s="1">
        <f t="shared" si="1989"/>
        <v>1</v>
      </c>
      <c r="L15886">
        <f t="shared" si="1990"/>
        <v>478</v>
      </c>
      <c r="M15886">
        <f t="shared" si="1991"/>
        <v>476</v>
      </c>
      <c r="N15886" s="1">
        <f t="shared" si="1992"/>
        <v>1</v>
      </c>
    </row>
    <row r="15887" spans="1:14" x14ac:dyDescent="0.2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1985"/>
        <v>1</v>
      </c>
      <c r="G15887">
        <f t="shared" si="1986"/>
        <v>1</v>
      </c>
      <c r="H15887">
        <f t="shared" si="1987"/>
        <v>1</v>
      </c>
      <c r="I15887">
        <f t="shared" si="1987"/>
        <v>1</v>
      </c>
      <c r="J15887">
        <f t="shared" si="1988"/>
        <v>1</v>
      </c>
      <c r="K15887" s="1">
        <f t="shared" si="1989"/>
        <v>1</v>
      </c>
      <c r="L15887">
        <f t="shared" si="1990"/>
        <v>666</v>
      </c>
      <c r="M15887">
        <f t="shared" si="1991"/>
        <v>395</v>
      </c>
      <c r="N15887" s="1">
        <f t="shared" si="1992"/>
        <v>1</v>
      </c>
    </row>
    <row r="15888" spans="1:14" x14ac:dyDescent="0.2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1985"/>
        <v>1</v>
      </c>
      <c r="G15888">
        <f t="shared" si="1986"/>
        <v>1</v>
      </c>
      <c r="H15888">
        <f t="shared" si="1987"/>
        <v>1</v>
      </c>
      <c r="I15888">
        <f t="shared" si="1987"/>
        <v>1</v>
      </c>
      <c r="J15888">
        <f t="shared" si="1988"/>
        <v>1</v>
      </c>
      <c r="K15888" s="1">
        <f t="shared" si="1989"/>
        <v>1</v>
      </c>
      <c r="L15888">
        <f t="shared" si="1990"/>
        <v>432</v>
      </c>
      <c r="M15888">
        <f t="shared" si="1991"/>
        <v>525</v>
      </c>
      <c r="N15888" s="1">
        <f t="shared" si="1992"/>
        <v>0</v>
      </c>
    </row>
    <row r="15889" spans="1:14" x14ac:dyDescent="0.2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1985"/>
        <v>1</v>
      </c>
      <c r="G15889">
        <f t="shared" si="1986"/>
        <v>1</v>
      </c>
      <c r="H15889">
        <f t="shared" si="1987"/>
        <v>1</v>
      </c>
      <c r="I15889">
        <f t="shared" si="1987"/>
        <v>1</v>
      </c>
      <c r="J15889">
        <f t="shared" si="1988"/>
        <v>1</v>
      </c>
      <c r="K15889" s="1">
        <f t="shared" si="1989"/>
        <v>1</v>
      </c>
      <c r="L15889">
        <f t="shared" si="1990"/>
        <v>890</v>
      </c>
      <c r="M15889">
        <f t="shared" si="1991"/>
        <v>789</v>
      </c>
      <c r="N15889" s="1">
        <f t="shared" si="1992"/>
        <v>1</v>
      </c>
    </row>
    <row r="15890" spans="1:14" x14ac:dyDescent="0.2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1985"/>
        <v>1</v>
      </c>
      <c r="G15890">
        <f t="shared" si="1986"/>
        <v>1</v>
      </c>
      <c r="H15890">
        <f t="shared" si="1987"/>
        <v>1</v>
      </c>
      <c r="I15890">
        <f t="shared" si="1987"/>
        <v>1</v>
      </c>
      <c r="J15890">
        <f t="shared" si="1988"/>
        <v>1</v>
      </c>
      <c r="K15890" s="1">
        <f t="shared" si="1989"/>
        <v>1</v>
      </c>
      <c r="L15890">
        <f t="shared" si="1990"/>
        <v>684</v>
      </c>
      <c r="M15890">
        <f t="shared" si="1991"/>
        <v>606</v>
      </c>
      <c r="N15890" s="1">
        <f t="shared" si="1992"/>
        <v>1</v>
      </c>
    </row>
    <row r="15891" spans="1:14" x14ac:dyDescent="0.2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1985"/>
        <v>1</v>
      </c>
      <c r="G15891">
        <f t="shared" si="1986"/>
        <v>1</v>
      </c>
      <c r="H15891">
        <f t="shared" si="1987"/>
        <v>1</v>
      </c>
      <c r="I15891">
        <f t="shared" si="1987"/>
        <v>1</v>
      </c>
      <c r="J15891">
        <f t="shared" si="1988"/>
        <v>1</v>
      </c>
      <c r="K15891" s="1">
        <f t="shared" si="1989"/>
        <v>1</v>
      </c>
      <c r="L15891">
        <f t="shared" si="1990"/>
        <v>640</v>
      </c>
      <c r="M15891">
        <f t="shared" si="1991"/>
        <v>412</v>
      </c>
      <c r="N15891" s="1">
        <f t="shared" si="1992"/>
        <v>1</v>
      </c>
    </row>
    <row r="15892" spans="1:14" x14ac:dyDescent="0.2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1985"/>
        <v>1</v>
      </c>
      <c r="G15892">
        <f t="shared" si="1986"/>
        <v>1</v>
      </c>
      <c r="H15892">
        <f t="shared" si="1987"/>
        <v>1</v>
      </c>
      <c r="I15892">
        <f t="shared" si="1987"/>
        <v>1</v>
      </c>
      <c r="J15892">
        <f t="shared" si="1988"/>
        <v>1</v>
      </c>
      <c r="K15892" s="1">
        <f t="shared" si="1989"/>
        <v>1</v>
      </c>
      <c r="L15892">
        <f t="shared" si="1990"/>
        <v>908</v>
      </c>
      <c r="M15892">
        <f t="shared" si="1991"/>
        <v>714</v>
      </c>
      <c r="N15892" s="1">
        <f t="shared" si="1992"/>
        <v>1</v>
      </c>
    </row>
    <row r="15893" spans="1:14" x14ac:dyDescent="0.2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1985"/>
        <v>1</v>
      </c>
      <c r="G15893">
        <f t="shared" si="1986"/>
        <v>1</v>
      </c>
      <c r="H15893">
        <f t="shared" si="1987"/>
        <v>1</v>
      </c>
      <c r="I15893">
        <f t="shared" si="1987"/>
        <v>1</v>
      </c>
      <c r="J15893">
        <f t="shared" si="1988"/>
        <v>1</v>
      </c>
      <c r="K15893" s="1">
        <f t="shared" si="1989"/>
        <v>1</v>
      </c>
      <c r="L15893">
        <f t="shared" si="1990"/>
        <v>576</v>
      </c>
      <c r="M15893">
        <f t="shared" si="1991"/>
        <v>486</v>
      </c>
      <c r="N15893" s="1">
        <f t="shared" si="1992"/>
        <v>1</v>
      </c>
    </row>
    <row r="15894" spans="1:14" x14ac:dyDescent="0.2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1985"/>
        <v>1</v>
      </c>
      <c r="G15894">
        <f t="shared" si="1986"/>
        <v>1</v>
      </c>
      <c r="H15894">
        <f t="shared" si="1987"/>
        <v>1</v>
      </c>
      <c r="I15894">
        <f t="shared" si="1987"/>
        <v>1</v>
      </c>
      <c r="J15894">
        <f t="shared" si="1988"/>
        <v>1</v>
      </c>
      <c r="K15894" s="1">
        <f t="shared" si="1989"/>
        <v>1</v>
      </c>
      <c r="L15894">
        <f t="shared" si="1990"/>
        <v>644</v>
      </c>
      <c r="M15894">
        <f t="shared" si="1991"/>
        <v>493</v>
      </c>
      <c r="N15894" s="1">
        <f t="shared" si="1992"/>
        <v>1</v>
      </c>
    </row>
    <row r="15895" spans="1:14" x14ac:dyDescent="0.2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1985"/>
        <v>1</v>
      </c>
      <c r="G15895">
        <f t="shared" si="1986"/>
        <v>1</v>
      </c>
      <c r="H15895">
        <f t="shared" si="1987"/>
        <v>1</v>
      </c>
      <c r="I15895">
        <f t="shared" si="1987"/>
        <v>1</v>
      </c>
      <c r="J15895">
        <f t="shared" si="1988"/>
        <v>1</v>
      </c>
      <c r="K15895" s="1">
        <f t="shared" si="1989"/>
        <v>1</v>
      </c>
      <c r="L15895">
        <f t="shared" si="1990"/>
        <v>496</v>
      </c>
      <c r="M15895">
        <f t="shared" si="1991"/>
        <v>291</v>
      </c>
      <c r="N15895" s="1">
        <f t="shared" si="1992"/>
        <v>1</v>
      </c>
    </row>
    <row r="15896" spans="1:14" x14ac:dyDescent="0.2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1985"/>
        <v>1</v>
      </c>
      <c r="G15896">
        <f t="shared" si="1986"/>
        <v>1</v>
      </c>
      <c r="H15896">
        <f t="shared" si="1987"/>
        <v>1</v>
      </c>
      <c r="I15896">
        <f t="shared" si="1987"/>
        <v>1</v>
      </c>
      <c r="J15896">
        <f t="shared" si="1988"/>
        <v>1</v>
      </c>
      <c r="K15896" s="1">
        <f t="shared" si="1989"/>
        <v>1</v>
      </c>
      <c r="L15896">
        <f t="shared" si="1990"/>
        <v>764</v>
      </c>
      <c r="M15896">
        <f t="shared" si="1991"/>
        <v>637</v>
      </c>
      <c r="N15896" s="1">
        <f t="shared" si="1992"/>
        <v>1</v>
      </c>
    </row>
    <row r="15897" spans="1:14" x14ac:dyDescent="0.2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1985"/>
        <v>1</v>
      </c>
      <c r="G15897">
        <f t="shared" si="1986"/>
        <v>1</v>
      </c>
      <c r="H15897">
        <f t="shared" si="1987"/>
        <v>1</v>
      </c>
      <c r="I15897">
        <f t="shared" si="1987"/>
        <v>1</v>
      </c>
      <c r="J15897">
        <f t="shared" si="1988"/>
        <v>1</v>
      </c>
      <c r="K15897" s="1">
        <f t="shared" si="1989"/>
        <v>1</v>
      </c>
      <c r="L15897">
        <f t="shared" si="1990"/>
        <v>664</v>
      </c>
      <c r="M15897">
        <f t="shared" si="1991"/>
        <v>511</v>
      </c>
      <c r="N15897" s="1">
        <f t="shared" si="1992"/>
        <v>1</v>
      </c>
    </row>
    <row r="15898" spans="1:14" x14ac:dyDescent="0.2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1985"/>
        <v>1</v>
      </c>
      <c r="G15898">
        <f t="shared" si="1986"/>
        <v>1</v>
      </c>
      <c r="H15898">
        <f t="shared" si="1987"/>
        <v>1</v>
      </c>
      <c r="I15898">
        <f t="shared" si="1987"/>
        <v>1</v>
      </c>
      <c r="J15898">
        <f t="shared" si="1988"/>
        <v>1</v>
      </c>
      <c r="K15898" s="1">
        <f t="shared" si="1989"/>
        <v>1</v>
      </c>
      <c r="L15898">
        <f t="shared" si="1990"/>
        <v>790</v>
      </c>
      <c r="M15898">
        <f t="shared" si="1991"/>
        <v>470</v>
      </c>
      <c r="N15898" s="1">
        <f t="shared" si="1992"/>
        <v>1</v>
      </c>
    </row>
    <row r="15899" spans="1:14" x14ac:dyDescent="0.2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1985"/>
        <v>1</v>
      </c>
      <c r="G15899">
        <f t="shared" si="1986"/>
        <v>1</v>
      </c>
      <c r="H15899">
        <f t="shared" si="1987"/>
        <v>1</v>
      </c>
      <c r="I15899">
        <f t="shared" si="1987"/>
        <v>1</v>
      </c>
      <c r="J15899">
        <f t="shared" si="1988"/>
        <v>1</v>
      </c>
      <c r="K15899" s="1">
        <f t="shared" si="1989"/>
        <v>1</v>
      </c>
      <c r="L15899">
        <f t="shared" si="1990"/>
        <v>418</v>
      </c>
      <c r="M15899">
        <f t="shared" si="1991"/>
        <v>295</v>
      </c>
      <c r="N15899" s="1">
        <f t="shared" si="1992"/>
        <v>1</v>
      </c>
    </row>
    <row r="15900" spans="1:14" x14ac:dyDescent="0.2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1985"/>
        <v>1</v>
      </c>
      <c r="G15900">
        <f t="shared" si="1986"/>
        <v>1</v>
      </c>
      <c r="H15900">
        <f t="shared" si="1987"/>
        <v>1</v>
      </c>
      <c r="I15900">
        <f t="shared" si="1987"/>
        <v>1</v>
      </c>
      <c r="J15900">
        <f t="shared" si="1988"/>
        <v>1</v>
      </c>
      <c r="K15900" s="1">
        <f t="shared" si="1989"/>
        <v>1</v>
      </c>
      <c r="L15900">
        <f t="shared" si="1990"/>
        <v>548</v>
      </c>
      <c r="M15900">
        <f t="shared" si="1991"/>
        <v>380</v>
      </c>
      <c r="N15900" s="1">
        <f t="shared" si="1992"/>
        <v>1</v>
      </c>
    </row>
    <row r="15901" spans="1:14" x14ac:dyDescent="0.2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1985"/>
        <v>1</v>
      </c>
      <c r="G15901">
        <f t="shared" si="1986"/>
        <v>1</v>
      </c>
      <c r="H15901">
        <f t="shared" si="1987"/>
        <v>1</v>
      </c>
      <c r="I15901">
        <f t="shared" si="1987"/>
        <v>1</v>
      </c>
      <c r="J15901">
        <f t="shared" si="1988"/>
        <v>1</v>
      </c>
      <c r="K15901" s="1">
        <f t="shared" si="1989"/>
        <v>1</v>
      </c>
      <c r="L15901">
        <f t="shared" si="1990"/>
        <v>650</v>
      </c>
      <c r="M15901">
        <f t="shared" si="1991"/>
        <v>626</v>
      </c>
      <c r="N15901" s="1">
        <f t="shared" si="1992"/>
        <v>1</v>
      </c>
    </row>
    <row r="15902" spans="1:14" x14ac:dyDescent="0.2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1985"/>
        <v>1</v>
      </c>
      <c r="G15902">
        <f t="shared" si="1986"/>
        <v>1</v>
      </c>
      <c r="H15902">
        <f t="shared" si="1987"/>
        <v>1</v>
      </c>
      <c r="I15902">
        <f t="shared" si="1987"/>
        <v>1</v>
      </c>
      <c r="J15902">
        <f t="shared" si="1988"/>
        <v>1</v>
      </c>
      <c r="K15902" s="1">
        <f t="shared" si="1989"/>
        <v>1</v>
      </c>
      <c r="L15902">
        <f t="shared" si="1990"/>
        <v>688</v>
      </c>
      <c r="M15902">
        <f t="shared" si="1991"/>
        <v>594</v>
      </c>
      <c r="N15902" s="1">
        <f t="shared" si="1992"/>
        <v>1</v>
      </c>
    </row>
    <row r="15903" spans="1:14" x14ac:dyDescent="0.2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1985"/>
        <v>1</v>
      </c>
      <c r="G15903">
        <f t="shared" si="1986"/>
        <v>1</v>
      </c>
      <c r="H15903">
        <f t="shared" si="1987"/>
        <v>1</v>
      </c>
      <c r="I15903">
        <f t="shared" si="1987"/>
        <v>1</v>
      </c>
      <c r="J15903">
        <f t="shared" si="1988"/>
        <v>1</v>
      </c>
      <c r="K15903" s="1">
        <f t="shared" si="1989"/>
        <v>1</v>
      </c>
      <c r="L15903">
        <f t="shared" si="1990"/>
        <v>610</v>
      </c>
      <c r="M15903">
        <f t="shared" si="1991"/>
        <v>424</v>
      </c>
      <c r="N15903" s="1">
        <f t="shared" si="1992"/>
        <v>1</v>
      </c>
    </row>
    <row r="15904" spans="1:14" x14ac:dyDescent="0.2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1985"/>
        <v>1</v>
      </c>
      <c r="G15904">
        <f t="shared" si="1986"/>
        <v>1</v>
      </c>
      <c r="H15904">
        <f t="shared" si="1987"/>
        <v>1</v>
      </c>
      <c r="I15904">
        <f t="shared" si="1987"/>
        <v>1</v>
      </c>
      <c r="J15904">
        <f t="shared" si="1988"/>
        <v>1</v>
      </c>
      <c r="K15904" s="1">
        <f t="shared" si="1989"/>
        <v>1</v>
      </c>
      <c r="L15904">
        <f t="shared" si="1990"/>
        <v>656</v>
      </c>
      <c r="M15904">
        <f t="shared" si="1991"/>
        <v>464</v>
      </c>
      <c r="N15904" s="1">
        <f t="shared" si="1992"/>
        <v>1</v>
      </c>
    </row>
    <row r="15905" spans="1:14" x14ac:dyDescent="0.2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1985"/>
        <v>1</v>
      </c>
      <c r="G15905">
        <f t="shared" si="1986"/>
        <v>1</v>
      </c>
      <c r="H15905">
        <f t="shared" si="1987"/>
        <v>1</v>
      </c>
      <c r="I15905">
        <f t="shared" si="1987"/>
        <v>1</v>
      </c>
      <c r="J15905">
        <f t="shared" si="1988"/>
        <v>1</v>
      </c>
      <c r="K15905" s="1">
        <f t="shared" si="1989"/>
        <v>1</v>
      </c>
      <c r="L15905">
        <f t="shared" si="1990"/>
        <v>602</v>
      </c>
      <c r="M15905">
        <f t="shared" si="1991"/>
        <v>321</v>
      </c>
      <c r="N15905" s="1">
        <f t="shared" si="1992"/>
        <v>1</v>
      </c>
    </row>
    <row r="15906" spans="1:14" x14ac:dyDescent="0.2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1985"/>
        <v>1</v>
      </c>
      <c r="G15906">
        <f t="shared" si="1986"/>
        <v>1</v>
      </c>
      <c r="H15906">
        <f t="shared" si="1987"/>
        <v>1</v>
      </c>
      <c r="I15906">
        <f t="shared" si="1987"/>
        <v>1</v>
      </c>
      <c r="J15906">
        <f t="shared" si="1988"/>
        <v>1</v>
      </c>
      <c r="K15906" s="1">
        <f t="shared" si="1989"/>
        <v>1</v>
      </c>
      <c r="L15906">
        <f t="shared" si="1990"/>
        <v>384</v>
      </c>
      <c r="M15906">
        <f t="shared" si="1991"/>
        <v>262</v>
      </c>
      <c r="N15906" s="1">
        <f t="shared" si="1992"/>
        <v>1</v>
      </c>
    </row>
    <row r="15907" spans="1:14" x14ac:dyDescent="0.2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1985"/>
        <v>1</v>
      </c>
      <c r="G15907">
        <f t="shared" si="1986"/>
        <v>1</v>
      </c>
      <c r="H15907">
        <f t="shared" si="1987"/>
        <v>1</v>
      </c>
      <c r="I15907">
        <f t="shared" si="1987"/>
        <v>1</v>
      </c>
      <c r="J15907">
        <f t="shared" si="1988"/>
        <v>1</v>
      </c>
      <c r="K15907" s="1">
        <f t="shared" si="1989"/>
        <v>1</v>
      </c>
      <c r="L15907">
        <f t="shared" si="1990"/>
        <v>492</v>
      </c>
      <c r="M15907">
        <f t="shared" si="1991"/>
        <v>459</v>
      </c>
      <c r="N15907" s="1">
        <f t="shared" si="1992"/>
        <v>1</v>
      </c>
    </row>
    <row r="15908" spans="1:14" x14ac:dyDescent="0.2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1985"/>
        <v>1</v>
      </c>
      <c r="G15908">
        <f t="shared" si="1986"/>
        <v>1</v>
      </c>
      <c r="H15908">
        <f t="shared" si="1987"/>
        <v>1</v>
      </c>
      <c r="I15908">
        <f t="shared" si="1987"/>
        <v>1</v>
      </c>
      <c r="J15908">
        <f t="shared" si="1988"/>
        <v>1</v>
      </c>
      <c r="K15908" s="1">
        <f t="shared" si="1989"/>
        <v>1</v>
      </c>
      <c r="L15908">
        <f t="shared" si="1990"/>
        <v>536</v>
      </c>
      <c r="M15908">
        <f t="shared" si="1991"/>
        <v>459</v>
      </c>
      <c r="N15908" s="1">
        <f t="shared" si="1992"/>
        <v>1</v>
      </c>
    </row>
    <row r="15909" spans="1:14" x14ac:dyDescent="0.2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1985"/>
        <v>1</v>
      </c>
      <c r="G15909">
        <f t="shared" si="1986"/>
        <v>1</v>
      </c>
      <c r="H15909">
        <f t="shared" si="1987"/>
        <v>1</v>
      </c>
      <c r="I15909">
        <f t="shared" si="1987"/>
        <v>1</v>
      </c>
      <c r="J15909">
        <f t="shared" si="1988"/>
        <v>1</v>
      </c>
      <c r="K15909" s="1">
        <f t="shared" si="1989"/>
        <v>1</v>
      </c>
      <c r="L15909">
        <f t="shared" si="1990"/>
        <v>492</v>
      </c>
      <c r="M15909">
        <f t="shared" si="1991"/>
        <v>465</v>
      </c>
      <c r="N15909" s="1">
        <f t="shared" si="1992"/>
        <v>1</v>
      </c>
    </row>
    <row r="15910" spans="1:14" x14ac:dyDescent="0.2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1985"/>
        <v>1</v>
      </c>
      <c r="G15910">
        <f t="shared" si="1986"/>
        <v>1</v>
      </c>
      <c r="H15910">
        <f t="shared" si="1987"/>
        <v>1</v>
      </c>
      <c r="I15910">
        <f t="shared" si="1987"/>
        <v>1</v>
      </c>
      <c r="J15910">
        <f t="shared" si="1988"/>
        <v>1</v>
      </c>
      <c r="K15910" s="1">
        <f t="shared" si="1989"/>
        <v>1</v>
      </c>
      <c r="L15910">
        <f t="shared" si="1990"/>
        <v>416</v>
      </c>
      <c r="M15910">
        <f t="shared" si="1991"/>
        <v>344</v>
      </c>
      <c r="N15910" s="1">
        <f t="shared" si="1992"/>
        <v>1</v>
      </c>
    </row>
    <row r="15911" spans="1:14" x14ac:dyDescent="0.2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1985"/>
        <v>1</v>
      </c>
      <c r="G15911">
        <f t="shared" si="1986"/>
        <v>1</v>
      </c>
      <c r="H15911">
        <f t="shared" si="1987"/>
        <v>1</v>
      </c>
      <c r="I15911">
        <f t="shared" si="1987"/>
        <v>1</v>
      </c>
      <c r="J15911">
        <f t="shared" si="1988"/>
        <v>1</v>
      </c>
      <c r="K15911" s="1">
        <f t="shared" si="1989"/>
        <v>1</v>
      </c>
      <c r="L15911">
        <f t="shared" si="1990"/>
        <v>590</v>
      </c>
      <c r="M15911">
        <f t="shared" si="1991"/>
        <v>491</v>
      </c>
      <c r="N15911" s="1">
        <f t="shared" si="1992"/>
        <v>1</v>
      </c>
    </row>
    <row r="15912" spans="1:14" x14ac:dyDescent="0.2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1985"/>
        <v>1</v>
      </c>
      <c r="G15912">
        <f t="shared" si="1986"/>
        <v>1</v>
      </c>
      <c r="H15912">
        <f t="shared" si="1987"/>
        <v>1</v>
      </c>
      <c r="I15912">
        <f t="shared" si="1987"/>
        <v>1</v>
      </c>
      <c r="J15912">
        <f t="shared" si="1988"/>
        <v>1</v>
      </c>
      <c r="K15912" s="1">
        <f t="shared" si="1989"/>
        <v>1</v>
      </c>
      <c r="L15912">
        <f t="shared" si="1990"/>
        <v>482</v>
      </c>
      <c r="M15912">
        <f t="shared" si="1991"/>
        <v>373</v>
      </c>
      <c r="N15912" s="1">
        <f t="shared" si="1992"/>
        <v>1</v>
      </c>
    </row>
    <row r="15913" spans="1:14" x14ac:dyDescent="0.2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1985"/>
        <v>1</v>
      </c>
      <c r="G15913">
        <f t="shared" si="1986"/>
        <v>1</v>
      </c>
      <c r="H15913">
        <f t="shared" si="1987"/>
        <v>1</v>
      </c>
      <c r="I15913">
        <f t="shared" si="1987"/>
        <v>1</v>
      </c>
      <c r="J15913">
        <f t="shared" si="1988"/>
        <v>1</v>
      </c>
      <c r="K15913" s="1">
        <f t="shared" si="1989"/>
        <v>1</v>
      </c>
      <c r="L15913">
        <f t="shared" si="1990"/>
        <v>824</v>
      </c>
      <c r="M15913">
        <f t="shared" si="1991"/>
        <v>557</v>
      </c>
      <c r="N15913" s="1">
        <f t="shared" si="1992"/>
        <v>1</v>
      </c>
    </row>
    <row r="15914" spans="1:14" x14ac:dyDescent="0.2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1985"/>
        <v>1</v>
      </c>
      <c r="G15914">
        <f t="shared" si="1986"/>
        <v>1</v>
      </c>
      <c r="H15914">
        <f t="shared" si="1987"/>
        <v>1</v>
      </c>
      <c r="I15914">
        <f t="shared" si="1987"/>
        <v>1</v>
      </c>
      <c r="J15914">
        <f t="shared" si="1988"/>
        <v>1</v>
      </c>
      <c r="K15914" s="1">
        <f t="shared" si="1989"/>
        <v>1</v>
      </c>
      <c r="L15914">
        <f t="shared" si="1990"/>
        <v>718</v>
      </c>
      <c r="M15914">
        <f t="shared" si="1991"/>
        <v>504</v>
      </c>
      <c r="N15914" s="1">
        <f t="shared" si="1992"/>
        <v>1</v>
      </c>
    </row>
    <row r="15915" spans="1:14" x14ac:dyDescent="0.2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1985"/>
        <v>1</v>
      </c>
      <c r="G15915">
        <f t="shared" si="1986"/>
        <v>1</v>
      </c>
      <c r="H15915">
        <f t="shared" si="1987"/>
        <v>1</v>
      </c>
      <c r="I15915">
        <f t="shared" si="1987"/>
        <v>1</v>
      </c>
      <c r="J15915">
        <f t="shared" si="1988"/>
        <v>1</v>
      </c>
      <c r="K15915" s="1">
        <f t="shared" si="1989"/>
        <v>1</v>
      </c>
      <c r="L15915">
        <f t="shared" si="1990"/>
        <v>766</v>
      </c>
      <c r="M15915">
        <f t="shared" si="1991"/>
        <v>522</v>
      </c>
      <c r="N15915" s="1">
        <f t="shared" si="1992"/>
        <v>1</v>
      </c>
    </row>
    <row r="15916" spans="1:14" x14ac:dyDescent="0.2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1985"/>
        <v>1</v>
      </c>
      <c r="G15916">
        <f t="shared" si="1986"/>
        <v>1</v>
      </c>
      <c r="H15916">
        <f t="shared" si="1987"/>
        <v>1</v>
      </c>
      <c r="I15916">
        <f t="shared" si="1987"/>
        <v>1</v>
      </c>
      <c r="J15916">
        <f t="shared" si="1988"/>
        <v>1</v>
      </c>
      <c r="K15916" s="1">
        <f t="shared" si="1989"/>
        <v>1</v>
      </c>
      <c r="L15916">
        <f t="shared" si="1990"/>
        <v>630</v>
      </c>
      <c r="M15916">
        <f t="shared" si="1991"/>
        <v>356</v>
      </c>
      <c r="N15916" s="1">
        <f t="shared" si="1992"/>
        <v>1</v>
      </c>
    </row>
    <row r="15917" spans="1:14" x14ac:dyDescent="0.2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1985"/>
        <v>1</v>
      </c>
      <c r="G15917">
        <f t="shared" si="1986"/>
        <v>1</v>
      </c>
      <c r="H15917">
        <f t="shared" si="1987"/>
        <v>1</v>
      </c>
      <c r="I15917">
        <f t="shared" si="1987"/>
        <v>1</v>
      </c>
      <c r="J15917">
        <f t="shared" si="1988"/>
        <v>1</v>
      </c>
      <c r="K15917" s="1">
        <f t="shared" si="1989"/>
        <v>1</v>
      </c>
      <c r="L15917">
        <f t="shared" si="1990"/>
        <v>706</v>
      </c>
      <c r="M15917">
        <f t="shared" si="1991"/>
        <v>536</v>
      </c>
      <c r="N15917" s="1">
        <f t="shared" si="1992"/>
        <v>1</v>
      </c>
    </row>
    <row r="15918" spans="1:14" x14ac:dyDescent="0.2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1985"/>
        <v>1</v>
      </c>
      <c r="G15918">
        <f t="shared" si="1986"/>
        <v>1</v>
      </c>
      <c r="H15918">
        <f t="shared" si="1987"/>
        <v>1</v>
      </c>
      <c r="I15918">
        <f t="shared" si="1987"/>
        <v>1</v>
      </c>
      <c r="J15918">
        <f t="shared" si="1988"/>
        <v>1</v>
      </c>
      <c r="K15918" s="1">
        <f t="shared" si="1989"/>
        <v>1</v>
      </c>
      <c r="L15918">
        <f t="shared" si="1990"/>
        <v>668</v>
      </c>
      <c r="M15918">
        <f t="shared" si="1991"/>
        <v>620</v>
      </c>
      <c r="N15918" s="1">
        <f t="shared" si="1992"/>
        <v>1</v>
      </c>
    </row>
    <row r="15919" spans="1:14" x14ac:dyDescent="0.2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1985"/>
        <v>1</v>
      </c>
      <c r="G15919">
        <f t="shared" si="1986"/>
        <v>1</v>
      </c>
      <c r="H15919">
        <f t="shared" si="1987"/>
        <v>1</v>
      </c>
      <c r="I15919">
        <f t="shared" si="1987"/>
        <v>1</v>
      </c>
      <c r="J15919">
        <f t="shared" si="1988"/>
        <v>1</v>
      </c>
      <c r="K15919" s="1">
        <f t="shared" si="1989"/>
        <v>1</v>
      </c>
      <c r="L15919">
        <f t="shared" si="1990"/>
        <v>598</v>
      </c>
      <c r="M15919">
        <f t="shared" si="1991"/>
        <v>241</v>
      </c>
      <c r="N15919" s="1">
        <f t="shared" si="1992"/>
        <v>1</v>
      </c>
    </row>
    <row r="15920" spans="1:14" x14ac:dyDescent="0.2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1985"/>
        <v>1</v>
      </c>
      <c r="G15920">
        <f t="shared" si="1986"/>
        <v>1</v>
      </c>
      <c r="H15920">
        <f t="shared" si="1987"/>
        <v>1</v>
      </c>
      <c r="I15920">
        <f t="shared" si="1987"/>
        <v>1</v>
      </c>
      <c r="J15920">
        <f t="shared" si="1988"/>
        <v>1</v>
      </c>
      <c r="K15920" s="1">
        <f t="shared" si="1989"/>
        <v>1</v>
      </c>
      <c r="L15920">
        <f t="shared" si="1990"/>
        <v>674</v>
      </c>
      <c r="M15920">
        <f t="shared" si="1991"/>
        <v>488</v>
      </c>
      <c r="N15920" s="1">
        <f t="shared" si="1992"/>
        <v>1</v>
      </c>
    </row>
    <row r="15921" spans="1:14" x14ac:dyDescent="0.2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1985"/>
        <v>1</v>
      </c>
      <c r="G15921">
        <f t="shared" si="1986"/>
        <v>1</v>
      </c>
      <c r="H15921">
        <f t="shared" si="1987"/>
        <v>1</v>
      </c>
      <c r="I15921">
        <f t="shared" si="1987"/>
        <v>1</v>
      </c>
      <c r="J15921">
        <f t="shared" si="1988"/>
        <v>1</v>
      </c>
      <c r="K15921" s="1">
        <f t="shared" si="1989"/>
        <v>1</v>
      </c>
      <c r="L15921">
        <f t="shared" si="1990"/>
        <v>618</v>
      </c>
      <c r="M15921">
        <f t="shared" si="1991"/>
        <v>485</v>
      </c>
      <c r="N15921" s="1">
        <f t="shared" si="1992"/>
        <v>1</v>
      </c>
    </row>
    <row r="15922" spans="1:14" x14ac:dyDescent="0.2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1985"/>
        <v>1</v>
      </c>
      <c r="G15922">
        <f t="shared" si="1986"/>
        <v>1</v>
      </c>
      <c r="H15922">
        <f t="shared" si="1987"/>
        <v>1</v>
      </c>
      <c r="I15922">
        <f t="shared" si="1987"/>
        <v>1</v>
      </c>
      <c r="J15922">
        <f t="shared" si="1988"/>
        <v>1</v>
      </c>
      <c r="K15922" s="1">
        <f t="shared" si="1989"/>
        <v>1</v>
      </c>
      <c r="L15922">
        <f t="shared" si="1990"/>
        <v>414</v>
      </c>
      <c r="M15922">
        <f t="shared" si="1991"/>
        <v>289</v>
      </c>
      <c r="N15922" s="1">
        <f t="shared" si="1992"/>
        <v>1</v>
      </c>
    </row>
    <row r="15923" spans="1:14" x14ac:dyDescent="0.2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1985"/>
        <v>1</v>
      </c>
      <c r="G15923">
        <f t="shared" si="1986"/>
        <v>1</v>
      </c>
      <c r="H15923">
        <f t="shared" si="1987"/>
        <v>1</v>
      </c>
      <c r="I15923">
        <f t="shared" si="1987"/>
        <v>1</v>
      </c>
      <c r="J15923">
        <f t="shared" si="1988"/>
        <v>1</v>
      </c>
      <c r="K15923" s="1">
        <f t="shared" si="1989"/>
        <v>1</v>
      </c>
      <c r="L15923">
        <f t="shared" si="1990"/>
        <v>498</v>
      </c>
      <c r="M15923">
        <f t="shared" si="1991"/>
        <v>351</v>
      </c>
      <c r="N15923" s="1">
        <f t="shared" si="1992"/>
        <v>1</v>
      </c>
    </row>
    <row r="15924" spans="1:14" x14ac:dyDescent="0.2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1985"/>
        <v>1</v>
      </c>
      <c r="G15924">
        <f t="shared" si="1986"/>
        <v>1</v>
      </c>
      <c r="H15924">
        <f t="shared" si="1987"/>
        <v>1</v>
      </c>
      <c r="I15924">
        <f t="shared" si="1987"/>
        <v>1</v>
      </c>
      <c r="J15924">
        <f t="shared" si="1988"/>
        <v>1</v>
      </c>
      <c r="K15924" s="1">
        <f t="shared" si="1989"/>
        <v>1</v>
      </c>
      <c r="L15924">
        <f t="shared" si="1990"/>
        <v>314</v>
      </c>
      <c r="M15924">
        <f t="shared" si="1991"/>
        <v>364</v>
      </c>
      <c r="N15924" s="1">
        <f t="shared" si="1992"/>
        <v>0</v>
      </c>
    </row>
    <row r="15925" spans="1:14" x14ac:dyDescent="0.2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1985"/>
        <v>1</v>
      </c>
      <c r="G15925">
        <f t="shared" si="1986"/>
        <v>1</v>
      </c>
      <c r="H15925">
        <f t="shared" si="1987"/>
        <v>1</v>
      </c>
      <c r="I15925">
        <f t="shared" si="1987"/>
        <v>1</v>
      </c>
      <c r="J15925">
        <f t="shared" si="1988"/>
        <v>1</v>
      </c>
      <c r="K15925" s="1">
        <f t="shared" si="1989"/>
        <v>1</v>
      </c>
      <c r="L15925">
        <f t="shared" si="1990"/>
        <v>382</v>
      </c>
      <c r="M15925">
        <f t="shared" si="1991"/>
        <v>286</v>
      </c>
      <c r="N15925" s="1">
        <f t="shared" si="1992"/>
        <v>1</v>
      </c>
    </row>
    <row r="15926" spans="1:14" x14ac:dyDescent="0.2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1985"/>
        <v>1</v>
      </c>
      <c r="G15926">
        <f t="shared" si="1986"/>
        <v>1</v>
      </c>
      <c r="H15926">
        <f t="shared" si="1987"/>
        <v>1</v>
      </c>
      <c r="I15926">
        <f t="shared" si="1987"/>
        <v>1</v>
      </c>
      <c r="J15926">
        <f t="shared" si="1988"/>
        <v>1</v>
      </c>
      <c r="K15926" s="1">
        <f t="shared" si="1989"/>
        <v>1</v>
      </c>
      <c r="L15926">
        <f t="shared" si="1990"/>
        <v>500</v>
      </c>
      <c r="M15926">
        <f t="shared" si="1991"/>
        <v>350</v>
      </c>
      <c r="N15926" s="1">
        <f t="shared" si="1992"/>
        <v>1</v>
      </c>
    </row>
    <row r="15927" spans="1:14" x14ac:dyDescent="0.2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1985"/>
        <v>1</v>
      </c>
      <c r="G15927">
        <f t="shared" si="1986"/>
        <v>1</v>
      </c>
      <c r="H15927">
        <f t="shared" si="1987"/>
        <v>1</v>
      </c>
      <c r="I15927">
        <f t="shared" si="1987"/>
        <v>1</v>
      </c>
      <c r="J15927">
        <f t="shared" si="1988"/>
        <v>1</v>
      </c>
      <c r="K15927" s="1">
        <f t="shared" si="1989"/>
        <v>1</v>
      </c>
      <c r="L15927">
        <f t="shared" si="1990"/>
        <v>326</v>
      </c>
      <c r="M15927">
        <f t="shared" si="1991"/>
        <v>374</v>
      </c>
      <c r="N15927" s="1">
        <f t="shared" si="1992"/>
        <v>0</v>
      </c>
    </row>
    <row r="15928" spans="1:14" x14ac:dyDescent="0.2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1985"/>
        <v>1</v>
      </c>
      <c r="G15928">
        <f t="shared" si="1986"/>
        <v>1</v>
      </c>
      <c r="H15928">
        <f t="shared" si="1987"/>
        <v>1</v>
      </c>
      <c r="I15928">
        <f t="shared" si="1987"/>
        <v>1</v>
      </c>
      <c r="J15928">
        <f t="shared" si="1988"/>
        <v>1</v>
      </c>
      <c r="K15928" s="1">
        <f t="shared" si="1989"/>
        <v>1</v>
      </c>
      <c r="L15928">
        <f t="shared" si="1990"/>
        <v>722</v>
      </c>
      <c r="M15928">
        <f t="shared" si="1991"/>
        <v>438</v>
      </c>
      <c r="N15928" s="1">
        <f t="shared" si="1992"/>
        <v>1</v>
      </c>
    </row>
    <row r="15929" spans="1:14" x14ac:dyDescent="0.2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1985"/>
        <v>1</v>
      </c>
      <c r="G15929">
        <f t="shared" si="1986"/>
        <v>1</v>
      </c>
      <c r="H15929">
        <f t="shared" si="1987"/>
        <v>1</v>
      </c>
      <c r="I15929">
        <f t="shared" si="1987"/>
        <v>1</v>
      </c>
      <c r="J15929">
        <f t="shared" si="1988"/>
        <v>1</v>
      </c>
      <c r="K15929" s="1">
        <f t="shared" si="1989"/>
        <v>1</v>
      </c>
      <c r="L15929">
        <f t="shared" si="1990"/>
        <v>642</v>
      </c>
      <c r="M15929">
        <f t="shared" si="1991"/>
        <v>585</v>
      </c>
      <c r="N15929" s="1">
        <f t="shared" si="1992"/>
        <v>1</v>
      </c>
    </row>
    <row r="15930" spans="1:14" x14ac:dyDescent="0.2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1985"/>
        <v>1</v>
      </c>
      <c r="G15930">
        <f t="shared" si="1986"/>
        <v>1</v>
      </c>
      <c r="H15930">
        <f t="shared" si="1987"/>
        <v>1</v>
      </c>
      <c r="I15930">
        <f t="shared" si="1987"/>
        <v>1</v>
      </c>
      <c r="J15930">
        <f t="shared" si="1988"/>
        <v>1</v>
      </c>
      <c r="K15930" s="1">
        <f t="shared" si="1989"/>
        <v>1</v>
      </c>
      <c r="L15930">
        <f t="shared" si="1990"/>
        <v>552</v>
      </c>
      <c r="M15930">
        <f t="shared" si="1991"/>
        <v>356</v>
      </c>
      <c r="N15930" s="1">
        <f t="shared" si="1992"/>
        <v>1</v>
      </c>
    </row>
    <row r="15931" spans="1:14" x14ac:dyDescent="0.2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1985"/>
        <v>1</v>
      </c>
      <c r="G15931">
        <f t="shared" si="1986"/>
        <v>1</v>
      </c>
      <c r="H15931">
        <f t="shared" si="1987"/>
        <v>1</v>
      </c>
      <c r="I15931">
        <f t="shared" si="1987"/>
        <v>1</v>
      </c>
      <c r="J15931">
        <f t="shared" si="1988"/>
        <v>1</v>
      </c>
      <c r="K15931" s="1">
        <f t="shared" si="1989"/>
        <v>1</v>
      </c>
      <c r="L15931">
        <f t="shared" si="1990"/>
        <v>576</v>
      </c>
      <c r="M15931">
        <f t="shared" si="1991"/>
        <v>672</v>
      </c>
      <c r="N15931" s="1">
        <f t="shared" si="1992"/>
        <v>0</v>
      </c>
    </row>
    <row r="15932" spans="1:14" x14ac:dyDescent="0.2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1985"/>
        <v>1</v>
      </c>
      <c r="G15932">
        <f t="shared" si="1986"/>
        <v>1</v>
      </c>
      <c r="H15932">
        <f t="shared" si="1987"/>
        <v>1</v>
      </c>
      <c r="I15932">
        <f t="shared" si="1987"/>
        <v>1</v>
      </c>
      <c r="J15932">
        <f t="shared" si="1988"/>
        <v>1</v>
      </c>
      <c r="K15932" s="1">
        <f t="shared" si="1989"/>
        <v>1</v>
      </c>
      <c r="L15932">
        <f t="shared" si="1990"/>
        <v>588</v>
      </c>
      <c r="M15932">
        <f t="shared" si="1991"/>
        <v>453</v>
      </c>
      <c r="N15932" s="1">
        <f t="shared" si="1992"/>
        <v>1</v>
      </c>
    </row>
    <row r="15933" spans="1:14" x14ac:dyDescent="0.2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1985"/>
        <v>1</v>
      </c>
      <c r="G15933">
        <f t="shared" si="1986"/>
        <v>1</v>
      </c>
      <c r="H15933">
        <f t="shared" si="1987"/>
        <v>1</v>
      </c>
      <c r="I15933">
        <f t="shared" si="1987"/>
        <v>1</v>
      </c>
      <c r="J15933">
        <f t="shared" si="1988"/>
        <v>1</v>
      </c>
      <c r="K15933" s="1">
        <f t="shared" si="1989"/>
        <v>1</v>
      </c>
      <c r="L15933">
        <f t="shared" si="1990"/>
        <v>712</v>
      </c>
      <c r="M15933">
        <f t="shared" si="1991"/>
        <v>517</v>
      </c>
      <c r="N15933" s="1">
        <f t="shared" si="1992"/>
        <v>1</v>
      </c>
    </row>
    <row r="15934" spans="1:14" x14ac:dyDescent="0.2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1985"/>
        <v>1</v>
      </c>
      <c r="G15934">
        <f t="shared" si="1986"/>
        <v>1</v>
      </c>
      <c r="H15934">
        <f t="shared" si="1987"/>
        <v>1</v>
      </c>
      <c r="I15934">
        <f t="shared" si="1987"/>
        <v>1</v>
      </c>
      <c r="J15934">
        <f t="shared" si="1988"/>
        <v>1</v>
      </c>
      <c r="K15934" s="1">
        <f t="shared" si="1989"/>
        <v>1</v>
      </c>
      <c r="L15934">
        <f t="shared" si="1990"/>
        <v>658</v>
      </c>
      <c r="M15934">
        <f t="shared" si="1991"/>
        <v>432</v>
      </c>
      <c r="N15934" s="1">
        <f t="shared" si="1992"/>
        <v>1</v>
      </c>
    </row>
    <row r="15935" spans="1:14" x14ac:dyDescent="0.2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1985"/>
        <v>1</v>
      </c>
      <c r="G15935">
        <f t="shared" si="1986"/>
        <v>1</v>
      </c>
      <c r="H15935">
        <f t="shared" si="1987"/>
        <v>1</v>
      </c>
      <c r="I15935">
        <f t="shared" si="1987"/>
        <v>1</v>
      </c>
      <c r="J15935">
        <f t="shared" si="1988"/>
        <v>1</v>
      </c>
      <c r="K15935" s="1">
        <f t="shared" si="1989"/>
        <v>1</v>
      </c>
      <c r="L15935">
        <f t="shared" si="1990"/>
        <v>320</v>
      </c>
      <c r="M15935">
        <f t="shared" si="1991"/>
        <v>371</v>
      </c>
      <c r="N15935" s="1">
        <f t="shared" si="1992"/>
        <v>0</v>
      </c>
    </row>
    <row r="15936" spans="1:14" x14ac:dyDescent="0.2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1985"/>
        <v>1</v>
      </c>
      <c r="G15936">
        <f t="shared" si="1986"/>
        <v>1</v>
      </c>
      <c r="H15936">
        <f t="shared" si="1987"/>
        <v>1</v>
      </c>
      <c r="I15936">
        <f t="shared" si="1987"/>
        <v>1</v>
      </c>
      <c r="J15936">
        <f t="shared" si="1988"/>
        <v>1</v>
      </c>
      <c r="K15936" s="1">
        <f t="shared" si="1989"/>
        <v>1</v>
      </c>
      <c r="L15936">
        <f t="shared" si="1990"/>
        <v>586</v>
      </c>
      <c r="M15936">
        <f t="shared" si="1991"/>
        <v>476</v>
      </c>
      <c r="N15936" s="1">
        <f t="shared" si="1992"/>
        <v>1</v>
      </c>
    </row>
    <row r="15937" spans="1:14" x14ac:dyDescent="0.2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1985"/>
        <v>1</v>
      </c>
      <c r="G15937">
        <f t="shared" si="1986"/>
        <v>1</v>
      </c>
      <c r="H15937">
        <f t="shared" si="1987"/>
        <v>1</v>
      </c>
      <c r="I15937">
        <f t="shared" si="1987"/>
        <v>1</v>
      </c>
      <c r="J15937">
        <f t="shared" si="1988"/>
        <v>1</v>
      </c>
      <c r="K15937" s="1">
        <f t="shared" si="1989"/>
        <v>1</v>
      </c>
      <c r="L15937">
        <f t="shared" si="1990"/>
        <v>622</v>
      </c>
      <c r="M15937">
        <f t="shared" si="1991"/>
        <v>584</v>
      </c>
      <c r="N15937" s="1">
        <f t="shared" si="1992"/>
        <v>1</v>
      </c>
    </row>
    <row r="15938" spans="1:14" x14ac:dyDescent="0.2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1993">COUNTIF($A15938:$E15938,A15938)</f>
        <v>1</v>
      </c>
      <c r="G15938">
        <f t="shared" ref="G15938:G16001" si="1994">COUNTIF($A15938:$E15938,B15938)</f>
        <v>1</v>
      </c>
      <c r="H15938">
        <f t="shared" ref="H15938:I16001" si="1995">COUNTIF($A15938:$E15938,C15938)</f>
        <v>1</v>
      </c>
      <c r="I15938">
        <f t="shared" si="1995"/>
        <v>1</v>
      </c>
      <c r="J15938">
        <f t="shared" ref="J15938:J16001" si="1996">COUNTIF($A15938:$E15938,E15938)</f>
        <v>1</v>
      </c>
      <c r="K15938" s="1">
        <f t="shared" ref="K15938:K16001" si="1997">PRODUCT(F15938:J15938)</f>
        <v>1</v>
      </c>
      <c r="L15938">
        <f t="shared" ref="L15938:L16001" si="1998">2*(MAX(A15938:E15938) + MIN(A15938:E15938))</f>
        <v>752</v>
      </c>
      <c r="M15938">
        <f t="shared" ref="M15938:M16001" si="1999">SUM(A15938:E15938) - MAX(A15938:E15938) - MIN(A15938:E15938)</f>
        <v>639</v>
      </c>
      <c r="N15938" s="1">
        <f t="shared" ref="N15938:N16001" si="2000">IF(L15938 &gt;= M15938, 1, 0)</f>
        <v>1</v>
      </c>
    </row>
    <row r="15939" spans="1:14" x14ac:dyDescent="0.2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1993"/>
        <v>1</v>
      </c>
      <c r="G15939">
        <f t="shared" si="1994"/>
        <v>1</v>
      </c>
      <c r="H15939">
        <f t="shared" si="1995"/>
        <v>1</v>
      </c>
      <c r="I15939">
        <f t="shared" si="1995"/>
        <v>1</v>
      </c>
      <c r="J15939">
        <f t="shared" si="1996"/>
        <v>1</v>
      </c>
      <c r="K15939" s="1">
        <f t="shared" si="1997"/>
        <v>1</v>
      </c>
      <c r="L15939">
        <f t="shared" si="1998"/>
        <v>720</v>
      </c>
      <c r="M15939">
        <f t="shared" si="1999"/>
        <v>694</v>
      </c>
      <c r="N15939" s="1">
        <f t="shared" si="2000"/>
        <v>1</v>
      </c>
    </row>
    <row r="15940" spans="1:14" x14ac:dyDescent="0.2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1993"/>
        <v>1</v>
      </c>
      <c r="G15940">
        <f t="shared" si="1994"/>
        <v>1</v>
      </c>
      <c r="H15940">
        <f t="shared" si="1995"/>
        <v>1</v>
      </c>
      <c r="I15940">
        <f t="shared" si="1995"/>
        <v>1</v>
      </c>
      <c r="J15940">
        <f t="shared" si="1996"/>
        <v>1</v>
      </c>
      <c r="K15940" s="1">
        <f t="shared" si="1997"/>
        <v>1</v>
      </c>
      <c r="L15940">
        <f t="shared" si="1998"/>
        <v>534</v>
      </c>
      <c r="M15940">
        <f t="shared" si="1999"/>
        <v>398</v>
      </c>
      <c r="N15940" s="1">
        <f t="shared" si="2000"/>
        <v>1</v>
      </c>
    </row>
    <row r="15941" spans="1:14" x14ac:dyDescent="0.2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1993"/>
        <v>1</v>
      </c>
      <c r="G15941">
        <f t="shared" si="1994"/>
        <v>1</v>
      </c>
      <c r="H15941">
        <f t="shared" si="1995"/>
        <v>1</v>
      </c>
      <c r="I15941">
        <f t="shared" si="1995"/>
        <v>1</v>
      </c>
      <c r="J15941">
        <f t="shared" si="1996"/>
        <v>1</v>
      </c>
      <c r="K15941" s="1">
        <f t="shared" si="1997"/>
        <v>1</v>
      </c>
      <c r="L15941">
        <f t="shared" si="1998"/>
        <v>656</v>
      </c>
      <c r="M15941">
        <f t="shared" si="1999"/>
        <v>432</v>
      </c>
      <c r="N15941" s="1">
        <f t="shared" si="2000"/>
        <v>1</v>
      </c>
    </row>
    <row r="15942" spans="1:14" x14ac:dyDescent="0.2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1993"/>
        <v>1</v>
      </c>
      <c r="G15942">
        <f t="shared" si="1994"/>
        <v>1</v>
      </c>
      <c r="H15942">
        <f t="shared" si="1995"/>
        <v>1</v>
      </c>
      <c r="I15942">
        <f t="shared" si="1995"/>
        <v>1</v>
      </c>
      <c r="J15942">
        <f t="shared" si="1996"/>
        <v>1</v>
      </c>
      <c r="K15942" s="1">
        <f t="shared" si="1997"/>
        <v>1</v>
      </c>
      <c r="L15942">
        <f t="shared" si="1998"/>
        <v>784</v>
      </c>
      <c r="M15942">
        <f t="shared" si="1999"/>
        <v>693</v>
      </c>
      <c r="N15942" s="1">
        <f t="shared" si="2000"/>
        <v>1</v>
      </c>
    </row>
    <row r="15943" spans="1:14" x14ac:dyDescent="0.2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1993"/>
        <v>1</v>
      </c>
      <c r="G15943">
        <f t="shared" si="1994"/>
        <v>1</v>
      </c>
      <c r="H15943">
        <f t="shared" si="1995"/>
        <v>1</v>
      </c>
      <c r="I15943">
        <f t="shared" si="1995"/>
        <v>1</v>
      </c>
      <c r="J15943">
        <f t="shared" si="1996"/>
        <v>1</v>
      </c>
      <c r="K15943" s="1">
        <f t="shared" si="1997"/>
        <v>1</v>
      </c>
      <c r="L15943">
        <f t="shared" si="1998"/>
        <v>280</v>
      </c>
      <c r="M15943">
        <f t="shared" si="1999"/>
        <v>318</v>
      </c>
      <c r="N15943" s="1">
        <f t="shared" si="2000"/>
        <v>0</v>
      </c>
    </row>
    <row r="15944" spans="1:14" x14ac:dyDescent="0.2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1993"/>
        <v>1</v>
      </c>
      <c r="G15944">
        <f t="shared" si="1994"/>
        <v>1</v>
      </c>
      <c r="H15944">
        <f t="shared" si="1995"/>
        <v>1</v>
      </c>
      <c r="I15944">
        <f t="shared" si="1995"/>
        <v>1</v>
      </c>
      <c r="J15944">
        <f t="shared" si="1996"/>
        <v>1</v>
      </c>
      <c r="K15944" s="1">
        <f t="shared" si="1997"/>
        <v>1</v>
      </c>
      <c r="L15944">
        <f t="shared" si="1998"/>
        <v>596</v>
      </c>
      <c r="M15944">
        <f t="shared" si="1999"/>
        <v>457</v>
      </c>
      <c r="N15944" s="1">
        <f t="shared" si="2000"/>
        <v>1</v>
      </c>
    </row>
    <row r="15945" spans="1:14" x14ac:dyDescent="0.2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1993"/>
        <v>1</v>
      </c>
      <c r="G15945">
        <f t="shared" si="1994"/>
        <v>1</v>
      </c>
      <c r="H15945">
        <f t="shared" si="1995"/>
        <v>1</v>
      </c>
      <c r="I15945">
        <f t="shared" si="1995"/>
        <v>1</v>
      </c>
      <c r="J15945">
        <f t="shared" si="1996"/>
        <v>1</v>
      </c>
      <c r="K15945" s="1">
        <f t="shared" si="1997"/>
        <v>1</v>
      </c>
      <c r="L15945">
        <f t="shared" si="1998"/>
        <v>720</v>
      </c>
      <c r="M15945">
        <f t="shared" si="1999"/>
        <v>672</v>
      </c>
      <c r="N15945" s="1">
        <f t="shared" si="2000"/>
        <v>1</v>
      </c>
    </row>
    <row r="15946" spans="1:14" x14ac:dyDescent="0.2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1993"/>
        <v>1</v>
      </c>
      <c r="G15946">
        <f t="shared" si="1994"/>
        <v>1</v>
      </c>
      <c r="H15946">
        <f t="shared" si="1995"/>
        <v>1</v>
      </c>
      <c r="I15946">
        <f t="shared" si="1995"/>
        <v>1</v>
      </c>
      <c r="J15946">
        <f t="shared" si="1996"/>
        <v>1</v>
      </c>
      <c r="K15946" s="1">
        <f t="shared" si="1997"/>
        <v>1</v>
      </c>
      <c r="L15946">
        <f t="shared" si="1998"/>
        <v>602</v>
      </c>
      <c r="M15946">
        <f t="shared" si="1999"/>
        <v>312</v>
      </c>
      <c r="N15946" s="1">
        <f t="shared" si="2000"/>
        <v>1</v>
      </c>
    </row>
    <row r="15947" spans="1:14" x14ac:dyDescent="0.2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1993"/>
        <v>1</v>
      </c>
      <c r="G15947">
        <f t="shared" si="1994"/>
        <v>1</v>
      </c>
      <c r="H15947">
        <f t="shared" si="1995"/>
        <v>1</v>
      </c>
      <c r="I15947">
        <f t="shared" si="1995"/>
        <v>1</v>
      </c>
      <c r="J15947">
        <f t="shared" si="1996"/>
        <v>1</v>
      </c>
      <c r="K15947" s="1">
        <f t="shared" si="1997"/>
        <v>1</v>
      </c>
      <c r="L15947">
        <f t="shared" si="1998"/>
        <v>562</v>
      </c>
      <c r="M15947">
        <f t="shared" si="1999"/>
        <v>285</v>
      </c>
      <c r="N15947" s="1">
        <f t="shared" si="2000"/>
        <v>1</v>
      </c>
    </row>
    <row r="15948" spans="1:14" x14ac:dyDescent="0.2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1993"/>
        <v>1</v>
      </c>
      <c r="G15948">
        <f t="shared" si="1994"/>
        <v>1</v>
      </c>
      <c r="H15948">
        <f t="shared" si="1995"/>
        <v>1</v>
      </c>
      <c r="I15948">
        <f t="shared" si="1995"/>
        <v>1</v>
      </c>
      <c r="J15948">
        <f t="shared" si="1996"/>
        <v>1</v>
      </c>
      <c r="K15948" s="1">
        <f t="shared" si="1997"/>
        <v>1</v>
      </c>
      <c r="L15948">
        <f t="shared" si="1998"/>
        <v>596</v>
      </c>
      <c r="M15948">
        <f t="shared" si="1999"/>
        <v>294</v>
      </c>
      <c r="N15948" s="1">
        <f t="shared" si="2000"/>
        <v>1</v>
      </c>
    </row>
    <row r="15949" spans="1:14" x14ac:dyDescent="0.2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1993"/>
        <v>1</v>
      </c>
      <c r="G15949">
        <f t="shared" si="1994"/>
        <v>1</v>
      </c>
      <c r="H15949">
        <f t="shared" si="1995"/>
        <v>1</v>
      </c>
      <c r="I15949">
        <f t="shared" si="1995"/>
        <v>1</v>
      </c>
      <c r="J15949">
        <f t="shared" si="1996"/>
        <v>1</v>
      </c>
      <c r="K15949" s="1">
        <f t="shared" si="1997"/>
        <v>1</v>
      </c>
      <c r="L15949">
        <f t="shared" si="1998"/>
        <v>502</v>
      </c>
      <c r="M15949">
        <f t="shared" si="1999"/>
        <v>378</v>
      </c>
      <c r="N15949" s="1">
        <f t="shared" si="2000"/>
        <v>1</v>
      </c>
    </row>
    <row r="15950" spans="1:14" x14ac:dyDescent="0.2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1993"/>
        <v>1</v>
      </c>
      <c r="G15950">
        <f t="shared" si="1994"/>
        <v>1</v>
      </c>
      <c r="H15950">
        <f t="shared" si="1995"/>
        <v>1</v>
      </c>
      <c r="I15950">
        <f t="shared" si="1995"/>
        <v>1</v>
      </c>
      <c r="J15950">
        <f t="shared" si="1996"/>
        <v>1</v>
      </c>
      <c r="K15950" s="1">
        <f t="shared" si="1997"/>
        <v>1</v>
      </c>
      <c r="L15950">
        <f t="shared" si="1998"/>
        <v>574</v>
      </c>
      <c r="M15950">
        <f t="shared" si="1999"/>
        <v>582</v>
      </c>
      <c r="N15950" s="1">
        <f t="shared" si="2000"/>
        <v>0</v>
      </c>
    </row>
    <row r="15951" spans="1:14" x14ac:dyDescent="0.2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1993"/>
        <v>1</v>
      </c>
      <c r="G15951">
        <f t="shared" si="1994"/>
        <v>1</v>
      </c>
      <c r="H15951">
        <f t="shared" si="1995"/>
        <v>1</v>
      </c>
      <c r="I15951">
        <f t="shared" si="1995"/>
        <v>1</v>
      </c>
      <c r="J15951">
        <f t="shared" si="1996"/>
        <v>1</v>
      </c>
      <c r="K15951" s="1">
        <f t="shared" si="1997"/>
        <v>1</v>
      </c>
      <c r="L15951">
        <f t="shared" si="1998"/>
        <v>758</v>
      </c>
      <c r="M15951">
        <f t="shared" si="1999"/>
        <v>634</v>
      </c>
      <c r="N15951" s="1">
        <f t="shared" si="2000"/>
        <v>1</v>
      </c>
    </row>
    <row r="15952" spans="1:14" x14ac:dyDescent="0.2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1993"/>
        <v>1</v>
      </c>
      <c r="G15952">
        <f t="shared" si="1994"/>
        <v>1</v>
      </c>
      <c r="H15952">
        <f t="shared" si="1995"/>
        <v>1</v>
      </c>
      <c r="I15952">
        <f t="shared" si="1995"/>
        <v>1</v>
      </c>
      <c r="J15952">
        <f t="shared" si="1996"/>
        <v>1</v>
      </c>
      <c r="K15952" s="1">
        <f t="shared" si="1997"/>
        <v>1</v>
      </c>
      <c r="L15952">
        <f t="shared" si="1998"/>
        <v>616</v>
      </c>
      <c r="M15952">
        <f t="shared" si="1999"/>
        <v>477</v>
      </c>
      <c r="N15952" s="1">
        <f t="shared" si="2000"/>
        <v>1</v>
      </c>
    </row>
    <row r="15953" spans="1:14" x14ac:dyDescent="0.2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1993"/>
        <v>1</v>
      </c>
      <c r="G15953">
        <f t="shared" si="1994"/>
        <v>1</v>
      </c>
      <c r="H15953">
        <f t="shared" si="1995"/>
        <v>1</v>
      </c>
      <c r="I15953">
        <f t="shared" si="1995"/>
        <v>1</v>
      </c>
      <c r="J15953">
        <f t="shared" si="1996"/>
        <v>1</v>
      </c>
      <c r="K15953" s="1">
        <f t="shared" si="1997"/>
        <v>1</v>
      </c>
      <c r="L15953">
        <f t="shared" si="1998"/>
        <v>560</v>
      </c>
      <c r="M15953">
        <f t="shared" si="1999"/>
        <v>404</v>
      </c>
      <c r="N15953" s="1">
        <f t="shared" si="2000"/>
        <v>1</v>
      </c>
    </row>
    <row r="15954" spans="1:14" x14ac:dyDescent="0.2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1993"/>
        <v>1</v>
      </c>
      <c r="G15954">
        <f t="shared" si="1994"/>
        <v>1</v>
      </c>
      <c r="H15954">
        <f t="shared" si="1995"/>
        <v>1</v>
      </c>
      <c r="I15954">
        <f t="shared" si="1995"/>
        <v>1</v>
      </c>
      <c r="J15954">
        <f t="shared" si="1996"/>
        <v>1</v>
      </c>
      <c r="K15954" s="1">
        <f t="shared" si="1997"/>
        <v>1</v>
      </c>
      <c r="L15954">
        <f t="shared" si="1998"/>
        <v>844</v>
      </c>
      <c r="M15954">
        <f t="shared" si="1999"/>
        <v>598</v>
      </c>
      <c r="N15954" s="1">
        <f t="shared" si="2000"/>
        <v>1</v>
      </c>
    </row>
    <row r="15955" spans="1:14" x14ac:dyDescent="0.2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1993"/>
        <v>1</v>
      </c>
      <c r="G15955">
        <f t="shared" si="1994"/>
        <v>1</v>
      </c>
      <c r="H15955">
        <f t="shared" si="1995"/>
        <v>1</v>
      </c>
      <c r="I15955">
        <f t="shared" si="1995"/>
        <v>1</v>
      </c>
      <c r="J15955">
        <f t="shared" si="1996"/>
        <v>1</v>
      </c>
      <c r="K15955" s="1">
        <f t="shared" si="1997"/>
        <v>1</v>
      </c>
      <c r="L15955">
        <f t="shared" si="1998"/>
        <v>526</v>
      </c>
      <c r="M15955">
        <f t="shared" si="1999"/>
        <v>411</v>
      </c>
      <c r="N15955" s="1">
        <f t="shared" si="2000"/>
        <v>1</v>
      </c>
    </row>
    <row r="15956" spans="1:14" x14ac:dyDescent="0.2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1993"/>
        <v>1</v>
      </c>
      <c r="G15956">
        <f t="shared" si="1994"/>
        <v>1</v>
      </c>
      <c r="H15956">
        <f t="shared" si="1995"/>
        <v>1</v>
      </c>
      <c r="I15956">
        <f t="shared" si="1995"/>
        <v>1</v>
      </c>
      <c r="J15956">
        <f t="shared" si="1996"/>
        <v>1</v>
      </c>
      <c r="K15956" s="1">
        <f t="shared" si="1997"/>
        <v>1</v>
      </c>
      <c r="L15956">
        <f t="shared" si="1998"/>
        <v>612</v>
      </c>
      <c r="M15956">
        <f t="shared" si="1999"/>
        <v>341</v>
      </c>
      <c r="N15956" s="1">
        <f t="shared" si="2000"/>
        <v>1</v>
      </c>
    </row>
    <row r="15957" spans="1:14" x14ac:dyDescent="0.2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1993"/>
        <v>1</v>
      </c>
      <c r="G15957">
        <f t="shared" si="1994"/>
        <v>1</v>
      </c>
      <c r="H15957">
        <f t="shared" si="1995"/>
        <v>1</v>
      </c>
      <c r="I15957">
        <f t="shared" si="1995"/>
        <v>1</v>
      </c>
      <c r="J15957">
        <f t="shared" si="1996"/>
        <v>1</v>
      </c>
      <c r="K15957" s="1">
        <f t="shared" si="1997"/>
        <v>1</v>
      </c>
      <c r="L15957">
        <f t="shared" si="1998"/>
        <v>502</v>
      </c>
      <c r="M15957">
        <f t="shared" si="1999"/>
        <v>311</v>
      </c>
      <c r="N15957" s="1">
        <f t="shared" si="2000"/>
        <v>1</v>
      </c>
    </row>
    <row r="15958" spans="1:14" x14ac:dyDescent="0.2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1993"/>
        <v>1</v>
      </c>
      <c r="G15958">
        <f t="shared" si="1994"/>
        <v>1</v>
      </c>
      <c r="H15958">
        <f t="shared" si="1995"/>
        <v>1</v>
      </c>
      <c r="I15958">
        <f t="shared" si="1995"/>
        <v>1</v>
      </c>
      <c r="J15958">
        <f t="shared" si="1996"/>
        <v>1</v>
      </c>
      <c r="K15958" s="1">
        <f t="shared" si="1997"/>
        <v>1</v>
      </c>
      <c r="L15958">
        <f t="shared" si="1998"/>
        <v>610</v>
      </c>
      <c r="M15958">
        <f t="shared" si="1999"/>
        <v>335</v>
      </c>
      <c r="N15958" s="1">
        <f t="shared" si="2000"/>
        <v>1</v>
      </c>
    </row>
    <row r="15959" spans="1:14" x14ac:dyDescent="0.2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1993"/>
        <v>1</v>
      </c>
      <c r="G15959">
        <f t="shared" si="1994"/>
        <v>1</v>
      </c>
      <c r="H15959">
        <f t="shared" si="1995"/>
        <v>1</v>
      </c>
      <c r="I15959">
        <f t="shared" si="1995"/>
        <v>1</v>
      </c>
      <c r="J15959">
        <f t="shared" si="1996"/>
        <v>1</v>
      </c>
      <c r="K15959" s="1">
        <f t="shared" si="1997"/>
        <v>1</v>
      </c>
      <c r="L15959">
        <f t="shared" si="1998"/>
        <v>320</v>
      </c>
      <c r="M15959">
        <f t="shared" si="1999"/>
        <v>222</v>
      </c>
      <c r="N15959" s="1">
        <f t="shared" si="2000"/>
        <v>1</v>
      </c>
    </row>
    <row r="15960" spans="1:14" x14ac:dyDescent="0.2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1993"/>
        <v>1</v>
      </c>
      <c r="G15960">
        <f t="shared" si="1994"/>
        <v>1</v>
      </c>
      <c r="H15960">
        <f t="shared" si="1995"/>
        <v>1</v>
      </c>
      <c r="I15960">
        <f t="shared" si="1995"/>
        <v>1</v>
      </c>
      <c r="J15960">
        <f t="shared" si="1996"/>
        <v>1</v>
      </c>
      <c r="K15960" s="1">
        <f t="shared" si="1997"/>
        <v>1</v>
      </c>
      <c r="L15960">
        <f t="shared" si="1998"/>
        <v>736</v>
      </c>
      <c r="M15960">
        <f t="shared" si="1999"/>
        <v>680</v>
      </c>
      <c r="N15960" s="1">
        <f t="shared" si="2000"/>
        <v>1</v>
      </c>
    </row>
    <row r="15961" spans="1:14" x14ac:dyDescent="0.2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1993"/>
        <v>1</v>
      </c>
      <c r="G15961">
        <f t="shared" si="1994"/>
        <v>1</v>
      </c>
      <c r="H15961">
        <f t="shared" si="1995"/>
        <v>1</v>
      </c>
      <c r="I15961">
        <f t="shared" si="1995"/>
        <v>1</v>
      </c>
      <c r="J15961">
        <f t="shared" si="1996"/>
        <v>1</v>
      </c>
      <c r="K15961" s="1">
        <f t="shared" si="1997"/>
        <v>1</v>
      </c>
      <c r="L15961">
        <f t="shared" si="1998"/>
        <v>660</v>
      </c>
      <c r="M15961">
        <f t="shared" si="1999"/>
        <v>540</v>
      </c>
      <c r="N15961" s="1">
        <f t="shared" si="2000"/>
        <v>1</v>
      </c>
    </row>
    <row r="15962" spans="1:14" x14ac:dyDescent="0.2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1993"/>
        <v>1</v>
      </c>
      <c r="G15962">
        <f t="shared" si="1994"/>
        <v>1</v>
      </c>
      <c r="H15962">
        <f t="shared" si="1995"/>
        <v>1</v>
      </c>
      <c r="I15962">
        <f t="shared" si="1995"/>
        <v>1</v>
      </c>
      <c r="J15962">
        <f t="shared" si="1996"/>
        <v>1</v>
      </c>
      <c r="K15962" s="1">
        <f t="shared" si="1997"/>
        <v>1</v>
      </c>
      <c r="L15962">
        <f t="shared" si="1998"/>
        <v>586</v>
      </c>
      <c r="M15962">
        <f t="shared" si="1999"/>
        <v>563</v>
      </c>
      <c r="N15962" s="1">
        <f t="shared" si="2000"/>
        <v>1</v>
      </c>
    </row>
    <row r="15963" spans="1:14" x14ac:dyDescent="0.2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1993"/>
        <v>1</v>
      </c>
      <c r="G15963">
        <f t="shared" si="1994"/>
        <v>1</v>
      </c>
      <c r="H15963">
        <f t="shared" si="1995"/>
        <v>1</v>
      </c>
      <c r="I15963">
        <f t="shared" si="1995"/>
        <v>1</v>
      </c>
      <c r="J15963">
        <f t="shared" si="1996"/>
        <v>1</v>
      </c>
      <c r="K15963" s="1">
        <f t="shared" si="1997"/>
        <v>1</v>
      </c>
      <c r="L15963">
        <f t="shared" si="1998"/>
        <v>264</v>
      </c>
      <c r="M15963">
        <f t="shared" si="1999"/>
        <v>233</v>
      </c>
      <c r="N15963" s="1">
        <f t="shared" si="2000"/>
        <v>1</v>
      </c>
    </row>
    <row r="15964" spans="1:14" x14ac:dyDescent="0.2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1993"/>
        <v>1</v>
      </c>
      <c r="G15964">
        <f t="shared" si="1994"/>
        <v>1</v>
      </c>
      <c r="H15964">
        <f t="shared" si="1995"/>
        <v>1</v>
      </c>
      <c r="I15964">
        <f t="shared" si="1995"/>
        <v>1</v>
      </c>
      <c r="J15964">
        <f t="shared" si="1996"/>
        <v>1</v>
      </c>
      <c r="K15964" s="1">
        <f t="shared" si="1997"/>
        <v>1</v>
      </c>
      <c r="L15964">
        <f t="shared" si="1998"/>
        <v>588</v>
      </c>
      <c r="M15964">
        <f t="shared" si="1999"/>
        <v>337</v>
      </c>
      <c r="N15964" s="1">
        <f t="shared" si="2000"/>
        <v>1</v>
      </c>
    </row>
    <row r="15965" spans="1:14" x14ac:dyDescent="0.2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1993"/>
        <v>1</v>
      </c>
      <c r="G15965">
        <f t="shared" si="1994"/>
        <v>1</v>
      </c>
      <c r="H15965">
        <f t="shared" si="1995"/>
        <v>1</v>
      </c>
      <c r="I15965">
        <f t="shared" si="1995"/>
        <v>1</v>
      </c>
      <c r="J15965">
        <f t="shared" si="1996"/>
        <v>1</v>
      </c>
      <c r="K15965" s="1">
        <f t="shared" si="1997"/>
        <v>1</v>
      </c>
      <c r="L15965">
        <f t="shared" si="1998"/>
        <v>780</v>
      </c>
      <c r="M15965">
        <f t="shared" si="1999"/>
        <v>462</v>
      </c>
      <c r="N15965" s="1">
        <f t="shared" si="2000"/>
        <v>1</v>
      </c>
    </row>
    <row r="15966" spans="1:14" x14ac:dyDescent="0.2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1993"/>
        <v>1</v>
      </c>
      <c r="G15966">
        <f t="shared" si="1994"/>
        <v>1</v>
      </c>
      <c r="H15966">
        <f t="shared" si="1995"/>
        <v>1</v>
      </c>
      <c r="I15966">
        <f t="shared" si="1995"/>
        <v>1</v>
      </c>
      <c r="J15966">
        <f t="shared" si="1996"/>
        <v>1</v>
      </c>
      <c r="K15966" s="1">
        <f t="shared" si="1997"/>
        <v>1</v>
      </c>
      <c r="L15966">
        <f t="shared" si="1998"/>
        <v>558</v>
      </c>
      <c r="M15966">
        <f t="shared" si="1999"/>
        <v>361</v>
      </c>
      <c r="N15966" s="1">
        <f t="shared" si="2000"/>
        <v>1</v>
      </c>
    </row>
    <row r="15967" spans="1:14" x14ac:dyDescent="0.2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1993"/>
        <v>1</v>
      </c>
      <c r="G15967">
        <f t="shared" si="1994"/>
        <v>1</v>
      </c>
      <c r="H15967">
        <f t="shared" si="1995"/>
        <v>1</v>
      </c>
      <c r="I15967">
        <f t="shared" si="1995"/>
        <v>1</v>
      </c>
      <c r="J15967">
        <f t="shared" si="1996"/>
        <v>1</v>
      </c>
      <c r="K15967" s="1">
        <f t="shared" si="1997"/>
        <v>1</v>
      </c>
      <c r="L15967">
        <f t="shared" si="1998"/>
        <v>576</v>
      </c>
      <c r="M15967">
        <f t="shared" si="1999"/>
        <v>355</v>
      </c>
      <c r="N15967" s="1">
        <f t="shared" si="2000"/>
        <v>1</v>
      </c>
    </row>
    <row r="15968" spans="1:14" x14ac:dyDescent="0.2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1993"/>
        <v>1</v>
      </c>
      <c r="G15968">
        <f t="shared" si="1994"/>
        <v>1</v>
      </c>
      <c r="H15968">
        <f t="shared" si="1995"/>
        <v>1</v>
      </c>
      <c r="I15968">
        <f t="shared" si="1995"/>
        <v>1</v>
      </c>
      <c r="J15968">
        <f t="shared" si="1996"/>
        <v>1</v>
      </c>
      <c r="K15968" s="1">
        <f t="shared" si="1997"/>
        <v>1</v>
      </c>
      <c r="L15968">
        <f t="shared" si="1998"/>
        <v>596</v>
      </c>
      <c r="M15968">
        <f t="shared" si="1999"/>
        <v>494</v>
      </c>
      <c r="N15968" s="1">
        <f t="shared" si="2000"/>
        <v>1</v>
      </c>
    </row>
    <row r="15969" spans="1:14" x14ac:dyDescent="0.2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1993"/>
        <v>1</v>
      </c>
      <c r="G15969">
        <f t="shared" si="1994"/>
        <v>1</v>
      </c>
      <c r="H15969">
        <f t="shared" si="1995"/>
        <v>1</v>
      </c>
      <c r="I15969">
        <f t="shared" si="1995"/>
        <v>1</v>
      </c>
      <c r="J15969">
        <f t="shared" si="1996"/>
        <v>1</v>
      </c>
      <c r="K15969" s="1">
        <f t="shared" si="1997"/>
        <v>1</v>
      </c>
      <c r="L15969">
        <f t="shared" si="1998"/>
        <v>656</v>
      </c>
      <c r="M15969">
        <f t="shared" si="1999"/>
        <v>528</v>
      </c>
      <c r="N15969" s="1">
        <f t="shared" si="2000"/>
        <v>1</v>
      </c>
    </row>
    <row r="15970" spans="1:14" x14ac:dyDescent="0.2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1993"/>
        <v>1</v>
      </c>
      <c r="G15970">
        <f t="shared" si="1994"/>
        <v>1</v>
      </c>
      <c r="H15970">
        <f t="shared" si="1995"/>
        <v>1</v>
      </c>
      <c r="I15970">
        <f t="shared" si="1995"/>
        <v>1</v>
      </c>
      <c r="J15970">
        <f t="shared" si="1996"/>
        <v>1</v>
      </c>
      <c r="K15970" s="1">
        <f t="shared" si="1997"/>
        <v>1</v>
      </c>
      <c r="L15970">
        <f t="shared" si="1998"/>
        <v>774</v>
      </c>
      <c r="M15970">
        <f t="shared" si="1999"/>
        <v>574</v>
      </c>
      <c r="N15970" s="1">
        <f t="shared" si="2000"/>
        <v>1</v>
      </c>
    </row>
    <row r="15971" spans="1:14" x14ac:dyDescent="0.2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1993"/>
        <v>1</v>
      </c>
      <c r="G15971">
        <f t="shared" si="1994"/>
        <v>1</v>
      </c>
      <c r="H15971">
        <f t="shared" si="1995"/>
        <v>1</v>
      </c>
      <c r="I15971">
        <f t="shared" si="1995"/>
        <v>1</v>
      </c>
      <c r="J15971">
        <f t="shared" si="1996"/>
        <v>1</v>
      </c>
      <c r="K15971" s="1">
        <f t="shared" si="1997"/>
        <v>1</v>
      </c>
      <c r="L15971">
        <f t="shared" si="1998"/>
        <v>550</v>
      </c>
      <c r="M15971">
        <f t="shared" si="1999"/>
        <v>323</v>
      </c>
      <c r="N15971" s="1">
        <f t="shared" si="2000"/>
        <v>1</v>
      </c>
    </row>
    <row r="15972" spans="1:14" x14ac:dyDescent="0.2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1993"/>
        <v>1</v>
      </c>
      <c r="G15972">
        <f t="shared" si="1994"/>
        <v>1</v>
      </c>
      <c r="H15972">
        <f t="shared" si="1995"/>
        <v>1</v>
      </c>
      <c r="I15972">
        <f t="shared" si="1995"/>
        <v>1</v>
      </c>
      <c r="J15972">
        <f t="shared" si="1996"/>
        <v>1</v>
      </c>
      <c r="K15972" s="1">
        <f t="shared" si="1997"/>
        <v>1</v>
      </c>
      <c r="L15972">
        <f t="shared" si="1998"/>
        <v>604</v>
      </c>
      <c r="M15972">
        <f t="shared" si="1999"/>
        <v>497</v>
      </c>
      <c r="N15972" s="1">
        <f t="shared" si="2000"/>
        <v>1</v>
      </c>
    </row>
    <row r="15973" spans="1:14" x14ac:dyDescent="0.2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1993"/>
        <v>1</v>
      </c>
      <c r="G15973">
        <f t="shared" si="1994"/>
        <v>1</v>
      </c>
      <c r="H15973">
        <f t="shared" si="1995"/>
        <v>1</v>
      </c>
      <c r="I15973">
        <f t="shared" si="1995"/>
        <v>1</v>
      </c>
      <c r="J15973">
        <f t="shared" si="1996"/>
        <v>1</v>
      </c>
      <c r="K15973" s="1">
        <f t="shared" si="1997"/>
        <v>1</v>
      </c>
      <c r="L15973">
        <f t="shared" si="1998"/>
        <v>562</v>
      </c>
      <c r="M15973">
        <f t="shared" si="1999"/>
        <v>467</v>
      </c>
      <c r="N15973" s="1">
        <f t="shared" si="2000"/>
        <v>1</v>
      </c>
    </row>
    <row r="15974" spans="1:14" x14ac:dyDescent="0.2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1993"/>
        <v>1</v>
      </c>
      <c r="G15974">
        <f t="shared" si="1994"/>
        <v>1</v>
      </c>
      <c r="H15974">
        <f t="shared" si="1995"/>
        <v>1</v>
      </c>
      <c r="I15974">
        <f t="shared" si="1995"/>
        <v>1</v>
      </c>
      <c r="J15974">
        <f t="shared" si="1996"/>
        <v>1</v>
      </c>
      <c r="K15974" s="1">
        <f t="shared" si="1997"/>
        <v>1</v>
      </c>
      <c r="L15974">
        <f t="shared" si="1998"/>
        <v>600</v>
      </c>
      <c r="M15974">
        <f t="shared" si="1999"/>
        <v>608</v>
      </c>
      <c r="N15974" s="1">
        <f t="shared" si="2000"/>
        <v>0</v>
      </c>
    </row>
    <row r="15975" spans="1:14" x14ac:dyDescent="0.2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1993"/>
        <v>1</v>
      </c>
      <c r="G15975">
        <f t="shared" si="1994"/>
        <v>1</v>
      </c>
      <c r="H15975">
        <f t="shared" si="1995"/>
        <v>1</v>
      </c>
      <c r="I15975">
        <f t="shared" si="1995"/>
        <v>1</v>
      </c>
      <c r="J15975">
        <f t="shared" si="1996"/>
        <v>1</v>
      </c>
      <c r="K15975" s="1">
        <f t="shared" si="1997"/>
        <v>1</v>
      </c>
      <c r="L15975">
        <f t="shared" si="1998"/>
        <v>608</v>
      </c>
      <c r="M15975">
        <f t="shared" si="1999"/>
        <v>480</v>
      </c>
      <c r="N15975" s="1">
        <f t="shared" si="2000"/>
        <v>1</v>
      </c>
    </row>
    <row r="15976" spans="1:14" x14ac:dyDescent="0.2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1993"/>
        <v>1</v>
      </c>
      <c r="G15976">
        <f t="shared" si="1994"/>
        <v>1</v>
      </c>
      <c r="H15976">
        <f t="shared" si="1995"/>
        <v>1</v>
      </c>
      <c r="I15976">
        <f t="shared" si="1995"/>
        <v>1</v>
      </c>
      <c r="J15976">
        <f t="shared" si="1996"/>
        <v>1</v>
      </c>
      <c r="K15976" s="1">
        <f t="shared" si="1997"/>
        <v>1</v>
      </c>
      <c r="L15976">
        <f t="shared" si="1998"/>
        <v>538</v>
      </c>
      <c r="M15976">
        <f t="shared" si="1999"/>
        <v>274</v>
      </c>
      <c r="N15976" s="1">
        <f t="shared" si="2000"/>
        <v>1</v>
      </c>
    </row>
    <row r="15977" spans="1:14" x14ac:dyDescent="0.2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1993"/>
        <v>1</v>
      </c>
      <c r="G15977">
        <f t="shared" si="1994"/>
        <v>1</v>
      </c>
      <c r="H15977">
        <f t="shared" si="1995"/>
        <v>1</v>
      </c>
      <c r="I15977">
        <f t="shared" si="1995"/>
        <v>1</v>
      </c>
      <c r="J15977">
        <f t="shared" si="1996"/>
        <v>1</v>
      </c>
      <c r="K15977" s="1">
        <f t="shared" si="1997"/>
        <v>1</v>
      </c>
      <c r="L15977">
        <f t="shared" si="1998"/>
        <v>380</v>
      </c>
      <c r="M15977">
        <f t="shared" si="1999"/>
        <v>279</v>
      </c>
      <c r="N15977" s="1">
        <f t="shared" si="2000"/>
        <v>1</v>
      </c>
    </row>
    <row r="15978" spans="1:14" x14ac:dyDescent="0.2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1993"/>
        <v>1</v>
      </c>
      <c r="G15978">
        <f t="shared" si="1994"/>
        <v>1</v>
      </c>
      <c r="H15978">
        <f t="shared" si="1995"/>
        <v>1</v>
      </c>
      <c r="I15978">
        <f t="shared" si="1995"/>
        <v>1</v>
      </c>
      <c r="J15978">
        <f t="shared" si="1996"/>
        <v>1</v>
      </c>
      <c r="K15978" s="1">
        <f t="shared" si="1997"/>
        <v>1</v>
      </c>
      <c r="L15978">
        <f t="shared" si="1998"/>
        <v>618</v>
      </c>
      <c r="M15978">
        <f t="shared" si="1999"/>
        <v>442</v>
      </c>
      <c r="N15978" s="1">
        <f t="shared" si="2000"/>
        <v>1</v>
      </c>
    </row>
    <row r="15979" spans="1:14" x14ac:dyDescent="0.2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1993"/>
        <v>1</v>
      </c>
      <c r="G15979">
        <f t="shared" si="1994"/>
        <v>1</v>
      </c>
      <c r="H15979">
        <f t="shared" si="1995"/>
        <v>1</v>
      </c>
      <c r="I15979">
        <f t="shared" si="1995"/>
        <v>1</v>
      </c>
      <c r="J15979">
        <f t="shared" si="1996"/>
        <v>1</v>
      </c>
      <c r="K15979" s="1">
        <f t="shared" si="1997"/>
        <v>1</v>
      </c>
      <c r="L15979">
        <f t="shared" si="1998"/>
        <v>548</v>
      </c>
      <c r="M15979">
        <f t="shared" si="1999"/>
        <v>459</v>
      </c>
      <c r="N15979" s="1">
        <f t="shared" si="2000"/>
        <v>1</v>
      </c>
    </row>
    <row r="15980" spans="1:14" x14ac:dyDescent="0.2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1993"/>
        <v>1</v>
      </c>
      <c r="G15980">
        <f t="shared" si="1994"/>
        <v>1</v>
      </c>
      <c r="H15980">
        <f t="shared" si="1995"/>
        <v>1</v>
      </c>
      <c r="I15980">
        <f t="shared" si="1995"/>
        <v>1</v>
      </c>
      <c r="J15980">
        <f t="shared" si="1996"/>
        <v>1</v>
      </c>
      <c r="K15980" s="1">
        <f t="shared" si="1997"/>
        <v>1</v>
      </c>
      <c r="L15980">
        <f t="shared" si="1998"/>
        <v>634</v>
      </c>
      <c r="M15980">
        <f t="shared" si="1999"/>
        <v>589</v>
      </c>
      <c r="N15980" s="1">
        <f t="shared" si="2000"/>
        <v>1</v>
      </c>
    </row>
    <row r="15981" spans="1:14" x14ac:dyDescent="0.2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1993"/>
        <v>1</v>
      </c>
      <c r="G15981">
        <f t="shared" si="1994"/>
        <v>1</v>
      </c>
      <c r="H15981">
        <f t="shared" si="1995"/>
        <v>1</v>
      </c>
      <c r="I15981">
        <f t="shared" si="1995"/>
        <v>1</v>
      </c>
      <c r="J15981">
        <f t="shared" si="1996"/>
        <v>1</v>
      </c>
      <c r="K15981" s="1">
        <f t="shared" si="1997"/>
        <v>1</v>
      </c>
      <c r="L15981">
        <f t="shared" si="1998"/>
        <v>668</v>
      </c>
      <c r="M15981">
        <f t="shared" si="1999"/>
        <v>285</v>
      </c>
      <c r="N15981" s="1">
        <f t="shared" si="2000"/>
        <v>1</v>
      </c>
    </row>
    <row r="15982" spans="1:14" x14ac:dyDescent="0.2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1993"/>
        <v>1</v>
      </c>
      <c r="G15982">
        <f t="shared" si="1994"/>
        <v>1</v>
      </c>
      <c r="H15982">
        <f t="shared" si="1995"/>
        <v>1</v>
      </c>
      <c r="I15982">
        <f t="shared" si="1995"/>
        <v>1</v>
      </c>
      <c r="J15982">
        <f t="shared" si="1996"/>
        <v>1</v>
      </c>
      <c r="K15982" s="1">
        <f t="shared" si="1997"/>
        <v>1</v>
      </c>
      <c r="L15982">
        <f t="shared" si="1998"/>
        <v>536</v>
      </c>
      <c r="M15982">
        <f t="shared" si="1999"/>
        <v>514</v>
      </c>
      <c r="N15982" s="1">
        <f t="shared" si="2000"/>
        <v>1</v>
      </c>
    </row>
    <row r="15983" spans="1:14" x14ac:dyDescent="0.2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1993"/>
        <v>1</v>
      </c>
      <c r="G15983">
        <f t="shared" si="1994"/>
        <v>1</v>
      </c>
      <c r="H15983">
        <f t="shared" si="1995"/>
        <v>1</v>
      </c>
      <c r="I15983">
        <f t="shared" si="1995"/>
        <v>1</v>
      </c>
      <c r="J15983">
        <f t="shared" si="1996"/>
        <v>1</v>
      </c>
      <c r="K15983" s="1">
        <f t="shared" si="1997"/>
        <v>1</v>
      </c>
      <c r="L15983">
        <f t="shared" si="1998"/>
        <v>604</v>
      </c>
      <c r="M15983">
        <f t="shared" si="1999"/>
        <v>766</v>
      </c>
      <c r="N15983" s="1">
        <f t="shared" si="2000"/>
        <v>0</v>
      </c>
    </row>
    <row r="15984" spans="1:14" x14ac:dyDescent="0.2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1993"/>
        <v>1</v>
      </c>
      <c r="G15984">
        <f t="shared" si="1994"/>
        <v>1</v>
      </c>
      <c r="H15984">
        <f t="shared" si="1995"/>
        <v>1</v>
      </c>
      <c r="I15984">
        <f t="shared" si="1995"/>
        <v>1</v>
      </c>
      <c r="J15984">
        <f t="shared" si="1996"/>
        <v>1</v>
      </c>
      <c r="K15984" s="1">
        <f t="shared" si="1997"/>
        <v>1</v>
      </c>
      <c r="L15984">
        <f t="shared" si="1998"/>
        <v>584</v>
      </c>
      <c r="M15984">
        <f t="shared" si="1999"/>
        <v>438</v>
      </c>
      <c r="N15984" s="1">
        <f t="shared" si="2000"/>
        <v>1</v>
      </c>
    </row>
    <row r="15985" spans="1:14" x14ac:dyDescent="0.2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1993"/>
        <v>1</v>
      </c>
      <c r="G15985">
        <f t="shared" si="1994"/>
        <v>1</v>
      </c>
      <c r="H15985">
        <f t="shared" si="1995"/>
        <v>1</v>
      </c>
      <c r="I15985">
        <f t="shared" si="1995"/>
        <v>1</v>
      </c>
      <c r="J15985">
        <f t="shared" si="1996"/>
        <v>1</v>
      </c>
      <c r="K15985" s="1">
        <f t="shared" si="1997"/>
        <v>1</v>
      </c>
      <c r="L15985">
        <f t="shared" si="1998"/>
        <v>758</v>
      </c>
      <c r="M15985">
        <f t="shared" si="1999"/>
        <v>495</v>
      </c>
      <c r="N15985" s="1">
        <f t="shared" si="2000"/>
        <v>1</v>
      </c>
    </row>
    <row r="15986" spans="1:14" x14ac:dyDescent="0.2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1993"/>
        <v>1</v>
      </c>
      <c r="G15986">
        <f t="shared" si="1994"/>
        <v>1</v>
      </c>
      <c r="H15986">
        <f t="shared" si="1995"/>
        <v>1</v>
      </c>
      <c r="I15986">
        <f t="shared" si="1995"/>
        <v>1</v>
      </c>
      <c r="J15986">
        <f t="shared" si="1996"/>
        <v>1</v>
      </c>
      <c r="K15986" s="1">
        <f t="shared" si="1997"/>
        <v>1</v>
      </c>
      <c r="L15986">
        <f t="shared" si="1998"/>
        <v>878</v>
      </c>
      <c r="M15986">
        <f t="shared" si="1999"/>
        <v>651</v>
      </c>
      <c r="N15986" s="1">
        <f t="shared" si="2000"/>
        <v>1</v>
      </c>
    </row>
    <row r="15987" spans="1:14" x14ac:dyDescent="0.2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1993"/>
        <v>1</v>
      </c>
      <c r="G15987">
        <f t="shared" si="1994"/>
        <v>1</v>
      </c>
      <c r="H15987">
        <f t="shared" si="1995"/>
        <v>1</v>
      </c>
      <c r="I15987">
        <f t="shared" si="1995"/>
        <v>1</v>
      </c>
      <c r="J15987">
        <f t="shared" si="1996"/>
        <v>1</v>
      </c>
      <c r="K15987" s="1">
        <f t="shared" si="1997"/>
        <v>1</v>
      </c>
      <c r="L15987">
        <f t="shared" si="1998"/>
        <v>260</v>
      </c>
      <c r="M15987">
        <f t="shared" si="1999"/>
        <v>234</v>
      </c>
      <c r="N15987" s="1">
        <f t="shared" si="2000"/>
        <v>1</v>
      </c>
    </row>
    <row r="15988" spans="1:14" x14ac:dyDescent="0.2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1993"/>
        <v>1</v>
      </c>
      <c r="G15988">
        <f t="shared" si="1994"/>
        <v>1</v>
      </c>
      <c r="H15988">
        <f t="shared" si="1995"/>
        <v>1</v>
      </c>
      <c r="I15988">
        <f t="shared" si="1995"/>
        <v>1</v>
      </c>
      <c r="J15988">
        <f t="shared" si="1996"/>
        <v>1</v>
      </c>
      <c r="K15988" s="1">
        <f t="shared" si="1997"/>
        <v>1</v>
      </c>
      <c r="L15988">
        <f t="shared" si="1998"/>
        <v>538</v>
      </c>
      <c r="M15988">
        <f t="shared" si="1999"/>
        <v>335</v>
      </c>
      <c r="N15988" s="1">
        <f t="shared" si="2000"/>
        <v>1</v>
      </c>
    </row>
    <row r="15989" spans="1:14" x14ac:dyDescent="0.2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1993"/>
        <v>1</v>
      </c>
      <c r="G15989">
        <f t="shared" si="1994"/>
        <v>1</v>
      </c>
      <c r="H15989">
        <f t="shared" si="1995"/>
        <v>1</v>
      </c>
      <c r="I15989">
        <f t="shared" si="1995"/>
        <v>1</v>
      </c>
      <c r="J15989">
        <f t="shared" si="1996"/>
        <v>1</v>
      </c>
      <c r="K15989" s="1">
        <f t="shared" si="1997"/>
        <v>1</v>
      </c>
      <c r="L15989">
        <f t="shared" si="1998"/>
        <v>776</v>
      </c>
      <c r="M15989">
        <f t="shared" si="1999"/>
        <v>543</v>
      </c>
      <c r="N15989" s="1">
        <f t="shared" si="2000"/>
        <v>1</v>
      </c>
    </row>
    <row r="15990" spans="1:14" x14ac:dyDescent="0.2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1993"/>
        <v>1</v>
      </c>
      <c r="G15990">
        <f t="shared" si="1994"/>
        <v>1</v>
      </c>
      <c r="H15990">
        <f t="shared" si="1995"/>
        <v>1</v>
      </c>
      <c r="I15990">
        <f t="shared" si="1995"/>
        <v>1</v>
      </c>
      <c r="J15990">
        <f t="shared" si="1996"/>
        <v>1</v>
      </c>
      <c r="K15990" s="1">
        <f t="shared" si="1997"/>
        <v>1</v>
      </c>
      <c r="L15990">
        <f t="shared" si="1998"/>
        <v>724</v>
      </c>
      <c r="M15990">
        <f t="shared" si="1999"/>
        <v>564</v>
      </c>
      <c r="N15990" s="1">
        <f t="shared" si="2000"/>
        <v>1</v>
      </c>
    </row>
    <row r="15991" spans="1:14" x14ac:dyDescent="0.2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1993"/>
        <v>1</v>
      </c>
      <c r="G15991">
        <f t="shared" si="1994"/>
        <v>1</v>
      </c>
      <c r="H15991">
        <f t="shared" si="1995"/>
        <v>1</v>
      </c>
      <c r="I15991">
        <f t="shared" si="1995"/>
        <v>1</v>
      </c>
      <c r="J15991">
        <f t="shared" si="1996"/>
        <v>1</v>
      </c>
      <c r="K15991" s="1">
        <f t="shared" si="1997"/>
        <v>1</v>
      </c>
      <c r="L15991">
        <f t="shared" si="1998"/>
        <v>360</v>
      </c>
      <c r="M15991">
        <f t="shared" si="1999"/>
        <v>207</v>
      </c>
      <c r="N15991" s="1">
        <f t="shared" si="2000"/>
        <v>1</v>
      </c>
    </row>
    <row r="15992" spans="1:14" x14ac:dyDescent="0.2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1993"/>
        <v>1</v>
      </c>
      <c r="G15992">
        <f t="shared" si="1994"/>
        <v>1</v>
      </c>
      <c r="H15992">
        <f t="shared" si="1995"/>
        <v>1</v>
      </c>
      <c r="I15992">
        <f t="shared" si="1995"/>
        <v>1</v>
      </c>
      <c r="J15992">
        <f t="shared" si="1996"/>
        <v>1</v>
      </c>
      <c r="K15992" s="1">
        <f t="shared" si="1997"/>
        <v>1</v>
      </c>
      <c r="L15992">
        <f t="shared" si="1998"/>
        <v>516</v>
      </c>
      <c r="M15992">
        <f t="shared" si="1999"/>
        <v>286</v>
      </c>
      <c r="N15992" s="1">
        <f t="shared" si="2000"/>
        <v>1</v>
      </c>
    </row>
    <row r="15993" spans="1:14" x14ac:dyDescent="0.2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1993"/>
        <v>1</v>
      </c>
      <c r="G15993">
        <f t="shared" si="1994"/>
        <v>1</v>
      </c>
      <c r="H15993">
        <f t="shared" si="1995"/>
        <v>1</v>
      </c>
      <c r="I15993">
        <f t="shared" si="1995"/>
        <v>1</v>
      </c>
      <c r="J15993">
        <f t="shared" si="1996"/>
        <v>1</v>
      </c>
      <c r="K15993" s="1">
        <f t="shared" si="1997"/>
        <v>1</v>
      </c>
      <c r="L15993">
        <f t="shared" si="1998"/>
        <v>924</v>
      </c>
      <c r="M15993">
        <f t="shared" si="1999"/>
        <v>724</v>
      </c>
      <c r="N15993" s="1">
        <f t="shared" si="2000"/>
        <v>1</v>
      </c>
    </row>
    <row r="15994" spans="1:14" x14ac:dyDescent="0.2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1993"/>
        <v>1</v>
      </c>
      <c r="G15994">
        <f t="shared" si="1994"/>
        <v>1</v>
      </c>
      <c r="H15994">
        <f t="shared" si="1995"/>
        <v>1</v>
      </c>
      <c r="I15994">
        <f t="shared" si="1995"/>
        <v>1</v>
      </c>
      <c r="J15994">
        <f t="shared" si="1996"/>
        <v>1</v>
      </c>
      <c r="K15994" s="1">
        <f t="shared" si="1997"/>
        <v>1</v>
      </c>
      <c r="L15994">
        <f t="shared" si="1998"/>
        <v>522</v>
      </c>
      <c r="M15994">
        <f t="shared" si="1999"/>
        <v>249</v>
      </c>
      <c r="N15994" s="1">
        <f t="shared" si="2000"/>
        <v>1</v>
      </c>
    </row>
    <row r="15995" spans="1:14" x14ac:dyDescent="0.2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1993"/>
        <v>1</v>
      </c>
      <c r="G15995">
        <f t="shared" si="1994"/>
        <v>1</v>
      </c>
      <c r="H15995">
        <f t="shared" si="1995"/>
        <v>1</v>
      </c>
      <c r="I15995">
        <f t="shared" si="1995"/>
        <v>1</v>
      </c>
      <c r="J15995">
        <f t="shared" si="1996"/>
        <v>1</v>
      </c>
      <c r="K15995" s="1">
        <f t="shared" si="1997"/>
        <v>1</v>
      </c>
      <c r="L15995">
        <f t="shared" si="1998"/>
        <v>624</v>
      </c>
      <c r="M15995">
        <f t="shared" si="1999"/>
        <v>704</v>
      </c>
      <c r="N15995" s="1">
        <f t="shared" si="2000"/>
        <v>0</v>
      </c>
    </row>
    <row r="15996" spans="1:14" x14ac:dyDescent="0.2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1993"/>
        <v>1</v>
      </c>
      <c r="G15996">
        <f t="shared" si="1994"/>
        <v>1</v>
      </c>
      <c r="H15996">
        <f t="shared" si="1995"/>
        <v>1</v>
      </c>
      <c r="I15996">
        <f t="shared" si="1995"/>
        <v>1</v>
      </c>
      <c r="J15996">
        <f t="shared" si="1996"/>
        <v>1</v>
      </c>
      <c r="K15996" s="1">
        <f t="shared" si="1997"/>
        <v>1</v>
      </c>
      <c r="L15996">
        <f t="shared" si="1998"/>
        <v>664</v>
      </c>
      <c r="M15996">
        <f t="shared" si="1999"/>
        <v>376</v>
      </c>
      <c r="N15996" s="1">
        <f t="shared" si="2000"/>
        <v>1</v>
      </c>
    </row>
    <row r="15997" spans="1:14" x14ac:dyDescent="0.2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1993"/>
        <v>1</v>
      </c>
      <c r="G15997">
        <f t="shared" si="1994"/>
        <v>1</v>
      </c>
      <c r="H15997">
        <f t="shared" si="1995"/>
        <v>1</v>
      </c>
      <c r="I15997">
        <f t="shared" si="1995"/>
        <v>1</v>
      </c>
      <c r="J15997">
        <f t="shared" si="1996"/>
        <v>1</v>
      </c>
      <c r="K15997" s="1">
        <f t="shared" si="1997"/>
        <v>1</v>
      </c>
      <c r="L15997">
        <f t="shared" si="1998"/>
        <v>782</v>
      </c>
      <c r="M15997">
        <f t="shared" si="1999"/>
        <v>627</v>
      </c>
      <c r="N15997" s="1">
        <f t="shared" si="2000"/>
        <v>1</v>
      </c>
    </row>
    <row r="15998" spans="1:14" x14ac:dyDescent="0.2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1993"/>
        <v>1</v>
      </c>
      <c r="G15998">
        <f t="shared" si="1994"/>
        <v>1</v>
      </c>
      <c r="H15998">
        <f t="shared" si="1995"/>
        <v>1</v>
      </c>
      <c r="I15998">
        <f t="shared" si="1995"/>
        <v>1</v>
      </c>
      <c r="J15998">
        <f t="shared" si="1996"/>
        <v>1</v>
      </c>
      <c r="K15998" s="1">
        <f t="shared" si="1997"/>
        <v>1</v>
      </c>
      <c r="L15998">
        <f t="shared" si="1998"/>
        <v>746</v>
      </c>
      <c r="M15998">
        <f t="shared" si="1999"/>
        <v>671</v>
      </c>
      <c r="N15998" s="1">
        <f t="shared" si="2000"/>
        <v>1</v>
      </c>
    </row>
    <row r="15999" spans="1:14" x14ac:dyDescent="0.2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1993"/>
        <v>1</v>
      </c>
      <c r="G15999">
        <f t="shared" si="1994"/>
        <v>1</v>
      </c>
      <c r="H15999">
        <f t="shared" si="1995"/>
        <v>1</v>
      </c>
      <c r="I15999">
        <f t="shared" si="1995"/>
        <v>1</v>
      </c>
      <c r="J15999">
        <f t="shared" si="1996"/>
        <v>1</v>
      </c>
      <c r="K15999" s="1">
        <f t="shared" si="1997"/>
        <v>1</v>
      </c>
      <c r="L15999">
        <f t="shared" si="1998"/>
        <v>664</v>
      </c>
      <c r="M15999">
        <f t="shared" si="1999"/>
        <v>470</v>
      </c>
      <c r="N15999" s="1">
        <f t="shared" si="2000"/>
        <v>1</v>
      </c>
    </row>
    <row r="16000" spans="1:14" x14ac:dyDescent="0.2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1993"/>
        <v>1</v>
      </c>
      <c r="G16000">
        <f t="shared" si="1994"/>
        <v>1</v>
      </c>
      <c r="H16000">
        <f t="shared" si="1995"/>
        <v>1</v>
      </c>
      <c r="I16000">
        <f t="shared" si="1995"/>
        <v>1</v>
      </c>
      <c r="J16000">
        <f t="shared" si="1996"/>
        <v>1</v>
      </c>
      <c r="K16000" s="1">
        <f t="shared" si="1997"/>
        <v>1</v>
      </c>
      <c r="L16000">
        <f t="shared" si="1998"/>
        <v>778</v>
      </c>
      <c r="M16000">
        <f t="shared" si="1999"/>
        <v>616</v>
      </c>
      <c r="N16000" s="1">
        <f t="shared" si="2000"/>
        <v>1</v>
      </c>
    </row>
    <row r="16001" spans="1:14" x14ac:dyDescent="0.2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1993"/>
        <v>1</v>
      </c>
      <c r="G16001">
        <f t="shared" si="1994"/>
        <v>1</v>
      </c>
      <c r="H16001">
        <f t="shared" si="1995"/>
        <v>1</v>
      </c>
      <c r="I16001">
        <f t="shared" si="1995"/>
        <v>1</v>
      </c>
      <c r="J16001">
        <f t="shared" si="1996"/>
        <v>1</v>
      </c>
      <c r="K16001" s="1">
        <f t="shared" si="1997"/>
        <v>1</v>
      </c>
      <c r="L16001">
        <f t="shared" si="1998"/>
        <v>616</v>
      </c>
      <c r="M16001">
        <f t="shared" si="1999"/>
        <v>450</v>
      </c>
      <c r="N16001" s="1">
        <f t="shared" si="2000"/>
        <v>1</v>
      </c>
    </row>
    <row r="16002" spans="1:14" x14ac:dyDescent="0.2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2001">COUNTIF($A16002:$E16002,A16002)</f>
        <v>1</v>
      </c>
      <c r="G16002">
        <f t="shared" ref="G16002:G16065" si="2002">COUNTIF($A16002:$E16002,B16002)</f>
        <v>1</v>
      </c>
      <c r="H16002">
        <f t="shared" ref="H16002:I16065" si="2003">COUNTIF($A16002:$E16002,C16002)</f>
        <v>1</v>
      </c>
      <c r="I16002">
        <f t="shared" si="2003"/>
        <v>1</v>
      </c>
      <c r="J16002">
        <f t="shared" ref="J16002:J16065" si="2004">COUNTIF($A16002:$E16002,E16002)</f>
        <v>1</v>
      </c>
      <c r="K16002" s="1">
        <f t="shared" ref="K16002:K16065" si="2005">PRODUCT(F16002:J16002)</f>
        <v>1</v>
      </c>
      <c r="L16002">
        <f t="shared" ref="L16002:L16065" si="2006">2*(MAX(A16002:E16002) + MIN(A16002:E16002))</f>
        <v>556</v>
      </c>
      <c r="M16002">
        <f t="shared" ref="M16002:M16065" si="2007">SUM(A16002:E16002) - MAX(A16002:E16002) - MIN(A16002:E16002)</f>
        <v>510</v>
      </c>
      <c r="N16002" s="1">
        <f t="shared" ref="N16002:N16065" si="2008">IF(L16002 &gt;= M16002, 1, 0)</f>
        <v>1</v>
      </c>
    </row>
    <row r="16003" spans="1:14" x14ac:dyDescent="0.2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2001"/>
        <v>1</v>
      </c>
      <c r="G16003">
        <f t="shared" si="2002"/>
        <v>1</v>
      </c>
      <c r="H16003">
        <f t="shared" si="2003"/>
        <v>1</v>
      </c>
      <c r="I16003">
        <f t="shared" si="2003"/>
        <v>1</v>
      </c>
      <c r="J16003">
        <f t="shared" si="2004"/>
        <v>1</v>
      </c>
      <c r="K16003" s="1">
        <f t="shared" si="2005"/>
        <v>1</v>
      </c>
      <c r="L16003">
        <f t="shared" si="2006"/>
        <v>556</v>
      </c>
      <c r="M16003">
        <f t="shared" si="2007"/>
        <v>419</v>
      </c>
      <c r="N16003" s="1">
        <f t="shared" si="2008"/>
        <v>1</v>
      </c>
    </row>
    <row r="16004" spans="1:14" x14ac:dyDescent="0.2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2001"/>
        <v>1</v>
      </c>
      <c r="G16004">
        <f t="shared" si="2002"/>
        <v>1</v>
      </c>
      <c r="H16004">
        <f t="shared" si="2003"/>
        <v>1</v>
      </c>
      <c r="I16004">
        <f t="shared" si="2003"/>
        <v>1</v>
      </c>
      <c r="J16004">
        <f t="shared" si="2004"/>
        <v>1</v>
      </c>
      <c r="K16004" s="1">
        <f t="shared" si="2005"/>
        <v>1</v>
      </c>
      <c r="L16004">
        <f t="shared" si="2006"/>
        <v>644</v>
      </c>
      <c r="M16004">
        <f t="shared" si="2007"/>
        <v>454</v>
      </c>
      <c r="N16004" s="1">
        <f t="shared" si="2008"/>
        <v>1</v>
      </c>
    </row>
    <row r="16005" spans="1:14" x14ac:dyDescent="0.2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2001"/>
        <v>1</v>
      </c>
      <c r="G16005">
        <f t="shared" si="2002"/>
        <v>1</v>
      </c>
      <c r="H16005">
        <f t="shared" si="2003"/>
        <v>1</v>
      </c>
      <c r="I16005">
        <f t="shared" si="2003"/>
        <v>1</v>
      </c>
      <c r="J16005">
        <f t="shared" si="2004"/>
        <v>1</v>
      </c>
      <c r="K16005" s="1">
        <f t="shared" si="2005"/>
        <v>1</v>
      </c>
      <c r="L16005">
        <f t="shared" si="2006"/>
        <v>604</v>
      </c>
      <c r="M16005">
        <f t="shared" si="2007"/>
        <v>341</v>
      </c>
      <c r="N16005" s="1">
        <f t="shared" si="2008"/>
        <v>1</v>
      </c>
    </row>
    <row r="16006" spans="1:14" x14ac:dyDescent="0.2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2001"/>
        <v>1</v>
      </c>
      <c r="G16006">
        <f t="shared" si="2002"/>
        <v>1</v>
      </c>
      <c r="H16006">
        <f t="shared" si="2003"/>
        <v>1</v>
      </c>
      <c r="I16006">
        <f t="shared" si="2003"/>
        <v>1</v>
      </c>
      <c r="J16006">
        <f t="shared" si="2004"/>
        <v>1</v>
      </c>
      <c r="K16006" s="1">
        <f t="shared" si="2005"/>
        <v>1</v>
      </c>
      <c r="L16006">
        <f t="shared" si="2006"/>
        <v>568</v>
      </c>
      <c r="M16006">
        <f t="shared" si="2007"/>
        <v>360</v>
      </c>
      <c r="N16006" s="1">
        <f t="shared" si="2008"/>
        <v>1</v>
      </c>
    </row>
    <row r="16007" spans="1:14" x14ac:dyDescent="0.2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2001"/>
        <v>1</v>
      </c>
      <c r="G16007">
        <f t="shared" si="2002"/>
        <v>1</v>
      </c>
      <c r="H16007">
        <f t="shared" si="2003"/>
        <v>1</v>
      </c>
      <c r="I16007">
        <f t="shared" si="2003"/>
        <v>1</v>
      </c>
      <c r="J16007">
        <f t="shared" si="2004"/>
        <v>1</v>
      </c>
      <c r="K16007" s="1">
        <f t="shared" si="2005"/>
        <v>1</v>
      </c>
      <c r="L16007">
        <f t="shared" si="2006"/>
        <v>594</v>
      </c>
      <c r="M16007">
        <f t="shared" si="2007"/>
        <v>335</v>
      </c>
      <c r="N16007" s="1">
        <f t="shared" si="2008"/>
        <v>1</v>
      </c>
    </row>
    <row r="16008" spans="1:14" x14ac:dyDescent="0.2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2001"/>
        <v>1</v>
      </c>
      <c r="G16008">
        <f t="shared" si="2002"/>
        <v>1</v>
      </c>
      <c r="H16008">
        <f t="shared" si="2003"/>
        <v>1</v>
      </c>
      <c r="I16008">
        <f t="shared" si="2003"/>
        <v>1</v>
      </c>
      <c r="J16008">
        <f t="shared" si="2004"/>
        <v>1</v>
      </c>
      <c r="K16008" s="1">
        <f t="shared" si="2005"/>
        <v>1</v>
      </c>
      <c r="L16008">
        <f t="shared" si="2006"/>
        <v>416</v>
      </c>
      <c r="M16008">
        <f t="shared" si="2007"/>
        <v>397</v>
      </c>
      <c r="N16008" s="1">
        <f t="shared" si="2008"/>
        <v>1</v>
      </c>
    </row>
    <row r="16009" spans="1:14" x14ac:dyDescent="0.2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2001"/>
        <v>1</v>
      </c>
      <c r="G16009">
        <f t="shared" si="2002"/>
        <v>1</v>
      </c>
      <c r="H16009">
        <f t="shared" si="2003"/>
        <v>1</v>
      </c>
      <c r="I16009">
        <f t="shared" si="2003"/>
        <v>1</v>
      </c>
      <c r="J16009">
        <f t="shared" si="2004"/>
        <v>1</v>
      </c>
      <c r="K16009" s="1">
        <f t="shared" si="2005"/>
        <v>1</v>
      </c>
      <c r="L16009">
        <f t="shared" si="2006"/>
        <v>532</v>
      </c>
      <c r="M16009">
        <f t="shared" si="2007"/>
        <v>295</v>
      </c>
      <c r="N16009" s="1">
        <f t="shared" si="2008"/>
        <v>1</v>
      </c>
    </row>
    <row r="16010" spans="1:14" x14ac:dyDescent="0.2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2001"/>
        <v>1</v>
      </c>
      <c r="G16010">
        <f t="shared" si="2002"/>
        <v>1</v>
      </c>
      <c r="H16010">
        <f t="shared" si="2003"/>
        <v>1</v>
      </c>
      <c r="I16010">
        <f t="shared" si="2003"/>
        <v>1</v>
      </c>
      <c r="J16010">
        <f t="shared" si="2004"/>
        <v>1</v>
      </c>
      <c r="K16010" s="1">
        <f t="shared" si="2005"/>
        <v>1</v>
      </c>
      <c r="L16010">
        <f t="shared" si="2006"/>
        <v>808</v>
      </c>
      <c r="M16010">
        <f t="shared" si="2007"/>
        <v>697</v>
      </c>
      <c r="N16010" s="1">
        <f t="shared" si="2008"/>
        <v>1</v>
      </c>
    </row>
    <row r="16011" spans="1:14" x14ac:dyDescent="0.2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2001"/>
        <v>1</v>
      </c>
      <c r="G16011">
        <f t="shared" si="2002"/>
        <v>1</v>
      </c>
      <c r="H16011">
        <f t="shared" si="2003"/>
        <v>2</v>
      </c>
      <c r="I16011">
        <f t="shared" si="2003"/>
        <v>2</v>
      </c>
      <c r="J16011">
        <f t="shared" si="2004"/>
        <v>1</v>
      </c>
      <c r="K16011" s="1">
        <f t="shared" si="2005"/>
        <v>4</v>
      </c>
      <c r="L16011">
        <f t="shared" si="2006"/>
        <v>710</v>
      </c>
      <c r="M16011">
        <f t="shared" si="2007"/>
        <v>444</v>
      </c>
      <c r="N16011" s="1">
        <f t="shared" si="2008"/>
        <v>1</v>
      </c>
    </row>
    <row r="16012" spans="1:14" x14ac:dyDescent="0.2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2001"/>
        <v>1</v>
      </c>
      <c r="G16012">
        <f t="shared" si="2002"/>
        <v>1</v>
      </c>
      <c r="H16012">
        <f t="shared" si="2003"/>
        <v>1</v>
      </c>
      <c r="I16012">
        <f t="shared" si="2003"/>
        <v>1</v>
      </c>
      <c r="J16012">
        <f t="shared" si="2004"/>
        <v>1</v>
      </c>
      <c r="K16012" s="1">
        <f t="shared" si="2005"/>
        <v>1</v>
      </c>
      <c r="L16012">
        <f t="shared" si="2006"/>
        <v>720</v>
      </c>
      <c r="M16012">
        <f t="shared" si="2007"/>
        <v>677</v>
      </c>
      <c r="N16012" s="1">
        <f t="shared" si="2008"/>
        <v>1</v>
      </c>
    </row>
    <row r="16013" spans="1:14" x14ac:dyDescent="0.2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2001"/>
        <v>1</v>
      </c>
      <c r="G16013">
        <f t="shared" si="2002"/>
        <v>1</v>
      </c>
      <c r="H16013">
        <f t="shared" si="2003"/>
        <v>1</v>
      </c>
      <c r="I16013">
        <f t="shared" si="2003"/>
        <v>1</v>
      </c>
      <c r="J16013">
        <f t="shared" si="2004"/>
        <v>1</v>
      </c>
      <c r="K16013" s="1">
        <f t="shared" si="2005"/>
        <v>1</v>
      </c>
      <c r="L16013">
        <f t="shared" si="2006"/>
        <v>458</v>
      </c>
      <c r="M16013">
        <f t="shared" si="2007"/>
        <v>447</v>
      </c>
      <c r="N16013" s="1">
        <f t="shared" si="2008"/>
        <v>1</v>
      </c>
    </row>
    <row r="16014" spans="1:14" x14ac:dyDescent="0.2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2001"/>
        <v>1</v>
      </c>
      <c r="G16014">
        <f t="shared" si="2002"/>
        <v>1</v>
      </c>
      <c r="H16014">
        <f t="shared" si="2003"/>
        <v>1</v>
      </c>
      <c r="I16014">
        <f t="shared" si="2003"/>
        <v>1</v>
      </c>
      <c r="J16014">
        <f t="shared" si="2004"/>
        <v>1</v>
      </c>
      <c r="K16014" s="1">
        <f t="shared" si="2005"/>
        <v>1</v>
      </c>
      <c r="L16014">
        <f t="shared" si="2006"/>
        <v>780</v>
      </c>
      <c r="M16014">
        <f t="shared" si="2007"/>
        <v>632</v>
      </c>
      <c r="N16014" s="1">
        <f t="shared" si="2008"/>
        <v>1</v>
      </c>
    </row>
    <row r="16015" spans="1:14" x14ac:dyDescent="0.2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2001"/>
        <v>1</v>
      </c>
      <c r="G16015">
        <f t="shared" si="2002"/>
        <v>1</v>
      </c>
      <c r="H16015">
        <f t="shared" si="2003"/>
        <v>1</v>
      </c>
      <c r="I16015">
        <f t="shared" si="2003"/>
        <v>1</v>
      </c>
      <c r="J16015">
        <f t="shared" si="2004"/>
        <v>1</v>
      </c>
      <c r="K16015" s="1">
        <f t="shared" si="2005"/>
        <v>1</v>
      </c>
      <c r="L16015">
        <f t="shared" si="2006"/>
        <v>386</v>
      </c>
      <c r="M16015">
        <f t="shared" si="2007"/>
        <v>312</v>
      </c>
      <c r="N16015" s="1">
        <f t="shared" si="2008"/>
        <v>1</v>
      </c>
    </row>
    <row r="16016" spans="1:14" x14ac:dyDescent="0.2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2001"/>
        <v>1</v>
      </c>
      <c r="G16016">
        <f t="shared" si="2002"/>
        <v>1</v>
      </c>
      <c r="H16016">
        <f t="shared" si="2003"/>
        <v>1</v>
      </c>
      <c r="I16016">
        <f t="shared" si="2003"/>
        <v>1</v>
      </c>
      <c r="J16016">
        <f t="shared" si="2004"/>
        <v>1</v>
      </c>
      <c r="K16016" s="1">
        <f t="shared" si="2005"/>
        <v>1</v>
      </c>
      <c r="L16016">
        <f t="shared" si="2006"/>
        <v>480</v>
      </c>
      <c r="M16016">
        <f t="shared" si="2007"/>
        <v>410</v>
      </c>
      <c r="N16016" s="1">
        <f t="shared" si="2008"/>
        <v>1</v>
      </c>
    </row>
    <row r="16017" spans="1:14" x14ac:dyDescent="0.2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2001"/>
        <v>1</v>
      </c>
      <c r="G16017">
        <f t="shared" si="2002"/>
        <v>1</v>
      </c>
      <c r="H16017">
        <f t="shared" si="2003"/>
        <v>1</v>
      </c>
      <c r="I16017">
        <f t="shared" si="2003"/>
        <v>1</v>
      </c>
      <c r="J16017">
        <f t="shared" si="2004"/>
        <v>1</v>
      </c>
      <c r="K16017" s="1">
        <f t="shared" si="2005"/>
        <v>1</v>
      </c>
      <c r="L16017">
        <f t="shared" si="2006"/>
        <v>870</v>
      </c>
      <c r="M16017">
        <f t="shared" si="2007"/>
        <v>635</v>
      </c>
      <c r="N16017" s="1">
        <f t="shared" si="2008"/>
        <v>1</v>
      </c>
    </row>
    <row r="16018" spans="1:14" x14ac:dyDescent="0.2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2001"/>
        <v>1</v>
      </c>
      <c r="G16018">
        <f t="shared" si="2002"/>
        <v>1</v>
      </c>
      <c r="H16018">
        <f t="shared" si="2003"/>
        <v>1</v>
      </c>
      <c r="I16018">
        <f t="shared" si="2003"/>
        <v>1</v>
      </c>
      <c r="J16018">
        <f t="shared" si="2004"/>
        <v>1</v>
      </c>
      <c r="K16018" s="1">
        <f t="shared" si="2005"/>
        <v>1</v>
      </c>
      <c r="L16018">
        <f t="shared" si="2006"/>
        <v>816</v>
      </c>
      <c r="M16018">
        <f t="shared" si="2007"/>
        <v>579</v>
      </c>
      <c r="N16018" s="1">
        <f t="shared" si="2008"/>
        <v>1</v>
      </c>
    </row>
    <row r="16019" spans="1:14" x14ac:dyDescent="0.2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2001"/>
        <v>1</v>
      </c>
      <c r="G16019">
        <f t="shared" si="2002"/>
        <v>1</v>
      </c>
      <c r="H16019">
        <f t="shared" si="2003"/>
        <v>1</v>
      </c>
      <c r="I16019">
        <f t="shared" si="2003"/>
        <v>1</v>
      </c>
      <c r="J16019">
        <f t="shared" si="2004"/>
        <v>1</v>
      </c>
      <c r="K16019" s="1">
        <f t="shared" si="2005"/>
        <v>1</v>
      </c>
      <c r="L16019">
        <f t="shared" si="2006"/>
        <v>624</v>
      </c>
      <c r="M16019">
        <f t="shared" si="2007"/>
        <v>392</v>
      </c>
      <c r="N16019" s="1">
        <f t="shared" si="2008"/>
        <v>1</v>
      </c>
    </row>
    <row r="16020" spans="1:14" x14ac:dyDescent="0.2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2001"/>
        <v>2</v>
      </c>
      <c r="G16020">
        <f t="shared" si="2002"/>
        <v>2</v>
      </c>
      <c r="H16020">
        <f t="shared" si="2003"/>
        <v>1</v>
      </c>
      <c r="I16020">
        <f t="shared" si="2003"/>
        <v>1</v>
      </c>
      <c r="J16020">
        <f t="shared" si="2004"/>
        <v>1</v>
      </c>
      <c r="K16020" s="1">
        <f t="shared" si="2005"/>
        <v>4</v>
      </c>
      <c r="L16020">
        <f t="shared" si="2006"/>
        <v>514</v>
      </c>
      <c r="M16020">
        <f t="shared" si="2007"/>
        <v>640</v>
      </c>
      <c r="N16020" s="1">
        <f t="shared" si="2008"/>
        <v>0</v>
      </c>
    </row>
    <row r="16021" spans="1:14" x14ac:dyDescent="0.2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2001"/>
        <v>1</v>
      </c>
      <c r="G16021">
        <f t="shared" si="2002"/>
        <v>1</v>
      </c>
      <c r="H16021">
        <f t="shared" si="2003"/>
        <v>1</v>
      </c>
      <c r="I16021">
        <f t="shared" si="2003"/>
        <v>1</v>
      </c>
      <c r="J16021">
        <f t="shared" si="2004"/>
        <v>1</v>
      </c>
      <c r="K16021" s="1">
        <f t="shared" si="2005"/>
        <v>1</v>
      </c>
      <c r="L16021">
        <f t="shared" si="2006"/>
        <v>504</v>
      </c>
      <c r="M16021">
        <f t="shared" si="2007"/>
        <v>88</v>
      </c>
      <c r="N16021" s="1">
        <f t="shared" si="2008"/>
        <v>1</v>
      </c>
    </row>
    <row r="16022" spans="1:14" x14ac:dyDescent="0.2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2001"/>
        <v>1</v>
      </c>
      <c r="G16022">
        <f t="shared" si="2002"/>
        <v>1</v>
      </c>
      <c r="H16022">
        <f t="shared" si="2003"/>
        <v>1</v>
      </c>
      <c r="I16022">
        <f t="shared" si="2003"/>
        <v>1</v>
      </c>
      <c r="J16022">
        <f t="shared" si="2004"/>
        <v>1</v>
      </c>
      <c r="K16022" s="1">
        <f t="shared" si="2005"/>
        <v>1</v>
      </c>
      <c r="L16022">
        <f t="shared" si="2006"/>
        <v>588</v>
      </c>
      <c r="M16022">
        <f t="shared" si="2007"/>
        <v>516</v>
      </c>
      <c r="N16022" s="1">
        <f t="shared" si="2008"/>
        <v>1</v>
      </c>
    </row>
    <row r="16023" spans="1:14" x14ac:dyDescent="0.2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2001"/>
        <v>1</v>
      </c>
      <c r="G16023">
        <f t="shared" si="2002"/>
        <v>1</v>
      </c>
      <c r="H16023">
        <f t="shared" si="2003"/>
        <v>1</v>
      </c>
      <c r="I16023">
        <f t="shared" si="2003"/>
        <v>1</v>
      </c>
      <c r="J16023">
        <f t="shared" si="2004"/>
        <v>1</v>
      </c>
      <c r="K16023" s="1">
        <f t="shared" si="2005"/>
        <v>1</v>
      </c>
      <c r="L16023">
        <f t="shared" si="2006"/>
        <v>626</v>
      </c>
      <c r="M16023">
        <f t="shared" si="2007"/>
        <v>446</v>
      </c>
      <c r="N16023" s="1">
        <f t="shared" si="2008"/>
        <v>1</v>
      </c>
    </row>
    <row r="16024" spans="1:14" x14ac:dyDescent="0.2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2001"/>
        <v>1</v>
      </c>
      <c r="G16024">
        <f t="shared" si="2002"/>
        <v>1</v>
      </c>
      <c r="H16024">
        <f t="shared" si="2003"/>
        <v>1</v>
      </c>
      <c r="I16024">
        <f t="shared" si="2003"/>
        <v>1</v>
      </c>
      <c r="J16024">
        <f t="shared" si="2004"/>
        <v>1</v>
      </c>
      <c r="K16024" s="1">
        <f t="shared" si="2005"/>
        <v>1</v>
      </c>
      <c r="L16024">
        <f t="shared" si="2006"/>
        <v>608</v>
      </c>
      <c r="M16024">
        <f t="shared" si="2007"/>
        <v>279</v>
      </c>
      <c r="N16024" s="1">
        <f t="shared" si="2008"/>
        <v>1</v>
      </c>
    </row>
    <row r="16025" spans="1:14" x14ac:dyDescent="0.2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2001"/>
        <v>1</v>
      </c>
      <c r="G16025">
        <f t="shared" si="2002"/>
        <v>1</v>
      </c>
      <c r="H16025">
        <f t="shared" si="2003"/>
        <v>1</v>
      </c>
      <c r="I16025">
        <f t="shared" si="2003"/>
        <v>1</v>
      </c>
      <c r="J16025">
        <f t="shared" si="2004"/>
        <v>1</v>
      </c>
      <c r="K16025" s="1">
        <f t="shared" si="2005"/>
        <v>1</v>
      </c>
      <c r="L16025">
        <f t="shared" si="2006"/>
        <v>546</v>
      </c>
      <c r="M16025">
        <f t="shared" si="2007"/>
        <v>302</v>
      </c>
      <c r="N16025" s="1">
        <f t="shared" si="2008"/>
        <v>1</v>
      </c>
    </row>
    <row r="16026" spans="1:14" x14ac:dyDescent="0.2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2001"/>
        <v>1</v>
      </c>
      <c r="G16026">
        <f t="shared" si="2002"/>
        <v>1</v>
      </c>
      <c r="H16026">
        <f t="shared" si="2003"/>
        <v>1</v>
      </c>
      <c r="I16026">
        <f t="shared" si="2003"/>
        <v>1</v>
      </c>
      <c r="J16026">
        <f t="shared" si="2004"/>
        <v>1</v>
      </c>
      <c r="K16026" s="1">
        <f t="shared" si="2005"/>
        <v>1</v>
      </c>
      <c r="L16026">
        <f t="shared" si="2006"/>
        <v>630</v>
      </c>
      <c r="M16026">
        <f t="shared" si="2007"/>
        <v>490</v>
      </c>
      <c r="N16026" s="1">
        <f t="shared" si="2008"/>
        <v>1</v>
      </c>
    </row>
    <row r="16027" spans="1:14" x14ac:dyDescent="0.2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2001"/>
        <v>1</v>
      </c>
      <c r="G16027">
        <f t="shared" si="2002"/>
        <v>1</v>
      </c>
      <c r="H16027">
        <f t="shared" si="2003"/>
        <v>1</v>
      </c>
      <c r="I16027">
        <f t="shared" si="2003"/>
        <v>1</v>
      </c>
      <c r="J16027">
        <f t="shared" si="2004"/>
        <v>1</v>
      </c>
      <c r="K16027" s="1">
        <f t="shared" si="2005"/>
        <v>1</v>
      </c>
      <c r="L16027">
        <f t="shared" si="2006"/>
        <v>578</v>
      </c>
      <c r="M16027">
        <f t="shared" si="2007"/>
        <v>195</v>
      </c>
      <c r="N16027" s="1">
        <f t="shared" si="2008"/>
        <v>1</v>
      </c>
    </row>
    <row r="16028" spans="1:14" x14ac:dyDescent="0.2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2001"/>
        <v>1</v>
      </c>
      <c r="G16028">
        <f t="shared" si="2002"/>
        <v>1</v>
      </c>
      <c r="H16028">
        <f t="shared" si="2003"/>
        <v>1</v>
      </c>
      <c r="I16028">
        <f t="shared" si="2003"/>
        <v>1</v>
      </c>
      <c r="J16028">
        <f t="shared" si="2004"/>
        <v>1</v>
      </c>
      <c r="K16028" s="1">
        <f t="shared" si="2005"/>
        <v>1</v>
      </c>
      <c r="L16028">
        <f t="shared" si="2006"/>
        <v>410</v>
      </c>
      <c r="M16028">
        <f t="shared" si="2007"/>
        <v>325</v>
      </c>
      <c r="N16028" s="1">
        <f t="shared" si="2008"/>
        <v>1</v>
      </c>
    </row>
    <row r="16029" spans="1:14" x14ac:dyDescent="0.2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2001"/>
        <v>1</v>
      </c>
      <c r="G16029">
        <f t="shared" si="2002"/>
        <v>1</v>
      </c>
      <c r="H16029">
        <f t="shared" si="2003"/>
        <v>1</v>
      </c>
      <c r="I16029">
        <f t="shared" si="2003"/>
        <v>1</v>
      </c>
      <c r="J16029">
        <f t="shared" si="2004"/>
        <v>1</v>
      </c>
      <c r="K16029" s="1">
        <f t="shared" si="2005"/>
        <v>1</v>
      </c>
      <c r="L16029">
        <f t="shared" si="2006"/>
        <v>382</v>
      </c>
      <c r="M16029">
        <f t="shared" si="2007"/>
        <v>170</v>
      </c>
      <c r="N16029" s="1">
        <f t="shared" si="2008"/>
        <v>1</v>
      </c>
    </row>
    <row r="16030" spans="1:14" x14ac:dyDescent="0.2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2001"/>
        <v>1</v>
      </c>
      <c r="G16030">
        <f t="shared" si="2002"/>
        <v>1</v>
      </c>
      <c r="H16030">
        <f t="shared" si="2003"/>
        <v>1</v>
      </c>
      <c r="I16030">
        <f t="shared" si="2003"/>
        <v>1</v>
      </c>
      <c r="J16030">
        <f t="shared" si="2004"/>
        <v>1</v>
      </c>
      <c r="K16030" s="1">
        <f t="shared" si="2005"/>
        <v>1</v>
      </c>
      <c r="L16030">
        <f t="shared" si="2006"/>
        <v>772</v>
      </c>
      <c r="M16030">
        <f t="shared" si="2007"/>
        <v>552</v>
      </c>
      <c r="N16030" s="1">
        <f t="shared" si="2008"/>
        <v>1</v>
      </c>
    </row>
    <row r="16031" spans="1:14" x14ac:dyDescent="0.2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2001"/>
        <v>1</v>
      </c>
      <c r="G16031">
        <f t="shared" si="2002"/>
        <v>1</v>
      </c>
      <c r="H16031">
        <f t="shared" si="2003"/>
        <v>1</v>
      </c>
      <c r="I16031">
        <f t="shared" si="2003"/>
        <v>1</v>
      </c>
      <c r="J16031">
        <f t="shared" si="2004"/>
        <v>1</v>
      </c>
      <c r="K16031" s="1">
        <f t="shared" si="2005"/>
        <v>1</v>
      </c>
      <c r="L16031">
        <f t="shared" si="2006"/>
        <v>688</v>
      </c>
      <c r="M16031">
        <f t="shared" si="2007"/>
        <v>547</v>
      </c>
      <c r="N16031" s="1">
        <f t="shared" si="2008"/>
        <v>1</v>
      </c>
    </row>
    <row r="16032" spans="1:14" x14ac:dyDescent="0.2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2001"/>
        <v>1</v>
      </c>
      <c r="G16032">
        <f t="shared" si="2002"/>
        <v>1</v>
      </c>
      <c r="H16032">
        <f t="shared" si="2003"/>
        <v>2</v>
      </c>
      <c r="I16032">
        <f t="shared" si="2003"/>
        <v>2</v>
      </c>
      <c r="J16032">
        <f t="shared" si="2004"/>
        <v>1</v>
      </c>
      <c r="K16032" s="1">
        <f t="shared" si="2005"/>
        <v>4</v>
      </c>
      <c r="L16032">
        <f t="shared" si="2006"/>
        <v>640</v>
      </c>
      <c r="M16032">
        <f t="shared" si="2007"/>
        <v>699</v>
      </c>
      <c r="N16032" s="1">
        <f t="shared" si="2008"/>
        <v>0</v>
      </c>
    </row>
    <row r="16033" spans="1:14" x14ac:dyDescent="0.2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2001"/>
        <v>1</v>
      </c>
      <c r="G16033">
        <f t="shared" si="2002"/>
        <v>1</v>
      </c>
      <c r="H16033">
        <f t="shared" si="2003"/>
        <v>1</v>
      </c>
      <c r="I16033">
        <f t="shared" si="2003"/>
        <v>1</v>
      </c>
      <c r="J16033">
        <f t="shared" si="2004"/>
        <v>1</v>
      </c>
      <c r="K16033" s="1">
        <f t="shared" si="2005"/>
        <v>1</v>
      </c>
      <c r="L16033">
        <f t="shared" si="2006"/>
        <v>674</v>
      </c>
      <c r="M16033">
        <f t="shared" si="2007"/>
        <v>370</v>
      </c>
      <c r="N16033" s="1">
        <f t="shared" si="2008"/>
        <v>1</v>
      </c>
    </row>
    <row r="16034" spans="1:14" x14ac:dyDescent="0.2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2001"/>
        <v>1</v>
      </c>
      <c r="G16034">
        <f t="shared" si="2002"/>
        <v>1</v>
      </c>
      <c r="H16034">
        <f t="shared" si="2003"/>
        <v>1</v>
      </c>
      <c r="I16034">
        <f t="shared" si="2003"/>
        <v>1</v>
      </c>
      <c r="J16034">
        <f t="shared" si="2004"/>
        <v>1</v>
      </c>
      <c r="K16034" s="1">
        <f t="shared" si="2005"/>
        <v>1</v>
      </c>
      <c r="L16034">
        <f t="shared" si="2006"/>
        <v>538</v>
      </c>
      <c r="M16034">
        <f t="shared" si="2007"/>
        <v>293</v>
      </c>
      <c r="N16034" s="1">
        <f t="shared" si="2008"/>
        <v>1</v>
      </c>
    </row>
    <row r="16035" spans="1:14" x14ac:dyDescent="0.2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2001"/>
        <v>1</v>
      </c>
      <c r="G16035">
        <f t="shared" si="2002"/>
        <v>1</v>
      </c>
      <c r="H16035">
        <f t="shared" si="2003"/>
        <v>1</v>
      </c>
      <c r="I16035">
        <f t="shared" si="2003"/>
        <v>1</v>
      </c>
      <c r="J16035">
        <f t="shared" si="2004"/>
        <v>1</v>
      </c>
      <c r="K16035" s="1">
        <f t="shared" si="2005"/>
        <v>1</v>
      </c>
      <c r="L16035">
        <f t="shared" si="2006"/>
        <v>618</v>
      </c>
      <c r="M16035">
        <f t="shared" si="2007"/>
        <v>389</v>
      </c>
      <c r="N16035" s="1">
        <f t="shared" si="2008"/>
        <v>1</v>
      </c>
    </row>
    <row r="16036" spans="1:14" x14ac:dyDescent="0.2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2001"/>
        <v>1</v>
      </c>
      <c r="G16036">
        <f t="shared" si="2002"/>
        <v>1</v>
      </c>
      <c r="H16036">
        <f t="shared" si="2003"/>
        <v>1</v>
      </c>
      <c r="I16036">
        <f t="shared" si="2003"/>
        <v>1</v>
      </c>
      <c r="J16036">
        <f t="shared" si="2004"/>
        <v>1</v>
      </c>
      <c r="K16036" s="1">
        <f t="shared" si="2005"/>
        <v>1</v>
      </c>
      <c r="L16036">
        <f t="shared" si="2006"/>
        <v>672</v>
      </c>
      <c r="M16036">
        <f t="shared" si="2007"/>
        <v>410</v>
      </c>
      <c r="N16036" s="1">
        <f t="shared" si="2008"/>
        <v>1</v>
      </c>
    </row>
    <row r="16037" spans="1:14" x14ac:dyDescent="0.2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2001"/>
        <v>1</v>
      </c>
      <c r="G16037">
        <f t="shared" si="2002"/>
        <v>1</v>
      </c>
      <c r="H16037">
        <f t="shared" si="2003"/>
        <v>1</v>
      </c>
      <c r="I16037">
        <f t="shared" si="2003"/>
        <v>1</v>
      </c>
      <c r="J16037">
        <f t="shared" si="2004"/>
        <v>1</v>
      </c>
      <c r="K16037" s="1">
        <f t="shared" si="2005"/>
        <v>1</v>
      </c>
      <c r="L16037">
        <f t="shared" si="2006"/>
        <v>336</v>
      </c>
      <c r="M16037">
        <f t="shared" si="2007"/>
        <v>384</v>
      </c>
      <c r="N16037" s="1">
        <f t="shared" si="2008"/>
        <v>0</v>
      </c>
    </row>
    <row r="16038" spans="1:14" x14ac:dyDescent="0.2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2001"/>
        <v>1</v>
      </c>
      <c r="G16038">
        <f t="shared" si="2002"/>
        <v>2</v>
      </c>
      <c r="H16038">
        <f t="shared" si="2003"/>
        <v>1</v>
      </c>
      <c r="I16038">
        <f t="shared" si="2003"/>
        <v>2</v>
      </c>
      <c r="J16038">
        <f t="shared" si="2004"/>
        <v>1</v>
      </c>
      <c r="K16038" s="1">
        <f t="shared" si="2005"/>
        <v>4</v>
      </c>
      <c r="L16038">
        <f t="shared" si="2006"/>
        <v>692</v>
      </c>
      <c r="M16038">
        <f t="shared" si="2007"/>
        <v>323</v>
      </c>
      <c r="N16038" s="1">
        <f t="shared" si="2008"/>
        <v>1</v>
      </c>
    </row>
    <row r="16039" spans="1:14" x14ac:dyDescent="0.2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2001"/>
        <v>1</v>
      </c>
      <c r="G16039">
        <f t="shared" si="2002"/>
        <v>1</v>
      </c>
      <c r="H16039">
        <f t="shared" si="2003"/>
        <v>1</v>
      </c>
      <c r="I16039">
        <f t="shared" si="2003"/>
        <v>1</v>
      </c>
      <c r="J16039">
        <f t="shared" si="2004"/>
        <v>1</v>
      </c>
      <c r="K16039" s="1">
        <f t="shared" si="2005"/>
        <v>1</v>
      </c>
      <c r="L16039">
        <f t="shared" si="2006"/>
        <v>612</v>
      </c>
      <c r="M16039">
        <f t="shared" si="2007"/>
        <v>581</v>
      </c>
      <c r="N16039" s="1">
        <f t="shared" si="2008"/>
        <v>1</v>
      </c>
    </row>
    <row r="16040" spans="1:14" x14ac:dyDescent="0.2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2001"/>
        <v>1</v>
      </c>
      <c r="G16040">
        <f t="shared" si="2002"/>
        <v>1</v>
      </c>
      <c r="H16040">
        <f t="shared" si="2003"/>
        <v>1</v>
      </c>
      <c r="I16040">
        <f t="shared" si="2003"/>
        <v>1</v>
      </c>
      <c r="J16040">
        <f t="shared" si="2004"/>
        <v>1</v>
      </c>
      <c r="K16040" s="1">
        <f t="shared" si="2005"/>
        <v>1</v>
      </c>
      <c r="L16040">
        <f t="shared" si="2006"/>
        <v>540</v>
      </c>
      <c r="M16040">
        <f t="shared" si="2007"/>
        <v>726</v>
      </c>
      <c r="N16040" s="1">
        <f t="shared" si="2008"/>
        <v>0</v>
      </c>
    </row>
    <row r="16041" spans="1:14" x14ac:dyDescent="0.2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2001"/>
        <v>1</v>
      </c>
      <c r="G16041">
        <f t="shared" si="2002"/>
        <v>1</v>
      </c>
      <c r="H16041">
        <f t="shared" si="2003"/>
        <v>1</v>
      </c>
      <c r="I16041">
        <f t="shared" si="2003"/>
        <v>1</v>
      </c>
      <c r="J16041">
        <f t="shared" si="2004"/>
        <v>1</v>
      </c>
      <c r="K16041" s="1">
        <f t="shared" si="2005"/>
        <v>1</v>
      </c>
      <c r="L16041">
        <f t="shared" si="2006"/>
        <v>702</v>
      </c>
      <c r="M16041">
        <f t="shared" si="2007"/>
        <v>752</v>
      </c>
      <c r="N16041" s="1">
        <f t="shared" si="2008"/>
        <v>0</v>
      </c>
    </row>
    <row r="16042" spans="1:14" x14ac:dyDescent="0.2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2001"/>
        <v>1</v>
      </c>
      <c r="G16042">
        <f t="shared" si="2002"/>
        <v>1</v>
      </c>
      <c r="H16042">
        <f t="shared" si="2003"/>
        <v>1</v>
      </c>
      <c r="I16042">
        <f t="shared" si="2003"/>
        <v>1</v>
      </c>
      <c r="J16042">
        <f t="shared" si="2004"/>
        <v>1</v>
      </c>
      <c r="K16042" s="1">
        <f t="shared" si="2005"/>
        <v>1</v>
      </c>
      <c r="L16042">
        <f t="shared" si="2006"/>
        <v>490</v>
      </c>
      <c r="M16042">
        <f t="shared" si="2007"/>
        <v>273</v>
      </c>
      <c r="N16042" s="1">
        <f t="shared" si="2008"/>
        <v>1</v>
      </c>
    </row>
    <row r="16043" spans="1:14" x14ac:dyDescent="0.2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2001"/>
        <v>1</v>
      </c>
      <c r="G16043">
        <f t="shared" si="2002"/>
        <v>1</v>
      </c>
      <c r="H16043">
        <f t="shared" si="2003"/>
        <v>1</v>
      </c>
      <c r="I16043">
        <f t="shared" si="2003"/>
        <v>1</v>
      </c>
      <c r="J16043">
        <f t="shared" si="2004"/>
        <v>1</v>
      </c>
      <c r="K16043" s="1">
        <f t="shared" si="2005"/>
        <v>1</v>
      </c>
      <c r="L16043">
        <f t="shared" si="2006"/>
        <v>412</v>
      </c>
      <c r="M16043">
        <f t="shared" si="2007"/>
        <v>291</v>
      </c>
      <c r="N16043" s="1">
        <f t="shared" si="2008"/>
        <v>1</v>
      </c>
    </row>
    <row r="16044" spans="1:14" x14ac:dyDescent="0.2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2001"/>
        <v>1</v>
      </c>
      <c r="G16044">
        <f t="shared" si="2002"/>
        <v>1</v>
      </c>
      <c r="H16044">
        <f t="shared" si="2003"/>
        <v>1</v>
      </c>
      <c r="I16044">
        <f t="shared" si="2003"/>
        <v>1</v>
      </c>
      <c r="J16044">
        <f t="shared" si="2004"/>
        <v>1</v>
      </c>
      <c r="K16044" s="1">
        <f t="shared" si="2005"/>
        <v>1</v>
      </c>
      <c r="L16044">
        <f t="shared" si="2006"/>
        <v>386</v>
      </c>
      <c r="M16044">
        <f t="shared" si="2007"/>
        <v>115</v>
      </c>
      <c r="N16044" s="1">
        <f t="shared" si="2008"/>
        <v>1</v>
      </c>
    </row>
    <row r="16045" spans="1:14" x14ac:dyDescent="0.2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2001"/>
        <v>1</v>
      </c>
      <c r="G16045">
        <f t="shared" si="2002"/>
        <v>1</v>
      </c>
      <c r="H16045">
        <f t="shared" si="2003"/>
        <v>1</v>
      </c>
      <c r="I16045">
        <f t="shared" si="2003"/>
        <v>1</v>
      </c>
      <c r="J16045">
        <f t="shared" si="2004"/>
        <v>1</v>
      </c>
      <c r="K16045" s="1">
        <f t="shared" si="2005"/>
        <v>1</v>
      </c>
      <c r="L16045">
        <f t="shared" si="2006"/>
        <v>582</v>
      </c>
      <c r="M16045">
        <f t="shared" si="2007"/>
        <v>444</v>
      </c>
      <c r="N16045" s="1">
        <f t="shared" si="2008"/>
        <v>1</v>
      </c>
    </row>
    <row r="16046" spans="1:14" x14ac:dyDescent="0.2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2001"/>
        <v>1</v>
      </c>
      <c r="G16046">
        <f t="shared" si="2002"/>
        <v>1</v>
      </c>
      <c r="H16046">
        <f t="shared" si="2003"/>
        <v>1</v>
      </c>
      <c r="I16046">
        <f t="shared" si="2003"/>
        <v>1</v>
      </c>
      <c r="J16046">
        <f t="shared" si="2004"/>
        <v>1</v>
      </c>
      <c r="K16046" s="1">
        <f t="shared" si="2005"/>
        <v>1</v>
      </c>
      <c r="L16046">
        <f t="shared" si="2006"/>
        <v>706</v>
      </c>
      <c r="M16046">
        <f t="shared" si="2007"/>
        <v>755</v>
      </c>
      <c r="N16046" s="1">
        <f t="shared" si="2008"/>
        <v>0</v>
      </c>
    </row>
    <row r="16047" spans="1:14" x14ac:dyDescent="0.2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2001"/>
        <v>1</v>
      </c>
      <c r="G16047">
        <f t="shared" si="2002"/>
        <v>1</v>
      </c>
      <c r="H16047">
        <f t="shared" si="2003"/>
        <v>1</v>
      </c>
      <c r="I16047">
        <f t="shared" si="2003"/>
        <v>1</v>
      </c>
      <c r="J16047">
        <f t="shared" si="2004"/>
        <v>1</v>
      </c>
      <c r="K16047" s="1">
        <f t="shared" si="2005"/>
        <v>1</v>
      </c>
      <c r="L16047">
        <f t="shared" si="2006"/>
        <v>374</v>
      </c>
      <c r="M16047">
        <f t="shared" si="2007"/>
        <v>411</v>
      </c>
      <c r="N16047" s="1">
        <f t="shared" si="2008"/>
        <v>0</v>
      </c>
    </row>
    <row r="16048" spans="1:14" x14ac:dyDescent="0.2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2001"/>
        <v>1</v>
      </c>
      <c r="G16048">
        <f t="shared" si="2002"/>
        <v>1</v>
      </c>
      <c r="H16048">
        <f t="shared" si="2003"/>
        <v>1</v>
      </c>
      <c r="I16048">
        <f t="shared" si="2003"/>
        <v>1</v>
      </c>
      <c r="J16048">
        <f t="shared" si="2004"/>
        <v>1</v>
      </c>
      <c r="K16048" s="1">
        <f t="shared" si="2005"/>
        <v>1</v>
      </c>
      <c r="L16048">
        <f t="shared" si="2006"/>
        <v>446</v>
      </c>
      <c r="M16048">
        <f t="shared" si="2007"/>
        <v>328</v>
      </c>
      <c r="N16048" s="1">
        <f t="shared" si="2008"/>
        <v>1</v>
      </c>
    </row>
    <row r="16049" spans="1:14" x14ac:dyDescent="0.2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2001"/>
        <v>1</v>
      </c>
      <c r="G16049">
        <f t="shared" si="2002"/>
        <v>1</v>
      </c>
      <c r="H16049">
        <f t="shared" si="2003"/>
        <v>1</v>
      </c>
      <c r="I16049">
        <f t="shared" si="2003"/>
        <v>1</v>
      </c>
      <c r="J16049">
        <f t="shared" si="2004"/>
        <v>1</v>
      </c>
      <c r="K16049" s="1">
        <f t="shared" si="2005"/>
        <v>1</v>
      </c>
      <c r="L16049">
        <f t="shared" si="2006"/>
        <v>682</v>
      </c>
      <c r="M16049">
        <f t="shared" si="2007"/>
        <v>511</v>
      </c>
      <c r="N16049" s="1">
        <f t="shared" si="2008"/>
        <v>1</v>
      </c>
    </row>
    <row r="16050" spans="1:14" x14ac:dyDescent="0.2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2001"/>
        <v>1</v>
      </c>
      <c r="G16050">
        <f t="shared" si="2002"/>
        <v>1</v>
      </c>
      <c r="H16050">
        <f t="shared" si="2003"/>
        <v>1</v>
      </c>
      <c r="I16050">
        <f t="shared" si="2003"/>
        <v>1</v>
      </c>
      <c r="J16050">
        <f t="shared" si="2004"/>
        <v>1</v>
      </c>
      <c r="K16050" s="1">
        <f t="shared" si="2005"/>
        <v>1</v>
      </c>
      <c r="L16050">
        <f t="shared" si="2006"/>
        <v>590</v>
      </c>
      <c r="M16050">
        <f t="shared" si="2007"/>
        <v>566</v>
      </c>
      <c r="N16050" s="1">
        <f t="shared" si="2008"/>
        <v>1</v>
      </c>
    </row>
    <row r="16051" spans="1:14" x14ac:dyDescent="0.2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2001"/>
        <v>1</v>
      </c>
      <c r="G16051">
        <f t="shared" si="2002"/>
        <v>1</v>
      </c>
      <c r="H16051">
        <f t="shared" si="2003"/>
        <v>1</v>
      </c>
      <c r="I16051">
        <f t="shared" si="2003"/>
        <v>1</v>
      </c>
      <c r="J16051">
        <f t="shared" si="2004"/>
        <v>1</v>
      </c>
      <c r="K16051" s="1">
        <f t="shared" si="2005"/>
        <v>1</v>
      </c>
      <c r="L16051">
        <f t="shared" si="2006"/>
        <v>394</v>
      </c>
      <c r="M16051">
        <f t="shared" si="2007"/>
        <v>362</v>
      </c>
      <c r="N16051" s="1">
        <f t="shared" si="2008"/>
        <v>1</v>
      </c>
    </row>
    <row r="16052" spans="1:14" x14ac:dyDescent="0.2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2001"/>
        <v>1</v>
      </c>
      <c r="G16052">
        <f t="shared" si="2002"/>
        <v>1</v>
      </c>
      <c r="H16052">
        <f t="shared" si="2003"/>
        <v>1</v>
      </c>
      <c r="I16052">
        <f t="shared" si="2003"/>
        <v>1</v>
      </c>
      <c r="J16052">
        <f t="shared" si="2004"/>
        <v>1</v>
      </c>
      <c r="K16052" s="1">
        <f t="shared" si="2005"/>
        <v>1</v>
      </c>
      <c r="L16052">
        <f t="shared" si="2006"/>
        <v>734</v>
      </c>
      <c r="M16052">
        <f t="shared" si="2007"/>
        <v>539</v>
      </c>
      <c r="N16052" s="1">
        <f t="shared" si="2008"/>
        <v>1</v>
      </c>
    </row>
    <row r="16053" spans="1:14" x14ac:dyDescent="0.2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2001"/>
        <v>1</v>
      </c>
      <c r="G16053">
        <f t="shared" si="2002"/>
        <v>1</v>
      </c>
      <c r="H16053">
        <f t="shared" si="2003"/>
        <v>1</v>
      </c>
      <c r="I16053">
        <f t="shared" si="2003"/>
        <v>1</v>
      </c>
      <c r="J16053">
        <f t="shared" si="2004"/>
        <v>1</v>
      </c>
      <c r="K16053" s="1">
        <f t="shared" si="2005"/>
        <v>1</v>
      </c>
      <c r="L16053">
        <f t="shared" si="2006"/>
        <v>530</v>
      </c>
      <c r="M16053">
        <f t="shared" si="2007"/>
        <v>544</v>
      </c>
      <c r="N16053" s="1">
        <f t="shared" si="2008"/>
        <v>0</v>
      </c>
    </row>
    <row r="16054" spans="1:14" x14ac:dyDescent="0.2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2001"/>
        <v>1</v>
      </c>
      <c r="G16054">
        <f t="shared" si="2002"/>
        <v>1</v>
      </c>
      <c r="H16054">
        <f t="shared" si="2003"/>
        <v>1</v>
      </c>
      <c r="I16054">
        <f t="shared" si="2003"/>
        <v>1</v>
      </c>
      <c r="J16054">
        <f t="shared" si="2004"/>
        <v>1</v>
      </c>
      <c r="K16054" s="1">
        <f t="shared" si="2005"/>
        <v>1</v>
      </c>
      <c r="L16054">
        <f t="shared" si="2006"/>
        <v>626</v>
      </c>
      <c r="M16054">
        <f t="shared" si="2007"/>
        <v>523</v>
      </c>
      <c r="N16054" s="1">
        <f t="shared" si="2008"/>
        <v>1</v>
      </c>
    </row>
    <row r="16055" spans="1:14" x14ac:dyDescent="0.2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2001"/>
        <v>1</v>
      </c>
      <c r="G16055">
        <f t="shared" si="2002"/>
        <v>1</v>
      </c>
      <c r="H16055">
        <f t="shared" si="2003"/>
        <v>1</v>
      </c>
      <c r="I16055">
        <f t="shared" si="2003"/>
        <v>1</v>
      </c>
      <c r="J16055">
        <f t="shared" si="2004"/>
        <v>1</v>
      </c>
      <c r="K16055" s="1">
        <f t="shared" si="2005"/>
        <v>1</v>
      </c>
      <c r="L16055">
        <f t="shared" si="2006"/>
        <v>612</v>
      </c>
      <c r="M16055">
        <f t="shared" si="2007"/>
        <v>413</v>
      </c>
      <c r="N16055" s="1">
        <f t="shared" si="2008"/>
        <v>1</v>
      </c>
    </row>
    <row r="16056" spans="1:14" x14ac:dyDescent="0.2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2001"/>
        <v>1</v>
      </c>
      <c r="G16056">
        <f t="shared" si="2002"/>
        <v>1</v>
      </c>
      <c r="H16056">
        <f t="shared" si="2003"/>
        <v>1</v>
      </c>
      <c r="I16056">
        <f t="shared" si="2003"/>
        <v>1</v>
      </c>
      <c r="J16056">
        <f t="shared" si="2004"/>
        <v>1</v>
      </c>
      <c r="K16056" s="1">
        <f t="shared" si="2005"/>
        <v>1</v>
      </c>
      <c r="L16056">
        <f t="shared" si="2006"/>
        <v>896</v>
      </c>
      <c r="M16056">
        <f t="shared" si="2007"/>
        <v>595</v>
      </c>
      <c r="N16056" s="1">
        <f t="shared" si="2008"/>
        <v>1</v>
      </c>
    </row>
    <row r="16057" spans="1:14" x14ac:dyDescent="0.2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2001"/>
        <v>1</v>
      </c>
      <c r="G16057">
        <f t="shared" si="2002"/>
        <v>1</v>
      </c>
      <c r="H16057">
        <f t="shared" si="2003"/>
        <v>1</v>
      </c>
      <c r="I16057">
        <f t="shared" si="2003"/>
        <v>1</v>
      </c>
      <c r="J16057">
        <f t="shared" si="2004"/>
        <v>1</v>
      </c>
      <c r="K16057" s="1">
        <f t="shared" si="2005"/>
        <v>1</v>
      </c>
      <c r="L16057">
        <f t="shared" si="2006"/>
        <v>648</v>
      </c>
      <c r="M16057">
        <f t="shared" si="2007"/>
        <v>440</v>
      </c>
      <c r="N16057" s="1">
        <f t="shared" si="2008"/>
        <v>1</v>
      </c>
    </row>
    <row r="16058" spans="1:14" x14ac:dyDescent="0.2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2001"/>
        <v>1</v>
      </c>
      <c r="G16058">
        <f t="shared" si="2002"/>
        <v>1</v>
      </c>
      <c r="H16058">
        <f t="shared" si="2003"/>
        <v>1</v>
      </c>
      <c r="I16058">
        <f t="shared" si="2003"/>
        <v>1</v>
      </c>
      <c r="J16058">
        <f t="shared" si="2004"/>
        <v>1</v>
      </c>
      <c r="K16058" s="1">
        <f t="shared" si="2005"/>
        <v>1</v>
      </c>
      <c r="L16058">
        <f t="shared" si="2006"/>
        <v>536</v>
      </c>
      <c r="M16058">
        <f t="shared" si="2007"/>
        <v>364</v>
      </c>
      <c r="N16058" s="1">
        <f t="shared" si="2008"/>
        <v>1</v>
      </c>
    </row>
    <row r="16059" spans="1:14" x14ac:dyDescent="0.2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2001"/>
        <v>1</v>
      </c>
      <c r="G16059">
        <f t="shared" si="2002"/>
        <v>1</v>
      </c>
      <c r="H16059">
        <f t="shared" si="2003"/>
        <v>1</v>
      </c>
      <c r="I16059">
        <f t="shared" si="2003"/>
        <v>1</v>
      </c>
      <c r="J16059">
        <f t="shared" si="2004"/>
        <v>1</v>
      </c>
      <c r="K16059" s="1">
        <f t="shared" si="2005"/>
        <v>1</v>
      </c>
      <c r="L16059">
        <f t="shared" si="2006"/>
        <v>786</v>
      </c>
      <c r="M16059">
        <f t="shared" si="2007"/>
        <v>625</v>
      </c>
      <c r="N16059" s="1">
        <f t="shared" si="2008"/>
        <v>1</v>
      </c>
    </row>
    <row r="16060" spans="1:14" x14ac:dyDescent="0.2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2001"/>
        <v>1</v>
      </c>
      <c r="G16060">
        <f t="shared" si="2002"/>
        <v>1</v>
      </c>
      <c r="H16060">
        <f t="shared" si="2003"/>
        <v>1</v>
      </c>
      <c r="I16060">
        <f t="shared" si="2003"/>
        <v>1</v>
      </c>
      <c r="J16060">
        <f t="shared" si="2004"/>
        <v>1</v>
      </c>
      <c r="K16060" s="1">
        <f t="shared" si="2005"/>
        <v>1</v>
      </c>
      <c r="L16060">
        <f t="shared" si="2006"/>
        <v>664</v>
      </c>
      <c r="M16060">
        <f t="shared" si="2007"/>
        <v>344</v>
      </c>
      <c r="N16060" s="1">
        <f t="shared" si="2008"/>
        <v>1</v>
      </c>
    </row>
    <row r="16061" spans="1:14" x14ac:dyDescent="0.2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2001"/>
        <v>1</v>
      </c>
      <c r="G16061">
        <f t="shared" si="2002"/>
        <v>1</v>
      </c>
      <c r="H16061">
        <f t="shared" si="2003"/>
        <v>1</v>
      </c>
      <c r="I16061">
        <f t="shared" si="2003"/>
        <v>1</v>
      </c>
      <c r="J16061">
        <f t="shared" si="2004"/>
        <v>1</v>
      </c>
      <c r="K16061" s="1">
        <f t="shared" si="2005"/>
        <v>1</v>
      </c>
      <c r="L16061">
        <f t="shared" si="2006"/>
        <v>602</v>
      </c>
      <c r="M16061">
        <f t="shared" si="2007"/>
        <v>554</v>
      </c>
      <c r="N16061" s="1">
        <f t="shared" si="2008"/>
        <v>1</v>
      </c>
    </row>
    <row r="16062" spans="1:14" x14ac:dyDescent="0.2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2001"/>
        <v>1</v>
      </c>
      <c r="G16062">
        <f t="shared" si="2002"/>
        <v>1</v>
      </c>
      <c r="H16062">
        <f t="shared" si="2003"/>
        <v>1</v>
      </c>
      <c r="I16062">
        <f t="shared" si="2003"/>
        <v>1</v>
      </c>
      <c r="J16062">
        <f t="shared" si="2004"/>
        <v>1</v>
      </c>
      <c r="K16062" s="1">
        <f t="shared" si="2005"/>
        <v>1</v>
      </c>
      <c r="L16062">
        <f t="shared" si="2006"/>
        <v>734</v>
      </c>
      <c r="M16062">
        <f t="shared" si="2007"/>
        <v>459</v>
      </c>
      <c r="N16062" s="1">
        <f t="shared" si="2008"/>
        <v>1</v>
      </c>
    </row>
    <row r="16063" spans="1:14" x14ac:dyDescent="0.2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2001"/>
        <v>1</v>
      </c>
      <c r="G16063">
        <f t="shared" si="2002"/>
        <v>1</v>
      </c>
      <c r="H16063">
        <f t="shared" si="2003"/>
        <v>1</v>
      </c>
      <c r="I16063">
        <f t="shared" si="2003"/>
        <v>1</v>
      </c>
      <c r="J16063">
        <f t="shared" si="2004"/>
        <v>1</v>
      </c>
      <c r="K16063" s="1">
        <f t="shared" si="2005"/>
        <v>1</v>
      </c>
      <c r="L16063">
        <f t="shared" si="2006"/>
        <v>654</v>
      </c>
      <c r="M16063">
        <f t="shared" si="2007"/>
        <v>495</v>
      </c>
      <c r="N16063" s="1">
        <f t="shared" si="2008"/>
        <v>1</v>
      </c>
    </row>
    <row r="16064" spans="1:14" x14ac:dyDescent="0.2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2001"/>
        <v>1</v>
      </c>
      <c r="G16064">
        <f t="shared" si="2002"/>
        <v>1</v>
      </c>
      <c r="H16064">
        <f t="shared" si="2003"/>
        <v>1</v>
      </c>
      <c r="I16064">
        <f t="shared" si="2003"/>
        <v>1</v>
      </c>
      <c r="J16064">
        <f t="shared" si="2004"/>
        <v>1</v>
      </c>
      <c r="K16064" s="1">
        <f t="shared" si="2005"/>
        <v>1</v>
      </c>
      <c r="L16064">
        <f t="shared" si="2006"/>
        <v>534</v>
      </c>
      <c r="M16064">
        <f t="shared" si="2007"/>
        <v>252</v>
      </c>
      <c r="N16064" s="1">
        <f t="shared" si="2008"/>
        <v>1</v>
      </c>
    </row>
    <row r="16065" spans="1:14" x14ac:dyDescent="0.2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2001"/>
        <v>1</v>
      </c>
      <c r="G16065">
        <f t="shared" si="2002"/>
        <v>1</v>
      </c>
      <c r="H16065">
        <f t="shared" si="2003"/>
        <v>1</v>
      </c>
      <c r="I16065">
        <f t="shared" si="2003"/>
        <v>1</v>
      </c>
      <c r="J16065">
        <f t="shared" si="2004"/>
        <v>1</v>
      </c>
      <c r="K16065" s="1">
        <f t="shared" si="2005"/>
        <v>1</v>
      </c>
      <c r="L16065">
        <f t="shared" si="2006"/>
        <v>630</v>
      </c>
      <c r="M16065">
        <f t="shared" si="2007"/>
        <v>629</v>
      </c>
      <c r="N16065" s="1">
        <f t="shared" si="2008"/>
        <v>1</v>
      </c>
    </row>
    <row r="16066" spans="1:14" x14ac:dyDescent="0.2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2009">COUNTIF($A16066:$E16066,A16066)</f>
        <v>1</v>
      </c>
      <c r="G16066">
        <f t="shared" ref="G16066:G16129" si="2010">COUNTIF($A16066:$E16066,B16066)</f>
        <v>1</v>
      </c>
      <c r="H16066">
        <f t="shared" ref="H16066:I16129" si="2011">COUNTIF($A16066:$E16066,C16066)</f>
        <v>1</v>
      </c>
      <c r="I16066">
        <f t="shared" si="2011"/>
        <v>1</v>
      </c>
      <c r="J16066">
        <f t="shared" ref="J16066:J16129" si="2012">COUNTIF($A16066:$E16066,E16066)</f>
        <v>1</v>
      </c>
      <c r="K16066" s="1">
        <f t="shared" ref="K16066:K16129" si="2013">PRODUCT(F16066:J16066)</f>
        <v>1</v>
      </c>
      <c r="L16066">
        <f t="shared" ref="L16066:L16129" si="2014">2*(MAX(A16066:E16066) + MIN(A16066:E16066))</f>
        <v>612</v>
      </c>
      <c r="M16066">
        <f t="shared" ref="M16066:M16129" si="2015">SUM(A16066:E16066) - MAX(A16066:E16066) - MIN(A16066:E16066)</f>
        <v>394</v>
      </c>
      <c r="N16066" s="1">
        <f t="shared" ref="N16066:N16129" si="2016">IF(L16066 &gt;= M16066, 1, 0)</f>
        <v>1</v>
      </c>
    </row>
    <row r="16067" spans="1:14" x14ac:dyDescent="0.2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2009"/>
        <v>1</v>
      </c>
      <c r="G16067">
        <f t="shared" si="2010"/>
        <v>1</v>
      </c>
      <c r="H16067">
        <f t="shared" si="2011"/>
        <v>1</v>
      </c>
      <c r="I16067">
        <f t="shared" si="2011"/>
        <v>1</v>
      </c>
      <c r="J16067">
        <f t="shared" si="2012"/>
        <v>1</v>
      </c>
      <c r="K16067" s="1">
        <f t="shared" si="2013"/>
        <v>1</v>
      </c>
      <c r="L16067">
        <f t="shared" si="2014"/>
        <v>720</v>
      </c>
      <c r="M16067">
        <f t="shared" si="2015"/>
        <v>716</v>
      </c>
      <c r="N16067" s="1">
        <f t="shared" si="2016"/>
        <v>1</v>
      </c>
    </row>
    <row r="16068" spans="1:14" x14ac:dyDescent="0.2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2009"/>
        <v>1</v>
      </c>
      <c r="G16068">
        <f t="shared" si="2010"/>
        <v>1</v>
      </c>
      <c r="H16068">
        <f t="shared" si="2011"/>
        <v>1</v>
      </c>
      <c r="I16068">
        <f t="shared" si="2011"/>
        <v>1</v>
      </c>
      <c r="J16068">
        <f t="shared" si="2012"/>
        <v>1</v>
      </c>
      <c r="K16068" s="1">
        <f t="shared" si="2013"/>
        <v>1</v>
      </c>
      <c r="L16068">
        <f t="shared" si="2014"/>
        <v>706</v>
      </c>
      <c r="M16068">
        <f t="shared" si="2015"/>
        <v>600</v>
      </c>
      <c r="N16068" s="1">
        <f t="shared" si="2016"/>
        <v>1</v>
      </c>
    </row>
    <row r="16069" spans="1:14" x14ac:dyDescent="0.2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2009"/>
        <v>1</v>
      </c>
      <c r="G16069">
        <f t="shared" si="2010"/>
        <v>1</v>
      </c>
      <c r="H16069">
        <f t="shared" si="2011"/>
        <v>1</v>
      </c>
      <c r="I16069">
        <f t="shared" si="2011"/>
        <v>1</v>
      </c>
      <c r="J16069">
        <f t="shared" si="2012"/>
        <v>1</v>
      </c>
      <c r="K16069" s="1">
        <f t="shared" si="2013"/>
        <v>1</v>
      </c>
      <c r="L16069">
        <f t="shared" si="2014"/>
        <v>886</v>
      </c>
      <c r="M16069">
        <f t="shared" si="2015"/>
        <v>591</v>
      </c>
      <c r="N16069" s="1">
        <f t="shared" si="2016"/>
        <v>1</v>
      </c>
    </row>
    <row r="16070" spans="1:14" x14ac:dyDescent="0.2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2009"/>
        <v>1</v>
      </c>
      <c r="G16070">
        <f t="shared" si="2010"/>
        <v>1</v>
      </c>
      <c r="H16070">
        <f t="shared" si="2011"/>
        <v>1</v>
      </c>
      <c r="I16070">
        <f t="shared" si="2011"/>
        <v>1</v>
      </c>
      <c r="J16070">
        <f t="shared" si="2012"/>
        <v>1</v>
      </c>
      <c r="K16070" s="1">
        <f t="shared" si="2013"/>
        <v>1</v>
      </c>
      <c r="L16070">
        <f t="shared" si="2014"/>
        <v>604</v>
      </c>
      <c r="M16070">
        <f t="shared" si="2015"/>
        <v>523</v>
      </c>
      <c r="N16070" s="1">
        <f t="shared" si="2016"/>
        <v>1</v>
      </c>
    </row>
    <row r="16071" spans="1:14" x14ac:dyDescent="0.2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2009"/>
        <v>1</v>
      </c>
      <c r="G16071">
        <f t="shared" si="2010"/>
        <v>1</v>
      </c>
      <c r="H16071">
        <f t="shared" si="2011"/>
        <v>1</v>
      </c>
      <c r="I16071">
        <f t="shared" si="2011"/>
        <v>1</v>
      </c>
      <c r="J16071">
        <f t="shared" si="2012"/>
        <v>1</v>
      </c>
      <c r="K16071" s="1">
        <f t="shared" si="2013"/>
        <v>1</v>
      </c>
      <c r="L16071">
        <f t="shared" si="2014"/>
        <v>576</v>
      </c>
      <c r="M16071">
        <f t="shared" si="2015"/>
        <v>747</v>
      </c>
      <c r="N16071" s="1">
        <f t="shared" si="2016"/>
        <v>0</v>
      </c>
    </row>
    <row r="16072" spans="1:14" x14ac:dyDescent="0.2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2009"/>
        <v>1</v>
      </c>
      <c r="G16072">
        <f t="shared" si="2010"/>
        <v>1</v>
      </c>
      <c r="H16072">
        <f t="shared" si="2011"/>
        <v>1</v>
      </c>
      <c r="I16072">
        <f t="shared" si="2011"/>
        <v>1</v>
      </c>
      <c r="J16072">
        <f t="shared" si="2012"/>
        <v>1</v>
      </c>
      <c r="K16072" s="1">
        <f t="shared" si="2013"/>
        <v>1</v>
      </c>
      <c r="L16072">
        <f t="shared" si="2014"/>
        <v>538</v>
      </c>
      <c r="M16072">
        <f t="shared" si="2015"/>
        <v>402</v>
      </c>
      <c r="N16072" s="1">
        <f t="shared" si="2016"/>
        <v>1</v>
      </c>
    </row>
    <row r="16073" spans="1:14" x14ac:dyDescent="0.2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2009"/>
        <v>1</v>
      </c>
      <c r="G16073">
        <f t="shared" si="2010"/>
        <v>1</v>
      </c>
      <c r="H16073">
        <f t="shared" si="2011"/>
        <v>1</v>
      </c>
      <c r="I16073">
        <f t="shared" si="2011"/>
        <v>1</v>
      </c>
      <c r="J16073">
        <f t="shared" si="2012"/>
        <v>1</v>
      </c>
      <c r="K16073" s="1">
        <f t="shared" si="2013"/>
        <v>1</v>
      </c>
      <c r="L16073">
        <f t="shared" si="2014"/>
        <v>782</v>
      </c>
      <c r="M16073">
        <f t="shared" si="2015"/>
        <v>730</v>
      </c>
      <c r="N16073" s="1">
        <f t="shared" si="2016"/>
        <v>1</v>
      </c>
    </row>
    <row r="16074" spans="1:14" x14ac:dyDescent="0.2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2009"/>
        <v>1</v>
      </c>
      <c r="G16074">
        <f t="shared" si="2010"/>
        <v>1</v>
      </c>
      <c r="H16074">
        <f t="shared" si="2011"/>
        <v>1</v>
      </c>
      <c r="I16074">
        <f t="shared" si="2011"/>
        <v>1</v>
      </c>
      <c r="J16074">
        <f t="shared" si="2012"/>
        <v>1</v>
      </c>
      <c r="K16074" s="1">
        <f t="shared" si="2013"/>
        <v>1</v>
      </c>
      <c r="L16074">
        <f t="shared" si="2014"/>
        <v>510</v>
      </c>
      <c r="M16074">
        <f t="shared" si="2015"/>
        <v>466</v>
      </c>
      <c r="N16074" s="1">
        <f t="shared" si="2016"/>
        <v>1</v>
      </c>
    </row>
    <row r="16075" spans="1:14" x14ac:dyDescent="0.2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2009"/>
        <v>1</v>
      </c>
      <c r="G16075">
        <f t="shared" si="2010"/>
        <v>1</v>
      </c>
      <c r="H16075">
        <f t="shared" si="2011"/>
        <v>1</v>
      </c>
      <c r="I16075">
        <f t="shared" si="2011"/>
        <v>1</v>
      </c>
      <c r="J16075">
        <f t="shared" si="2012"/>
        <v>1</v>
      </c>
      <c r="K16075" s="1">
        <f t="shared" si="2013"/>
        <v>1</v>
      </c>
      <c r="L16075">
        <f t="shared" si="2014"/>
        <v>610</v>
      </c>
      <c r="M16075">
        <f t="shared" si="2015"/>
        <v>392</v>
      </c>
      <c r="N16075" s="1">
        <f t="shared" si="2016"/>
        <v>1</v>
      </c>
    </row>
    <row r="16076" spans="1:14" x14ac:dyDescent="0.2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2009"/>
        <v>1</v>
      </c>
      <c r="G16076">
        <f t="shared" si="2010"/>
        <v>1</v>
      </c>
      <c r="H16076">
        <f t="shared" si="2011"/>
        <v>1</v>
      </c>
      <c r="I16076">
        <f t="shared" si="2011"/>
        <v>1</v>
      </c>
      <c r="J16076">
        <f t="shared" si="2012"/>
        <v>1</v>
      </c>
      <c r="K16076" s="1">
        <f t="shared" si="2013"/>
        <v>1</v>
      </c>
      <c r="L16076">
        <f t="shared" si="2014"/>
        <v>382</v>
      </c>
      <c r="M16076">
        <f t="shared" si="2015"/>
        <v>316</v>
      </c>
      <c r="N16076" s="1">
        <f t="shared" si="2016"/>
        <v>1</v>
      </c>
    </row>
    <row r="16077" spans="1:14" x14ac:dyDescent="0.2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2009"/>
        <v>1</v>
      </c>
      <c r="G16077">
        <f t="shared" si="2010"/>
        <v>2</v>
      </c>
      <c r="H16077">
        <f t="shared" si="2011"/>
        <v>2</v>
      </c>
      <c r="I16077">
        <f t="shared" si="2011"/>
        <v>1</v>
      </c>
      <c r="J16077">
        <f t="shared" si="2012"/>
        <v>1</v>
      </c>
      <c r="K16077" s="1">
        <f t="shared" si="2013"/>
        <v>4</v>
      </c>
      <c r="L16077">
        <f t="shared" si="2014"/>
        <v>730</v>
      </c>
      <c r="M16077">
        <f t="shared" si="2015"/>
        <v>476</v>
      </c>
      <c r="N16077" s="1">
        <f t="shared" si="2016"/>
        <v>1</v>
      </c>
    </row>
    <row r="16078" spans="1:14" x14ac:dyDescent="0.2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2009"/>
        <v>1</v>
      </c>
      <c r="G16078">
        <f t="shared" si="2010"/>
        <v>1</v>
      </c>
      <c r="H16078">
        <f t="shared" si="2011"/>
        <v>1</v>
      </c>
      <c r="I16078">
        <f t="shared" si="2011"/>
        <v>1</v>
      </c>
      <c r="J16078">
        <f t="shared" si="2012"/>
        <v>1</v>
      </c>
      <c r="K16078" s="1">
        <f t="shared" si="2013"/>
        <v>1</v>
      </c>
      <c r="L16078">
        <f t="shared" si="2014"/>
        <v>828</v>
      </c>
      <c r="M16078">
        <f t="shared" si="2015"/>
        <v>544</v>
      </c>
      <c r="N16078" s="1">
        <f t="shared" si="2016"/>
        <v>1</v>
      </c>
    </row>
    <row r="16079" spans="1:14" x14ac:dyDescent="0.2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2009"/>
        <v>1</v>
      </c>
      <c r="G16079">
        <f t="shared" si="2010"/>
        <v>1</v>
      </c>
      <c r="H16079">
        <f t="shared" si="2011"/>
        <v>1</v>
      </c>
      <c r="I16079">
        <f t="shared" si="2011"/>
        <v>1</v>
      </c>
      <c r="J16079">
        <f t="shared" si="2012"/>
        <v>1</v>
      </c>
      <c r="K16079" s="1">
        <f t="shared" si="2013"/>
        <v>1</v>
      </c>
      <c r="L16079">
        <f t="shared" si="2014"/>
        <v>810</v>
      </c>
      <c r="M16079">
        <f t="shared" si="2015"/>
        <v>540</v>
      </c>
      <c r="N16079" s="1">
        <f t="shared" si="2016"/>
        <v>1</v>
      </c>
    </row>
    <row r="16080" spans="1:14" x14ac:dyDescent="0.2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2009"/>
        <v>1</v>
      </c>
      <c r="G16080">
        <f t="shared" si="2010"/>
        <v>1</v>
      </c>
      <c r="H16080">
        <f t="shared" si="2011"/>
        <v>1</v>
      </c>
      <c r="I16080">
        <f t="shared" si="2011"/>
        <v>1</v>
      </c>
      <c r="J16080">
        <f t="shared" si="2012"/>
        <v>1</v>
      </c>
      <c r="K16080" s="1">
        <f t="shared" si="2013"/>
        <v>1</v>
      </c>
      <c r="L16080">
        <f t="shared" si="2014"/>
        <v>496</v>
      </c>
      <c r="M16080">
        <f t="shared" si="2015"/>
        <v>442</v>
      </c>
      <c r="N16080" s="1">
        <f t="shared" si="2016"/>
        <v>1</v>
      </c>
    </row>
    <row r="16081" spans="1:14" x14ac:dyDescent="0.2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2009"/>
        <v>1</v>
      </c>
      <c r="G16081">
        <f t="shared" si="2010"/>
        <v>1</v>
      </c>
      <c r="H16081">
        <f t="shared" si="2011"/>
        <v>1</v>
      </c>
      <c r="I16081">
        <f t="shared" si="2011"/>
        <v>1</v>
      </c>
      <c r="J16081">
        <f t="shared" si="2012"/>
        <v>1</v>
      </c>
      <c r="K16081" s="1">
        <f t="shared" si="2013"/>
        <v>1</v>
      </c>
      <c r="L16081">
        <f t="shared" si="2014"/>
        <v>760</v>
      </c>
      <c r="M16081">
        <f t="shared" si="2015"/>
        <v>557</v>
      </c>
      <c r="N16081" s="1">
        <f t="shared" si="2016"/>
        <v>1</v>
      </c>
    </row>
    <row r="16082" spans="1:14" x14ac:dyDescent="0.2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2009"/>
        <v>1</v>
      </c>
      <c r="G16082">
        <f t="shared" si="2010"/>
        <v>1</v>
      </c>
      <c r="H16082">
        <f t="shared" si="2011"/>
        <v>1</v>
      </c>
      <c r="I16082">
        <f t="shared" si="2011"/>
        <v>1</v>
      </c>
      <c r="J16082">
        <f t="shared" si="2012"/>
        <v>1</v>
      </c>
      <c r="K16082" s="1">
        <f t="shared" si="2013"/>
        <v>1</v>
      </c>
      <c r="L16082">
        <f t="shared" si="2014"/>
        <v>492</v>
      </c>
      <c r="M16082">
        <f t="shared" si="2015"/>
        <v>394</v>
      </c>
      <c r="N16082" s="1">
        <f t="shared" si="2016"/>
        <v>1</v>
      </c>
    </row>
    <row r="16083" spans="1:14" x14ac:dyDescent="0.2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2009"/>
        <v>1</v>
      </c>
      <c r="G16083">
        <f t="shared" si="2010"/>
        <v>1</v>
      </c>
      <c r="H16083">
        <f t="shared" si="2011"/>
        <v>1</v>
      </c>
      <c r="I16083">
        <f t="shared" si="2011"/>
        <v>1</v>
      </c>
      <c r="J16083">
        <f t="shared" si="2012"/>
        <v>1</v>
      </c>
      <c r="K16083" s="1">
        <f t="shared" si="2013"/>
        <v>1</v>
      </c>
      <c r="L16083">
        <f t="shared" si="2014"/>
        <v>672</v>
      </c>
      <c r="M16083">
        <f t="shared" si="2015"/>
        <v>407</v>
      </c>
      <c r="N16083" s="1">
        <f t="shared" si="2016"/>
        <v>1</v>
      </c>
    </row>
    <row r="16084" spans="1:14" x14ac:dyDescent="0.2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2009"/>
        <v>1</v>
      </c>
      <c r="G16084">
        <f t="shared" si="2010"/>
        <v>1</v>
      </c>
      <c r="H16084">
        <f t="shared" si="2011"/>
        <v>1</v>
      </c>
      <c r="I16084">
        <f t="shared" si="2011"/>
        <v>1</v>
      </c>
      <c r="J16084">
        <f t="shared" si="2012"/>
        <v>1</v>
      </c>
      <c r="K16084" s="1">
        <f t="shared" si="2013"/>
        <v>1</v>
      </c>
      <c r="L16084">
        <f t="shared" si="2014"/>
        <v>492</v>
      </c>
      <c r="M16084">
        <f t="shared" si="2015"/>
        <v>304</v>
      </c>
      <c r="N16084" s="1">
        <f t="shared" si="2016"/>
        <v>1</v>
      </c>
    </row>
    <row r="16085" spans="1:14" x14ac:dyDescent="0.2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2009"/>
        <v>1</v>
      </c>
      <c r="G16085">
        <f t="shared" si="2010"/>
        <v>1</v>
      </c>
      <c r="H16085">
        <f t="shared" si="2011"/>
        <v>1</v>
      </c>
      <c r="I16085">
        <f t="shared" si="2011"/>
        <v>1</v>
      </c>
      <c r="J16085">
        <f t="shared" si="2012"/>
        <v>1</v>
      </c>
      <c r="K16085" s="1">
        <f t="shared" si="2013"/>
        <v>1</v>
      </c>
      <c r="L16085">
        <f t="shared" si="2014"/>
        <v>504</v>
      </c>
      <c r="M16085">
        <f t="shared" si="2015"/>
        <v>431</v>
      </c>
      <c r="N16085" s="1">
        <f t="shared" si="2016"/>
        <v>1</v>
      </c>
    </row>
    <row r="16086" spans="1:14" x14ac:dyDescent="0.2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2009"/>
        <v>1</v>
      </c>
      <c r="G16086">
        <f t="shared" si="2010"/>
        <v>1</v>
      </c>
      <c r="H16086">
        <f t="shared" si="2011"/>
        <v>1</v>
      </c>
      <c r="I16086">
        <f t="shared" si="2011"/>
        <v>1</v>
      </c>
      <c r="J16086">
        <f t="shared" si="2012"/>
        <v>1</v>
      </c>
      <c r="K16086" s="1">
        <f t="shared" si="2013"/>
        <v>1</v>
      </c>
      <c r="L16086">
        <f t="shared" si="2014"/>
        <v>510</v>
      </c>
      <c r="M16086">
        <f t="shared" si="2015"/>
        <v>608</v>
      </c>
      <c r="N16086" s="1">
        <f t="shared" si="2016"/>
        <v>0</v>
      </c>
    </row>
    <row r="16087" spans="1:14" x14ac:dyDescent="0.2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2009"/>
        <v>1</v>
      </c>
      <c r="G16087">
        <f t="shared" si="2010"/>
        <v>1</v>
      </c>
      <c r="H16087">
        <f t="shared" si="2011"/>
        <v>1</v>
      </c>
      <c r="I16087">
        <f t="shared" si="2011"/>
        <v>1</v>
      </c>
      <c r="J16087">
        <f t="shared" si="2012"/>
        <v>1</v>
      </c>
      <c r="K16087" s="1">
        <f t="shared" si="2013"/>
        <v>1</v>
      </c>
      <c r="L16087">
        <f t="shared" si="2014"/>
        <v>676</v>
      </c>
      <c r="M16087">
        <f t="shared" si="2015"/>
        <v>603</v>
      </c>
      <c r="N16087" s="1">
        <f t="shared" si="2016"/>
        <v>1</v>
      </c>
    </row>
    <row r="16088" spans="1:14" x14ac:dyDescent="0.2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2009"/>
        <v>1</v>
      </c>
      <c r="G16088">
        <f t="shared" si="2010"/>
        <v>1</v>
      </c>
      <c r="H16088">
        <f t="shared" si="2011"/>
        <v>1</v>
      </c>
      <c r="I16088">
        <f t="shared" si="2011"/>
        <v>1</v>
      </c>
      <c r="J16088">
        <f t="shared" si="2012"/>
        <v>1</v>
      </c>
      <c r="K16088" s="1">
        <f t="shared" si="2013"/>
        <v>1</v>
      </c>
      <c r="L16088">
        <f t="shared" si="2014"/>
        <v>502</v>
      </c>
      <c r="M16088">
        <f t="shared" si="2015"/>
        <v>480</v>
      </c>
      <c r="N16088" s="1">
        <f t="shared" si="2016"/>
        <v>1</v>
      </c>
    </row>
    <row r="16089" spans="1:14" x14ac:dyDescent="0.2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2009"/>
        <v>1</v>
      </c>
      <c r="G16089">
        <f t="shared" si="2010"/>
        <v>1</v>
      </c>
      <c r="H16089">
        <f t="shared" si="2011"/>
        <v>1</v>
      </c>
      <c r="I16089">
        <f t="shared" si="2011"/>
        <v>1</v>
      </c>
      <c r="J16089">
        <f t="shared" si="2012"/>
        <v>1</v>
      </c>
      <c r="K16089" s="1">
        <f t="shared" si="2013"/>
        <v>1</v>
      </c>
      <c r="L16089">
        <f t="shared" si="2014"/>
        <v>482</v>
      </c>
      <c r="M16089">
        <f t="shared" si="2015"/>
        <v>433</v>
      </c>
      <c r="N16089" s="1">
        <f t="shared" si="2016"/>
        <v>1</v>
      </c>
    </row>
    <row r="16090" spans="1:14" x14ac:dyDescent="0.2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2009"/>
        <v>1</v>
      </c>
      <c r="G16090">
        <f t="shared" si="2010"/>
        <v>1</v>
      </c>
      <c r="H16090">
        <f t="shared" si="2011"/>
        <v>1</v>
      </c>
      <c r="I16090">
        <f t="shared" si="2011"/>
        <v>1</v>
      </c>
      <c r="J16090">
        <f t="shared" si="2012"/>
        <v>1</v>
      </c>
      <c r="K16090" s="1">
        <f t="shared" si="2013"/>
        <v>1</v>
      </c>
      <c r="L16090">
        <f t="shared" si="2014"/>
        <v>712</v>
      </c>
      <c r="M16090">
        <f t="shared" si="2015"/>
        <v>542</v>
      </c>
      <c r="N16090" s="1">
        <f t="shared" si="2016"/>
        <v>1</v>
      </c>
    </row>
    <row r="16091" spans="1:14" x14ac:dyDescent="0.2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2009"/>
        <v>1</v>
      </c>
      <c r="G16091">
        <f t="shared" si="2010"/>
        <v>1</v>
      </c>
      <c r="H16091">
        <f t="shared" si="2011"/>
        <v>1</v>
      </c>
      <c r="I16091">
        <f t="shared" si="2011"/>
        <v>1</v>
      </c>
      <c r="J16091">
        <f t="shared" si="2012"/>
        <v>1</v>
      </c>
      <c r="K16091" s="1">
        <f t="shared" si="2013"/>
        <v>1</v>
      </c>
      <c r="L16091">
        <f t="shared" si="2014"/>
        <v>616</v>
      </c>
      <c r="M16091">
        <f t="shared" si="2015"/>
        <v>537</v>
      </c>
      <c r="N16091" s="1">
        <f t="shared" si="2016"/>
        <v>1</v>
      </c>
    </row>
    <row r="16092" spans="1:14" x14ac:dyDescent="0.2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2009"/>
        <v>1</v>
      </c>
      <c r="G16092">
        <f t="shared" si="2010"/>
        <v>1</v>
      </c>
      <c r="H16092">
        <f t="shared" si="2011"/>
        <v>1</v>
      </c>
      <c r="I16092">
        <f t="shared" si="2011"/>
        <v>1</v>
      </c>
      <c r="J16092">
        <f t="shared" si="2012"/>
        <v>1</v>
      </c>
      <c r="K16092" s="1">
        <f t="shared" si="2013"/>
        <v>1</v>
      </c>
      <c r="L16092">
        <f t="shared" si="2014"/>
        <v>586</v>
      </c>
      <c r="M16092">
        <f t="shared" si="2015"/>
        <v>674</v>
      </c>
      <c r="N16092" s="1">
        <f t="shared" si="2016"/>
        <v>0</v>
      </c>
    </row>
    <row r="16093" spans="1:14" x14ac:dyDescent="0.2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2009"/>
        <v>1</v>
      </c>
      <c r="G16093">
        <f t="shared" si="2010"/>
        <v>1</v>
      </c>
      <c r="H16093">
        <f t="shared" si="2011"/>
        <v>1</v>
      </c>
      <c r="I16093">
        <f t="shared" si="2011"/>
        <v>1</v>
      </c>
      <c r="J16093">
        <f t="shared" si="2012"/>
        <v>1</v>
      </c>
      <c r="K16093" s="1">
        <f t="shared" si="2013"/>
        <v>1</v>
      </c>
      <c r="L16093">
        <f t="shared" si="2014"/>
        <v>846</v>
      </c>
      <c r="M16093">
        <f t="shared" si="2015"/>
        <v>558</v>
      </c>
      <c r="N16093" s="1">
        <f t="shared" si="2016"/>
        <v>1</v>
      </c>
    </row>
    <row r="16094" spans="1:14" x14ac:dyDescent="0.2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2009"/>
        <v>1</v>
      </c>
      <c r="G16094">
        <f t="shared" si="2010"/>
        <v>1</v>
      </c>
      <c r="H16094">
        <f t="shared" si="2011"/>
        <v>1</v>
      </c>
      <c r="I16094">
        <f t="shared" si="2011"/>
        <v>1</v>
      </c>
      <c r="J16094">
        <f t="shared" si="2012"/>
        <v>1</v>
      </c>
      <c r="K16094" s="1">
        <f t="shared" si="2013"/>
        <v>1</v>
      </c>
      <c r="L16094">
        <f t="shared" si="2014"/>
        <v>514</v>
      </c>
      <c r="M16094">
        <f t="shared" si="2015"/>
        <v>355</v>
      </c>
      <c r="N16094" s="1">
        <f t="shared" si="2016"/>
        <v>1</v>
      </c>
    </row>
    <row r="16095" spans="1:14" x14ac:dyDescent="0.2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2009"/>
        <v>1</v>
      </c>
      <c r="G16095">
        <f t="shared" si="2010"/>
        <v>1</v>
      </c>
      <c r="H16095">
        <f t="shared" si="2011"/>
        <v>1</v>
      </c>
      <c r="I16095">
        <f t="shared" si="2011"/>
        <v>1</v>
      </c>
      <c r="J16095">
        <f t="shared" si="2012"/>
        <v>1</v>
      </c>
      <c r="K16095" s="1">
        <f t="shared" si="2013"/>
        <v>1</v>
      </c>
      <c r="L16095">
        <f t="shared" si="2014"/>
        <v>614</v>
      </c>
      <c r="M16095">
        <f t="shared" si="2015"/>
        <v>557</v>
      </c>
      <c r="N16095" s="1">
        <f t="shared" si="2016"/>
        <v>1</v>
      </c>
    </row>
    <row r="16096" spans="1:14" x14ac:dyDescent="0.2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2009"/>
        <v>1</v>
      </c>
      <c r="G16096">
        <f t="shared" si="2010"/>
        <v>1</v>
      </c>
      <c r="H16096">
        <f t="shared" si="2011"/>
        <v>1</v>
      </c>
      <c r="I16096">
        <f t="shared" si="2011"/>
        <v>1</v>
      </c>
      <c r="J16096">
        <f t="shared" si="2012"/>
        <v>1</v>
      </c>
      <c r="K16096" s="1">
        <f t="shared" si="2013"/>
        <v>1</v>
      </c>
      <c r="L16096">
        <f t="shared" si="2014"/>
        <v>536</v>
      </c>
      <c r="M16096">
        <f t="shared" si="2015"/>
        <v>475</v>
      </c>
      <c r="N16096" s="1">
        <f t="shared" si="2016"/>
        <v>1</v>
      </c>
    </row>
    <row r="16097" spans="1:14" x14ac:dyDescent="0.2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2009"/>
        <v>1</v>
      </c>
      <c r="G16097">
        <f t="shared" si="2010"/>
        <v>1</v>
      </c>
      <c r="H16097">
        <f t="shared" si="2011"/>
        <v>1</v>
      </c>
      <c r="I16097">
        <f t="shared" si="2011"/>
        <v>1</v>
      </c>
      <c r="J16097">
        <f t="shared" si="2012"/>
        <v>1</v>
      </c>
      <c r="K16097" s="1">
        <f t="shared" si="2013"/>
        <v>1</v>
      </c>
      <c r="L16097">
        <f t="shared" si="2014"/>
        <v>516</v>
      </c>
      <c r="M16097">
        <f t="shared" si="2015"/>
        <v>505</v>
      </c>
      <c r="N16097" s="1">
        <f t="shared" si="2016"/>
        <v>1</v>
      </c>
    </row>
    <row r="16098" spans="1:14" x14ac:dyDescent="0.2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2009"/>
        <v>1</v>
      </c>
      <c r="G16098">
        <f t="shared" si="2010"/>
        <v>1</v>
      </c>
      <c r="H16098">
        <f t="shared" si="2011"/>
        <v>1</v>
      </c>
      <c r="I16098">
        <f t="shared" si="2011"/>
        <v>1</v>
      </c>
      <c r="J16098">
        <f t="shared" si="2012"/>
        <v>1</v>
      </c>
      <c r="K16098" s="1">
        <f t="shared" si="2013"/>
        <v>1</v>
      </c>
      <c r="L16098">
        <f t="shared" si="2014"/>
        <v>392</v>
      </c>
      <c r="M16098">
        <f t="shared" si="2015"/>
        <v>220</v>
      </c>
      <c r="N16098" s="1">
        <f t="shared" si="2016"/>
        <v>1</v>
      </c>
    </row>
    <row r="16099" spans="1:14" x14ac:dyDescent="0.2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2009"/>
        <v>1</v>
      </c>
      <c r="G16099">
        <f t="shared" si="2010"/>
        <v>1</v>
      </c>
      <c r="H16099">
        <f t="shared" si="2011"/>
        <v>1</v>
      </c>
      <c r="I16099">
        <f t="shared" si="2011"/>
        <v>1</v>
      </c>
      <c r="J16099">
        <f t="shared" si="2012"/>
        <v>1</v>
      </c>
      <c r="K16099" s="1">
        <f t="shared" si="2013"/>
        <v>1</v>
      </c>
      <c r="L16099">
        <f t="shared" si="2014"/>
        <v>580</v>
      </c>
      <c r="M16099">
        <f t="shared" si="2015"/>
        <v>329</v>
      </c>
      <c r="N16099" s="1">
        <f t="shared" si="2016"/>
        <v>1</v>
      </c>
    </row>
    <row r="16100" spans="1:14" x14ac:dyDescent="0.2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2009"/>
        <v>1</v>
      </c>
      <c r="G16100">
        <f t="shared" si="2010"/>
        <v>1</v>
      </c>
      <c r="H16100">
        <f t="shared" si="2011"/>
        <v>1</v>
      </c>
      <c r="I16100">
        <f t="shared" si="2011"/>
        <v>1</v>
      </c>
      <c r="J16100">
        <f t="shared" si="2012"/>
        <v>1</v>
      </c>
      <c r="K16100" s="1">
        <f t="shared" si="2013"/>
        <v>1</v>
      </c>
      <c r="L16100">
        <f t="shared" si="2014"/>
        <v>284</v>
      </c>
      <c r="M16100">
        <f t="shared" si="2015"/>
        <v>354</v>
      </c>
      <c r="N16100" s="1">
        <f t="shared" si="2016"/>
        <v>0</v>
      </c>
    </row>
    <row r="16101" spans="1:14" x14ac:dyDescent="0.2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2009"/>
        <v>1</v>
      </c>
      <c r="G16101">
        <f t="shared" si="2010"/>
        <v>1</v>
      </c>
      <c r="H16101">
        <f t="shared" si="2011"/>
        <v>1</v>
      </c>
      <c r="I16101">
        <f t="shared" si="2011"/>
        <v>1</v>
      </c>
      <c r="J16101">
        <f t="shared" si="2012"/>
        <v>1</v>
      </c>
      <c r="K16101" s="1">
        <f t="shared" si="2013"/>
        <v>1</v>
      </c>
      <c r="L16101">
        <f t="shared" si="2014"/>
        <v>620</v>
      </c>
      <c r="M16101">
        <f t="shared" si="2015"/>
        <v>577</v>
      </c>
      <c r="N16101" s="1">
        <f t="shared" si="2016"/>
        <v>1</v>
      </c>
    </row>
    <row r="16102" spans="1:14" x14ac:dyDescent="0.2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2009"/>
        <v>1</v>
      </c>
      <c r="G16102">
        <f t="shared" si="2010"/>
        <v>1</v>
      </c>
      <c r="H16102">
        <f t="shared" si="2011"/>
        <v>1</v>
      </c>
      <c r="I16102">
        <f t="shared" si="2011"/>
        <v>1</v>
      </c>
      <c r="J16102">
        <f t="shared" si="2012"/>
        <v>1</v>
      </c>
      <c r="K16102" s="1">
        <f t="shared" si="2013"/>
        <v>1</v>
      </c>
      <c r="L16102">
        <f t="shared" si="2014"/>
        <v>432</v>
      </c>
      <c r="M16102">
        <f t="shared" si="2015"/>
        <v>296</v>
      </c>
      <c r="N16102" s="1">
        <f t="shared" si="2016"/>
        <v>1</v>
      </c>
    </row>
    <row r="16103" spans="1:14" x14ac:dyDescent="0.2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2009"/>
        <v>1</v>
      </c>
      <c r="G16103">
        <f t="shared" si="2010"/>
        <v>1</v>
      </c>
      <c r="H16103">
        <f t="shared" si="2011"/>
        <v>1</v>
      </c>
      <c r="I16103">
        <f t="shared" si="2011"/>
        <v>1</v>
      </c>
      <c r="J16103">
        <f t="shared" si="2012"/>
        <v>1</v>
      </c>
      <c r="K16103" s="1">
        <f t="shared" si="2013"/>
        <v>1</v>
      </c>
      <c r="L16103">
        <f t="shared" si="2014"/>
        <v>550</v>
      </c>
      <c r="M16103">
        <f t="shared" si="2015"/>
        <v>588</v>
      </c>
      <c r="N16103" s="1">
        <f t="shared" si="2016"/>
        <v>0</v>
      </c>
    </row>
    <row r="16104" spans="1:14" x14ac:dyDescent="0.2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2009"/>
        <v>1</v>
      </c>
      <c r="G16104">
        <f t="shared" si="2010"/>
        <v>1</v>
      </c>
      <c r="H16104">
        <f t="shared" si="2011"/>
        <v>1</v>
      </c>
      <c r="I16104">
        <f t="shared" si="2011"/>
        <v>1</v>
      </c>
      <c r="J16104">
        <f t="shared" si="2012"/>
        <v>1</v>
      </c>
      <c r="K16104" s="1">
        <f t="shared" si="2013"/>
        <v>1</v>
      </c>
      <c r="L16104">
        <f t="shared" si="2014"/>
        <v>600</v>
      </c>
      <c r="M16104">
        <f t="shared" si="2015"/>
        <v>400</v>
      </c>
      <c r="N16104" s="1">
        <f t="shared" si="2016"/>
        <v>1</v>
      </c>
    </row>
    <row r="16105" spans="1:14" x14ac:dyDescent="0.2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2009"/>
        <v>1</v>
      </c>
      <c r="G16105">
        <f t="shared" si="2010"/>
        <v>2</v>
      </c>
      <c r="H16105">
        <f t="shared" si="2011"/>
        <v>1</v>
      </c>
      <c r="I16105">
        <f t="shared" si="2011"/>
        <v>1</v>
      </c>
      <c r="J16105">
        <f t="shared" si="2012"/>
        <v>2</v>
      </c>
      <c r="K16105" s="1">
        <f t="shared" si="2013"/>
        <v>4</v>
      </c>
      <c r="L16105">
        <f t="shared" si="2014"/>
        <v>300</v>
      </c>
      <c r="M16105">
        <f t="shared" si="2015"/>
        <v>246</v>
      </c>
      <c r="N16105" s="1">
        <f t="shared" si="2016"/>
        <v>1</v>
      </c>
    </row>
    <row r="16106" spans="1:14" x14ac:dyDescent="0.2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2009"/>
        <v>1</v>
      </c>
      <c r="G16106">
        <f t="shared" si="2010"/>
        <v>1</v>
      </c>
      <c r="H16106">
        <f t="shared" si="2011"/>
        <v>1</v>
      </c>
      <c r="I16106">
        <f t="shared" si="2011"/>
        <v>1</v>
      </c>
      <c r="J16106">
        <f t="shared" si="2012"/>
        <v>1</v>
      </c>
      <c r="K16106" s="1">
        <f t="shared" si="2013"/>
        <v>1</v>
      </c>
      <c r="L16106">
        <f t="shared" si="2014"/>
        <v>298</v>
      </c>
      <c r="M16106">
        <f t="shared" si="2015"/>
        <v>229</v>
      </c>
      <c r="N16106" s="1">
        <f t="shared" si="2016"/>
        <v>1</v>
      </c>
    </row>
    <row r="16107" spans="1:14" x14ac:dyDescent="0.2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2009"/>
        <v>1</v>
      </c>
      <c r="G16107">
        <f t="shared" si="2010"/>
        <v>1</v>
      </c>
      <c r="H16107">
        <f t="shared" si="2011"/>
        <v>1</v>
      </c>
      <c r="I16107">
        <f t="shared" si="2011"/>
        <v>1</v>
      </c>
      <c r="J16107">
        <f t="shared" si="2012"/>
        <v>1</v>
      </c>
      <c r="K16107" s="1">
        <f t="shared" si="2013"/>
        <v>1</v>
      </c>
      <c r="L16107">
        <f t="shared" si="2014"/>
        <v>570</v>
      </c>
      <c r="M16107">
        <f t="shared" si="2015"/>
        <v>439</v>
      </c>
      <c r="N16107" s="1">
        <f t="shared" si="2016"/>
        <v>1</v>
      </c>
    </row>
    <row r="16108" spans="1:14" x14ac:dyDescent="0.2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2009"/>
        <v>1</v>
      </c>
      <c r="G16108">
        <f t="shared" si="2010"/>
        <v>1</v>
      </c>
      <c r="H16108">
        <f t="shared" si="2011"/>
        <v>1</v>
      </c>
      <c r="I16108">
        <f t="shared" si="2011"/>
        <v>1</v>
      </c>
      <c r="J16108">
        <f t="shared" si="2012"/>
        <v>1</v>
      </c>
      <c r="K16108" s="1">
        <f t="shared" si="2013"/>
        <v>1</v>
      </c>
      <c r="L16108">
        <f t="shared" si="2014"/>
        <v>708</v>
      </c>
      <c r="M16108">
        <f t="shared" si="2015"/>
        <v>395</v>
      </c>
      <c r="N16108" s="1">
        <f t="shared" si="2016"/>
        <v>1</v>
      </c>
    </row>
    <row r="16109" spans="1:14" x14ac:dyDescent="0.2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2009"/>
        <v>2</v>
      </c>
      <c r="G16109">
        <f t="shared" si="2010"/>
        <v>1</v>
      </c>
      <c r="H16109">
        <f t="shared" si="2011"/>
        <v>1</v>
      </c>
      <c r="I16109">
        <f t="shared" si="2011"/>
        <v>1</v>
      </c>
      <c r="J16109">
        <f t="shared" si="2012"/>
        <v>2</v>
      </c>
      <c r="K16109" s="1">
        <f t="shared" si="2013"/>
        <v>4</v>
      </c>
      <c r="L16109">
        <f t="shared" si="2014"/>
        <v>728</v>
      </c>
      <c r="M16109">
        <f t="shared" si="2015"/>
        <v>617</v>
      </c>
      <c r="N16109" s="1">
        <f t="shared" si="2016"/>
        <v>1</v>
      </c>
    </row>
    <row r="16110" spans="1:14" x14ac:dyDescent="0.2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2009"/>
        <v>1</v>
      </c>
      <c r="G16110">
        <f t="shared" si="2010"/>
        <v>1</v>
      </c>
      <c r="H16110">
        <f t="shared" si="2011"/>
        <v>1</v>
      </c>
      <c r="I16110">
        <f t="shared" si="2011"/>
        <v>1</v>
      </c>
      <c r="J16110">
        <f t="shared" si="2012"/>
        <v>1</v>
      </c>
      <c r="K16110" s="1">
        <f t="shared" si="2013"/>
        <v>1</v>
      </c>
      <c r="L16110">
        <f t="shared" si="2014"/>
        <v>458</v>
      </c>
      <c r="M16110">
        <f t="shared" si="2015"/>
        <v>188</v>
      </c>
      <c r="N16110" s="1">
        <f t="shared" si="2016"/>
        <v>1</v>
      </c>
    </row>
    <row r="16111" spans="1:14" x14ac:dyDescent="0.2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2009"/>
        <v>1</v>
      </c>
      <c r="G16111">
        <f t="shared" si="2010"/>
        <v>1</v>
      </c>
      <c r="H16111">
        <f t="shared" si="2011"/>
        <v>1</v>
      </c>
      <c r="I16111">
        <f t="shared" si="2011"/>
        <v>1</v>
      </c>
      <c r="J16111">
        <f t="shared" si="2012"/>
        <v>1</v>
      </c>
      <c r="K16111" s="1">
        <f t="shared" si="2013"/>
        <v>1</v>
      </c>
      <c r="L16111">
        <f t="shared" si="2014"/>
        <v>470</v>
      </c>
      <c r="M16111">
        <f t="shared" si="2015"/>
        <v>208</v>
      </c>
      <c r="N16111" s="1">
        <f t="shared" si="2016"/>
        <v>1</v>
      </c>
    </row>
    <row r="16112" spans="1:14" x14ac:dyDescent="0.2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2009"/>
        <v>1</v>
      </c>
      <c r="G16112">
        <f t="shared" si="2010"/>
        <v>1</v>
      </c>
      <c r="H16112">
        <f t="shared" si="2011"/>
        <v>1</v>
      </c>
      <c r="I16112">
        <f t="shared" si="2011"/>
        <v>1</v>
      </c>
      <c r="J16112">
        <f t="shared" si="2012"/>
        <v>1</v>
      </c>
      <c r="K16112" s="1">
        <f t="shared" si="2013"/>
        <v>1</v>
      </c>
      <c r="L16112">
        <f t="shared" si="2014"/>
        <v>536</v>
      </c>
      <c r="M16112">
        <f t="shared" si="2015"/>
        <v>352</v>
      </c>
      <c r="N16112" s="1">
        <f t="shared" si="2016"/>
        <v>1</v>
      </c>
    </row>
    <row r="16113" spans="1:14" x14ac:dyDescent="0.2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2009"/>
        <v>1</v>
      </c>
      <c r="G16113">
        <f t="shared" si="2010"/>
        <v>1</v>
      </c>
      <c r="H16113">
        <f t="shared" si="2011"/>
        <v>1</v>
      </c>
      <c r="I16113">
        <f t="shared" si="2011"/>
        <v>1</v>
      </c>
      <c r="J16113">
        <f t="shared" si="2012"/>
        <v>1</v>
      </c>
      <c r="K16113" s="1">
        <f t="shared" si="2013"/>
        <v>1</v>
      </c>
      <c r="L16113">
        <f t="shared" si="2014"/>
        <v>724</v>
      </c>
      <c r="M16113">
        <f t="shared" si="2015"/>
        <v>430</v>
      </c>
      <c r="N16113" s="1">
        <f t="shared" si="2016"/>
        <v>1</v>
      </c>
    </row>
    <row r="16114" spans="1:14" x14ac:dyDescent="0.2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2009"/>
        <v>1</v>
      </c>
      <c r="G16114">
        <f t="shared" si="2010"/>
        <v>1</v>
      </c>
      <c r="H16114">
        <f t="shared" si="2011"/>
        <v>1</v>
      </c>
      <c r="I16114">
        <f t="shared" si="2011"/>
        <v>1</v>
      </c>
      <c r="J16114">
        <f t="shared" si="2012"/>
        <v>1</v>
      </c>
      <c r="K16114" s="1">
        <f t="shared" si="2013"/>
        <v>1</v>
      </c>
      <c r="L16114">
        <f t="shared" si="2014"/>
        <v>642</v>
      </c>
      <c r="M16114">
        <f t="shared" si="2015"/>
        <v>502</v>
      </c>
      <c r="N16114" s="1">
        <f t="shared" si="2016"/>
        <v>1</v>
      </c>
    </row>
    <row r="16115" spans="1:14" x14ac:dyDescent="0.2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2009"/>
        <v>1</v>
      </c>
      <c r="G16115">
        <f t="shared" si="2010"/>
        <v>1</v>
      </c>
      <c r="H16115">
        <f t="shared" si="2011"/>
        <v>1</v>
      </c>
      <c r="I16115">
        <f t="shared" si="2011"/>
        <v>1</v>
      </c>
      <c r="J16115">
        <f t="shared" si="2012"/>
        <v>1</v>
      </c>
      <c r="K16115" s="1">
        <f t="shared" si="2013"/>
        <v>1</v>
      </c>
      <c r="L16115">
        <f t="shared" si="2014"/>
        <v>600</v>
      </c>
      <c r="M16115">
        <f t="shared" si="2015"/>
        <v>379</v>
      </c>
      <c r="N16115" s="1">
        <f t="shared" si="2016"/>
        <v>1</v>
      </c>
    </row>
    <row r="16116" spans="1:14" x14ac:dyDescent="0.2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2009"/>
        <v>1</v>
      </c>
      <c r="G16116">
        <f t="shared" si="2010"/>
        <v>1</v>
      </c>
      <c r="H16116">
        <f t="shared" si="2011"/>
        <v>1</v>
      </c>
      <c r="I16116">
        <f t="shared" si="2011"/>
        <v>1</v>
      </c>
      <c r="J16116">
        <f t="shared" si="2012"/>
        <v>1</v>
      </c>
      <c r="K16116" s="1">
        <f t="shared" si="2013"/>
        <v>1</v>
      </c>
      <c r="L16116">
        <f t="shared" si="2014"/>
        <v>486</v>
      </c>
      <c r="M16116">
        <f t="shared" si="2015"/>
        <v>299</v>
      </c>
      <c r="N16116" s="1">
        <f t="shared" si="2016"/>
        <v>1</v>
      </c>
    </row>
    <row r="16117" spans="1:14" x14ac:dyDescent="0.2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2009"/>
        <v>1</v>
      </c>
      <c r="G16117">
        <f t="shared" si="2010"/>
        <v>1</v>
      </c>
      <c r="H16117">
        <f t="shared" si="2011"/>
        <v>1</v>
      </c>
      <c r="I16117">
        <f t="shared" si="2011"/>
        <v>1</v>
      </c>
      <c r="J16117">
        <f t="shared" si="2012"/>
        <v>1</v>
      </c>
      <c r="K16117" s="1">
        <f t="shared" si="2013"/>
        <v>1</v>
      </c>
      <c r="L16117">
        <f t="shared" si="2014"/>
        <v>642</v>
      </c>
      <c r="M16117">
        <f t="shared" si="2015"/>
        <v>609</v>
      </c>
      <c r="N16117" s="1">
        <f t="shared" si="2016"/>
        <v>1</v>
      </c>
    </row>
    <row r="16118" spans="1:14" x14ac:dyDescent="0.2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2009"/>
        <v>1</v>
      </c>
      <c r="G16118">
        <f t="shared" si="2010"/>
        <v>1</v>
      </c>
      <c r="H16118">
        <f t="shared" si="2011"/>
        <v>1</v>
      </c>
      <c r="I16118">
        <f t="shared" si="2011"/>
        <v>1</v>
      </c>
      <c r="J16118">
        <f t="shared" si="2012"/>
        <v>1</v>
      </c>
      <c r="K16118" s="1">
        <f t="shared" si="2013"/>
        <v>1</v>
      </c>
      <c r="L16118">
        <f t="shared" si="2014"/>
        <v>560</v>
      </c>
      <c r="M16118">
        <f t="shared" si="2015"/>
        <v>578</v>
      </c>
      <c r="N16118" s="1">
        <f t="shared" si="2016"/>
        <v>0</v>
      </c>
    </row>
    <row r="16119" spans="1:14" x14ac:dyDescent="0.2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2009"/>
        <v>1</v>
      </c>
      <c r="G16119">
        <f t="shared" si="2010"/>
        <v>1</v>
      </c>
      <c r="H16119">
        <f t="shared" si="2011"/>
        <v>1</v>
      </c>
      <c r="I16119">
        <f t="shared" si="2011"/>
        <v>1</v>
      </c>
      <c r="J16119">
        <f t="shared" si="2012"/>
        <v>1</v>
      </c>
      <c r="K16119" s="1">
        <f t="shared" si="2013"/>
        <v>1</v>
      </c>
      <c r="L16119">
        <f t="shared" si="2014"/>
        <v>568</v>
      </c>
      <c r="M16119">
        <f t="shared" si="2015"/>
        <v>395</v>
      </c>
      <c r="N16119" s="1">
        <f t="shared" si="2016"/>
        <v>1</v>
      </c>
    </row>
    <row r="16120" spans="1:14" x14ac:dyDescent="0.2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2009"/>
        <v>1</v>
      </c>
      <c r="G16120">
        <f t="shared" si="2010"/>
        <v>1</v>
      </c>
      <c r="H16120">
        <f t="shared" si="2011"/>
        <v>1</v>
      </c>
      <c r="I16120">
        <f t="shared" si="2011"/>
        <v>1</v>
      </c>
      <c r="J16120">
        <f t="shared" si="2012"/>
        <v>1</v>
      </c>
      <c r="K16120" s="1">
        <f t="shared" si="2013"/>
        <v>1</v>
      </c>
      <c r="L16120">
        <f t="shared" si="2014"/>
        <v>620</v>
      </c>
      <c r="M16120">
        <f t="shared" si="2015"/>
        <v>546</v>
      </c>
      <c r="N16120" s="1">
        <f t="shared" si="2016"/>
        <v>1</v>
      </c>
    </row>
    <row r="16121" spans="1:14" x14ac:dyDescent="0.2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2009"/>
        <v>1</v>
      </c>
      <c r="G16121">
        <f t="shared" si="2010"/>
        <v>1</v>
      </c>
      <c r="H16121">
        <f t="shared" si="2011"/>
        <v>1</v>
      </c>
      <c r="I16121">
        <f t="shared" si="2011"/>
        <v>1</v>
      </c>
      <c r="J16121">
        <f t="shared" si="2012"/>
        <v>1</v>
      </c>
      <c r="K16121" s="1">
        <f t="shared" si="2013"/>
        <v>1</v>
      </c>
      <c r="L16121">
        <f t="shared" si="2014"/>
        <v>598</v>
      </c>
      <c r="M16121">
        <f t="shared" si="2015"/>
        <v>554</v>
      </c>
      <c r="N16121" s="1">
        <f t="shared" si="2016"/>
        <v>1</v>
      </c>
    </row>
    <row r="16122" spans="1:14" x14ac:dyDescent="0.2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2009"/>
        <v>1</v>
      </c>
      <c r="G16122">
        <f t="shared" si="2010"/>
        <v>1</v>
      </c>
      <c r="H16122">
        <f t="shared" si="2011"/>
        <v>1</v>
      </c>
      <c r="I16122">
        <f t="shared" si="2011"/>
        <v>1</v>
      </c>
      <c r="J16122">
        <f t="shared" si="2012"/>
        <v>1</v>
      </c>
      <c r="K16122" s="1">
        <f t="shared" si="2013"/>
        <v>1</v>
      </c>
      <c r="L16122">
        <f t="shared" si="2014"/>
        <v>578</v>
      </c>
      <c r="M16122">
        <f t="shared" si="2015"/>
        <v>350</v>
      </c>
      <c r="N16122" s="1">
        <f t="shared" si="2016"/>
        <v>1</v>
      </c>
    </row>
    <row r="16123" spans="1:14" x14ac:dyDescent="0.2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2009"/>
        <v>1</v>
      </c>
      <c r="G16123">
        <f t="shared" si="2010"/>
        <v>1</v>
      </c>
      <c r="H16123">
        <f t="shared" si="2011"/>
        <v>1</v>
      </c>
      <c r="I16123">
        <f t="shared" si="2011"/>
        <v>1</v>
      </c>
      <c r="J16123">
        <f t="shared" si="2012"/>
        <v>1</v>
      </c>
      <c r="K16123" s="1">
        <f t="shared" si="2013"/>
        <v>1</v>
      </c>
      <c r="L16123">
        <f t="shared" si="2014"/>
        <v>660</v>
      </c>
      <c r="M16123">
        <f t="shared" si="2015"/>
        <v>567</v>
      </c>
      <c r="N16123" s="1">
        <f t="shared" si="2016"/>
        <v>1</v>
      </c>
    </row>
    <row r="16124" spans="1:14" x14ac:dyDescent="0.2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2009"/>
        <v>1</v>
      </c>
      <c r="G16124">
        <f t="shared" si="2010"/>
        <v>1</v>
      </c>
      <c r="H16124">
        <f t="shared" si="2011"/>
        <v>1</v>
      </c>
      <c r="I16124">
        <f t="shared" si="2011"/>
        <v>1</v>
      </c>
      <c r="J16124">
        <f t="shared" si="2012"/>
        <v>1</v>
      </c>
      <c r="K16124" s="1">
        <f t="shared" si="2013"/>
        <v>1</v>
      </c>
      <c r="L16124">
        <f t="shared" si="2014"/>
        <v>412</v>
      </c>
      <c r="M16124">
        <f t="shared" si="2015"/>
        <v>386</v>
      </c>
      <c r="N16124" s="1">
        <f t="shared" si="2016"/>
        <v>1</v>
      </c>
    </row>
    <row r="16125" spans="1:14" x14ac:dyDescent="0.2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2009"/>
        <v>1</v>
      </c>
      <c r="G16125">
        <f t="shared" si="2010"/>
        <v>1</v>
      </c>
      <c r="H16125">
        <f t="shared" si="2011"/>
        <v>1</v>
      </c>
      <c r="I16125">
        <f t="shared" si="2011"/>
        <v>1</v>
      </c>
      <c r="J16125">
        <f t="shared" si="2012"/>
        <v>1</v>
      </c>
      <c r="K16125" s="1">
        <f t="shared" si="2013"/>
        <v>1</v>
      </c>
      <c r="L16125">
        <f t="shared" si="2014"/>
        <v>720</v>
      </c>
      <c r="M16125">
        <f t="shared" si="2015"/>
        <v>529</v>
      </c>
      <c r="N16125" s="1">
        <f t="shared" si="2016"/>
        <v>1</v>
      </c>
    </row>
    <row r="16126" spans="1:14" x14ac:dyDescent="0.2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2009"/>
        <v>1</v>
      </c>
      <c r="G16126">
        <f t="shared" si="2010"/>
        <v>1</v>
      </c>
      <c r="H16126">
        <f t="shared" si="2011"/>
        <v>1</v>
      </c>
      <c r="I16126">
        <f t="shared" si="2011"/>
        <v>1</v>
      </c>
      <c r="J16126">
        <f t="shared" si="2012"/>
        <v>1</v>
      </c>
      <c r="K16126" s="1">
        <f t="shared" si="2013"/>
        <v>1</v>
      </c>
      <c r="L16126">
        <f t="shared" si="2014"/>
        <v>678</v>
      </c>
      <c r="M16126">
        <f t="shared" si="2015"/>
        <v>344</v>
      </c>
      <c r="N16126" s="1">
        <f t="shared" si="2016"/>
        <v>1</v>
      </c>
    </row>
    <row r="16127" spans="1:14" x14ac:dyDescent="0.2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2009"/>
        <v>1</v>
      </c>
      <c r="G16127">
        <f t="shared" si="2010"/>
        <v>1</v>
      </c>
      <c r="H16127">
        <f t="shared" si="2011"/>
        <v>1</v>
      </c>
      <c r="I16127">
        <f t="shared" si="2011"/>
        <v>1</v>
      </c>
      <c r="J16127">
        <f t="shared" si="2012"/>
        <v>1</v>
      </c>
      <c r="K16127" s="1">
        <f t="shared" si="2013"/>
        <v>1</v>
      </c>
      <c r="L16127">
        <f t="shared" si="2014"/>
        <v>620</v>
      </c>
      <c r="M16127">
        <f t="shared" si="2015"/>
        <v>540</v>
      </c>
      <c r="N16127" s="1">
        <f t="shared" si="2016"/>
        <v>1</v>
      </c>
    </row>
    <row r="16128" spans="1:14" x14ac:dyDescent="0.2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2009"/>
        <v>1</v>
      </c>
      <c r="G16128">
        <f t="shared" si="2010"/>
        <v>1</v>
      </c>
      <c r="H16128">
        <f t="shared" si="2011"/>
        <v>1</v>
      </c>
      <c r="I16128">
        <f t="shared" si="2011"/>
        <v>1</v>
      </c>
      <c r="J16128">
        <f t="shared" si="2012"/>
        <v>1</v>
      </c>
      <c r="K16128" s="1">
        <f t="shared" si="2013"/>
        <v>1</v>
      </c>
      <c r="L16128">
        <f t="shared" si="2014"/>
        <v>530</v>
      </c>
      <c r="M16128">
        <f t="shared" si="2015"/>
        <v>291</v>
      </c>
      <c r="N16128" s="1">
        <f t="shared" si="2016"/>
        <v>1</v>
      </c>
    </row>
    <row r="16129" spans="1:14" x14ac:dyDescent="0.2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2009"/>
        <v>1</v>
      </c>
      <c r="G16129">
        <f t="shared" si="2010"/>
        <v>1</v>
      </c>
      <c r="H16129">
        <f t="shared" si="2011"/>
        <v>1</v>
      </c>
      <c r="I16129">
        <f t="shared" si="2011"/>
        <v>1</v>
      </c>
      <c r="J16129">
        <f t="shared" si="2012"/>
        <v>1</v>
      </c>
      <c r="K16129" s="1">
        <f t="shared" si="2013"/>
        <v>1</v>
      </c>
      <c r="L16129">
        <f t="shared" si="2014"/>
        <v>632</v>
      </c>
      <c r="M16129">
        <f t="shared" si="2015"/>
        <v>433</v>
      </c>
      <c r="N16129" s="1">
        <f t="shared" si="2016"/>
        <v>1</v>
      </c>
    </row>
    <row r="16130" spans="1:14" x14ac:dyDescent="0.2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2017">COUNTIF($A16130:$E16130,A16130)</f>
        <v>1</v>
      </c>
      <c r="G16130">
        <f t="shared" ref="G16130:G16193" si="2018">COUNTIF($A16130:$E16130,B16130)</f>
        <v>1</v>
      </c>
      <c r="H16130">
        <f t="shared" ref="H16130:I16193" si="2019">COUNTIF($A16130:$E16130,C16130)</f>
        <v>1</v>
      </c>
      <c r="I16130">
        <f t="shared" si="2019"/>
        <v>1</v>
      </c>
      <c r="J16130">
        <f t="shared" ref="J16130:J16193" si="2020">COUNTIF($A16130:$E16130,E16130)</f>
        <v>1</v>
      </c>
      <c r="K16130" s="1">
        <f t="shared" ref="K16130:K16193" si="2021">PRODUCT(F16130:J16130)</f>
        <v>1</v>
      </c>
      <c r="L16130">
        <f t="shared" ref="L16130:L16193" si="2022">2*(MAX(A16130:E16130) + MIN(A16130:E16130))</f>
        <v>578</v>
      </c>
      <c r="M16130">
        <f t="shared" ref="M16130:M16193" si="2023">SUM(A16130:E16130) - MAX(A16130:E16130) - MIN(A16130:E16130)</f>
        <v>651</v>
      </c>
      <c r="N16130" s="1">
        <f t="shared" ref="N16130:N16193" si="2024">IF(L16130 &gt;= M16130, 1, 0)</f>
        <v>0</v>
      </c>
    </row>
    <row r="16131" spans="1:14" x14ac:dyDescent="0.2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2017"/>
        <v>1</v>
      </c>
      <c r="G16131">
        <f t="shared" si="2018"/>
        <v>1</v>
      </c>
      <c r="H16131">
        <f t="shared" si="2019"/>
        <v>1</v>
      </c>
      <c r="I16131">
        <f t="shared" si="2019"/>
        <v>1</v>
      </c>
      <c r="J16131">
        <f t="shared" si="2020"/>
        <v>1</v>
      </c>
      <c r="K16131" s="1">
        <f t="shared" si="2021"/>
        <v>1</v>
      </c>
      <c r="L16131">
        <f t="shared" si="2022"/>
        <v>554</v>
      </c>
      <c r="M16131">
        <f t="shared" si="2023"/>
        <v>313</v>
      </c>
      <c r="N16131" s="1">
        <f t="shared" si="2024"/>
        <v>1</v>
      </c>
    </row>
    <row r="16132" spans="1:14" x14ac:dyDescent="0.2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2017"/>
        <v>1</v>
      </c>
      <c r="G16132">
        <f t="shared" si="2018"/>
        <v>1</v>
      </c>
      <c r="H16132">
        <f t="shared" si="2019"/>
        <v>1</v>
      </c>
      <c r="I16132">
        <f t="shared" si="2019"/>
        <v>1</v>
      </c>
      <c r="J16132">
        <f t="shared" si="2020"/>
        <v>1</v>
      </c>
      <c r="K16132" s="1">
        <f t="shared" si="2021"/>
        <v>1</v>
      </c>
      <c r="L16132">
        <f t="shared" si="2022"/>
        <v>566</v>
      </c>
      <c r="M16132">
        <f t="shared" si="2023"/>
        <v>372</v>
      </c>
      <c r="N16132" s="1">
        <f t="shared" si="2024"/>
        <v>1</v>
      </c>
    </row>
    <row r="16133" spans="1:14" x14ac:dyDescent="0.2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2017"/>
        <v>1</v>
      </c>
      <c r="G16133">
        <f t="shared" si="2018"/>
        <v>1</v>
      </c>
      <c r="H16133">
        <f t="shared" si="2019"/>
        <v>1</v>
      </c>
      <c r="I16133">
        <f t="shared" si="2019"/>
        <v>1</v>
      </c>
      <c r="J16133">
        <f t="shared" si="2020"/>
        <v>1</v>
      </c>
      <c r="K16133" s="1">
        <f t="shared" si="2021"/>
        <v>1</v>
      </c>
      <c r="L16133">
        <f t="shared" si="2022"/>
        <v>610</v>
      </c>
      <c r="M16133">
        <f t="shared" si="2023"/>
        <v>462</v>
      </c>
      <c r="N16133" s="1">
        <f t="shared" si="2024"/>
        <v>1</v>
      </c>
    </row>
    <row r="16134" spans="1:14" x14ac:dyDescent="0.2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2017"/>
        <v>1</v>
      </c>
      <c r="G16134">
        <f t="shared" si="2018"/>
        <v>1</v>
      </c>
      <c r="H16134">
        <f t="shared" si="2019"/>
        <v>1</v>
      </c>
      <c r="I16134">
        <f t="shared" si="2019"/>
        <v>1</v>
      </c>
      <c r="J16134">
        <f t="shared" si="2020"/>
        <v>1</v>
      </c>
      <c r="K16134" s="1">
        <f t="shared" si="2021"/>
        <v>1</v>
      </c>
      <c r="L16134">
        <f t="shared" si="2022"/>
        <v>830</v>
      </c>
      <c r="M16134">
        <f t="shared" si="2023"/>
        <v>633</v>
      </c>
      <c r="N16134" s="1">
        <f t="shared" si="2024"/>
        <v>1</v>
      </c>
    </row>
    <row r="16135" spans="1:14" x14ac:dyDescent="0.2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2017"/>
        <v>1</v>
      </c>
      <c r="G16135">
        <f t="shared" si="2018"/>
        <v>1</v>
      </c>
      <c r="H16135">
        <f t="shared" si="2019"/>
        <v>1</v>
      </c>
      <c r="I16135">
        <f t="shared" si="2019"/>
        <v>1</v>
      </c>
      <c r="J16135">
        <f t="shared" si="2020"/>
        <v>1</v>
      </c>
      <c r="K16135" s="1">
        <f t="shared" si="2021"/>
        <v>1</v>
      </c>
      <c r="L16135">
        <f t="shared" si="2022"/>
        <v>662</v>
      </c>
      <c r="M16135">
        <f t="shared" si="2023"/>
        <v>362</v>
      </c>
      <c r="N16135" s="1">
        <f t="shared" si="2024"/>
        <v>1</v>
      </c>
    </row>
    <row r="16136" spans="1:14" x14ac:dyDescent="0.2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2017"/>
        <v>1</v>
      </c>
      <c r="G16136">
        <f t="shared" si="2018"/>
        <v>1</v>
      </c>
      <c r="H16136">
        <f t="shared" si="2019"/>
        <v>1</v>
      </c>
      <c r="I16136">
        <f t="shared" si="2019"/>
        <v>1</v>
      </c>
      <c r="J16136">
        <f t="shared" si="2020"/>
        <v>1</v>
      </c>
      <c r="K16136" s="1">
        <f t="shared" si="2021"/>
        <v>1</v>
      </c>
      <c r="L16136">
        <f t="shared" si="2022"/>
        <v>560</v>
      </c>
      <c r="M16136">
        <f t="shared" si="2023"/>
        <v>444</v>
      </c>
      <c r="N16136" s="1">
        <f t="shared" si="2024"/>
        <v>1</v>
      </c>
    </row>
    <row r="16137" spans="1:14" x14ac:dyDescent="0.2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2017"/>
        <v>1</v>
      </c>
      <c r="G16137">
        <f t="shared" si="2018"/>
        <v>1</v>
      </c>
      <c r="H16137">
        <f t="shared" si="2019"/>
        <v>1</v>
      </c>
      <c r="I16137">
        <f t="shared" si="2019"/>
        <v>1</v>
      </c>
      <c r="J16137">
        <f t="shared" si="2020"/>
        <v>1</v>
      </c>
      <c r="K16137" s="1">
        <f t="shared" si="2021"/>
        <v>1</v>
      </c>
      <c r="L16137">
        <f t="shared" si="2022"/>
        <v>822</v>
      </c>
      <c r="M16137">
        <f t="shared" si="2023"/>
        <v>562</v>
      </c>
      <c r="N16137" s="1">
        <f t="shared" si="2024"/>
        <v>1</v>
      </c>
    </row>
    <row r="16138" spans="1:14" x14ac:dyDescent="0.2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2017"/>
        <v>1</v>
      </c>
      <c r="G16138">
        <f t="shared" si="2018"/>
        <v>1</v>
      </c>
      <c r="H16138">
        <f t="shared" si="2019"/>
        <v>1</v>
      </c>
      <c r="I16138">
        <f t="shared" si="2019"/>
        <v>1</v>
      </c>
      <c r="J16138">
        <f t="shared" si="2020"/>
        <v>1</v>
      </c>
      <c r="K16138" s="1">
        <f t="shared" si="2021"/>
        <v>1</v>
      </c>
      <c r="L16138">
        <f t="shared" si="2022"/>
        <v>484</v>
      </c>
      <c r="M16138">
        <f t="shared" si="2023"/>
        <v>284</v>
      </c>
      <c r="N16138" s="1">
        <f t="shared" si="2024"/>
        <v>1</v>
      </c>
    </row>
    <row r="16139" spans="1:14" x14ac:dyDescent="0.2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2017"/>
        <v>1</v>
      </c>
      <c r="G16139">
        <f t="shared" si="2018"/>
        <v>1</v>
      </c>
      <c r="H16139">
        <f t="shared" si="2019"/>
        <v>1</v>
      </c>
      <c r="I16139">
        <f t="shared" si="2019"/>
        <v>1</v>
      </c>
      <c r="J16139">
        <f t="shared" si="2020"/>
        <v>1</v>
      </c>
      <c r="K16139" s="1">
        <f t="shared" si="2021"/>
        <v>1</v>
      </c>
      <c r="L16139">
        <f t="shared" si="2022"/>
        <v>482</v>
      </c>
      <c r="M16139">
        <f t="shared" si="2023"/>
        <v>508</v>
      </c>
      <c r="N16139" s="1">
        <f t="shared" si="2024"/>
        <v>0</v>
      </c>
    </row>
    <row r="16140" spans="1:14" x14ac:dyDescent="0.2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2017"/>
        <v>1</v>
      </c>
      <c r="G16140">
        <f t="shared" si="2018"/>
        <v>1</v>
      </c>
      <c r="H16140">
        <f t="shared" si="2019"/>
        <v>1</v>
      </c>
      <c r="I16140">
        <f t="shared" si="2019"/>
        <v>1</v>
      </c>
      <c r="J16140">
        <f t="shared" si="2020"/>
        <v>1</v>
      </c>
      <c r="K16140" s="1">
        <f t="shared" si="2021"/>
        <v>1</v>
      </c>
      <c r="L16140">
        <f t="shared" si="2022"/>
        <v>702</v>
      </c>
      <c r="M16140">
        <f t="shared" si="2023"/>
        <v>509</v>
      </c>
      <c r="N16140" s="1">
        <f t="shared" si="2024"/>
        <v>1</v>
      </c>
    </row>
    <row r="16141" spans="1:14" x14ac:dyDescent="0.2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2017"/>
        <v>1</v>
      </c>
      <c r="G16141">
        <f t="shared" si="2018"/>
        <v>1</v>
      </c>
      <c r="H16141">
        <f t="shared" si="2019"/>
        <v>1</v>
      </c>
      <c r="I16141">
        <f t="shared" si="2019"/>
        <v>1</v>
      </c>
      <c r="J16141">
        <f t="shared" si="2020"/>
        <v>1</v>
      </c>
      <c r="K16141" s="1">
        <f t="shared" si="2021"/>
        <v>1</v>
      </c>
      <c r="L16141">
        <f t="shared" si="2022"/>
        <v>632</v>
      </c>
      <c r="M16141">
        <f t="shared" si="2023"/>
        <v>308</v>
      </c>
      <c r="N16141" s="1">
        <f t="shared" si="2024"/>
        <v>1</v>
      </c>
    </row>
    <row r="16142" spans="1:14" x14ac:dyDescent="0.2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2017"/>
        <v>1</v>
      </c>
      <c r="G16142">
        <f t="shared" si="2018"/>
        <v>1</v>
      </c>
      <c r="H16142">
        <f t="shared" si="2019"/>
        <v>1</v>
      </c>
      <c r="I16142">
        <f t="shared" si="2019"/>
        <v>1</v>
      </c>
      <c r="J16142">
        <f t="shared" si="2020"/>
        <v>1</v>
      </c>
      <c r="K16142" s="1">
        <f t="shared" si="2021"/>
        <v>1</v>
      </c>
      <c r="L16142">
        <f t="shared" si="2022"/>
        <v>584</v>
      </c>
      <c r="M16142">
        <f t="shared" si="2023"/>
        <v>360</v>
      </c>
      <c r="N16142" s="1">
        <f t="shared" si="2024"/>
        <v>1</v>
      </c>
    </row>
    <row r="16143" spans="1:14" x14ac:dyDescent="0.2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2017"/>
        <v>1</v>
      </c>
      <c r="G16143">
        <f t="shared" si="2018"/>
        <v>1</v>
      </c>
      <c r="H16143">
        <f t="shared" si="2019"/>
        <v>1</v>
      </c>
      <c r="I16143">
        <f t="shared" si="2019"/>
        <v>1</v>
      </c>
      <c r="J16143">
        <f t="shared" si="2020"/>
        <v>1</v>
      </c>
      <c r="K16143" s="1">
        <f t="shared" si="2021"/>
        <v>1</v>
      </c>
      <c r="L16143">
        <f t="shared" si="2022"/>
        <v>562</v>
      </c>
      <c r="M16143">
        <f t="shared" si="2023"/>
        <v>287</v>
      </c>
      <c r="N16143" s="1">
        <f t="shared" si="2024"/>
        <v>1</v>
      </c>
    </row>
    <row r="16144" spans="1:14" x14ac:dyDescent="0.2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2017"/>
        <v>1</v>
      </c>
      <c r="G16144">
        <f t="shared" si="2018"/>
        <v>1</v>
      </c>
      <c r="H16144">
        <f t="shared" si="2019"/>
        <v>1</v>
      </c>
      <c r="I16144">
        <f t="shared" si="2019"/>
        <v>1</v>
      </c>
      <c r="J16144">
        <f t="shared" si="2020"/>
        <v>1</v>
      </c>
      <c r="K16144" s="1">
        <f t="shared" si="2021"/>
        <v>1</v>
      </c>
      <c r="L16144">
        <f t="shared" si="2022"/>
        <v>540</v>
      </c>
      <c r="M16144">
        <f t="shared" si="2023"/>
        <v>448</v>
      </c>
      <c r="N16144" s="1">
        <f t="shared" si="2024"/>
        <v>1</v>
      </c>
    </row>
    <row r="16145" spans="1:14" x14ac:dyDescent="0.2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2017"/>
        <v>1</v>
      </c>
      <c r="G16145">
        <f t="shared" si="2018"/>
        <v>1</v>
      </c>
      <c r="H16145">
        <f t="shared" si="2019"/>
        <v>1</v>
      </c>
      <c r="I16145">
        <f t="shared" si="2019"/>
        <v>1</v>
      </c>
      <c r="J16145">
        <f t="shared" si="2020"/>
        <v>1</v>
      </c>
      <c r="K16145" s="1">
        <f t="shared" si="2021"/>
        <v>1</v>
      </c>
      <c r="L16145">
        <f t="shared" si="2022"/>
        <v>598</v>
      </c>
      <c r="M16145">
        <f t="shared" si="2023"/>
        <v>425</v>
      </c>
      <c r="N16145" s="1">
        <f t="shared" si="2024"/>
        <v>1</v>
      </c>
    </row>
    <row r="16146" spans="1:14" x14ac:dyDescent="0.2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2017"/>
        <v>1</v>
      </c>
      <c r="G16146">
        <f t="shared" si="2018"/>
        <v>1</v>
      </c>
      <c r="H16146">
        <f t="shared" si="2019"/>
        <v>1</v>
      </c>
      <c r="I16146">
        <f t="shared" si="2019"/>
        <v>1</v>
      </c>
      <c r="J16146">
        <f t="shared" si="2020"/>
        <v>1</v>
      </c>
      <c r="K16146" s="1">
        <f t="shared" si="2021"/>
        <v>1</v>
      </c>
      <c r="L16146">
        <f t="shared" si="2022"/>
        <v>696</v>
      </c>
      <c r="M16146">
        <f t="shared" si="2023"/>
        <v>650</v>
      </c>
      <c r="N16146" s="1">
        <f t="shared" si="2024"/>
        <v>1</v>
      </c>
    </row>
    <row r="16147" spans="1:14" x14ac:dyDescent="0.2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2017"/>
        <v>1</v>
      </c>
      <c r="G16147">
        <f t="shared" si="2018"/>
        <v>1</v>
      </c>
      <c r="H16147">
        <f t="shared" si="2019"/>
        <v>1</v>
      </c>
      <c r="I16147">
        <f t="shared" si="2019"/>
        <v>1</v>
      </c>
      <c r="J16147">
        <f t="shared" si="2020"/>
        <v>1</v>
      </c>
      <c r="K16147" s="1">
        <f t="shared" si="2021"/>
        <v>1</v>
      </c>
      <c r="L16147">
        <f t="shared" si="2022"/>
        <v>500</v>
      </c>
      <c r="M16147">
        <f t="shared" si="2023"/>
        <v>233</v>
      </c>
      <c r="N16147" s="1">
        <f t="shared" si="2024"/>
        <v>1</v>
      </c>
    </row>
    <row r="16148" spans="1:14" x14ac:dyDescent="0.2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2017"/>
        <v>1</v>
      </c>
      <c r="G16148">
        <f t="shared" si="2018"/>
        <v>1</v>
      </c>
      <c r="H16148">
        <f t="shared" si="2019"/>
        <v>1</v>
      </c>
      <c r="I16148">
        <f t="shared" si="2019"/>
        <v>1</v>
      </c>
      <c r="J16148">
        <f t="shared" si="2020"/>
        <v>1</v>
      </c>
      <c r="K16148" s="1">
        <f t="shared" si="2021"/>
        <v>1</v>
      </c>
      <c r="L16148">
        <f t="shared" si="2022"/>
        <v>520</v>
      </c>
      <c r="M16148">
        <f t="shared" si="2023"/>
        <v>371</v>
      </c>
      <c r="N16148" s="1">
        <f t="shared" si="2024"/>
        <v>1</v>
      </c>
    </row>
    <row r="16149" spans="1:14" x14ac:dyDescent="0.2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2017"/>
        <v>1</v>
      </c>
      <c r="G16149">
        <f t="shared" si="2018"/>
        <v>1</v>
      </c>
      <c r="H16149">
        <f t="shared" si="2019"/>
        <v>1</v>
      </c>
      <c r="I16149">
        <f t="shared" si="2019"/>
        <v>1</v>
      </c>
      <c r="J16149">
        <f t="shared" si="2020"/>
        <v>1</v>
      </c>
      <c r="K16149" s="1">
        <f t="shared" si="2021"/>
        <v>1</v>
      </c>
      <c r="L16149">
        <f t="shared" si="2022"/>
        <v>512</v>
      </c>
      <c r="M16149">
        <f t="shared" si="2023"/>
        <v>503</v>
      </c>
      <c r="N16149" s="1">
        <f t="shared" si="2024"/>
        <v>1</v>
      </c>
    </row>
    <row r="16150" spans="1:14" x14ac:dyDescent="0.2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2017"/>
        <v>1</v>
      </c>
      <c r="G16150">
        <f t="shared" si="2018"/>
        <v>1</v>
      </c>
      <c r="H16150">
        <f t="shared" si="2019"/>
        <v>1</v>
      </c>
      <c r="I16150">
        <f t="shared" si="2019"/>
        <v>1</v>
      </c>
      <c r="J16150">
        <f t="shared" si="2020"/>
        <v>1</v>
      </c>
      <c r="K16150" s="1">
        <f t="shared" si="2021"/>
        <v>1</v>
      </c>
      <c r="L16150">
        <f t="shared" si="2022"/>
        <v>650</v>
      </c>
      <c r="M16150">
        <f t="shared" si="2023"/>
        <v>723</v>
      </c>
      <c r="N16150" s="1">
        <f t="shared" si="2024"/>
        <v>0</v>
      </c>
    </row>
    <row r="16151" spans="1:14" x14ac:dyDescent="0.2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2017"/>
        <v>1</v>
      </c>
      <c r="G16151">
        <f t="shared" si="2018"/>
        <v>1</v>
      </c>
      <c r="H16151">
        <f t="shared" si="2019"/>
        <v>1</v>
      </c>
      <c r="I16151">
        <f t="shared" si="2019"/>
        <v>1</v>
      </c>
      <c r="J16151">
        <f t="shared" si="2020"/>
        <v>1</v>
      </c>
      <c r="K16151" s="1">
        <f t="shared" si="2021"/>
        <v>1</v>
      </c>
      <c r="L16151">
        <f t="shared" si="2022"/>
        <v>634</v>
      </c>
      <c r="M16151">
        <f t="shared" si="2023"/>
        <v>303</v>
      </c>
      <c r="N16151" s="1">
        <f t="shared" si="2024"/>
        <v>1</v>
      </c>
    </row>
    <row r="16152" spans="1:14" x14ac:dyDescent="0.2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2017"/>
        <v>1</v>
      </c>
      <c r="G16152">
        <f t="shared" si="2018"/>
        <v>1</v>
      </c>
      <c r="H16152">
        <f t="shared" si="2019"/>
        <v>1</v>
      </c>
      <c r="I16152">
        <f t="shared" si="2019"/>
        <v>1</v>
      </c>
      <c r="J16152">
        <f t="shared" si="2020"/>
        <v>1</v>
      </c>
      <c r="K16152" s="1">
        <f t="shared" si="2021"/>
        <v>1</v>
      </c>
      <c r="L16152">
        <f t="shared" si="2022"/>
        <v>490</v>
      </c>
      <c r="M16152">
        <f t="shared" si="2023"/>
        <v>324</v>
      </c>
      <c r="N16152" s="1">
        <f t="shared" si="2024"/>
        <v>1</v>
      </c>
    </row>
    <row r="16153" spans="1:14" x14ac:dyDescent="0.2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2017"/>
        <v>1</v>
      </c>
      <c r="G16153">
        <f t="shared" si="2018"/>
        <v>1</v>
      </c>
      <c r="H16153">
        <f t="shared" si="2019"/>
        <v>1</v>
      </c>
      <c r="I16153">
        <f t="shared" si="2019"/>
        <v>1</v>
      </c>
      <c r="J16153">
        <f t="shared" si="2020"/>
        <v>1</v>
      </c>
      <c r="K16153" s="1">
        <f t="shared" si="2021"/>
        <v>1</v>
      </c>
      <c r="L16153">
        <f t="shared" si="2022"/>
        <v>566</v>
      </c>
      <c r="M16153">
        <f t="shared" si="2023"/>
        <v>423</v>
      </c>
      <c r="N16153" s="1">
        <f t="shared" si="2024"/>
        <v>1</v>
      </c>
    </row>
    <row r="16154" spans="1:14" x14ac:dyDescent="0.2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2017"/>
        <v>1</v>
      </c>
      <c r="G16154">
        <f t="shared" si="2018"/>
        <v>1</v>
      </c>
      <c r="H16154">
        <f t="shared" si="2019"/>
        <v>1</v>
      </c>
      <c r="I16154">
        <f t="shared" si="2019"/>
        <v>1</v>
      </c>
      <c r="J16154">
        <f t="shared" si="2020"/>
        <v>1</v>
      </c>
      <c r="K16154" s="1">
        <f t="shared" si="2021"/>
        <v>1</v>
      </c>
      <c r="L16154">
        <f t="shared" si="2022"/>
        <v>720</v>
      </c>
      <c r="M16154">
        <f t="shared" si="2023"/>
        <v>604</v>
      </c>
      <c r="N16154" s="1">
        <f t="shared" si="2024"/>
        <v>1</v>
      </c>
    </row>
    <row r="16155" spans="1:14" x14ac:dyDescent="0.2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2017"/>
        <v>1</v>
      </c>
      <c r="G16155">
        <f t="shared" si="2018"/>
        <v>1</v>
      </c>
      <c r="H16155">
        <f t="shared" si="2019"/>
        <v>1</v>
      </c>
      <c r="I16155">
        <f t="shared" si="2019"/>
        <v>1</v>
      </c>
      <c r="J16155">
        <f t="shared" si="2020"/>
        <v>1</v>
      </c>
      <c r="K16155" s="1">
        <f t="shared" si="2021"/>
        <v>1</v>
      </c>
      <c r="L16155">
        <f t="shared" si="2022"/>
        <v>682</v>
      </c>
      <c r="M16155">
        <f t="shared" si="2023"/>
        <v>550</v>
      </c>
      <c r="N16155" s="1">
        <f t="shared" si="2024"/>
        <v>1</v>
      </c>
    </row>
    <row r="16156" spans="1:14" x14ac:dyDescent="0.2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2017"/>
        <v>1</v>
      </c>
      <c r="G16156">
        <f t="shared" si="2018"/>
        <v>1</v>
      </c>
      <c r="H16156">
        <f t="shared" si="2019"/>
        <v>1</v>
      </c>
      <c r="I16156">
        <f t="shared" si="2019"/>
        <v>1</v>
      </c>
      <c r="J16156">
        <f t="shared" si="2020"/>
        <v>1</v>
      </c>
      <c r="K16156" s="1">
        <f t="shared" si="2021"/>
        <v>1</v>
      </c>
      <c r="L16156">
        <f t="shared" si="2022"/>
        <v>586</v>
      </c>
      <c r="M16156">
        <f t="shared" si="2023"/>
        <v>393</v>
      </c>
      <c r="N16156" s="1">
        <f t="shared" si="2024"/>
        <v>1</v>
      </c>
    </row>
    <row r="16157" spans="1:14" x14ac:dyDescent="0.2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2017"/>
        <v>1</v>
      </c>
      <c r="G16157">
        <f t="shared" si="2018"/>
        <v>1</v>
      </c>
      <c r="H16157">
        <f t="shared" si="2019"/>
        <v>1</v>
      </c>
      <c r="I16157">
        <f t="shared" si="2019"/>
        <v>1</v>
      </c>
      <c r="J16157">
        <f t="shared" si="2020"/>
        <v>1</v>
      </c>
      <c r="K16157" s="1">
        <f t="shared" si="2021"/>
        <v>1</v>
      </c>
      <c r="L16157">
        <f t="shared" si="2022"/>
        <v>552</v>
      </c>
      <c r="M16157">
        <f t="shared" si="2023"/>
        <v>351</v>
      </c>
      <c r="N16157" s="1">
        <f t="shared" si="2024"/>
        <v>1</v>
      </c>
    </row>
    <row r="16158" spans="1:14" x14ac:dyDescent="0.2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2017"/>
        <v>1</v>
      </c>
      <c r="G16158">
        <f t="shared" si="2018"/>
        <v>1</v>
      </c>
      <c r="H16158">
        <f t="shared" si="2019"/>
        <v>1</v>
      </c>
      <c r="I16158">
        <f t="shared" si="2019"/>
        <v>1</v>
      </c>
      <c r="J16158">
        <f t="shared" si="2020"/>
        <v>1</v>
      </c>
      <c r="K16158" s="1">
        <f t="shared" si="2021"/>
        <v>1</v>
      </c>
      <c r="L16158">
        <f t="shared" si="2022"/>
        <v>848</v>
      </c>
      <c r="M16158">
        <f t="shared" si="2023"/>
        <v>673</v>
      </c>
      <c r="N16158" s="1">
        <f t="shared" si="2024"/>
        <v>1</v>
      </c>
    </row>
    <row r="16159" spans="1:14" x14ac:dyDescent="0.2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2017"/>
        <v>1</v>
      </c>
      <c r="G16159">
        <f t="shared" si="2018"/>
        <v>1</v>
      </c>
      <c r="H16159">
        <f t="shared" si="2019"/>
        <v>1</v>
      </c>
      <c r="I16159">
        <f t="shared" si="2019"/>
        <v>1</v>
      </c>
      <c r="J16159">
        <f t="shared" si="2020"/>
        <v>1</v>
      </c>
      <c r="K16159" s="1">
        <f t="shared" si="2021"/>
        <v>1</v>
      </c>
      <c r="L16159">
        <f t="shared" si="2022"/>
        <v>570</v>
      </c>
      <c r="M16159">
        <f t="shared" si="2023"/>
        <v>421</v>
      </c>
      <c r="N16159" s="1">
        <f t="shared" si="2024"/>
        <v>1</v>
      </c>
    </row>
    <row r="16160" spans="1:14" x14ac:dyDescent="0.2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2017"/>
        <v>1</v>
      </c>
      <c r="G16160">
        <f t="shared" si="2018"/>
        <v>1</v>
      </c>
      <c r="H16160">
        <f t="shared" si="2019"/>
        <v>1</v>
      </c>
      <c r="I16160">
        <f t="shared" si="2019"/>
        <v>1</v>
      </c>
      <c r="J16160">
        <f t="shared" si="2020"/>
        <v>1</v>
      </c>
      <c r="K16160" s="1">
        <f t="shared" si="2021"/>
        <v>1</v>
      </c>
      <c r="L16160">
        <f t="shared" si="2022"/>
        <v>640</v>
      </c>
      <c r="M16160">
        <f t="shared" si="2023"/>
        <v>654</v>
      </c>
      <c r="N16160" s="1">
        <f t="shared" si="2024"/>
        <v>0</v>
      </c>
    </row>
    <row r="16161" spans="1:14" x14ac:dyDescent="0.2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2017"/>
        <v>1</v>
      </c>
      <c r="G16161">
        <f t="shared" si="2018"/>
        <v>1</v>
      </c>
      <c r="H16161">
        <f t="shared" si="2019"/>
        <v>1</v>
      </c>
      <c r="I16161">
        <f t="shared" si="2019"/>
        <v>1</v>
      </c>
      <c r="J16161">
        <f t="shared" si="2020"/>
        <v>1</v>
      </c>
      <c r="K16161" s="1">
        <f t="shared" si="2021"/>
        <v>1</v>
      </c>
      <c r="L16161">
        <f t="shared" si="2022"/>
        <v>448</v>
      </c>
      <c r="M16161">
        <f t="shared" si="2023"/>
        <v>227</v>
      </c>
      <c r="N16161" s="1">
        <f t="shared" si="2024"/>
        <v>1</v>
      </c>
    </row>
    <row r="16162" spans="1:14" x14ac:dyDescent="0.2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2017"/>
        <v>1</v>
      </c>
      <c r="G16162">
        <f t="shared" si="2018"/>
        <v>1</v>
      </c>
      <c r="H16162">
        <f t="shared" si="2019"/>
        <v>1</v>
      </c>
      <c r="I16162">
        <f t="shared" si="2019"/>
        <v>1</v>
      </c>
      <c r="J16162">
        <f t="shared" si="2020"/>
        <v>1</v>
      </c>
      <c r="K16162" s="1">
        <f t="shared" si="2021"/>
        <v>1</v>
      </c>
      <c r="L16162">
        <f t="shared" si="2022"/>
        <v>604</v>
      </c>
      <c r="M16162">
        <f t="shared" si="2023"/>
        <v>303</v>
      </c>
      <c r="N16162" s="1">
        <f t="shared" si="2024"/>
        <v>1</v>
      </c>
    </row>
    <row r="16163" spans="1:14" x14ac:dyDescent="0.2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2017"/>
        <v>1</v>
      </c>
      <c r="G16163">
        <f t="shared" si="2018"/>
        <v>1</v>
      </c>
      <c r="H16163">
        <f t="shared" si="2019"/>
        <v>1</v>
      </c>
      <c r="I16163">
        <f t="shared" si="2019"/>
        <v>1</v>
      </c>
      <c r="J16163">
        <f t="shared" si="2020"/>
        <v>1</v>
      </c>
      <c r="K16163" s="1">
        <f t="shared" si="2021"/>
        <v>1</v>
      </c>
      <c r="L16163">
        <f t="shared" si="2022"/>
        <v>580</v>
      </c>
      <c r="M16163">
        <f t="shared" si="2023"/>
        <v>503</v>
      </c>
      <c r="N16163" s="1">
        <f t="shared" si="2024"/>
        <v>1</v>
      </c>
    </row>
    <row r="16164" spans="1:14" x14ac:dyDescent="0.2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2017"/>
        <v>1</v>
      </c>
      <c r="G16164">
        <f t="shared" si="2018"/>
        <v>1</v>
      </c>
      <c r="H16164">
        <f t="shared" si="2019"/>
        <v>1</v>
      </c>
      <c r="I16164">
        <f t="shared" si="2019"/>
        <v>1</v>
      </c>
      <c r="J16164">
        <f t="shared" si="2020"/>
        <v>1</v>
      </c>
      <c r="K16164" s="1">
        <f t="shared" si="2021"/>
        <v>1</v>
      </c>
      <c r="L16164">
        <f t="shared" si="2022"/>
        <v>688</v>
      </c>
      <c r="M16164">
        <f t="shared" si="2023"/>
        <v>472</v>
      </c>
      <c r="N16164" s="1">
        <f t="shared" si="2024"/>
        <v>1</v>
      </c>
    </row>
    <row r="16165" spans="1:14" x14ac:dyDescent="0.2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2017"/>
        <v>1</v>
      </c>
      <c r="G16165">
        <f t="shared" si="2018"/>
        <v>1</v>
      </c>
      <c r="H16165">
        <f t="shared" si="2019"/>
        <v>1</v>
      </c>
      <c r="I16165">
        <f t="shared" si="2019"/>
        <v>1</v>
      </c>
      <c r="J16165">
        <f t="shared" si="2020"/>
        <v>1</v>
      </c>
      <c r="K16165" s="1">
        <f t="shared" si="2021"/>
        <v>1</v>
      </c>
      <c r="L16165">
        <f t="shared" si="2022"/>
        <v>774</v>
      </c>
      <c r="M16165">
        <f t="shared" si="2023"/>
        <v>609</v>
      </c>
      <c r="N16165" s="1">
        <f t="shared" si="2024"/>
        <v>1</v>
      </c>
    </row>
    <row r="16166" spans="1:14" x14ac:dyDescent="0.2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2017"/>
        <v>1</v>
      </c>
      <c r="G16166">
        <f t="shared" si="2018"/>
        <v>1</v>
      </c>
      <c r="H16166">
        <f t="shared" si="2019"/>
        <v>1</v>
      </c>
      <c r="I16166">
        <f t="shared" si="2019"/>
        <v>1</v>
      </c>
      <c r="J16166">
        <f t="shared" si="2020"/>
        <v>1</v>
      </c>
      <c r="K16166" s="1">
        <f t="shared" si="2021"/>
        <v>1</v>
      </c>
      <c r="L16166">
        <f t="shared" si="2022"/>
        <v>490</v>
      </c>
      <c r="M16166">
        <f t="shared" si="2023"/>
        <v>333</v>
      </c>
      <c r="N16166" s="1">
        <f t="shared" si="2024"/>
        <v>1</v>
      </c>
    </row>
    <row r="16167" spans="1:14" x14ac:dyDescent="0.2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2017"/>
        <v>1</v>
      </c>
      <c r="G16167">
        <f t="shared" si="2018"/>
        <v>1</v>
      </c>
      <c r="H16167">
        <f t="shared" si="2019"/>
        <v>2</v>
      </c>
      <c r="I16167">
        <f t="shared" si="2019"/>
        <v>1</v>
      </c>
      <c r="J16167">
        <f t="shared" si="2020"/>
        <v>2</v>
      </c>
      <c r="K16167" s="1">
        <f t="shared" si="2021"/>
        <v>4</v>
      </c>
      <c r="L16167">
        <f t="shared" si="2022"/>
        <v>576</v>
      </c>
      <c r="M16167">
        <f t="shared" si="2023"/>
        <v>483</v>
      </c>
      <c r="N16167" s="1">
        <f t="shared" si="2024"/>
        <v>1</v>
      </c>
    </row>
    <row r="16168" spans="1:14" x14ac:dyDescent="0.2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2017"/>
        <v>1</v>
      </c>
      <c r="G16168">
        <f t="shared" si="2018"/>
        <v>1</v>
      </c>
      <c r="H16168">
        <f t="shared" si="2019"/>
        <v>1</v>
      </c>
      <c r="I16168">
        <f t="shared" si="2019"/>
        <v>1</v>
      </c>
      <c r="J16168">
        <f t="shared" si="2020"/>
        <v>1</v>
      </c>
      <c r="K16168" s="1">
        <f t="shared" si="2021"/>
        <v>1</v>
      </c>
      <c r="L16168">
        <f t="shared" si="2022"/>
        <v>682</v>
      </c>
      <c r="M16168">
        <f t="shared" si="2023"/>
        <v>517</v>
      </c>
      <c r="N16168" s="1">
        <f t="shared" si="2024"/>
        <v>1</v>
      </c>
    </row>
    <row r="16169" spans="1:14" x14ac:dyDescent="0.2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2017"/>
        <v>1</v>
      </c>
      <c r="G16169">
        <f t="shared" si="2018"/>
        <v>1</v>
      </c>
      <c r="H16169">
        <f t="shared" si="2019"/>
        <v>1</v>
      </c>
      <c r="I16169">
        <f t="shared" si="2019"/>
        <v>1</v>
      </c>
      <c r="J16169">
        <f t="shared" si="2020"/>
        <v>1</v>
      </c>
      <c r="K16169" s="1">
        <f t="shared" si="2021"/>
        <v>1</v>
      </c>
      <c r="L16169">
        <f t="shared" si="2022"/>
        <v>856</v>
      </c>
      <c r="M16169">
        <f t="shared" si="2023"/>
        <v>675</v>
      </c>
      <c r="N16169" s="1">
        <f t="shared" si="2024"/>
        <v>1</v>
      </c>
    </row>
    <row r="16170" spans="1:14" x14ac:dyDescent="0.2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2017"/>
        <v>1</v>
      </c>
      <c r="G16170">
        <f t="shared" si="2018"/>
        <v>1</v>
      </c>
      <c r="H16170">
        <f t="shared" si="2019"/>
        <v>1</v>
      </c>
      <c r="I16170">
        <f t="shared" si="2019"/>
        <v>1</v>
      </c>
      <c r="J16170">
        <f t="shared" si="2020"/>
        <v>1</v>
      </c>
      <c r="K16170" s="1">
        <f t="shared" si="2021"/>
        <v>1</v>
      </c>
      <c r="L16170">
        <f t="shared" si="2022"/>
        <v>430</v>
      </c>
      <c r="M16170">
        <f t="shared" si="2023"/>
        <v>425</v>
      </c>
      <c r="N16170" s="1">
        <f t="shared" si="2024"/>
        <v>1</v>
      </c>
    </row>
    <row r="16171" spans="1:14" x14ac:dyDescent="0.2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2017"/>
        <v>1</v>
      </c>
      <c r="G16171">
        <f t="shared" si="2018"/>
        <v>1</v>
      </c>
      <c r="H16171">
        <f t="shared" si="2019"/>
        <v>1</v>
      </c>
      <c r="I16171">
        <f t="shared" si="2019"/>
        <v>1</v>
      </c>
      <c r="J16171">
        <f t="shared" si="2020"/>
        <v>1</v>
      </c>
      <c r="K16171" s="1">
        <f t="shared" si="2021"/>
        <v>1</v>
      </c>
      <c r="L16171">
        <f t="shared" si="2022"/>
        <v>614</v>
      </c>
      <c r="M16171">
        <f t="shared" si="2023"/>
        <v>223</v>
      </c>
      <c r="N16171" s="1">
        <f t="shared" si="2024"/>
        <v>1</v>
      </c>
    </row>
    <row r="16172" spans="1:14" x14ac:dyDescent="0.2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2017"/>
        <v>1</v>
      </c>
      <c r="G16172">
        <f t="shared" si="2018"/>
        <v>1</v>
      </c>
      <c r="H16172">
        <f t="shared" si="2019"/>
        <v>1</v>
      </c>
      <c r="I16172">
        <f t="shared" si="2019"/>
        <v>1</v>
      </c>
      <c r="J16172">
        <f t="shared" si="2020"/>
        <v>1</v>
      </c>
      <c r="K16172" s="1">
        <f t="shared" si="2021"/>
        <v>1</v>
      </c>
      <c r="L16172">
        <f t="shared" si="2022"/>
        <v>604</v>
      </c>
      <c r="M16172">
        <f t="shared" si="2023"/>
        <v>516</v>
      </c>
      <c r="N16172" s="1">
        <f t="shared" si="2024"/>
        <v>1</v>
      </c>
    </row>
    <row r="16173" spans="1:14" x14ac:dyDescent="0.2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2017"/>
        <v>1</v>
      </c>
      <c r="G16173">
        <f t="shared" si="2018"/>
        <v>1</v>
      </c>
      <c r="H16173">
        <f t="shared" si="2019"/>
        <v>1</v>
      </c>
      <c r="I16173">
        <f t="shared" si="2019"/>
        <v>1</v>
      </c>
      <c r="J16173">
        <f t="shared" si="2020"/>
        <v>1</v>
      </c>
      <c r="K16173" s="1">
        <f t="shared" si="2021"/>
        <v>1</v>
      </c>
      <c r="L16173">
        <f t="shared" si="2022"/>
        <v>296</v>
      </c>
      <c r="M16173">
        <f t="shared" si="2023"/>
        <v>250</v>
      </c>
      <c r="N16173" s="1">
        <f t="shared" si="2024"/>
        <v>1</v>
      </c>
    </row>
    <row r="16174" spans="1:14" x14ac:dyDescent="0.2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2017"/>
        <v>1</v>
      </c>
      <c r="G16174">
        <f t="shared" si="2018"/>
        <v>1</v>
      </c>
      <c r="H16174">
        <f t="shared" si="2019"/>
        <v>1</v>
      </c>
      <c r="I16174">
        <f t="shared" si="2019"/>
        <v>1</v>
      </c>
      <c r="J16174">
        <f t="shared" si="2020"/>
        <v>1</v>
      </c>
      <c r="K16174" s="1">
        <f t="shared" si="2021"/>
        <v>1</v>
      </c>
      <c r="L16174">
        <f t="shared" si="2022"/>
        <v>904</v>
      </c>
      <c r="M16174">
        <f t="shared" si="2023"/>
        <v>767</v>
      </c>
      <c r="N16174" s="1">
        <f t="shared" si="2024"/>
        <v>1</v>
      </c>
    </row>
    <row r="16175" spans="1:14" x14ac:dyDescent="0.2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2017"/>
        <v>1</v>
      </c>
      <c r="G16175">
        <f t="shared" si="2018"/>
        <v>1</v>
      </c>
      <c r="H16175">
        <f t="shared" si="2019"/>
        <v>1</v>
      </c>
      <c r="I16175">
        <f t="shared" si="2019"/>
        <v>1</v>
      </c>
      <c r="J16175">
        <f t="shared" si="2020"/>
        <v>1</v>
      </c>
      <c r="K16175" s="1">
        <f t="shared" si="2021"/>
        <v>1</v>
      </c>
      <c r="L16175">
        <f t="shared" si="2022"/>
        <v>780</v>
      </c>
      <c r="M16175">
        <f t="shared" si="2023"/>
        <v>542</v>
      </c>
      <c r="N16175" s="1">
        <f t="shared" si="2024"/>
        <v>1</v>
      </c>
    </row>
    <row r="16176" spans="1:14" x14ac:dyDescent="0.2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2017"/>
        <v>1</v>
      </c>
      <c r="G16176">
        <f t="shared" si="2018"/>
        <v>1</v>
      </c>
      <c r="H16176">
        <f t="shared" si="2019"/>
        <v>1</v>
      </c>
      <c r="I16176">
        <f t="shared" si="2019"/>
        <v>1</v>
      </c>
      <c r="J16176">
        <f t="shared" si="2020"/>
        <v>1</v>
      </c>
      <c r="K16176" s="1">
        <f t="shared" si="2021"/>
        <v>1</v>
      </c>
      <c r="L16176">
        <f t="shared" si="2022"/>
        <v>800</v>
      </c>
      <c r="M16176">
        <f t="shared" si="2023"/>
        <v>587</v>
      </c>
      <c r="N16176" s="1">
        <f t="shared" si="2024"/>
        <v>1</v>
      </c>
    </row>
    <row r="16177" spans="1:14" x14ac:dyDescent="0.2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2017"/>
        <v>1</v>
      </c>
      <c r="G16177">
        <f t="shared" si="2018"/>
        <v>1</v>
      </c>
      <c r="H16177">
        <f t="shared" si="2019"/>
        <v>1</v>
      </c>
      <c r="I16177">
        <f t="shared" si="2019"/>
        <v>1</v>
      </c>
      <c r="J16177">
        <f t="shared" si="2020"/>
        <v>1</v>
      </c>
      <c r="K16177" s="1">
        <f t="shared" si="2021"/>
        <v>1</v>
      </c>
      <c r="L16177">
        <f t="shared" si="2022"/>
        <v>544</v>
      </c>
      <c r="M16177">
        <f t="shared" si="2023"/>
        <v>506</v>
      </c>
      <c r="N16177" s="1">
        <f t="shared" si="2024"/>
        <v>1</v>
      </c>
    </row>
    <row r="16178" spans="1:14" x14ac:dyDescent="0.2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2017"/>
        <v>1</v>
      </c>
      <c r="G16178">
        <f t="shared" si="2018"/>
        <v>1</v>
      </c>
      <c r="H16178">
        <f t="shared" si="2019"/>
        <v>1</v>
      </c>
      <c r="I16178">
        <f t="shared" si="2019"/>
        <v>1</v>
      </c>
      <c r="J16178">
        <f t="shared" si="2020"/>
        <v>1</v>
      </c>
      <c r="K16178" s="1">
        <f t="shared" si="2021"/>
        <v>1</v>
      </c>
      <c r="L16178">
        <f t="shared" si="2022"/>
        <v>576</v>
      </c>
      <c r="M16178">
        <f t="shared" si="2023"/>
        <v>601</v>
      </c>
      <c r="N16178" s="1">
        <f t="shared" si="2024"/>
        <v>0</v>
      </c>
    </row>
    <row r="16179" spans="1:14" x14ac:dyDescent="0.2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2017"/>
        <v>1</v>
      </c>
      <c r="G16179">
        <f t="shared" si="2018"/>
        <v>1</v>
      </c>
      <c r="H16179">
        <f t="shared" si="2019"/>
        <v>1</v>
      </c>
      <c r="I16179">
        <f t="shared" si="2019"/>
        <v>1</v>
      </c>
      <c r="J16179">
        <f t="shared" si="2020"/>
        <v>1</v>
      </c>
      <c r="K16179" s="1">
        <f t="shared" si="2021"/>
        <v>1</v>
      </c>
      <c r="L16179">
        <f t="shared" si="2022"/>
        <v>896</v>
      </c>
      <c r="M16179">
        <f t="shared" si="2023"/>
        <v>597</v>
      </c>
      <c r="N16179" s="1">
        <f t="shared" si="2024"/>
        <v>1</v>
      </c>
    </row>
    <row r="16180" spans="1:14" x14ac:dyDescent="0.2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2017"/>
        <v>1</v>
      </c>
      <c r="G16180">
        <f t="shared" si="2018"/>
        <v>1</v>
      </c>
      <c r="H16180">
        <f t="shared" si="2019"/>
        <v>1</v>
      </c>
      <c r="I16180">
        <f t="shared" si="2019"/>
        <v>1</v>
      </c>
      <c r="J16180">
        <f t="shared" si="2020"/>
        <v>1</v>
      </c>
      <c r="K16180" s="1">
        <f t="shared" si="2021"/>
        <v>1</v>
      </c>
      <c r="L16180">
        <f t="shared" si="2022"/>
        <v>314</v>
      </c>
      <c r="M16180">
        <f t="shared" si="2023"/>
        <v>306</v>
      </c>
      <c r="N16180" s="1">
        <f t="shared" si="2024"/>
        <v>1</v>
      </c>
    </row>
    <row r="16181" spans="1:14" x14ac:dyDescent="0.2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2017"/>
        <v>1</v>
      </c>
      <c r="G16181">
        <f t="shared" si="2018"/>
        <v>1</v>
      </c>
      <c r="H16181">
        <f t="shared" si="2019"/>
        <v>1</v>
      </c>
      <c r="I16181">
        <f t="shared" si="2019"/>
        <v>1</v>
      </c>
      <c r="J16181">
        <f t="shared" si="2020"/>
        <v>1</v>
      </c>
      <c r="K16181" s="1">
        <f t="shared" si="2021"/>
        <v>1</v>
      </c>
      <c r="L16181">
        <f t="shared" si="2022"/>
        <v>696</v>
      </c>
      <c r="M16181">
        <f t="shared" si="2023"/>
        <v>422</v>
      </c>
      <c r="N16181" s="1">
        <f t="shared" si="2024"/>
        <v>1</v>
      </c>
    </row>
    <row r="16182" spans="1:14" x14ac:dyDescent="0.2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2017"/>
        <v>1</v>
      </c>
      <c r="G16182">
        <f t="shared" si="2018"/>
        <v>1</v>
      </c>
      <c r="H16182">
        <f t="shared" si="2019"/>
        <v>1</v>
      </c>
      <c r="I16182">
        <f t="shared" si="2019"/>
        <v>1</v>
      </c>
      <c r="J16182">
        <f t="shared" si="2020"/>
        <v>1</v>
      </c>
      <c r="K16182" s="1">
        <f t="shared" si="2021"/>
        <v>1</v>
      </c>
      <c r="L16182">
        <f t="shared" si="2022"/>
        <v>514</v>
      </c>
      <c r="M16182">
        <f t="shared" si="2023"/>
        <v>256</v>
      </c>
      <c r="N16182" s="1">
        <f t="shared" si="2024"/>
        <v>1</v>
      </c>
    </row>
    <row r="16183" spans="1:14" x14ac:dyDescent="0.2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2017"/>
        <v>1</v>
      </c>
      <c r="G16183">
        <f t="shared" si="2018"/>
        <v>1</v>
      </c>
      <c r="H16183">
        <f t="shared" si="2019"/>
        <v>1</v>
      </c>
      <c r="I16183">
        <f t="shared" si="2019"/>
        <v>1</v>
      </c>
      <c r="J16183">
        <f t="shared" si="2020"/>
        <v>1</v>
      </c>
      <c r="K16183" s="1">
        <f t="shared" si="2021"/>
        <v>1</v>
      </c>
      <c r="L16183">
        <f t="shared" si="2022"/>
        <v>668</v>
      </c>
      <c r="M16183">
        <f t="shared" si="2023"/>
        <v>506</v>
      </c>
      <c r="N16183" s="1">
        <f t="shared" si="2024"/>
        <v>1</v>
      </c>
    </row>
    <row r="16184" spans="1:14" x14ac:dyDescent="0.2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2017"/>
        <v>1</v>
      </c>
      <c r="G16184">
        <f t="shared" si="2018"/>
        <v>1</v>
      </c>
      <c r="H16184">
        <f t="shared" si="2019"/>
        <v>1</v>
      </c>
      <c r="I16184">
        <f t="shared" si="2019"/>
        <v>1</v>
      </c>
      <c r="J16184">
        <f t="shared" si="2020"/>
        <v>1</v>
      </c>
      <c r="K16184" s="1">
        <f t="shared" si="2021"/>
        <v>1</v>
      </c>
      <c r="L16184">
        <f t="shared" si="2022"/>
        <v>488</v>
      </c>
      <c r="M16184">
        <f t="shared" si="2023"/>
        <v>501</v>
      </c>
      <c r="N16184" s="1">
        <f t="shared" si="2024"/>
        <v>0</v>
      </c>
    </row>
    <row r="16185" spans="1:14" x14ac:dyDescent="0.2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2017"/>
        <v>1</v>
      </c>
      <c r="G16185">
        <f t="shared" si="2018"/>
        <v>1</v>
      </c>
      <c r="H16185">
        <f t="shared" si="2019"/>
        <v>1</v>
      </c>
      <c r="I16185">
        <f t="shared" si="2019"/>
        <v>1</v>
      </c>
      <c r="J16185">
        <f t="shared" si="2020"/>
        <v>1</v>
      </c>
      <c r="K16185" s="1">
        <f t="shared" si="2021"/>
        <v>1</v>
      </c>
      <c r="L16185">
        <f t="shared" si="2022"/>
        <v>672</v>
      </c>
      <c r="M16185">
        <f t="shared" si="2023"/>
        <v>528</v>
      </c>
      <c r="N16185" s="1">
        <f t="shared" si="2024"/>
        <v>1</v>
      </c>
    </row>
    <row r="16186" spans="1:14" x14ac:dyDescent="0.2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2017"/>
        <v>1</v>
      </c>
      <c r="G16186">
        <f t="shared" si="2018"/>
        <v>1</v>
      </c>
      <c r="H16186">
        <f t="shared" si="2019"/>
        <v>1</v>
      </c>
      <c r="I16186">
        <f t="shared" si="2019"/>
        <v>1</v>
      </c>
      <c r="J16186">
        <f t="shared" si="2020"/>
        <v>1</v>
      </c>
      <c r="K16186" s="1">
        <f t="shared" si="2021"/>
        <v>1</v>
      </c>
      <c r="L16186">
        <f t="shared" si="2022"/>
        <v>466</v>
      </c>
      <c r="M16186">
        <f t="shared" si="2023"/>
        <v>275</v>
      </c>
      <c r="N16186" s="1">
        <f t="shared" si="2024"/>
        <v>1</v>
      </c>
    </row>
    <row r="16187" spans="1:14" x14ac:dyDescent="0.2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2017"/>
        <v>1</v>
      </c>
      <c r="G16187">
        <f t="shared" si="2018"/>
        <v>1</v>
      </c>
      <c r="H16187">
        <f t="shared" si="2019"/>
        <v>1</v>
      </c>
      <c r="I16187">
        <f t="shared" si="2019"/>
        <v>1</v>
      </c>
      <c r="J16187">
        <f t="shared" si="2020"/>
        <v>1</v>
      </c>
      <c r="K16187" s="1">
        <f t="shared" si="2021"/>
        <v>1</v>
      </c>
      <c r="L16187">
        <f t="shared" si="2022"/>
        <v>546</v>
      </c>
      <c r="M16187">
        <f t="shared" si="2023"/>
        <v>406</v>
      </c>
      <c r="N16187" s="1">
        <f t="shared" si="2024"/>
        <v>1</v>
      </c>
    </row>
    <row r="16188" spans="1:14" x14ac:dyDescent="0.2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2017"/>
        <v>1</v>
      </c>
      <c r="G16188">
        <f t="shared" si="2018"/>
        <v>1</v>
      </c>
      <c r="H16188">
        <f t="shared" si="2019"/>
        <v>1</v>
      </c>
      <c r="I16188">
        <f t="shared" si="2019"/>
        <v>1</v>
      </c>
      <c r="J16188">
        <f t="shared" si="2020"/>
        <v>1</v>
      </c>
      <c r="K16188" s="1">
        <f t="shared" si="2021"/>
        <v>1</v>
      </c>
      <c r="L16188">
        <f t="shared" si="2022"/>
        <v>816</v>
      </c>
      <c r="M16188">
        <f t="shared" si="2023"/>
        <v>681</v>
      </c>
      <c r="N16188" s="1">
        <f t="shared" si="2024"/>
        <v>1</v>
      </c>
    </row>
    <row r="16189" spans="1:14" x14ac:dyDescent="0.2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2017"/>
        <v>1</v>
      </c>
      <c r="G16189">
        <f t="shared" si="2018"/>
        <v>1</v>
      </c>
      <c r="H16189">
        <f t="shared" si="2019"/>
        <v>1</v>
      </c>
      <c r="I16189">
        <f t="shared" si="2019"/>
        <v>1</v>
      </c>
      <c r="J16189">
        <f t="shared" si="2020"/>
        <v>1</v>
      </c>
      <c r="K16189" s="1">
        <f t="shared" si="2021"/>
        <v>1</v>
      </c>
      <c r="L16189">
        <f t="shared" si="2022"/>
        <v>614</v>
      </c>
      <c r="M16189">
        <f t="shared" si="2023"/>
        <v>287</v>
      </c>
      <c r="N16189" s="1">
        <f t="shared" si="2024"/>
        <v>1</v>
      </c>
    </row>
    <row r="16190" spans="1:14" x14ac:dyDescent="0.2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2017"/>
        <v>1</v>
      </c>
      <c r="G16190">
        <f t="shared" si="2018"/>
        <v>1</v>
      </c>
      <c r="H16190">
        <f t="shared" si="2019"/>
        <v>1</v>
      </c>
      <c r="I16190">
        <f t="shared" si="2019"/>
        <v>1</v>
      </c>
      <c r="J16190">
        <f t="shared" si="2020"/>
        <v>1</v>
      </c>
      <c r="K16190" s="1">
        <f t="shared" si="2021"/>
        <v>1</v>
      </c>
      <c r="L16190">
        <f t="shared" si="2022"/>
        <v>648</v>
      </c>
      <c r="M16190">
        <f t="shared" si="2023"/>
        <v>530</v>
      </c>
      <c r="N16190" s="1">
        <f t="shared" si="2024"/>
        <v>1</v>
      </c>
    </row>
    <row r="16191" spans="1:14" x14ac:dyDescent="0.2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2017"/>
        <v>1</v>
      </c>
      <c r="G16191">
        <f t="shared" si="2018"/>
        <v>1</v>
      </c>
      <c r="H16191">
        <f t="shared" si="2019"/>
        <v>1</v>
      </c>
      <c r="I16191">
        <f t="shared" si="2019"/>
        <v>1</v>
      </c>
      <c r="J16191">
        <f t="shared" si="2020"/>
        <v>1</v>
      </c>
      <c r="K16191" s="1">
        <f t="shared" si="2021"/>
        <v>1</v>
      </c>
      <c r="L16191">
        <f t="shared" si="2022"/>
        <v>678</v>
      </c>
      <c r="M16191">
        <f t="shared" si="2023"/>
        <v>502</v>
      </c>
      <c r="N16191" s="1">
        <f t="shared" si="2024"/>
        <v>1</v>
      </c>
    </row>
    <row r="16192" spans="1:14" x14ac:dyDescent="0.2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2017"/>
        <v>1</v>
      </c>
      <c r="G16192">
        <f t="shared" si="2018"/>
        <v>1</v>
      </c>
      <c r="H16192">
        <f t="shared" si="2019"/>
        <v>1</v>
      </c>
      <c r="I16192">
        <f t="shared" si="2019"/>
        <v>1</v>
      </c>
      <c r="J16192">
        <f t="shared" si="2020"/>
        <v>1</v>
      </c>
      <c r="K16192" s="1">
        <f t="shared" si="2021"/>
        <v>1</v>
      </c>
      <c r="L16192">
        <f t="shared" si="2022"/>
        <v>544</v>
      </c>
      <c r="M16192">
        <f t="shared" si="2023"/>
        <v>572</v>
      </c>
      <c r="N16192" s="1">
        <f t="shared" si="2024"/>
        <v>0</v>
      </c>
    </row>
    <row r="16193" spans="1:14" x14ac:dyDescent="0.2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2017"/>
        <v>1</v>
      </c>
      <c r="G16193">
        <f t="shared" si="2018"/>
        <v>1</v>
      </c>
      <c r="H16193">
        <f t="shared" si="2019"/>
        <v>1</v>
      </c>
      <c r="I16193">
        <f t="shared" si="2019"/>
        <v>1</v>
      </c>
      <c r="J16193">
        <f t="shared" si="2020"/>
        <v>1</v>
      </c>
      <c r="K16193" s="1">
        <f t="shared" si="2021"/>
        <v>1</v>
      </c>
      <c r="L16193">
        <f t="shared" si="2022"/>
        <v>618</v>
      </c>
      <c r="M16193">
        <f t="shared" si="2023"/>
        <v>357</v>
      </c>
      <c r="N16193" s="1">
        <f t="shared" si="2024"/>
        <v>1</v>
      </c>
    </row>
    <row r="16194" spans="1:14" x14ac:dyDescent="0.2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2025">COUNTIF($A16194:$E16194,A16194)</f>
        <v>1</v>
      </c>
      <c r="G16194">
        <f t="shared" ref="G16194:G16257" si="2026">COUNTIF($A16194:$E16194,B16194)</f>
        <v>1</v>
      </c>
      <c r="H16194">
        <f t="shared" ref="H16194:I16257" si="2027">COUNTIF($A16194:$E16194,C16194)</f>
        <v>1</v>
      </c>
      <c r="I16194">
        <f t="shared" si="2027"/>
        <v>1</v>
      </c>
      <c r="J16194">
        <f t="shared" ref="J16194:J16257" si="2028">COUNTIF($A16194:$E16194,E16194)</f>
        <v>1</v>
      </c>
      <c r="K16194" s="1">
        <f t="shared" ref="K16194:K16257" si="2029">PRODUCT(F16194:J16194)</f>
        <v>1</v>
      </c>
      <c r="L16194">
        <f t="shared" ref="L16194:L16257" si="2030">2*(MAX(A16194:E16194) + MIN(A16194:E16194))</f>
        <v>624</v>
      </c>
      <c r="M16194">
        <f t="shared" ref="M16194:M16257" si="2031">SUM(A16194:E16194) - MAX(A16194:E16194) - MIN(A16194:E16194)</f>
        <v>513</v>
      </c>
      <c r="N16194" s="1">
        <f t="shared" ref="N16194:N16257" si="2032">IF(L16194 &gt;= M16194, 1, 0)</f>
        <v>1</v>
      </c>
    </row>
    <row r="16195" spans="1:14" x14ac:dyDescent="0.2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2025"/>
        <v>1</v>
      </c>
      <c r="G16195">
        <f t="shared" si="2026"/>
        <v>1</v>
      </c>
      <c r="H16195">
        <f t="shared" si="2027"/>
        <v>1</v>
      </c>
      <c r="I16195">
        <f t="shared" si="2027"/>
        <v>1</v>
      </c>
      <c r="J16195">
        <f t="shared" si="2028"/>
        <v>1</v>
      </c>
      <c r="K16195" s="1">
        <f t="shared" si="2029"/>
        <v>1</v>
      </c>
      <c r="L16195">
        <f t="shared" si="2030"/>
        <v>722</v>
      </c>
      <c r="M16195">
        <f t="shared" si="2031"/>
        <v>508</v>
      </c>
      <c r="N16195" s="1">
        <f t="shared" si="2032"/>
        <v>1</v>
      </c>
    </row>
    <row r="16196" spans="1:14" x14ac:dyDescent="0.2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2025"/>
        <v>1</v>
      </c>
      <c r="G16196">
        <f t="shared" si="2026"/>
        <v>1</v>
      </c>
      <c r="H16196">
        <f t="shared" si="2027"/>
        <v>1</v>
      </c>
      <c r="I16196">
        <f t="shared" si="2027"/>
        <v>1</v>
      </c>
      <c r="J16196">
        <f t="shared" si="2028"/>
        <v>1</v>
      </c>
      <c r="K16196" s="1">
        <f t="shared" si="2029"/>
        <v>1</v>
      </c>
      <c r="L16196">
        <f t="shared" si="2030"/>
        <v>284</v>
      </c>
      <c r="M16196">
        <f t="shared" si="2031"/>
        <v>214</v>
      </c>
      <c r="N16196" s="1">
        <f t="shared" si="2032"/>
        <v>1</v>
      </c>
    </row>
    <row r="16197" spans="1:14" x14ac:dyDescent="0.2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2025"/>
        <v>1</v>
      </c>
      <c r="G16197">
        <f t="shared" si="2026"/>
        <v>1</v>
      </c>
      <c r="H16197">
        <f t="shared" si="2027"/>
        <v>1</v>
      </c>
      <c r="I16197">
        <f t="shared" si="2027"/>
        <v>1</v>
      </c>
      <c r="J16197">
        <f t="shared" si="2028"/>
        <v>1</v>
      </c>
      <c r="K16197" s="1">
        <f t="shared" si="2029"/>
        <v>1</v>
      </c>
      <c r="L16197">
        <f t="shared" si="2030"/>
        <v>544</v>
      </c>
      <c r="M16197">
        <f t="shared" si="2031"/>
        <v>375</v>
      </c>
      <c r="N16197" s="1">
        <f t="shared" si="2032"/>
        <v>1</v>
      </c>
    </row>
    <row r="16198" spans="1:14" x14ac:dyDescent="0.2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2025"/>
        <v>1</v>
      </c>
      <c r="G16198">
        <f t="shared" si="2026"/>
        <v>1</v>
      </c>
      <c r="H16198">
        <f t="shared" si="2027"/>
        <v>1</v>
      </c>
      <c r="I16198">
        <f t="shared" si="2027"/>
        <v>1</v>
      </c>
      <c r="J16198">
        <f t="shared" si="2028"/>
        <v>1</v>
      </c>
      <c r="K16198" s="1">
        <f t="shared" si="2029"/>
        <v>1</v>
      </c>
      <c r="L16198">
        <f t="shared" si="2030"/>
        <v>614</v>
      </c>
      <c r="M16198">
        <f t="shared" si="2031"/>
        <v>703</v>
      </c>
      <c r="N16198" s="1">
        <f t="shared" si="2032"/>
        <v>0</v>
      </c>
    </row>
    <row r="16199" spans="1:14" x14ac:dyDescent="0.2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2025"/>
        <v>1</v>
      </c>
      <c r="G16199">
        <f t="shared" si="2026"/>
        <v>1</v>
      </c>
      <c r="H16199">
        <f t="shared" si="2027"/>
        <v>1</v>
      </c>
      <c r="I16199">
        <f t="shared" si="2027"/>
        <v>1</v>
      </c>
      <c r="J16199">
        <f t="shared" si="2028"/>
        <v>1</v>
      </c>
      <c r="K16199" s="1">
        <f t="shared" si="2029"/>
        <v>1</v>
      </c>
      <c r="L16199">
        <f t="shared" si="2030"/>
        <v>534</v>
      </c>
      <c r="M16199">
        <f t="shared" si="2031"/>
        <v>490</v>
      </c>
      <c r="N16199" s="1">
        <f t="shared" si="2032"/>
        <v>1</v>
      </c>
    </row>
    <row r="16200" spans="1:14" x14ac:dyDescent="0.2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2025"/>
        <v>1</v>
      </c>
      <c r="G16200">
        <f t="shared" si="2026"/>
        <v>1</v>
      </c>
      <c r="H16200">
        <f t="shared" si="2027"/>
        <v>1</v>
      </c>
      <c r="I16200">
        <f t="shared" si="2027"/>
        <v>1</v>
      </c>
      <c r="J16200">
        <f t="shared" si="2028"/>
        <v>1</v>
      </c>
      <c r="K16200" s="1">
        <f t="shared" si="2029"/>
        <v>1</v>
      </c>
      <c r="L16200">
        <f t="shared" si="2030"/>
        <v>834</v>
      </c>
      <c r="M16200">
        <f t="shared" si="2031"/>
        <v>542</v>
      </c>
      <c r="N16200" s="1">
        <f t="shared" si="2032"/>
        <v>1</v>
      </c>
    </row>
    <row r="16201" spans="1:14" x14ac:dyDescent="0.2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2025"/>
        <v>1</v>
      </c>
      <c r="G16201">
        <f t="shared" si="2026"/>
        <v>1</v>
      </c>
      <c r="H16201">
        <f t="shared" si="2027"/>
        <v>1</v>
      </c>
      <c r="I16201">
        <f t="shared" si="2027"/>
        <v>1</v>
      </c>
      <c r="J16201">
        <f t="shared" si="2028"/>
        <v>1</v>
      </c>
      <c r="K16201" s="1">
        <f t="shared" si="2029"/>
        <v>1</v>
      </c>
      <c r="L16201">
        <f t="shared" si="2030"/>
        <v>634</v>
      </c>
      <c r="M16201">
        <f t="shared" si="2031"/>
        <v>547</v>
      </c>
      <c r="N16201" s="1">
        <f t="shared" si="2032"/>
        <v>1</v>
      </c>
    </row>
    <row r="16202" spans="1:14" x14ac:dyDescent="0.2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2025"/>
        <v>1</v>
      </c>
      <c r="G16202">
        <f t="shared" si="2026"/>
        <v>1</v>
      </c>
      <c r="H16202">
        <f t="shared" si="2027"/>
        <v>1</v>
      </c>
      <c r="I16202">
        <f t="shared" si="2027"/>
        <v>1</v>
      </c>
      <c r="J16202">
        <f t="shared" si="2028"/>
        <v>1</v>
      </c>
      <c r="K16202" s="1">
        <f t="shared" si="2029"/>
        <v>1</v>
      </c>
      <c r="L16202">
        <f t="shared" si="2030"/>
        <v>568</v>
      </c>
      <c r="M16202">
        <f t="shared" si="2031"/>
        <v>401</v>
      </c>
      <c r="N16202" s="1">
        <f t="shared" si="2032"/>
        <v>1</v>
      </c>
    </row>
    <row r="16203" spans="1:14" x14ac:dyDescent="0.2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2025"/>
        <v>1</v>
      </c>
      <c r="G16203">
        <f t="shared" si="2026"/>
        <v>1</v>
      </c>
      <c r="H16203">
        <f t="shared" si="2027"/>
        <v>1</v>
      </c>
      <c r="I16203">
        <f t="shared" si="2027"/>
        <v>1</v>
      </c>
      <c r="J16203">
        <f t="shared" si="2028"/>
        <v>1</v>
      </c>
      <c r="K16203" s="1">
        <f t="shared" si="2029"/>
        <v>1</v>
      </c>
      <c r="L16203">
        <f t="shared" si="2030"/>
        <v>834</v>
      </c>
      <c r="M16203">
        <f t="shared" si="2031"/>
        <v>690</v>
      </c>
      <c r="N16203" s="1">
        <f t="shared" si="2032"/>
        <v>1</v>
      </c>
    </row>
    <row r="16204" spans="1:14" x14ac:dyDescent="0.2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2025"/>
        <v>1</v>
      </c>
      <c r="G16204">
        <f t="shared" si="2026"/>
        <v>1</v>
      </c>
      <c r="H16204">
        <f t="shared" si="2027"/>
        <v>1</v>
      </c>
      <c r="I16204">
        <f t="shared" si="2027"/>
        <v>1</v>
      </c>
      <c r="J16204">
        <f t="shared" si="2028"/>
        <v>1</v>
      </c>
      <c r="K16204" s="1">
        <f t="shared" si="2029"/>
        <v>1</v>
      </c>
      <c r="L16204">
        <f t="shared" si="2030"/>
        <v>676</v>
      </c>
      <c r="M16204">
        <f t="shared" si="2031"/>
        <v>489</v>
      </c>
      <c r="N16204" s="1">
        <f t="shared" si="2032"/>
        <v>1</v>
      </c>
    </row>
    <row r="16205" spans="1:14" x14ac:dyDescent="0.2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2025"/>
        <v>1</v>
      </c>
      <c r="G16205">
        <f t="shared" si="2026"/>
        <v>1</v>
      </c>
      <c r="H16205">
        <f t="shared" si="2027"/>
        <v>1</v>
      </c>
      <c r="I16205">
        <f t="shared" si="2027"/>
        <v>1</v>
      </c>
      <c r="J16205">
        <f t="shared" si="2028"/>
        <v>1</v>
      </c>
      <c r="K16205" s="1">
        <f t="shared" si="2029"/>
        <v>1</v>
      </c>
      <c r="L16205">
        <f t="shared" si="2030"/>
        <v>680</v>
      </c>
      <c r="M16205">
        <f t="shared" si="2031"/>
        <v>518</v>
      </c>
      <c r="N16205" s="1">
        <f t="shared" si="2032"/>
        <v>1</v>
      </c>
    </row>
    <row r="16206" spans="1:14" x14ac:dyDescent="0.2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2025"/>
        <v>1</v>
      </c>
      <c r="G16206">
        <f t="shared" si="2026"/>
        <v>1</v>
      </c>
      <c r="H16206">
        <f t="shared" si="2027"/>
        <v>1</v>
      </c>
      <c r="I16206">
        <f t="shared" si="2027"/>
        <v>1</v>
      </c>
      <c r="J16206">
        <f t="shared" si="2028"/>
        <v>1</v>
      </c>
      <c r="K16206" s="1">
        <f t="shared" si="2029"/>
        <v>1</v>
      </c>
      <c r="L16206">
        <f t="shared" si="2030"/>
        <v>634</v>
      </c>
      <c r="M16206">
        <f t="shared" si="2031"/>
        <v>402</v>
      </c>
      <c r="N16206" s="1">
        <f t="shared" si="2032"/>
        <v>1</v>
      </c>
    </row>
    <row r="16207" spans="1:14" x14ac:dyDescent="0.2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2025"/>
        <v>1</v>
      </c>
      <c r="G16207">
        <f t="shared" si="2026"/>
        <v>1</v>
      </c>
      <c r="H16207">
        <f t="shared" si="2027"/>
        <v>1</v>
      </c>
      <c r="I16207">
        <f t="shared" si="2027"/>
        <v>1</v>
      </c>
      <c r="J16207">
        <f t="shared" si="2028"/>
        <v>1</v>
      </c>
      <c r="K16207" s="1">
        <f t="shared" si="2029"/>
        <v>1</v>
      </c>
      <c r="L16207">
        <f t="shared" si="2030"/>
        <v>604</v>
      </c>
      <c r="M16207">
        <f t="shared" si="2031"/>
        <v>422</v>
      </c>
      <c r="N16207" s="1">
        <f t="shared" si="2032"/>
        <v>1</v>
      </c>
    </row>
    <row r="16208" spans="1:14" x14ac:dyDescent="0.2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2025"/>
        <v>1</v>
      </c>
      <c r="G16208">
        <f t="shared" si="2026"/>
        <v>1</v>
      </c>
      <c r="H16208">
        <f t="shared" si="2027"/>
        <v>1</v>
      </c>
      <c r="I16208">
        <f t="shared" si="2027"/>
        <v>1</v>
      </c>
      <c r="J16208">
        <f t="shared" si="2028"/>
        <v>1</v>
      </c>
      <c r="K16208" s="1">
        <f t="shared" si="2029"/>
        <v>1</v>
      </c>
      <c r="L16208">
        <f t="shared" si="2030"/>
        <v>476</v>
      </c>
      <c r="M16208">
        <f t="shared" si="2031"/>
        <v>375</v>
      </c>
      <c r="N16208" s="1">
        <f t="shared" si="2032"/>
        <v>1</v>
      </c>
    </row>
    <row r="16209" spans="1:14" x14ac:dyDescent="0.2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2025"/>
        <v>1</v>
      </c>
      <c r="G16209">
        <f t="shared" si="2026"/>
        <v>1</v>
      </c>
      <c r="H16209">
        <f t="shared" si="2027"/>
        <v>1</v>
      </c>
      <c r="I16209">
        <f t="shared" si="2027"/>
        <v>1</v>
      </c>
      <c r="J16209">
        <f t="shared" si="2028"/>
        <v>1</v>
      </c>
      <c r="K16209" s="1">
        <f t="shared" si="2029"/>
        <v>1</v>
      </c>
      <c r="L16209">
        <f t="shared" si="2030"/>
        <v>664</v>
      </c>
      <c r="M16209">
        <f t="shared" si="2031"/>
        <v>515</v>
      </c>
      <c r="N16209" s="1">
        <f t="shared" si="2032"/>
        <v>1</v>
      </c>
    </row>
    <row r="16210" spans="1:14" x14ac:dyDescent="0.2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2025"/>
        <v>1</v>
      </c>
      <c r="G16210">
        <f t="shared" si="2026"/>
        <v>1</v>
      </c>
      <c r="H16210">
        <f t="shared" si="2027"/>
        <v>1</v>
      </c>
      <c r="I16210">
        <f t="shared" si="2027"/>
        <v>1</v>
      </c>
      <c r="J16210">
        <f t="shared" si="2028"/>
        <v>1</v>
      </c>
      <c r="K16210" s="1">
        <f t="shared" si="2029"/>
        <v>1</v>
      </c>
      <c r="L16210">
        <f t="shared" si="2030"/>
        <v>882</v>
      </c>
      <c r="M16210">
        <f t="shared" si="2031"/>
        <v>796</v>
      </c>
      <c r="N16210" s="1">
        <f t="shared" si="2032"/>
        <v>1</v>
      </c>
    </row>
    <row r="16211" spans="1:14" x14ac:dyDescent="0.2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2025"/>
        <v>1</v>
      </c>
      <c r="G16211">
        <f t="shared" si="2026"/>
        <v>1</v>
      </c>
      <c r="H16211">
        <f t="shared" si="2027"/>
        <v>1</v>
      </c>
      <c r="I16211">
        <f t="shared" si="2027"/>
        <v>1</v>
      </c>
      <c r="J16211">
        <f t="shared" si="2028"/>
        <v>1</v>
      </c>
      <c r="K16211" s="1">
        <f t="shared" si="2029"/>
        <v>1</v>
      </c>
      <c r="L16211">
        <f t="shared" si="2030"/>
        <v>696</v>
      </c>
      <c r="M16211">
        <f t="shared" si="2031"/>
        <v>573</v>
      </c>
      <c r="N16211" s="1">
        <f t="shared" si="2032"/>
        <v>1</v>
      </c>
    </row>
    <row r="16212" spans="1:14" x14ac:dyDescent="0.2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2025"/>
        <v>1</v>
      </c>
      <c r="G16212">
        <f t="shared" si="2026"/>
        <v>1</v>
      </c>
      <c r="H16212">
        <f t="shared" si="2027"/>
        <v>1</v>
      </c>
      <c r="I16212">
        <f t="shared" si="2027"/>
        <v>1</v>
      </c>
      <c r="J16212">
        <f t="shared" si="2028"/>
        <v>1</v>
      </c>
      <c r="K16212" s="1">
        <f t="shared" si="2029"/>
        <v>1</v>
      </c>
      <c r="L16212">
        <f t="shared" si="2030"/>
        <v>794</v>
      </c>
      <c r="M16212">
        <f t="shared" si="2031"/>
        <v>567</v>
      </c>
      <c r="N16212" s="1">
        <f t="shared" si="2032"/>
        <v>1</v>
      </c>
    </row>
    <row r="16213" spans="1:14" x14ac:dyDescent="0.2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2025"/>
        <v>1</v>
      </c>
      <c r="G16213">
        <f t="shared" si="2026"/>
        <v>1</v>
      </c>
      <c r="H16213">
        <f t="shared" si="2027"/>
        <v>1</v>
      </c>
      <c r="I16213">
        <f t="shared" si="2027"/>
        <v>1</v>
      </c>
      <c r="J16213">
        <f t="shared" si="2028"/>
        <v>1</v>
      </c>
      <c r="K16213" s="1">
        <f t="shared" si="2029"/>
        <v>1</v>
      </c>
      <c r="L16213">
        <f t="shared" si="2030"/>
        <v>708</v>
      </c>
      <c r="M16213">
        <f t="shared" si="2031"/>
        <v>561</v>
      </c>
      <c r="N16213" s="1">
        <f t="shared" si="2032"/>
        <v>1</v>
      </c>
    </row>
    <row r="16214" spans="1:14" x14ac:dyDescent="0.2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2025"/>
        <v>1</v>
      </c>
      <c r="G16214">
        <f t="shared" si="2026"/>
        <v>1</v>
      </c>
      <c r="H16214">
        <f t="shared" si="2027"/>
        <v>1</v>
      </c>
      <c r="I16214">
        <f t="shared" si="2027"/>
        <v>1</v>
      </c>
      <c r="J16214">
        <f t="shared" si="2028"/>
        <v>1</v>
      </c>
      <c r="K16214" s="1">
        <f t="shared" si="2029"/>
        <v>1</v>
      </c>
      <c r="L16214">
        <f t="shared" si="2030"/>
        <v>764</v>
      </c>
      <c r="M16214">
        <f t="shared" si="2031"/>
        <v>672</v>
      </c>
      <c r="N16214" s="1">
        <f t="shared" si="2032"/>
        <v>1</v>
      </c>
    </row>
    <row r="16215" spans="1:14" x14ac:dyDescent="0.2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2025"/>
        <v>1</v>
      </c>
      <c r="G16215">
        <f t="shared" si="2026"/>
        <v>1</v>
      </c>
      <c r="H16215">
        <f t="shared" si="2027"/>
        <v>1</v>
      </c>
      <c r="I16215">
        <f t="shared" si="2027"/>
        <v>1</v>
      </c>
      <c r="J16215">
        <f t="shared" si="2028"/>
        <v>1</v>
      </c>
      <c r="K16215" s="1">
        <f t="shared" si="2029"/>
        <v>1</v>
      </c>
      <c r="L16215">
        <f t="shared" si="2030"/>
        <v>436</v>
      </c>
      <c r="M16215">
        <f t="shared" si="2031"/>
        <v>476</v>
      </c>
      <c r="N16215" s="1">
        <f t="shared" si="2032"/>
        <v>0</v>
      </c>
    </row>
    <row r="16216" spans="1:14" x14ac:dyDescent="0.2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2025"/>
        <v>1</v>
      </c>
      <c r="G16216">
        <f t="shared" si="2026"/>
        <v>1</v>
      </c>
      <c r="H16216">
        <f t="shared" si="2027"/>
        <v>1</v>
      </c>
      <c r="I16216">
        <f t="shared" si="2027"/>
        <v>1</v>
      </c>
      <c r="J16216">
        <f t="shared" si="2028"/>
        <v>1</v>
      </c>
      <c r="K16216" s="1">
        <f t="shared" si="2029"/>
        <v>1</v>
      </c>
      <c r="L16216">
        <f t="shared" si="2030"/>
        <v>546</v>
      </c>
      <c r="M16216">
        <f t="shared" si="2031"/>
        <v>169</v>
      </c>
      <c r="N16216" s="1">
        <f t="shared" si="2032"/>
        <v>1</v>
      </c>
    </row>
    <row r="16217" spans="1:14" x14ac:dyDescent="0.2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2025"/>
        <v>1</v>
      </c>
      <c r="G16217">
        <f t="shared" si="2026"/>
        <v>1</v>
      </c>
      <c r="H16217">
        <f t="shared" si="2027"/>
        <v>1</v>
      </c>
      <c r="I16217">
        <f t="shared" si="2027"/>
        <v>1</v>
      </c>
      <c r="J16217">
        <f t="shared" si="2028"/>
        <v>1</v>
      </c>
      <c r="K16217" s="1">
        <f t="shared" si="2029"/>
        <v>1</v>
      </c>
      <c r="L16217">
        <f t="shared" si="2030"/>
        <v>514</v>
      </c>
      <c r="M16217">
        <f t="shared" si="2031"/>
        <v>511</v>
      </c>
      <c r="N16217" s="1">
        <f t="shared" si="2032"/>
        <v>1</v>
      </c>
    </row>
    <row r="16218" spans="1:14" x14ac:dyDescent="0.2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2025"/>
        <v>1</v>
      </c>
      <c r="G16218">
        <f t="shared" si="2026"/>
        <v>1</v>
      </c>
      <c r="H16218">
        <f t="shared" si="2027"/>
        <v>1</v>
      </c>
      <c r="I16218">
        <f t="shared" si="2027"/>
        <v>1</v>
      </c>
      <c r="J16218">
        <f t="shared" si="2028"/>
        <v>1</v>
      </c>
      <c r="K16218" s="1">
        <f t="shared" si="2029"/>
        <v>1</v>
      </c>
      <c r="L16218">
        <f t="shared" si="2030"/>
        <v>590</v>
      </c>
      <c r="M16218">
        <f t="shared" si="2031"/>
        <v>706</v>
      </c>
      <c r="N16218" s="1">
        <f t="shared" si="2032"/>
        <v>0</v>
      </c>
    </row>
    <row r="16219" spans="1:14" x14ac:dyDescent="0.2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2025"/>
        <v>1</v>
      </c>
      <c r="G16219">
        <f t="shared" si="2026"/>
        <v>1</v>
      </c>
      <c r="H16219">
        <f t="shared" si="2027"/>
        <v>1</v>
      </c>
      <c r="I16219">
        <f t="shared" si="2027"/>
        <v>1</v>
      </c>
      <c r="J16219">
        <f t="shared" si="2028"/>
        <v>1</v>
      </c>
      <c r="K16219" s="1">
        <f t="shared" si="2029"/>
        <v>1</v>
      </c>
      <c r="L16219">
        <f t="shared" si="2030"/>
        <v>592</v>
      </c>
      <c r="M16219">
        <f t="shared" si="2031"/>
        <v>521</v>
      </c>
      <c r="N16219" s="1">
        <f t="shared" si="2032"/>
        <v>1</v>
      </c>
    </row>
    <row r="16220" spans="1:14" x14ac:dyDescent="0.2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2025"/>
        <v>1</v>
      </c>
      <c r="G16220">
        <f t="shared" si="2026"/>
        <v>1</v>
      </c>
      <c r="H16220">
        <f t="shared" si="2027"/>
        <v>1</v>
      </c>
      <c r="I16220">
        <f t="shared" si="2027"/>
        <v>1</v>
      </c>
      <c r="J16220">
        <f t="shared" si="2028"/>
        <v>1</v>
      </c>
      <c r="K16220" s="1">
        <f t="shared" si="2029"/>
        <v>1</v>
      </c>
      <c r="L16220">
        <f t="shared" si="2030"/>
        <v>892</v>
      </c>
      <c r="M16220">
        <f t="shared" si="2031"/>
        <v>586</v>
      </c>
      <c r="N16220" s="1">
        <f t="shared" si="2032"/>
        <v>1</v>
      </c>
    </row>
    <row r="16221" spans="1:14" x14ac:dyDescent="0.2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2025"/>
        <v>1</v>
      </c>
      <c r="G16221">
        <f t="shared" si="2026"/>
        <v>1</v>
      </c>
      <c r="H16221">
        <f t="shared" si="2027"/>
        <v>1</v>
      </c>
      <c r="I16221">
        <f t="shared" si="2027"/>
        <v>1</v>
      </c>
      <c r="J16221">
        <f t="shared" si="2028"/>
        <v>1</v>
      </c>
      <c r="K16221" s="1">
        <f t="shared" si="2029"/>
        <v>1</v>
      </c>
      <c r="L16221">
        <f t="shared" si="2030"/>
        <v>640</v>
      </c>
      <c r="M16221">
        <f t="shared" si="2031"/>
        <v>583</v>
      </c>
      <c r="N16221" s="1">
        <f t="shared" si="2032"/>
        <v>1</v>
      </c>
    </row>
    <row r="16222" spans="1:14" x14ac:dyDescent="0.2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2025"/>
        <v>1</v>
      </c>
      <c r="G16222">
        <f t="shared" si="2026"/>
        <v>1</v>
      </c>
      <c r="H16222">
        <f t="shared" si="2027"/>
        <v>1</v>
      </c>
      <c r="I16222">
        <f t="shared" si="2027"/>
        <v>1</v>
      </c>
      <c r="J16222">
        <f t="shared" si="2028"/>
        <v>1</v>
      </c>
      <c r="K16222" s="1">
        <f t="shared" si="2029"/>
        <v>1</v>
      </c>
      <c r="L16222">
        <f t="shared" si="2030"/>
        <v>228</v>
      </c>
      <c r="M16222">
        <f t="shared" si="2031"/>
        <v>216</v>
      </c>
      <c r="N16222" s="1">
        <f t="shared" si="2032"/>
        <v>1</v>
      </c>
    </row>
    <row r="16223" spans="1:14" x14ac:dyDescent="0.2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2025"/>
        <v>1</v>
      </c>
      <c r="G16223">
        <f t="shared" si="2026"/>
        <v>1</v>
      </c>
      <c r="H16223">
        <f t="shared" si="2027"/>
        <v>1</v>
      </c>
      <c r="I16223">
        <f t="shared" si="2027"/>
        <v>1</v>
      </c>
      <c r="J16223">
        <f t="shared" si="2028"/>
        <v>1</v>
      </c>
      <c r="K16223" s="1">
        <f t="shared" si="2029"/>
        <v>1</v>
      </c>
      <c r="L16223">
        <f t="shared" si="2030"/>
        <v>620</v>
      </c>
      <c r="M16223">
        <f t="shared" si="2031"/>
        <v>799</v>
      </c>
      <c r="N16223" s="1">
        <f t="shared" si="2032"/>
        <v>0</v>
      </c>
    </row>
    <row r="16224" spans="1:14" x14ac:dyDescent="0.2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2025"/>
        <v>1</v>
      </c>
      <c r="G16224">
        <f t="shared" si="2026"/>
        <v>1</v>
      </c>
      <c r="H16224">
        <f t="shared" si="2027"/>
        <v>1</v>
      </c>
      <c r="I16224">
        <f t="shared" si="2027"/>
        <v>1</v>
      </c>
      <c r="J16224">
        <f t="shared" si="2028"/>
        <v>1</v>
      </c>
      <c r="K16224" s="1">
        <f t="shared" si="2029"/>
        <v>1</v>
      </c>
      <c r="L16224">
        <f t="shared" si="2030"/>
        <v>496</v>
      </c>
      <c r="M16224">
        <f t="shared" si="2031"/>
        <v>353</v>
      </c>
      <c r="N16224" s="1">
        <f t="shared" si="2032"/>
        <v>1</v>
      </c>
    </row>
    <row r="16225" spans="1:14" x14ac:dyDescent="0.2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2025"/>
        <v>1</v>
      </c>
      <c r="G16225">
        <f t="shared" si="2026"/>
        <v>1</v>
      </c>
      <c r="H16225">
        <f t="shared" si="2027"/>
        <v>1</v>
      </c>
      <c r="I16225">
        <f t="shared" si="2027"/>
        <v>1</v>
      </c>
      <c r="J16225">
        <f t="shared" si="2028"/>
        <v>1</v>
      </c>
      <c r="K16225" s="1">
        <f t="shared" si="2029"/>
        <v>1</v>
      </c>
      <c r="L16225">
        <f t="shared" si="2030"/>
        <v>502</v>
      </c>
      <c r="M16225">
        <f t="shared" si="2031"/>
        <v>414</v>
      </c>
      <c r="N16225" s="1">
        <f t="shared" si="2032"/>
        <v>1</v>
      </c>
    </row>
    <row r="16226" spans="1:14" x14ac:dyDescent="0.2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2025"/>
        <v>1</v>
      </c>
      <c r="G16226">
        <f t="shared" si="2026"/>
        <v>1</v>
      </c>
      <c r="H16226">
        <f t="shared" si="2027"/>
        <v>1</v>
      </c>
      <c r="I16226">
        <f t="shared" si="2027"/>
        <v>1</v>
      </c>
      <c r="J16226">
        <f t="shared" si="2028"/>
        <v>1</v>
      </c>
      <c r="K16226" s="1">
        <f t="shared" si="2029"/>
        <v>1</v>
      </c>
      <c r="L16226">
        <f t="shared" si="2030"/>
        <v>614</v>
      </c>
      <c r="M16226">
        <f t="shared" si="2031"/>
        <v>409</v>
      </c>
      <c r="N16226" s="1">
        <f t="shared" si="2032"/>
        <v>1</v>
      </c>
    </row>
    <row r="16227" spans="1:14" x14ac:dyDescent="0.2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2025"/>
        <v>1</v>
      </c>
      <c r="G16227">
        <f t="shared" si="2026"/>
        <v>1</v>
      </c>
      <c r="H16227">
        <f t="shared" si="2027"/>
        <v>1</v>
      </c>
      <c r="I16227">
        <f t="shared" si="2027"/>
        <v>1</v>
      </c>
      <c r="J16227">
        <f t="shared" si="2028"/>
        <v>1</v>
      </c>
      <c r="K16227" s="1">
        <f t="shared" si="2029"/>
        <v>1</v>
      </c>
      <c r="L16227">
        <f t="shared" si="2030"/>
        <v>630</v>
      </c>
      <c r="M16227">
        <f t="shared" si="2031"/>
        <v>470</v>
      </c>
      <c r="N16227" s="1">
        <f t="shared" si="2032"/>
        <v>1</v>
      </c>
    </row>
    <row r="16228" spans="1:14" x14ac:dyDescent="0.2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2025"/>
        <v>1</v>
      </c>
      <c r="G16228">
        <f t="shared" si="2026"/>
        <v>1</v>
      </c>
      <c r="H16228">
        <f t="shared" si="2027"/>
        <v>1</v>
      </c>
      <c r="I16228">
        <f t="shared" si="2027"/>
        <v>1</v>
      </c>
      <c r="J16228">
        <f t="shared" si="2028"/>
        <v>1</v>
      </c>
      <c r="K16228" s="1">
        <f t="shared" si="2029"/>
        <v>1</v>
      </c>
      <c r="L16228">
        <f t="shared" si="2030"/>
        <v>682</v>
      </c>
      <c r="M16228">
        <f t="shared" si="2031"/>
        <v>549</v>
      </c>
      <c r="N16228" s="1">
        <f t="shared" si="2032"/>
        <v>1</v>
      </c>
    </row>
    <row r="16229" spans="1:14" x14ac:dyDescent="0.2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2025"/>
        <v>1</v>
      </c>
      <c r="G16229">
        <f t="shared" si="2026"/>
        <v>1</v>
      </c>
      <c r="H16229">
        <f t="shared" si="2027"/>
        <v>1</v>
      </c>
      <c r="I16229">
        <f t="shared" si="2027"/>
        <v>1</v>
      </c>
      <c r="J16229">
        <f t="shared" si="2028"/>
        <v>1</v>
      </c>
      <c r="K16229" s="1">
        <f t="shared" si="2029"/>
        <v>1</v>
      </c>
      <c r="L16229">
        <f t="shared" si="2030"/>
        <v>538</v>
      </c>
      <c r="M16229">
        <f t="shared" si="2031"/>
        <v>339</v>
      </c>
      <c r="N16229" s="1">
        <f t="shared" si="2032"/>
        <v>1</v>
      </c>
    </row>
    <row r="16230" spans="1:14" x14ac:dyDescent="0.2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2025"/>
        <v>1</v>
      </c>
      <c r="G16230">
        <f t="shared" si="2026"/>
        <v>1</v>
      </c>
      <c r="H16230">
        <f t="shared" si="2027"/>
        <v>1</v>
      </c>
      <c r="I16230">
        <f t="shared" si="2027"/>
        <v>1</v>
      </c>
      <c r="J16230">
        <f t="shared" si="2028"/>
        <v>1</v>
      </c>
      <c r="K16230" s="1">
        <f t="shared" si="2029"/>
        <v>1</v>
      </c>
      <c r="L16230">
        <f t="shared" si="2030"/>
        <v>666</v>
      </c>
      <c r="M16230">
        <f t="shared" si="2031"/>
        <v>578</v>
      </c>
      <c r="N16230" s="1">
        <f t="shared" si="2032"/>
        <v>1</v>
      </c>
    </row>
    <row r="16231" spans="1:14" x14ac:dyDescent="0.2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2025"/>
        <v>1</v>
      </c>
      <c r="G16231">
        <f t="shared" si="2026"/>
        <v>1</v>
      </c>
      <c r="H16231">
        <f t="shared" si="2027"/>
        <v>1</v>
      </c>
      <c r="I16231">
        <f t="shared" si="2027"/>
        <v>1</v>
      </c>
      <c r="J16231">
        <f t="shared" si="2028"/>
        <v>1</v>
      </c>
      <c r="K16231" s="1">
        <f t="shared" si="2029"/>
        <v>1</v>
      </c>
      <c r="L16231">
        <f t="shared" si="2030"/>
        <v>696</v>
      </c>
      <c r="M16231">
        <f t="shared" si="2031"/>
        <v>584</v>
      </c>
      <c r="N16231" s="1">
        <f t="shared" si="2032"/>
        <v>1</v>
      </c>
    </row>
    <row r="16232" spans="1:14" x14ac:dyDescent="0.2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2025"/>
        <v>1</v>
      </c>
      <c r="G16232">
        <f t="shared" si="2026"/>
        <v>1</v>
      </c>
      <c r="H16232">
        <f t="shared" si="2027"/>
        <v>1</v>
      </c>
      <c r="I16232">
        <f t="shared" si="2027"/>
        <v>1</v>
      </c>
      <c r="J16232">
        <f t="shared" si="2028"/>
        <v>1</v>
      </c>
      <c r="K16232" s="1">
        <f t="shared" si="2029"/>
        <v>1</v>
      </c>
      <c r="L16232">
        <f t="shared" si="2030"/>
        <v>634</v>
      </c>
      <c r="M16232">
        <f t="shared" si="2031"/>
        <v>483</v>
      </c>
      <c r="N16232" s="1">
        <f t="shared" si="2032"/>
        <v>1</v>
      </c>
    </row>
    <row r="16233" spans="1:14" x14ac:dyDescent="0.2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2025"/>
        <v>1</v>
      </c>
      <c r="G16233">
        <f t="shared" si="2026"/>
        <v>1</v>
      </c>
      <c r="H16233">
        <f t="shared" si="2027"/>
        <v>1</v>
      </c>
      <c r="I16233">
        <f t="shared" si="2027"/>
        <v>1</v>
      </c>
      <c r="J16233">
        <f t="shared" si="2028"/>
        <v>1</v>
      </c>
      <c r="K16233" s="1">
        <f t="shared" si="2029"/>
        <v>1</v>
      </c>
      <c r="L16233">
        <f t="shared" si="2030"/>
        <v>628</v>
      </c>
      <c r="M16233">
        <f t="shared" si="2031"/>
        <v>460</v>
      </c>
      <c r="N16233" s="1">
        <f t="shared" si="2032"/>
        <v>1</v>
      </c>
    </row>
    <row r="16234" spans="1:14" x14ac:dyDescent="0.2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2025"/>
        <v>1</v>
      </c>
      <c r="G16234">
        <f t="shared" si="2026"/>
        <v>1</v>
      </c>
      <c r="H16234">
        <f t="shared" si="2027"/>
        <v>1</v>
      </c>
      <c r="I16234">
        <f t="shared" si="2027"/>
        <v>1</v>
      </c>
      <c r="J16234">
        <f t="shared" si="2028"/>
        <v>1</v>
      </c>
      <c r="K16234" s="1">
        <f t="shared" si="2029"/>
        <v>1</v>
      </c>
      <c r="L16234">
        <f t="shared" si="2030"/>
        <v>456</v>
      </c>
      <c r="M16234">
        <f t="shared" si="2031"/>
        <v>356</v>
      </c>
      <c r="N16234" s="1">
        <f t="shared" si="2032"/>
        <v>1</v>
      </c>
    </row>
    <row r="16235" spans="1:14" x14ac:dyDescent="0.2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2025"/>
        <v>1</v>
      </c>
      <c r="G16235">
        <f t="shared" si="2026"/>
        <v>1</v>
      </c>
      <c r="H16235">
        <f t="shared" si="2027"/>
        <v>1</v>
      </c>
      <c r="I16235">
        <f t="shared" si="2027"/>
        <v>1</v>
      </c>
      <c r="J16235">
        <f t="shared" si="2028"/>
        <v>1</v>
      </c>
      <c r="K16235" s="1">
        <f t="shared" si="2029"/>
        <v>1</v>
      </c>
      <c r="L16235">
        <f t="shared" si="2030"/>
        <v>746</v>
      </c>
      <c r="M16235">
        <f t="shared" si="2031"/>
        <v>567</v>
      </c>
      <c r="N16235" s="1">
        <f t="shared" si="2032"/>
        <v>1</v>
      </c>
    </row>
    <row r="16236" spans="1:14" x14ac:dyDescent="0.2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2025"/>
        <v>1</v>
      </c>
      <c r="G16236">
        <f t="shared" si="2026"/>
        <v>1</v>
      </c>
      <c r="H16236">
        <f t="shared" si="2027"/>
        <v>1</v>
      </c>
      <c r="I16236">
        <f t="shared" si="2027"/>
        <v>1</v>
      </c>
      <c r="J16236">
        <f t="shared" si="2028"/>
        <v>1</v>
      </c>
      <c r="K16236" s="1">
        <f t="shared" si="2029"/>
        <v>1</v>
      </c>
      <c r="L16236">
        <f t="shared" si="2030"/>
        <v>850</v>
      </c>
      <c r="M16236">
        <f t="shared" si="2031"/>
        <v>693</v>
      </c>
      <c r="N16236" s="1">
        <f t="shared" si="2032"/>
        <v>1</v>
      </c>
    </row>
    <row r="16237" spans="1:14" x14ac:dyDescent="0.2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2025"/>
        <v>1</v>
      </c>
      <c r="G16237">
        <f t="shared" si="2026"/>
        <v>1</v>
      </c>
      <c r="H16237">
        <f t="shared" si="2027"/>
        <v>1</v>
      </c>
      <c r="I16237">
        <f t="shared" si="2027"/>
        <v>1</v>
      </c>
      <c r="J16237">
        <f t="shared" si="2028"/>
        <v>1</v>
      </c>
      <c r="K16237" s="1">
        <f t="shared" si="2029"/>
        <v>1</v>
      </c>
      <c r="L16237">
        <f t="shared" si="2030"/>
        <v>374</v>
      </c>
      <c r="M16237">
        <f t="shared" si="2031"/>
        <v>333</v>
      </c>
      <c r="N16237" s="1">
        <f t="shared" si="2032"/>
        <v>1</v>
      </c>
    </row>
    <row r="16238" spans="1:14" x14ac:dyDescent="0.2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2025"/>
        <v>1</v>
      </c>
      <c r="G16238">
        <f t="shared" si="2026"/>
        <v>1</v>
      </c>
      <c r="H16238">
        <f t="shared" si="2027"/>
        <v>1</v>
      </c>
      <c r="I16238">
        <f t="shared" si="2027"/>
        <v>1</v>
      </c>
      <c r="J16238">
        <f t="shared" si="2028"/>
        <v>1</v>
      </c>
      <c r="K16238" s="1">
        <f t="shared" si="2029"/>
        <v>1</v>
      </c>
      <c r="L16238">
        <f t="shared" si="2030"/>
        <v>898</v>
      </c>
      <c r="M16238">
        <f t="shared" si="2031"/>
        <v>771</v>
      </c>
      <c r="N16238" s="1">
        <f t="shared" si="2032"/>
        <v>1</v>
      </c>
    </row>
    <row r="16239" spans="1:14" x14ac:dyDescent="0.2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2025"/>
        <v>1</v>
      </c>
      <c r="G16239">
        <f t="shared" si="2026"/>
        <v>1</v>
      </c>
      <c r="H16239">
        <f t="shared" si="2027"/>
        <v>1</v>
      </c>
      <c r="I16239">
        <f t="shared" si="2027"/>
        <v>1</v>
      </c>
      <c r="J16239">
        <f t="shared" si="2028"/>
        <v>1</v>
      </c>
      <c r="K16239" s="1">
        <f t="shared" si="2029"/>
        <v>1</v>
      </c>
      <c r="L16239">
        <f t="shared" si="2030"/>
        <v>658</v>
      </c>
      <c r="M16239">
        <f t="shared" si="2031"/>
        <v>290</v>
      </c>
      <c r="N16239" s="1">
        <f t="shared" si="2032"/>
        <v>1</v>
      </c>
    </row>
    <row r="16240" spans="1:14" x14ac:dyDescent="0.2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2025"/>
        <v>1</v>
      </c>
      <c r="G16240">
        <f t="shared" si="2026"/>
        <v>1</v>
      </c>
      <c r="H16240">
        <f t="shared" si="2027"/>
        <v>1</v>
      </c>
      <c r="I16240">
        <f t="shared" si="2027"/>
        <v>1</v>
      </c>
      <c r="J16240">
        <f t="shared" si="2028"/>
        <v>1</v>
      </c>
      <c r="K16240" s="1">
        <f t="shared" si="2029"/>
        <v>1</v>
      </c>
      <c r="L16240">
        <f t="shared" si="2030"/>
        <v>724</v>
      </c>
      <c r="M16240">
        <f t="shared" si="2031"/>
        <v>482</v>
      </c>
      <c r="N16240" s="1">
        <f t="shared" si="2032"/>
        <v>1</v>
      </c>
    </row>
    <row r="16241" spans="1:14" x14ac:dyDescent="0.2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2025"/>
        <v>1</v>
      </c>
      <c r="G16241">
        <f t="shared" si="2026"/>
        <v>1</v>
      </c>
      <c r="H16241">
        <f t="shared" si="2027"/>
        <v>1</v>
      </c>
      <c r="I16241">
        <f t="shared" si="2027"/>
        <v>1</v>
      </c>
      <c r="J16241">
        <f t="shared" si="2028"/>
        <v>1</v>
      </c>
      <c r="K16241" s="1">
        <f t="shared" si="2029"/>
        <v>1</v>
      </c>
      <c r="L16241">
        <f t="shared" si="2030"/>
        <v>448</v>
      </c>
      <c r="M16241">
        <f t="shared" si="2031"/>
        <v>357</v>
      </c>
      <c r="N16241" s="1">
        <f t="shared" si="2032"/>
        <v>1</v>
      </c>
    </row>
    <row r="16242" spans="1:14" x14ac:dyDescent="0.2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2025"/>
        <v>1</v>
      </c>
      <c r="G16242">
        <f t="shared" si="2026"/>
        <v>1</v>
      </c>
      <c r="H16242">
        <f t="shared" si="2027"/>
        <v>1</v>
      </c>
      <c r="I16242">
        <f t="shared" si="2027"/>
        <v>1</v>
      </c>
      <c r="J16242">
        <f t="shared" si="2028"/>
        <v>1</v>
      </c>
      <c r="K16242" s="1">
        <f t="shared" si="2029"/>
        <v>1</v>
      </c>
      <c r="L16242">
        <f t="shared" si="2030"/>
        <v>660</v>
      </c>
      <c r="M16242">
        <f t="shared" si="2031"/>
        <v>525</v>
      </c>
      <c r="N16242" s="1">
        <f t="shared" si="2032"/>
        <v>1</v>
      </c>
    </row>
    <row r="16243" spans="1:14" x14ac:dyDescent="0.2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2025"/>
        <v>1</v>
      </c>
      <c r="G16243">
        <f t="shared" si="2026"/>
        <v>1</v>
      </c>
      <c r="H16243">
        <f t="shared" si="2027"/>
        <v>1</v>
      </c>
      <c r="I16243">
        <f t="shared" si="2027"/>
        <v>1</v>
      </c>
      <c r="J16243">
        <f t="shared" si="2028"/>
        <v>1</v>
      </c>
      <c r="K16243" s="1">
        <f t="shared" si="2029"/>
        <v>1</v>
      </c>
      <c r="L16243">
        <f t="shared" si="2030"/>
        <v>620</v>
      </c>
      <c r="M16243">
        <f t="shared" si="2031"/>
        <v>437</v>
      </c>
      <c r="N16243" s="1">
        <f t="shared" si="2032"/>
        <v>1</v>
      </c>
    </row>
    <row r="16244" spans="1:14" x14ac:dyDescent="0.2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2025"/>
        <v>1</v>
      </c>
      <c r="G16244">
        <f t="shared" si="2026"/>
        <v>1</v>
      </c>
      <c r="H16244">
        <f t="shared" si="2027"/>
        <v>1</v>
      </c>
      <c r="I16244">
        <f t="shared" si="2027"/>
        <v>1</v>
      </c>
      <c r="J16244">
        <f t="shared" si="2028"/>
        <v>1</v>
      </c>
      <c r="K16244" s="1">
        <f t="shared" si="2029"/>
        <v>1</v>
      </c>
      <c r="L16244">
        <f t="shared" si="2030"/>
        <v>622</v>
      </c>
      <c r="M16244">
        <f t="shared" si="2031"/>
        <v>439</v>
      </c>
      <c r="N16244" s="1">
        <f t="shared" si="2032"/>
        <v>1</v>
      </c>
    </row>
    <row r="16245" spans="1:14" x14ac:dyDescent="0.2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2025"/>
        <v>1</v>
      </c>
      <c r="G16245">
        <f t="shared" si="2026"/>
        <v>1</v>
      </c>
      <c r="H16245">
        <f t="shared" si="2027"/>
        <v>1</v>
      </c>
      <c r="I16245">
        <f t="shared" si="2027"/>
        <v>1</v>
      </c>
      <c r="J16245">
        <f t="shared" si="2028"/>
        <v>1</v>
      </c>
      <c r="K16245" s="1">
        <f t="shared" si="2029"/>
        <v>1</v>
      </c>
      <c r="L16245">
        <f t="shared" si="2030"/>
        <v>800</v>
      </c>
      <c r="M16245">
        <f t="shared" si="2031"/>
        <v>632</v>
      </c>
      <c r="N16245" s="1">
        <f t="shared" si="2032"/>
        <v>1</v>
      </c>
    </row>
    <row r="16246" spans="1:14" x14ac:dyDescent="0.2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2025"/>
        <v>1</v>
      </c>
      <c r="G16246">
        <f t="shared" si="2026"/>
        <v>1</v>
      </c>
      <c r="H16246">
        <f t="shared" si="2027"/>
        <v>1</v>
      </c>
      <c r="I16246">
        <f t="shared" si="2027"/>
        <v>1</v>
      </c>
      <c r="J16246">
        <f t="shared" si="2028"/>
        <v>1</v>
      </c>
      <c r="K16246" s="1">
        <f t="shared" si="2029"/>
        <v>1</v>
      </c>
      <c r="L16246">
        <f t="shared" si="2030"/>
        <v>628</v>
      </c>
      <c r="M16246">
        <f t="shared" si="2031"/>
        <v>427</v>
      </c>
      <c r="N16246" s="1">
        <f t="shared" si="2032"/>
        <v>1</v>
      </c>
    </row>
    <row r="16247" spans="1:14" x14ac:dyDescent="0.2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2025"/>
        <v>1</v>
      </c>
      <c r="G16247">
        <f t="shared" si="2026"/>
        <v>1</v>
      </c>
      <c r="H16247">
        <f t="shared" si="2027"/>
        <v>1</v>
      </c>
      <c r="I16247">
        <f t="shared" si="2027"/>
        <v>1</v>
      </c>
      <c r="J16247">
        <f t="shared" si="2028"/>
        <v>1</v>
      </c>
      <c r="K16247" s="1">
        <f t="shared" si="2029"/>
        <v>1</v>
      </c>
      <c r="L16247">
        <f t="shared" si="2030"/>
        <v>608</v>
      </c>
      <c r="M16247">
        <f t="shared" si="2031"/>
        <v>429</v>
      </c>
      <c r="N16247" s="1">
        <f t="shared" si="2032"/>
        <v>1</v>
      </c>
    </row>
    <row r="16248" spans="1:14" x14ac:dyDescent="0.2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2025"/>
        <v>1</v>
      </c>
      <c r="G16248">
        <f t="shared" si="2026"/>
        <v>1</v>
      </c>
      <c r="H16248">
        <f t="shared" si="2027"/>
        <v>1</v>
      </c>
      <c r="I16248">
        <f t="shared" si="2027"/>
        <v>1</v>
      </c>
      <c r="J16248">
        <f t="shared" si="2028"/>
        <v>1</v>
      </c>
      <c r="K16248" s="1">
        <f t="shared" si="2029"/>
        <v>1</v>
      </c>
      <c r="L16248">
        <f t="shared" si="2030"/>
        <v>612</v>
      </c>
      <c r="M16248">
        <f t="shared" si="2031"/>
        <v>216</v>
      </c>
      <c r="N16248" s="1">
        <f t="shared" si="2032"/>
        <v>1</v>
      </c>
    </row>
    <row r="16249" spans="1:14" x14ac:dyDescent="0.2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2025"/>
        <v>1</v>
      </c>
      <c r="G16249">
        <f t="shared" si="2026"/>
        <v>1</v>
      </c>
      <c r="H16249">
        <f t="shared" si="2027"/>
        <v>1</v>
      </c>
      <c r="I16249">
        <f t="shared" si="2027"/>
        <v>1</v>
      </c>
      <c r="J16249">
        <f t="shared" si="2028"/>
        <v>1</v>
      </c>
      <c r="K16249" s="1">
        <f t="shared" si="2029"/>
        <v>1</v>
      </c>
      <c r="L16249">
        <f t="shared" si="2030"/>
        <v>496</v>
      </c>
      <c r="M16249">
        <f t="shared" si="2031"/>
        <v>394</v>
      </c>
      <c r="N16249" s="1">
        <f t="shared" si="2032"/>
        <v>1</v>
      </c>
    </row>
    <row r="16250" spans="1:14" x14ac:dyDescent="0.2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2025"/>
        <v>1</v>
      </c>
      <c r="G16250">
        <f t="shared" si="2026"/>
        <v>1</v>
      </c>
      <c r="H16250">
        <f t="shared" si="2027"/>
        <v>1</v>
      </c>
      <c r="I16250">
        <f t="shared" si="2027"/>
        <v>1</v>
      </c>
      <c r="J16250">
        <f t="shared" si="2028"/>
        <v>1</v>
      </c>
      <c r="K16250" s="1">
        <f t="shared" si="2029"/>
        <v>1</v>
      </c>
      <c r="L16250">
        <f t="shared" si="2030"/>
        <v>568</v>
      </c>
      <c r="M16250">
        <f t="shared" si="2031"/>
        <v>371</v>
      </c>
      <c r="N16250" s="1">
        <f t="shared" si="2032"/>
        <v>1</v>
      </c>
    </row>
    <row r="16251" spans="1:14" x14ac:dyDescent="0.2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2025"/>
        <v>1</v>
      </c>
      <c r="G16251">
        <f t="shared" si="2026"/>
        <v>1</v>
      </c>
      <c r="H16251">
        <f t="shared" si="2027"/>
        <v>1</v>
      </c>
      <c r="I16251">
        <f t="shared" si="2027"/>
        <v>1</v>
      </c>
      <c r="J16251">
        <f t="shared" si="2028"/>
        <v>1</v>
      </c>
      <c r="K16251" s="1">
        <f t="shared" si="2029"/>
        <v>1</v>
      </c>
      <c r="L16251">
        <f t="shared" si="2030"/>
        <v>630</v>
      </c>
      <c r="M16251">
        <f t="shared" si="2031"/>
        <v>368</v>
      </c>
      <c r="N16251" s="1">
        <f t="shared" si="2032"/>
        <v>1</v>
      </c>
    </row>
    <row r="16252" spans="1:14" x14ac:dyDescent="0.2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2025"/>
        <v>1</v>
      </c>
      <c r="G16252">
        <f t="shared" si="2026"/>
        <v>1</v>
      </c>
      <c r="H16252">
        <f t="shared" si="2027"/>
        <v>1</v>
      </c>
      <c r="I16252">
        <f t="shared" si="2027"/>
        <v>1</v>
      </c>
      <c r="J16252">
        <f t="shared" si="2028"/>
        <v>1</v>
      </c>
      <c r="K16252" s="1">
        <f t="shared" si="2029"/>
        <v>1</v>
      </c>
      <c r="L16252">
        <f t="shared" si="2030"/>
        <v>658</v>
      </c>
      <c r="M16252">
        <f t="shared" si="2031"/>
        <v>389</v>
      </c>
      <c r="N16252" s="1">
        <f t="shared" si="2032"/>
        <v>1</v>
      </c>
    </row>
    <row r="16253" spans="1:14" x14ac:dyDescent="0.2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2025"/>
        <v>1</v>
      </c>
      <c r="G16253">
        <f t="shared" si="2026"/>
        <v>1</v>
      </c>
      <c r="H16253">
        <f t="shared" si="2027"/>
        <v>1</v>
      </c>
      <c r="I16253">
        <f t="shared" si="2027"/>
        <v>1</v>
      </c>
      <c r="J16253">
        <f t="shared" si="2028"/>
        <v>1</v>
      </c>
      <c r="K16253" s="1">
        <f t="shared" si="2029"/>
        <v>1</v>
      </c>
      <c r="L16253">
        <f t="shared" si="2030"/>
        <v>628</v>
      </c>
      <c r="M16253">
        <f t="shared" si="2031"/>
        <v>440</v>
      </c>
      <c r="N16253" s="1">
        <f t="shared" si="2032"/>
        <v>1</v>
      </c>
    </row>
    <row r="16254" spans="1:14" x14ac:dyDescent="0.2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2025"/>
        <v>1</v>
      </c>
      <c r="G16254">
        <f t="shared" si="2026"/>
        <v>1</v>
      </c>
      <c r="H16254">
        <f t="shared" si="2027"/>
        <v>1</v>
      </c>
      <c r="I16254">
        <f t="shared" si="2027"/>
        <v>1</v>
      </c>
      <c r="J16254">
        <f t="shared" si="2028"/>
        <v>1</v>
      </c>
      <c r="K16254" s="1">
        <f t="shared" si="2029"/>
        <v>1</v>
      </c>
      <c r="L16254">
        <f t="shared" si="2030"/>
        <v>648</v>
      </c>
      <c r="M16254">
        <f t="shared" si="2031"/>
        <v>272</v>
      </c>
      <c r="N16254" s="1">
        <f t="shared" si="2032"/>
        <v>1</v>
      </c>
    </row>
    <row r="16255" spans="1:14" x14ac:dyDescent="0.2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2025"/>
        <v>1</v>
      </c>
      <c r="G16255">
        <f t="shared" si="2026"/>
        <v>1</v>
      </c>
      <c r="H16255">
        <f t="shared" si="2027"/>
        <v>1</v>
      </c>
      <c r="I16255">
        <f t="shared" si="2027"/>
        <v>1</v>
      </c>
      <c r="J16255">
        <f t="shared" si="2028"/>
        <v>1</v>
      </c>
      <c r="K16255" s="1">
        <f t="shared" si="2029"/>
        <v>1</v>
      </c>
      <c r="L16255">
        <f t="shared" si="2030"/>
        <v>768</v>
      </c>
      <c r="M16255">
        <f t="shared" si="2031"/>
        <v>636</v>
      </c>
      <c r="N16255" s="1">
        <f t="shared" si="2032"/>
        <v>1</v>
      </c>
    </row>
    <row r="16256" spans="1:14" x14ac:dyDescent="0.2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2025"/>
        <v>1</v>
      </c>
      <c r="G16256">
        <f t="shared" si="2026"/>
        <v>1</v>
      </c>
      <c r="H16256">
        <f t="shared" si="2027"/>
        <v>1</v>
      </c>
      <c r="I16256">
        <f t="shared" si="2027"/>
        <v>1</v>
      </c>
      <c r="J16256">
        <f t="shared" si="2028"/>
        <v>1</v>
      </c>
      <c r="K16256" s="1">
        <f t="shared" si="2029"/>
        <v>1</v>
      </c>
      <c r="L16256">
        <f t="shared" si="2030"/>
        <v>344</v>
      </c>
      <c r="M16256">
        <f t="shared" si="2031"/>
        <v>90</v>
      </c>
      <c r="N16256" s="1">
        <f t="shared" si="2032"/>
        <v>1</v>
      </c>
    </row>
    <row r="16257" spans="1:14" x14ac:dyDescent="0.2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2025"/>
        <v>1</v>
      </c>
      <c r="G16257">
        <f t="shared" si="2026"/>
        <v>1</v>
      </c>
      <c r="H16257">
        <f t="shared" si="2027"/>
        <v>1</v>
      </c>
      <c r="I16257">
        <f t="shared" si="2027"/>
        <v>1</v>
      </c>
      <c r="J16257">
        <f t="shared" si="2028"/>
        <v>1</v>
      </c>
      <c r="K16257" s="1">
        <f t="shared" si="2029"/>
        <v>1</v>
      </c>
      <c r="L16257">
        <f t="shared" si="2030"/>
        <v>732</v>
      </c>
      <c r="M16257">
        <f t="shared" si="2031"/>
        <v>539</v>
      </c>
      <c r="N16257" s="1">
        <f t="shared" si="2032"/>
        <v>1</v>
      </c>
    </row>
    <row r="16258" spans="1:14" x14ac:dyDescent="0.2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2033">COUNTIF($A16258:$E16258,A16258)</f>
        <v>1</v>
      </c>
      <c r="G16258">
        <f t="shared" ref="G16258:G16321" si="2034">COUNTIF($A16258:$E16258,B16258)</f>
        <v>1</v>
      </c>
      <c r="H16258">
        <f t="shared" ref="H16258:I16321" si="2035">COUNTIF($A16258:$E16258,C16258)</f>
        <v>1</v>
      </c>
      <c r="I16258">
        <f t="shared" si="2035"/>
        <v>1</v>
      </c>
      <c r="J16258">
        <f t="shared" ref="J16258:J16321" si="2036">COUNTIF($A16258:$E16258,E16258)</f>
        <v>1</v>
      </c>
      <c r="K16258" s="1">
        <f t="shared" ref="K16258:K16321" si="2037">PRODUCT(F16258:J16258)</f>
        <v>1</v>
      </c>
      <c r="L16258">
        <f t="shared" ref="L16258:L16321" si="2038">2*(MAX(A16258:E16258) + MIN(A16258:E16258))</f>
        <v>786</v>
      </c>
      <c r="M16258">
        <f t="shared" ref="M16258:M16321" si="2039">SUM(A16258:E16258) - MAX(A16258:E16258) - MIN(A16258:E16258)</f>
        <v>532</v>
      </c>
      <c r="N16258" s="1">
        <f t="shared" ref="N16258:N16321" si="2040">IF(L16258 &gt;= M16258, 1, 0)</f>
        <v>1</v>
      </c>
    </row>
    <row r="16259" spans="1:14" x14ac:dyDescent="0.2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2033"/>
        <v>1</v>
      </c>
      <c r="G16259">
        <f t="shared" si="2034"/>
        <v>1</v>
      </c>
      <c r="H16259">
        <f t="shared" si="2035"/>
        <v>1</v>
      </c>
      <c r="I16259">
        <f t="shared" si="2035"/>
        <v>1</v>
      </c>
      <c r="J16259">
        <f t="shared" si="2036"/>
        <v>1</v>
      </c>
      <c r="K16259" s="1">
        <f t="shared" si="2037"/>
        <v>1</v>
      </c>
      <c r="L16259">
        <f t="shared" si="2038"/>
        <v>538</v>
      </c>
      <c r="M16259">
        <f t="shared" si="2039"/>
        <v>341</v>
      </c>
      <c r="N16259" s="1">
        <f t="shared" si="2040"/>
        <v>1</v>
      </c>
    </row>
    <row r="16260" spans="1:14" x14ac:dyDescent="0.2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2033"/>
        <v>1</v>
      </c>
      <c r="G16260">
        <f t="shared" si="2034"/>
        <v>1</v>
      </c>
      <c r="H16260">
        <f t="shared" si="2035"/>
        <v>1</v>
      </c>
      <c r="I16260">
        <f t="shared" si="2035"/>
        <v>1</v>
      </c>
      <c r="J16260">
        <f t="shared" si="2036"/>
        <v>1</v>
      </c>
      <c r="K16260" s="1">
        <f t="shared" si="2037"/>
        <v>1</v>
      </c>
      <c r="L16260">
        <f t="shared" si="2038"/>
        <v>626</v>
      </c>
      <c r="M16260">
        <f t="shared" si="2039"/>
        <v>418</v>
      </c>
      <c r="N16260" s="1">
        <f t="shared" si="2040"/>
        <v>1</v>
      </c>
    </row>
    <row r="16261" spans="1:14" x14ac:dyDescent="0.2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2033"/>
        <v>1</v>
      </c>
      <c r="G16261">
        <f t="shared" si="2034"/>
        <v>1</v>
      </c>
      <c r="H16261">
        <f t="shared" si="2035"/>
        <v>1</v>
      </c>
      <c r="I16261">
        <f t="shared" si="2035"/>
        <v>1</v>
      </c>
      <c r="J16261">
        <f t="shared" si="2036"/>
        <v>1</v>
      </c>
      <c r="K16261" s="1">
        <f t="shared" si="2037"/>
        <v>1</v>
      </c>
      <c r="L16261">
        <f t="shared" si="2038"/>
        <v>634</v>
      </c>
      <c r="M16261">
        <f t="shared" si="2039"/>
        <v>653</v>
      </c>
      <c r="N16261" s="1">
        <f t="shared" si="2040"/>
        <v>0</v>
      </c>
    </row>
    <row r="16262" spans="1:14" x14ac:dyDescent="0.2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2033"/>
        <v>1</v>
      </c>
      <c r="G16262">
        <f t="shared" si="2034"/>
        <v>1</v>
      </c>
      <c r="H16262">
        <f t="shared" si="2035"/>
        <v>1</v>
      </c>
      <c r="I16262">
        <f t="shared" si="2035"/>
        <v>1</v>
      </c>
      <c r="J16262">
        <f t="shared" si="2036"/>
        <v>1</v>
      </c>
      <c r="K16262" s="1">
        <f t="shared" si="2037"/>
        <v>1</v>
      </c>
      <c r="L16262">
        <f t="shared" si="2038"/>
        <v>582</v>
      </c>
      <c r="M16262">
        <f t="shared" si="2039"/>
        <v>433</v>
      </c>
      <c r="N16262" s="1">
        <f t="shared" si="2040"/>
        <v>1</v>
      </c>
    </row>
    <row r="16263" spans="1:14" x14ac:dyDescent="0.2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2033"/>
        <v>1</v>
      </c>
      <c r="G16263">
        <f t="shared" si="2034"/>
        <v>1</v>
      </c>
      <c r="H16263">
        <f t="shared" si="2035"/>
        <v>1</v>
      </c>
      <c r="I16263">
        <f t="shared" si="2035"/>
        <v>1</v>
      </c>
      <c r="J16263">
        <f t="shared" si="2036"/>
        <v>1</v>
      </c>
      <c r="K16263" s="1">
        <f t="shared" si="2037"/>
        <v>1</v>
      </c>
      <c r="L16263">
        <f t="shared" si="2038"/>
        <v>538</v>
      </c>
      <c r="M16263">
        <f t="shared" si="2039"/>
        <v>379</v>
      </c>
      <c r="N16263" s="1">
        <f t="shared" si="2040"/>
        <v>1</v>
      </c>
    </row>
    <row r="16264" spans="1:14" x14ac:dyDescent="0.2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2033"/>
        <v>1</v>
      </c>
      <c r="G16264">
        <f t="shared" si="2034"/>
        <v>1</v>
      </c>
      <c r="H16264">
        <f t="shared" si="2035"/>
        <v>1</v>
      </c>
      <c r="I16264">
        <f t="shared" si="2035"/>
        <v>1</v>
      </c>
      <c r="J16264">
        <f t="shared" si="2036"/>
        <v>1</v>
      </c>
      <c r="K16264" s="1">
        <f t="shared" si="2037"/>
        <v>1</v>
      </c>
      <c r="L16264">
        <f t="shared" si="2038"/>
        <v>554</v>
      </c>
      <c r="M16264">
        <f t="shared" si="2039"/>
        <v>368</v>
      </c>
      <c r="N16264" s="1">
        <f t="shared" si="2040"/>
        <v>1</v>
      </c>
    </row>
    <row r="16265" spans="1:14" x14ac:dyDescent="0.2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2033"/>
        <v>1</v>
      </c>
      <c r="G16265">
        <f t="shared" si="2034"/>
        <v>1</v>
      </c>
      <c r="H16265">
        <f t="shared" si="2035"/>
        <v>1</v>
      </c>
      <c r="I16265">
        <f t="shared" si="2035"/>
        <v>1</v>
      </c>
      <c r="J16265">
        <f t="shared" si="2036"/>
        <v>1</v>
      </c>
      <c r="K16265" s="1">
        <f t="shared" si="2037"/>
        <v>1</v>
      </c>
      <c r="L16265">
        <f t="shared" si="2038"/>
        <v>484</v>
      </c>
      <c r="M16265">
        <f t="shared" si="2039"/>
        <v>244</v>
      </c>
      <c r="N16265" s="1">
        <f t="shared" si="2040"/>
        <v>1</v>
      </c>
    </row>
    <row r="16266" spans="1:14" x14ac:dyDescent="0.2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2033"/>
        <v>1</v>
      </c>
      <c r="G16266">
        <f t="shared" si="2034"/>
        <v>1</v>
      </c>
      <c r="H16266">
        <f t="shared" si="2035"/>
        <v>1</v>
      </c>
      <c r="I16266">
        <f t="shared" si="2035"/>
        <v>1</v>
      </c>
      <c r="J16266">
        <f t="shared" si="2036"/>
        <v>1</v>
      </c>
      <c r="K16266" s="1">
        <f t="shared" si="2037"/>
        <v>1</v>
      </c>
      <c r="L16266">
        <f t="shared" si="2038"/>
        <v>848</v>
      </c>
      <c r="M16266">
        <f t="shared" si="2039"/>
        <v>689</v>
      </c>
      <c r="N16266" s="1">
        <f t="shared" si="2040"/>
        <v>1</v>
      </c>
    </row>
    <row r="16267" spans="1:14" x14ac:dyDescent="0.2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2033"/>
        <v>1</v>
      </c>
      <c r="G16267">
        <f t="shared" si="2034"/>
        <v>1</v>
      </c>
      <c r="H16267">
        <f t="shared" si="2035"/>
        <v>1</v>
      </c>
      <c r="I16267">
        <f t="shared" si="2035"/>
        <v>1</v>
      </c>
      <c r="J16267">
        <f t="shared" si="2036"/>
        <v>1</v>
      </c>
      <c r="K16267" s="1">
        <f t="shared" si="2037"/>
        <v>1</v>
      </c>
      <c r="L16267">
        <f t="shared" si="2038"/>
        <v>592</v>
      </c>
      <c r="M16267">
        <f t="shared" si="2039"/>
        <v>515</v>
      </c>
      <c r="N16267" s="1">
        <f t="shared" si="2040"/>
        <v>1</v>
      </c>
    </row>
    <row r="16268" spans="1:14" x14ac:dyDescent="0.2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2033"/>
        <v>1</v>
      </c>
      <c r="G16268">
        <f t="shared" si="2034"/>
        <v>1</v>
      </c>
      <c r="H16268">
        <f t="shared" si="2035"/>
        <v>1</v>
      </c>
      <c r="I16268">
        <f t="shared" si="2035"/>
        <v>1</v>
      </c>
      <c r="J16268">
        <f t="shared" si="2036"/>
        <v>1</v>
      </c>
      <c r="K16268" s="1">
        <f t="shared" si="2037"/>
        <v>1</v>
      </c>
      <c r="L16268">
        <f t="shared" si="2038"/>
        <v>556</v>
      </c>
      <c r="M16268">
        <f t="shared" si="2039"/>
        <v>364</v>
      </c>
      <c r="N16268" s="1">
        <f t="shared" si="2040"/>
        <v>1</v>
      </c>
    </row>
    <row r="16269" spans="1:14" x14ac:dyDescent="0.2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2033"/>
        <v>1</v>
      </c>
      <c r="G16269">
        <f t="shared" si="2034"/>
        <v>1</v>
      </c>
      <c r="H16269">
        <f t="shared" si="2035"/>
        <v>1</v>
      </c>
      <c r="I16269">
        <f t="shared" si="2035"/>
        <v>1</v>
      </c>
      <c r="J16269">
        <f t="shared" si="2036"/>
        <v>1</v>
      </c>
      <c r="K16269" s="1">
        <f t="shared" si="2037"/>
        <v>1</v>
      </c>
      <c r="L16269">
        <f t="shared" si="2038"/>
        <v>720</v>
      </c>
      <c r="M16269">
        <f t="shared" si="2039"/>
        <v>638</v>
      </c>
      <c r="N16269" s="1">
        <f t="shared" si="2040"/>
        <v>1</v>
      </c>
    </row>
    <row r="16270" spans="1:14" x14ac:dyDescent="0.2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2033"/>
        <v>1</v>
      </c>
      <c r="G16270">
        <f t="shared" si="2034"/>
        <v>1</v>
      </c>
      <c r="H16270">
        <f t="shared" si="2035"/>
        <v>1</v>
      </c>
      <c r="I16270">
        <f t="shared" si="2035"/>
        <v>1</v>
      </c>
      <c r="J16270">
        <f t="shared" si="2036"/>
        <v>1</v>
      </c>
      <c r="K16270" s="1">
        <f t="shared" si="2037"/>
        <v>1</v>
      </c>
      <c r="L16270">
        <f t="shared" si="2038"/>
        <v>600</v>
      </c>
      <c r="M16270">
        <f t="shared" si="2039"/>
        <v>422</v>
      </c>
      <c r="N16270" s="1">
        <f t="shared" si="2040"/>
        <v>1</v>
      </c>
    </row>
    <row r="16271" spans="1:14" x14ac:dyDescent="0.2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2033"/>
        <v>1</v>
      </c>
      <c r="G16271">
        <f t="shared" si="2034"/>
        <v>1</v>
      </c>
      <c r="H16271">
        <f t="shared" si="2035"/>
        <v>1</v>
      </c>
      <c r="I16271">
        <f t="shared" si="2035"/>
        <v>1</v>
      </c>
      <c r="J16271">
        <f t="shared" si="2036"/>
        <v>1</v>
      </c>
      <c r="K16271" s="1">
        <f t="shared" si="2037"/>
        <v>1</v>
      </c>
      <c r="L16271">
        <f t="shared" si="2038"/>
        <v>454</v>
      </c>
      <c r="M16271">
        <f t="shared" si="2039"/>
        <v>407</v>
      </c>
      <c r="N16271" s="1">
        <f t="shared" si="2040"/>
        <v>1</v>
      </c>
    </row>
    <row r="16272" spans="1:14" x14ac:dyDescent="0.2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2033"/>
        <v>1</v>
      </c>
      <c r="G16272">
        <f t="shared" si="2034"/>
        <v>1</v>
      </c>
      <c r="H16272">
        <f t="shared" si="2035"/>
        <v>1</v>
      </c>
      <c r="I16272">
        <f t="shared" si="2035"/>
        <v>1</v>
      </c>
      <c r="J16272">
        <f t="shared" si="2036"/>
        <v>1</v>
      </c>
      <c r="K16272" s="1">
        <f t="shared" si="2037"/>
        <v>1</v>
      </c>
      <c r="L16272">
        <f t="shared" si="2038"/>
        <v>498</v>
      </c>
      <c r="M16272">
        <f t="shared" si="2039"/>
        <v>470</v>
      </c>
      <c r="N16272" s="1">
        <f t="shared" si="2040"/>
        <v>1</v>
      </c>
    </row>
    <row r="16273" spans="1:14" x14ac:dyDescent="0.2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2033"/>
        <v>1</v>
      </c>
      <c r="G16273">
        <f t="shared" si="2034"/>
        <v>1</v>
      </c>
      <c r="H16273">
        <f t="shared" si="2035"/>
        <v>1</v>
      </c>
      <c r="I16273">
        <f t="shared" si="2035"/>
        <v>1</v>
      </c>
      <c r="J16273">
        <f t="shared" si="2036"/>
        <v>1</v>
      </c>
      <c r="K16273" s="1">
        <f t="shared" si="2037"/>
        <v>1</v>
      </c>
      <c r="L16273">
        <f t="shared" si="2038"/>
        <v>742</v>
      </c>
      <c r="M16273">
        <f t="shared" si="2039"/>
        <v>617</v>
      </c>
      <c r="N16273" s="1">
        <f t="shared" si="2040"/>
        <v>1</v>
      </c>
    </row>
    <row r="16274" spans="1:14" x14ac:dyDescent="0.2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2033"/>
        <v>1</v>
      </c>
      <c r="G16274">
        <f t="shared" si="2034"/>
        <v>1</v>
      </c>
      <c r="H16274">
        <f t="shared" si="2035"/>
        <v>1</v>
      </c>
      <c r="I16274">
        <f t="shared" si="2035"/>
        <v>1</v>
      </c>
      <c r="J16274">
        <f t="shared" si="2036"/>
        <v>1</v>
      </c>
      <c r="K16274" s="1">
        <f t="shared" si="2037"/>
        <v>1</v>
      </c>
      <c r="L16274">
        <f t="shared" si="2038"/>
        <v>730</v>
      </c>
      <c r="M16274">
        <f t="shared" si="2039"/>
        <v>553</v>
      </c>
      <c r="N16274" s="1">
        <f t="shared" si="2040"/>
        <v>1</v>
      </c>
    </row>
    <row r="16275" spans="1:14" x14ac:dyDescent="0.2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2033"/>
        <v>1</v>
      </c>
      <c r="G16275">
        <f t="shared" si="2034"/>
        <v>1</v>
      </c>
      <c r="H16275">
        <f t="shared" si="2035"/>
        <v>1</v>
      </c>
      <c r="I16275">
        <f t="shared" si="2035"/>
        <v>1</v>
      </c>
      <c r="J16275">
        <f t="shared" si="2036"/>
        <v>1</v>
      </c>
      <c r="K16275" s="1">
        <f t="shared" si="2037"/>
        <v>1</v>
      </c>
      <c r="L16275">
        <f t="shared" si="2038"/>
        <v>646</v>
      </c>
      <c r="M16275">
        <f t="shared" si="2039"/>
        <v>612</v>
      </c>
      <c r="N16275" s="1">
        <f t="shared" si="2040"/>
        <v>1</v>
      </c>
    </row>
    <row r="16276" spans="1:14" x14ac:dyDescent="0.2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2033"/>
        <v>1</v>
      </c>
      <c r="G16276">
        <f t="shared" si="2034"/>
        <v>1</v>
      </c>
      <c r="H16276">
        <f t="shared" si="2035"/>
        <v>1</v>
      </c>
      <c r="I16276">
        <f t="shared" si="2035"/>
        <v>1</v>
      </c>
      <c r="J16276">
        <f t="shared" si="2036"/>
        <v>1</v>
      </c>
      <c r="K16276" s="1">
        <f t="shared" si="2037"/>
        <v>1</v>
      </c>
      <c r="L16276">
        <f t="shared" si="2038"/>
        <v>350</v>
      </c>
      <c r="M16276">
        <f t="shared" si="2039"/>
        <v>278</v>
      </c>
      <c r="N16276" s="1">
        <f t="shared" si="2040"/>
        <v>1</v>
      </c>
    </row>
    <row r="16277" spans="1:14" x14ac:dyDescent="0.2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2033"/>
        <v>1</v>
      </c>
      <c r="G16277">
        <f t="shared" si="2034"/>
        <v>1</v>
      </c>
      <c r="H16277">
        <f t="shared" si="2035"/>
        <v>1</v>
      </c>
      <c r="I16277">
        <f t="shared" si="2035"/>
        <v>2</v>
      </c>
      <c r="J16277">
        <f t="shared" si="2036"/>
        <v>2</v>
      </c>
      <c r="K16277" s="1">
        <f t="shared" si="2037"/>
        <v>4</v>
      </c>
      <c r="L16277">
        <f t="shared" si="2038"/>
        <v>566</v>
      </c>
      <c r="M16277">
        <f t="shared" si="2039"/>
        <v>377</v>
      </c>
      <c r="N16277" s="1">
        <f t="shared" si="2040"/>
        <v>1</v>
      </c>
    </row>
    <row r="16278" spans="1:14" x14ac:dyDescent="0.2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2033"/>
        <v>1</v>
      </c>
      <c r="G16278">
        <f t="shared" si="2034"/>
        <v>1</v>
      </c>
      <c r="H16278">
        <f t="shared" si="2035"/>
        <v>1</v>
      </c>
      <c r="I16278">
        <f t="shared" si="2035"/>
        <v>1</v>
      </c>
      <c r="J16278">
        <f t="shared" si="2036"/>
        <v>1</v>
      </c>
      <c r="K16278" s="1">
        <f t="shared" si="2037"/>
        <v>1</v>
      </c>
      <c r="L16278">
        <f t="shared" si="2038"/>
        <v>676</v>
      </c>
      <c r="M16278">
        <f t="shared" si="2039"/>
        <v>541</v>
      </c>
      <c r="N16278" s="1">
        <f t="shared" si="2040"/>
        <v>1</v>
      </c>
    </row>
    <row r="16279" spans="1:14" x14ac:dyDescent="0.2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2033"/>
        <v>2</v>
      </c>
      <c r="G16279">
        <f t="shared" si="2034"/>
        <v>1</v>
      </c>
      <c r="H16279">
        <f t="shared" si="2035"/>
        <v>2</v>
      </c>
      <c r="I16279">
        <f t="shared" si="2035"/>
        <v>1</v>
      </c>
      <c r="J16279">
        <f t="shared" si="2036"/>
        <v>1</v>
      </c>
      <c r="K16279" s="1">
        <f t="shared" si="2037"/>
        <v>4</v>
      </c>
      <c r="L16279">
        <f t="shared" si="2038"/>
        <v>1062</v>
      </c>
      <c r="M16279">
        <f t="shared" si="2039"/>
        <v>762</v>
      </c>
      <c r="N16279" s="1">
        <f t="shared" si="2040"/>
        <v>1</v>
      </c>
    </row>
    <row r="16280" spans="1:14" x14ac:dyDescent="0.2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2033"/>
        <v>1</v>
      </c>
      <c r="G16280">
        <f t="shared" si="2034"/>
        <v>1</v>
      </c>
      <c r="H16280">
        <f t="shared" si="2035"/>
        <v>1</v>
      </c>
      <c r="I16280">
        <f t="shared" si="2035"/>
        <v>2</v>
      </c>
      <c r="J16280">
        <f t="shared" si="2036"/>
        <v>2</v>
      </c>
      <c r="K16280" s="1">
        <f t="shared" si="2037"/>
        <v>4</v>
      </c>
      <c r="L16280">
        <f t="shared" si="2038"/>
        <v>632</v>
      </c>
      <c r="M16280">
        <f t="shared" si="2039"/>
        <v>309</v>
      </c>
      <c r="N16280" s="1">
        <f t="shared" si="2040"/>
        <v>1</v>
      </c>
    </row>
    <row r="16281" spans="1:14" x14ac:dyDescent="0.2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2033"/>
        <v>1</v>
      </c>
      <c r="G16281">
        <f t="shared" si="2034"/>
        <v>1</v>
      </c>
      <c r="H16281">
        <f t="shared" si="2035"/>
        <v>1</v>
      </c>
      <c r="I16281">
        <f t="shared" si="2035"/>
        <v>1</v>
      </c>
      <c r="J16281">
        <f t="shared" si="2036"/>
        <v>1</v>
      </c>
      <c r="K16281" s="1">
        <f t="shared" si="2037"/>
        <v>1</v>
      </c>
      <c r="L16281">
        <f t="shared" si="2038"/>
        <v>340</v>
      </c>
      <c r="M16281">
        <f t="shared" si="2039"/>
        <v>198</v>
      </c>
      <c r="N16281" s="1">
        <f t="shared" si="2040"/>
        <v>1</v>
      </c>
    </row>
    <row r="16282" spans="1:14" x14ac:dyDescent="0.2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2033"/>
        <v>2</v>
      </c>
      <c r="G16282">
        <f t="shared" si="2034"/>
        <v>1</v>
      </c>
      <c r="H16282">
        <f t="shared" si="2035"/>
        <v>1</v>
      </c>
      <c r="I16282">
        <f t="shared" si="2035"/>
        <v>1</v>
      </c>
      <c r="J16282">
        <f t="shared" si="2036"/>
        <v>2</v>
      </c>
      <c r="K16282" s="1">
        <f t="shared" si="2037"/>
        <v>4</v>
      </c>
      <c r="L16282">
        <f t="shared" si="2038"/>
        <v>938</v>
      </c>
      <c r="M16282">
        <f t="shared" si="2039"/>
        <v>754</v>
      </c>
      <c r="N16282" s="1">
        <f t="shared" si="2040"/>
        <v>1</v>
      </c>
    </row>
    <row r="16283" spans="1:14" x14ac:dyDescent="0.2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2033"/>
        <v>1</v>
      </c>
      <c r="G16283">
        <f t="shared" si="2034"/>
        <v>1</v>
      </c>
      <c r="H16283">
        <f t="shared" si="2035"/>
        <v>1</v>
      </c>
      <c r="I16283">
        <f t="shared" si="2035"/>
        <v>1</v>
      </c>
      <c r="J16283">
        <f t="shared" si="2036"/>
        <v>1</v>
      </c>
      <c r="K16283" s="1">
        <f t="shared" si="2037"/>
        <v>1</v>
      </c>
      <c r="L16283">
        <f t="shared" si="2038"/>
        <v>506</v>
      </c>
      <c r="M16283">
        <f t="shared" si="2039"/>
        <v>234</v>
      </c>
      <c r="N16283" s="1">
        <f t="shared" si="2040"/>
        <v>1</v>
      </c>
    </row>
    <row r="16284" spans="1:14" x14ac:dyDescent="0.2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2033"/>
        <v>1</v>
      </c>
      <c r="G16284">
        <f t="shared" si="2034"/>
        <v>1</v>
      </c>
      <c r="H16284">
        <f t="shared" si="2035"/>
        <v>1</v>
      </c>
      <c r="I16284">
        <f t="shared" si="2035"/>
        <v>1</v>
      </c>
      <c r="J16284">
        <f t="shared" si="2036"/>
        <v>1</v>
      </c>
      <c r="K16284" s="1">
        <f t="shared" si="2037"/>
        <v>1</v>
      </c>
      <c r="L16284">
        <f t="shared" si="2038"/>
        <v>782</v>
      </c>
      <c r="M16284">
        <f t="shared" si="2039"/>
        <v>513</v>
      </c>
      <c r="N16284" s="1">
        <f t="shared" si="2040"/>
        <v>1</v>
      </c>
    </row>
    <row r="16285" spans="1:14" x14ac:dyDescent="0.2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2033"/>
        <v>1</v>
      </c>
      <c r="G16285">
        <f t="shared" si="2034"/>
        <v>1</v>
      </c>
      <c r="H16285">
        <f t="shared" si="2035"/>
        <v>1</v>
      </c>
      <c r="I16285">
        <f t="shared" si="2035"/>
        <v>1</v>
      </c>
      <c r="J16285">
        <f t="shared" si="2036"/>
        <v>1</v>
      </c>
      <c r="K16285" s="1">
        <f t="shared" si="2037"/>
        <v>1</v>
      </c>
      <c r="L16285">
        <f t="shared" si="2038"/>
        <v>698</v>
      </c>
      <c r="M16285">
        <f t="shared" si="2039"/>
        <v>327</v>
      </c>
      <c r="N16285" s="1">
        <f t="shared" si="2040"/>
        <v>1</v>
      </c>
    </row>
    <row r="16286" spans="1:14" x14ac:dyDescent="0.2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2033"/>
        <v>1</v>
      </c>
      <c r="G16286">
        <f t="shared" si="2034"/>
        <v>1</v>
      </c>
      <c r="H16286">
        <f t="shared" si="2035"/>
        <v>1</v>
      </c>
      <c r="I16286">
        <f t="shared" si="2035"/>
        <v>1</v>
      </c>
      <c r="J16286">
        <f t="shared" si="2036"/>
        <v>1</v>
      </c>
      <c r="K16286" s="1">
        <f t="shared" si="2037"/>
        <v>1</v>
      </c>
      <c r="L16286">
        <f t="shared" si="2038"/>
        <v>706</v>
      </c>
      <c r="M16286">
        <f t="shared" si="2039"/>
        <v>661</v>
      </c>
      <c r="N16286" s="1">
        <f t="shared" si="2040"/>
        <v>1</v>
      </c>
    </row>
    <row r="16287" spans="1:14" x14ac:dyDescent="0.2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2033"/>
        <v>1</v>
      </c>
      <c r="G16287">
        <f t="shared" si="2034"/>
        <v>1</v>
      </c>
      <c r="H16287">
        <f t="shared" si="2035"/>
        <v>1</v>
      </c>
      <c r="I16287">
        <f t="shared" si="2035"/>
        <v>1</v>
      </c>
      <c r="J16287">
        <f t="shared" si="2036"/>
        <v>1</v>
      </c>
      <c r="K16287" s="1">
        <f t="shared" si="2037"/>
        <v>1</v>
      </c>
      <c r="L16287">
        <f t="shared" si="2038"/>
        <v>768</v>
      </c>
      <c r="M16287">
        <f t="shared" si="2039"/>
        <v>591</v>
      </c>
      <c r="N16287" s="1">
        <f t="shared" si="2040"/>
        <v>1</v>
      </c>
    </row>
    <row r="16288" spans="1:14" x14ac:dyDescent="0.2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2033"/>
        <v>1</v>
      </c>
      <c r="G16288">
        <f t="shared" si="2034"/>
        <v>1</v>
      </c>
      <c r="H16288">
        <f t="shared" si="2035"/>
        <v>1</v>
      </c>
      <c r="I16288">
        <f t="shared" si="2035"/>
        <v>1</v>
      </c>
      <c r="J16288">
        <f t="shared" si="2036"/>
        <v>1</v>
      </c>
      <c r="K16288" s="1">
        <f t="shared" si="2037"/>
        <v>1</v>
      </c>
      <c r="L16288">
        <f t="shared" si="2038"/>
        <v>834</v>
      </c>
      <c r="M16288">
        <f t="shared" si="2039"/>
        <v>605</v>
      </c>
      <c r="N16288" s="1">
        <f t="shared" si="2040"/>
        <v>1</v>
      </c>
    </row>
    <row r="16289" spans="1:14" x14ac:dyDescent="0.2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2033"/>
        <v>1</v>
      </c>
      <c r="G16289">
        <f t="shared" si="2034"/>
        <v>1</v>
      </c>
      <c r="H16289">
        <f t="shared" si="2035"/>
        <v>1</v>
      </c>
      <c r="I16289">
        <f t="shared" si="2035"/>
        <v>2</v>
      </c>
      <c r="J16289">
        <f t="shared" si="2036"/>
        <v>2</v>
      </c>
      <c r="K16289" s="1">
        <f t="shared" si="2037"/>
        <v>4</v>
      </c>
      <c r="L16289">
        <f t="shared" si="2038"/>
        <v>662</v>
      </c>
      <c r="M16289">
        <f t="shared" si="2039"/>
        <v>624</v>
      </c>
      <c r="N16289" s="1">
        <f t="shared" si="2040"/>
        <v>1</v>
      </c>
    </row>
    <row r="16290" spans="1:14" x14ac:dyDescent="0.2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2033"/>
        <v>1</v>
      </c>
      <c r="G16290">
        <f t="shared" si="2034"/>
        <v>1</v>
      </c>
      <c r="H16290">
        <f t="shared" si="2035"/>
        <v>1</v>
      </c>
      <c r="I16290">
        <f t="shared" si="2035"/>
        <v>1</v>
      </c>
      <c r="J16290">
        <f t="shared" si="2036"/>
        <v>1</v>
      </c>
      <c r="K16290" s="1">
        <f t="shared" si="2037"/>
        <v>1</v>
      </c>
      <c r="L16290">
        <f t="shared" si="2038"/>
        <v>932</v>
      </c>
      <c r="M16290">
        <f t="shared" si="2039"/>
        <v>688</v>
      </c>
      <c r="N16290" s="1">
        <f t="shared" si="2040"/>
        <v>1</v>
      </c>
    </row>
    <row r="16291" spans="1:14" x14ac:dyDescent="0.2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2033"/>
        <v>1</v>
      </c>
      <c r="G16291">
        <f t="shared" si="2034"/>
        <v>2</v>
      </c>
      <c r="H16291">
        <f t="shared" si="2035"/>
        <v>1</v>
      </c>
      <c r="I16291">
        <f t="shared" si="2035"/>
        <v>1</v>
      </c>
      <c r="J16291">
        <f t="shared" si="2036"/>
        <v>2</v>
      </c>
      <c r="K16291" s="1">
        <f t="shared" si="2037"/>
        <v>4</v>
      </c>
      <c r="L16291">
        <f t="shared" si="2038"/>
        <v>568</v>
      </c>
      <c r="M16291">
        <f t="shared" si="2039"/>
        <v>227</v>
      </c>
      <c r="N16291" s="1">
        <f t="shared" si="2040"/>
        <v>1</v>
      </c>
    </row>
    <row r="16292" spans="1:14" x14ac:dyDescent="0.2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2033"/>
        <v>1</v>
      </c>
      <c r="G16292">
        <f t="shared" si="2034"/>
        <v>1</v>
      </c>
      <c r="H16292">
        <f t="shared" si="2035"/>
        <v>1</v>
      </c>
      <c r="I16292">
        <f t="shared" si="2035"/>
        <v>1</v>
      </c>
      <c r="J16292">
        <f t="shared" si="2036"/>
        <v>1</v>
      </c>
      <c r="K16292" s="1">
        <f t="shared" si="2037"/>
        <v>1</v>
      </c>
      <c r="L16292">
        <f t="shared" si="2038"/>
        <v>582</v>
      </c>
      <c r="M16292">
        <f t="shared" si="2039"/>
        <v>360</v>
      </c>
      <c r="N16292" s="1">
        <f t="shared" si="2040"/>
        <v>1</v>
      </c>
    </row>
    <row r="16293" spans="1:14" x14ac:dyDescent="0.2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2033"/>
        <v>1</v>
      </c>
      <c r="G16293">
        <f t="shared" si="2034"/>
        <v>1</v>
      </c>
      <c r="H16293">
        <f t="shared" si="2035"/>
        <v>1</v>
      </c>
      <c r="I16293">
        <f t="shared" si="2035"/>
        <v>1</v>
      </c>
      <c r="J16293">
        <f t="shared" si="2036"/>
        <v>1</v>
      </c>
      <c r="K16293" s="1">
        <f t="shared" si="2037"/>
        <v>1</v>
      </c>
      <c r="L16293">
        <f t="shared" si="2038"/>
        <v>746</v>
      </c>
      <c r="M16293">
        <f t="shared" si="2039"/>
        <v>543</v>
      </c>
      <c r="N16293" s="1">
        <f t="shared" si="2040"/>
        <v>1</v>
      </c>
    </row>
    <row r="16294" spans="1:14" x14ac:dyDescent="0.2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2033"/>
        <v>1</v>
      </c>
      <c r="G16294">
        <f t="shared" si="2034"/>
        <v>1</v>
      </c>
      <c r="H16294">
        <f t="shared" si="2035"/>
        <v>1</v>
      </c>
      <c r="I16294">
        <f t="shared" si="2035"/>
        <v>1</v>
      </c>
      <c r="J16294">
        <f t="shared" si="2036"/>
        <v>1</v>
      </c>
      <c r="K16294" s="1">
        <f t="shared" si="2037"/>
        <v>1</v>
      </c>
      <c r="L16294">
        <f t="shared" si="2038"/>
        <v>404</v>
      </c>
      <c r="M16294">
        <f t="shared" si="2039"/>
        <v>416</v>
      </c>
      <c r="N16294" s="1">
        <f t="shared" si="2040"/>
        <v>0</v>
      </c>
    </row>
    <row r="16295" spans="1:14" x14ac:dyDescent="0.2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2033"/>
        <v>1</v>
      </c>
      <c r="G16295">
        <f t="shared" si="2034"/>
        <v>1</v>
      </c>
      <c r="H16295">
        <f t="shared" si="2035"/>
        <v>1</v>
      </c>
      <c r="I16295">
        <f t="shared" si="2035"/>
        <v>2</v>
      </c>
      <c r="J16295">
        <f t="shared" si="2036"/>
        <v>2</v>
      </c>
      <c r="K16295" s="1">
        <f t="shared" si="2037"/>
        <v>4</v>
      </c>
      <c r="L16295">
        <f t="shared" si="2038"/>
        <v>776</v>
      </c>
      <c r="M16295">
        <f t="shared" si="2039"/>
        <v>539</v>
      </c>
      <c r="N16295" s="1">
        <f t="shared" si="2040"/>
        <v>1</v>
      </c>
    </row>
    <row r="16296" spans="1:14" x14ac:dyDescent="0.2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2033"/>
        <v>1</v>
      </c>
      <c r="G16296">
        <f t="shared" si="2034"/>
        <v>2</v>
      </c>
      <c r="H16296">
        <f t="shared" si="2035"/>
        <v>2</v>
      </c>
      <c r="I16296">
        <f t="shared" si="2035"/>
        <v>1</v>
      </c>
      <c r="J16296">
        <f t="shared" si="2036"/>
        <v>1</v>
      </c>
      <c r="K16296" s="1">
        <f t="shared" si="2037"/>
        <v>4</v>
      </c>
      <c r="L16296">
        <f t="shared" si="2038"/>
        <v>538</v>
      </c>
      <c r="M16296">
        <f t="shared" si="2039"/>
        <v>319</v>
      </c>
      <c r="N16296" s="1">
        <f t="shared" si="2040"/>
        <v>1</v>
      </c>
    </row>
    <row r="16297" spans="1:14" x14ac:dyDescent="0.2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2033"/>
        <v>1</v>
      </c>
      <c r="G16297">
        <f t="shared" si="2034"/>
        <v>1</v>
      </c>
      <c r="H16297">
        <f t="shared" si="2035"/>
        <v>1</v>
      </c>
      <c r="I16297">
        <f t="shared" si="2035"/>
        <v>1</v>
      </c>
      <c r="J16297">
        <f t="shared" si="2036"/>
        <v>1</v>
      </c>
      <c r="K16297" s="1">
        <f t="shared" si="2037"/>
        <v>1</v>
      </c>
      <c r="L16297">
        <f t="shared" si="2038"/>
        <v>588</v>
      </c>
      <c r="M16297">
        <f t="shared" si="2039"/>
        <v>545</v>
      </c>
      <c r="N16297" s="1">
        <f t="shared" si="2040"/>
        <v>1</v>
      </c>
    </row>
    <row r="16298" spans="1:14" x14ac:dyDescent="0.2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2033"/>
        <v>2</v>
      </c>
      <c r="G16298">
        <f t="shared" si="2034"/>
        <v>1</v>
      </c>
      <c r="H16298">
        <f t="shared" si="2035"/>
        <v>1</v>
      </c>
      <c r="I16298">
        <f t="shared" si="2035"/>
        <v>2</v>
      </c>
      <c r="J16298">
        <f t="shared" si="2036"/>
        <v>1</v>
      </c>
      <c r="K16298" s="1">
        <f t="shared" si="2037"/>
        <v>4</v>
      </c>
      <c r="L16298">
        <f t="shared" si="2038"/>
        <v>538</v>
      </c>
      <c r="M16298">
        <f t="shared" si="2039"/>
        <v>491</v>
      </c>
      <c r="N16298" s="1">
        <f t="shared" si="2040"/>
        <v>1</v>
      </c>
    </row>
    <row r="16299" spans="1:14" x14ac:dyDescent="0.2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2033"/>
        <v>1</v>
      </c>
      <c r="G16299">
        <f t="shared" si="2034"/>
        <v>1</v>
      </c>
      <c r="H16299">
        <f t="shared" si="2035"/>
        <v>1</v>
      </c>
      <c r="I16299">
        <f t="shared" si="2035"/>
        <v>1</v>
      </c>
      <c r="J16299">
        <f t="shared" si="2036"/>
        <v>1</v>
      </c>
      <c r="K16299" s="1">
        <f t="shared" si="2037"/>
        <v>1</v>
      </c>
      <c r="L16299">
        <f t="shared" si="2038"/>
        <v>592</v>
      </c>
      <c r="M16299">
        <f t="shared" si="2039"/>
        <v>355</v>
      </c>
      <c r="N16299" s="1">
        <f t="shared" si="2040"/>
        <v>1</v>
      </c>
    </row>
    <row r="16300" spans="1:14" x14ac:dyDescent="0.2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2033"/>
        <v>1</v>
      </c>
      <c r="G16300">
        <f t="shared" si="2034"/>
        <v>1</v>
      </c>
      <c r="H16300">
        <f t="shared" si="2035"/>
        <v>1</v>
      </c>
      <c r="I16300">
        <f t="shared" si="2035"/>
        <v>1</v>
      </c>
      <c r="J16300">
        <f t="shared" si="2036"/>
        <v>1</v>
      </c>
      <c r="K16300" s="1">
        <f t="shared" si="2037"/>
        <v>1</v>
      </c>
      <c r="L16300">
        <f t="shared" si="2038"/>
        <v>620</v>
      </c>
      <c r="M16300">
        <f t="shared" si="2039"/>
        <v>242</v>
      </c>
      <c r="N16300" s="1">
        <f t="shared" si="2040"/>
        <v>1</v>
      </c>
    </row>
    <row r="16301" spans="1:14" x14ac:dyDescent="0.2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2033"/>
        <v>1</v>
      </c>
      <c r="G16301">
        <f t="shared" si="2034"/>
        <v>1</v>
      </c>
      <c r="H16301">
        <f t="shared" si="2035"/>
        <v>1</v>
      </c>
      <c r="I16301">
        <f t="shared" si="2035"/>
        <v>1</v>
      </c>
      <c r="J16301">
        <f t="shared" si="2036"/>
        <v>1</v>
      </c>
      <c r="K16301" s="1">
        <f t="shared" si="2037"/>
        <v>1</v>
      </c>
      <c r="L16301">
        <f t="shared" si="2038"/>
        <v>640</v>
      </c>
      <c r="M16301">
        <f t="shared" si="2039"/>
        <v>419</v>
      </c>
      <c r="N16301" s="1">
        <f t="shared" si="2040"/>
        <v>1</v>
      </c>
    </row>
    <row r="16302" spans="1:14" x14ac:dyDescent="0.2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2033"/>
        <v>1</v>
      </c>
      <c r="G16302">
        <f t="shared" si="2034"/>
        <v>1</v>
      </c>
      <c r="H16302">
        <f t="shared" si="2035"/>
        <v>1</v>
      </c>
      <c r="I16302">
        <f t="shared" si="2035"/>
        <v>1</v>
      </c>
      <c r="J16302">
        <f t="shared" si="2036"/>
        <v>1</v>
      </c>
      <c r="K16302" s="1">
        <f t="shared" si="2037"/>
        <v>1</v>
      </c>
      <c r="L16302">
        <f t="shared" si="2038"/>
        <v>712</v>
      </c>
      <c r="M16302">
        <f t="shared" si="2039"/>
        <v>512</v>
      </c>
      <c r="N16302" s="1">
        <f t="shared" si="2040"/>
        <v>1</v>
      </c>
    </row>
    <row r="16303" spans="1:14" x14ac:dyDescent="0.2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2033"/>
        <v>1</v>
      </c>
      <c r="G16303">
        <f t="shared" si="2034"/>
        <v>1</v>
      </c>
      <c r="H16303">
        <f t="shared" si="2035"/>
        <v>1</v>
      </c>
      <c r="I16303">
        <f t="shared" si="2035"/>
        <v>1</v>
      </c>
      <c r="J16303">
        <f t="shared" si="2036"/>
        <v>1</v>
      </c>
      <c r="K16303" s="1">
        <f t="shared" si="2037"/>
        <v>1</v>
      </c>
      <c r="L16303">
        <f t="shared" si="2038"/>
        <v>516</v>
      </c>
      <c r="M16303">
        <f t="shared" si="2039"/>
        <v>372</v>
      </c>
      <c r="N16303" s="1">
        <f t="shared" si="2040"/>
        <v>1</v>
      </c>
    </row>
    <row r="16304" spans="1:14" x14ac:dyDescent="0.2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2033"/>
        <v>1</v>
      </c>
      <c r="G16304">
        <f t="shared" si="2034"/>
        <v>1</v>
      </c>
      <c r="H16304">
        <f t="shared" si="2035"/>
        <v>1</v>
      </c>
      <c r="I16304">
        <f t="shared" si="2035"/>
        <v>1</v>
      </c>
      <c r="J16304">
        <f t="shared" si="2036"/>
        <v>1</v>
      </c>
      <c r="K16304" s="1">
        <f t="shared" si="2037"/>
        <v>1</v>
      </c>
      <c r="L16304">
        <f t="shared" si="2038"/>
        <v>542</v>
      </c>
      <c r="M16304">
        <f t="shared" si="2039"/>
        <v>337</v>
      </c>
      <c r="N16304" s="1">
        <f t="shared" si="2040"/>
        <v>1</v>
      </c>
    </row>
    <row r="16305" spans="1:14" x14ac:dyDescent="0.2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2033"/>
        <v>1</v>
      </c>
      <c r="G16305">
        <f t="shared" si="2034"/>
        <v>1</v>
      </c>
      <c r="H16305">
        <f t="shared" si="2035"/>
        <v>1</v>
      </c>
      <c r="I16305">
        <f t="shared" si="2035"/>
        <v>1</v>
      </c>
      <c r="J16305">
        <f t="shared" si="2036"/>
        <v>1</v>
      </c>
      <c r="K16305" s="1">
        <f t="shared" si="2037"/>
        <v>1</v>
      </c>
      <c r="L16305">
        <f t="shared" si="2038"/>
        <v>550</v>
      </c>
      <c r="M16305">
        <f t="shared" si="2039"/>
        <v>150</v>
      </c>
      <c r="N16305" s="1">
        <f t="shared" si="2040"/>
        <v>1</v>
      </c>
    </row>
    <row r="16306" spans="1:14" x14ac:dyDescent="0.2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2033"/>
        <v>1</v>
      </c>
      <c r="G16306">
        <f t="shared" si="2034"/>
        <v>1</v>
      </c>
      <c r="H16306">
        <f t="shared" si="2035"/>
        <v>1</v>
      </c>
      <c r="I16306">
        <f t="shared" si="2035"/>
        <v>1</v>
      </c>
      <c r="J16306">
        <f t="shared" si="2036"/>
        <v>1</v>
      </c>
      <c r="K16306" s="1">
        <f t="shared" si="2037"/>
        <v>1</v>
      </c>
      <c r="L16306">
        <f t="shared" si="2038"/>
        <v>466</v>
      </c>
      <c r="M16306">
        <f t="shared" si="2039"/>
        <v>404</v>
      </c>
      <c r="N16306" s="1">
        <f t="shared" si="2040"/>
        <v>1</v>
      </c>
    </row>
    <row r="16307" spans="1:14" x14ac:dyDescent="0.2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2033"/>
        <v>1</v>
      </c>
      <c r="G16307">
        <f t="shared" si="2034"/>
        <v>1</v>
      </c>
      <c r="H16307">
        <f t="shared" si="2035"/>
        <v>1</v>
      </c>
      <c r="I16307">
        <f t="shared" si="2035"/>
        <v>1</v>
      </c>
      <c r="J16307">
        <f t="shared" si="2036"/>
        <v>1</v>
      </c>
      <c r="K16307" s="1">
        <f t="shared" si="2037"/>
        <v>1</v>
      </c>
      <c r="L16307">
        <f t="shared" si="2038"/>
        <v>648</v>
      </c>
      <c r="M16307">
        <f t="shared" si="2039"/>
        <v>380</v>
      </c>
      <c r="N16307" s="1">
        <f t="shared" si="2040"/>
        <v>1</v>
      </c>
    </row>
    <row r="16308" spans="1:14" x14ac:dyDescent="0.2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2033"/>
        <v>1</v>
      </c>
      <c r="G16308">
        <f t="shared" si="2034"/>
        <v>1</v>
      </c>
      <c r="H16308">
        <f t="shared" si="2035"/>
        <v>1</v>
      </c>
      <c r="I16308">
        <f t="shared" si="2035"/>
        <v>1</v>
      </c>
      <c r="J16308">
        <f t="shared" si="2036"/>
        <v>1</v>
      </c>
      <c r="K16308" s="1">
        <f t="shared" si="2037"/>
        <v>1</v>
      </c>
      <c r="L16308">
        <f t="shared" si="2038"/>
        <v>760</v>
      </c>
      <c r="M16308">
        <f t="shared" si="2039"/>
        <v>614</v>
      </c>
      <c r="N16308" s="1">
        <f t="shared" si="2040"/>
        <v>1</v>
      </c>
    </row>
    <row r="16309" spans="1:14" x14ac:dyDescent="0.2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2033"/>
        <v>1</v>
      </c>
      <c r="G16309">
        <f t="shared" si="2034"/>
        <v>1</v>
      </c>
      <c r="H16309">
        <f t="shared" si="2035"/>
        <v>1</v>
      </c>
      <c r="I16309">
        <f t="shared" si="2035"/>
        <v>1</v>
      </c>
      <c r="J16309">
        <f t="shared" si="2036"/>
        <v>1</v>
      </c>
      <c r="K16309" s="1">
        <f t="shared" si="2037"/>
        <v>1</v>
      </c>
      <c r="L16309">
        <f t="shared" si="2038"/>
        <v>642</v>
      </c>
      <c r="M16309">
        <f t="shared" si="2039"/>
        <v>479</v>
      </c>
      <c r="N16309" s="1">
        <f t="shared" si="2040"/>
        <v>1</v>
      </c>
    </row>
    <row r="16310" spans="1:14" x14ac:dyDescent="0.2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2033"/>
        <v>1</v>
      </c>
      <c r="G16310">
        <f t="shared" si="2034"/>
        <v>1</v>
      </c>
      <c r="H16310">
        <f t="shared" si="2035"/>
        <v>1</v>
      </c>
      <c r="I16310">
        <f t="shared" si="2035"/>
        <v>1</v>
      </c>
      <c r="J16310">
        <f t="shared" si="2036"/>
        <v>1</v>
      </c>
      <c r="K16310" s="1">
        <f t="shared" si="2037"/>
        <v>1</v>
      </c>
      <c r="L16310">
        <f t="shared" si="2038"/>
        <v>940</v>
      </c>
      <c r="M16310">
        <f t="shared" si="2039"/>
        <v>752</v>
      </c>
      <c r="N16310" s="1">
        <f t="shared" si="2040"/>
        <v>1</v>
      </c>
    </row>
    <row r="16311" spans="1:14" x14ac:dyDescent="0.2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2033"/>
        <v>1</v>
      </c>
      <c r="G16311">
        <f t="shared" si="2034"/>
        <v>1</v>
      </c>
      <c r="H16311">
        <f t="shared" si="2035"/>
        <v>1</v>
      </c>
      <c r="I16311">
        <f t="shared" si="2035"/>
        <v>1</v>
      </c>
      <c r="J16311">
        <f t="shared" si="2036"/>
        <v>1</v>
      </c>
      <c r="K16311" s="1">
        <f t="shared" si="2037"/>
        <v>1</v>
      </c>
      <c r="L16311">
        <f t="shared" si="2038"/>
        <v>614</v>
      </c>
      <c r="M16311">
        <f t="shared" si="2039"/>
        <v>284</v>
      </c>
      <c r="N16311" s="1">
        <f t="shared" si="2040"/>
        <v>1</v>
      </c>
    </row>
    <row r="16312" spans="1:14" x14ac:dyDescent="0.2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2033"/>
        <v>1</v>
      </c>
      <c r="G16312">
        <f t="shared" si="2034"/>
        <v>1</v>
      </c>
      <c r="H16312">
        <f t="shared" si="2035"/>
        <v>1</v>
      </c>
      <c r="I16312">
        <f t="shared" si="2035"/>
        <v>1</v>
      </c>
      <c r="J16312">
        <f t="shared" si="2036"/>
        <v>1</v>
      </c>
      <c r="K16312" s="1">
        <f t="shared" si="2037"/>
        <v>1</v>
      </c>
      <c r="L16312">
        <f t="shared" si="2038"/>
        <v>558</v>
      </c>
      <c r="M16312">
        <f t="shared" si="2039"/>
        <v>415</v>
      </c>
      <c r="N16312" s="1">
        <f t="shared" si="2040"/>
        <v>1</v>
      </c>
    </row>
    <row r="16313" spans="1:14" x14ac:dyDescent="0.2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2033"/>
        <v>1</v>
      </c>
      <c r="G16313">
        <f t="shared" si="2034"/>
        <v>1</v>
      </c>
      <c r="H16313">
        <f t="shared" si="2035"/>
        <v>1</v>
      </c>
      <c r="I16313">
        <f t="shared" si="2035"/>
        <v>1</v>
      </c>
      <c r="J16313">
        <f t="shared" si="2036"/>
        <v>1</v>
      </c>
      <c r="K16313" s="1">
        <f t="shared" si="2037"/>
        <v>1</v>
      </c>
      <c r="L16313">
        <f t="shared" si="2038"/>
        <v>682</v>
      </c>
      <c r="M16313">
        <f t="shared" si="2039"/>
        <v>586</v>
      </c>
      <c r="N16313" s="1">
        <f t="shared" si="2040"/>
        <v>1</v>
      </c>
    </row>
    <row r="16314" spans="1:14" x14ac:dyDescent="0.2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2033"/>
        <v>1</v>
      </c>
      <c r="G16314">
        <f t="shared" si="2034"/>
        <v>1</v>
      </c>
      <c r="H16314">
        <f t="shared" si="2035"/>
        <v>1</v>
      </c>
      <c r="I16314">
        <f t="shared" si="2035"/>
        <v>1</v>
      </c>
      <c r="J16314">
        <f t="shared" si="2036"/>
        <v>1</v>
      </c>
      <c r="K16314" s="1">
        <f t="shared" si="2037"/>
        <v>1</v>
      </c>
      <c r="L16314">
        <f t="shared" si="2038"/>
        <v>618</v>
      </c>
      <c r="M16314">
        <f t="shared" si="2039"/>
        <v>276</v>
      </c>
      <c r="N16314" s="1">
        <f t="shared" si="2040"/>
        <v>1</v>
      </c>
    </row>
    <row r="16315" spans="1:14" x14ac:dyDescent="0.2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2033"/>
        <v>1</v>
      </c>
      <c r="G16315">
        <f t="shared" si="2034"/>
        <v>1</v>
      </c>
      <c r="H16315">
        <f t="shared" si="2035"/>
        <v>1</v>
      </c>
      <c r="I16315">
        <f t="shared" si="2035"/>
        <v>1</v>
      </c>
      <c r="J16315">
        <f t="shared" si="2036"/>
        <v>1</v>
      </c>
      <c r="K16315" s="1">
        <f t="shared" si="2037"/>
        <v>1</v>
      </c>
      <c r="L16315">
        <f t="shared" si="2038"/>
        <v>616</v>
      </c>
      <c r="M16315">
        <f t="shared" si="2039"/>
        <v>424</v>
      </c>
      <c r="N16315" s="1">
        <f t="shared" si="2040"/>
        <v>1</v>
      </c>
    </row>
    <row r="16316" spans="1:14" x14ac:dyDescent="0.2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2033"/>
        <v>1</v>
      </c>
      <c r="G16316">
        <f t="shared" si="2034"/>
        <v>1</v>
      </c>
      <c r="H16316">
        <f t="shared" si="2035"/>
        <v>2</v>
      </c>
      <c r="I16316">
        <f t="shared" si="2035"/>
        <v>1</v>
      </c>
      <c r="J16316">
        <f t="shared" si="2036"/>
        <v>2</v>
      </c>
      <c r="K16316" s="1">
        <f t="shared" si="2037"/>
        <v>4</v>
      </c>
      <c r="L16316">
        <f t="shared" si="2038"/>
        <v>800</v>
      </c>
      <c r="M16316">
        <f t="shared" si="2039"/>
        <v>620</v>
      </c>
      <c r="N16316" s="1">
        <f t="shared" si="2040"/>
        <v>1</v>
      </c>
    </row>
    <row r="16317" spans="1:14" x14ac:dyDescent="0.2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2033"/>
        <v>1</v>
      </c>
      <c r="G16317">
        <f t="shared" si="2034"/>
        <v>1</v>
      </c>
      <c r="H16317">
        <f t="shared" si="2035"/>
        <v>1</v>
      </c>
      <c r="I16317">
        <f t="shared" si="2035"/>
        <v>1</v>
      </c>
      <c r="J16317">
        <f t="shared" si="2036"/>
        <v>1</v>
      </c>
      <c r="K16317" s="1">
        <f t="shared" si="2037"/>
        <v>1</v>
      </c>
      <c r="L16317">
        <f t="shared" si="2038"/>
        <v>642</v>
      </c>
      <c r="M16317">
        <f t="shared" si="2039"/>
        <v>438</v>
      </c>
      <c r="N16317" s="1">
        <f t="shared" si="2040"/>
        <v>1</v>
      </c>
    </row>
    <row r="16318" spans="1:14" x14ac:dyDescent="0.2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2033"/>
        <v>1</v>
      </c>
      <c r="G16318">
        <f t="shared" si="2034"/>
        <v>1</v>
      </c>
      <c r="H16318">
        <f t="shared" si="2035"/>
        <v>1</v>
      </c>
      <c r="I16318">
        <f t="shared" si="2035"/>
        <v>1</v>
      </c>
      <c r="J16318">
        <f t="shared" si="2036"/>
        <v>1</v>
      </c>
      <c r="K16318" s="1">
        <f t="shared" si="2037"/>
        <v>1</v>
      </c>
      <c r="L16318">
        <f t="shared" si="2038"/>
        <v>632</v>
      </c>
      <c r="M16318">
        <f t="shared" si="2039"/>
        <v>382</v>
      </c>
      <c r="N16318" s="1">
        <f t="shared" si="2040"/>
        <v>1</v>
      </c>
    </row>
    <row r="16319" spans="1:14" x14ac:dyDescent="0.2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2033"/>
        <v>1</v>
      </c>
      <c r="G16319">
        <f t="shared" si="2034"/>
        <v>1</v>
      </c>
      <c r="H16319">
        <f t="shared" si="2035"/>
        <v>1</v>
      </c>
      <c r="I16319">
        <f t="shared" si="2035"/>
        <v>1</v>
      </c>
      <c r="J16319">
        <f t="shared" si="2036"/>
        <v>1</v>
      </c>
      <c r="K16319" s="1">
        <f t="shared" si="2037"/>
        <v>1</v>
      </c>
      <c r="L16319">
        <f t="shared" si="2038"/>
        <v>478</v>
      </c>
      <c r="M16319">
        <f t="shared" si="2039"/>
        <v>433</v>
      </c>
      <c r="N16319" s="1">
        <f t="shared" si="2040"/>
        <v>1</v>
      </c>
    </row>
    <row r="16320" spans="1:14" x14ac:dyDescent="0.2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2033"/>
        <v>1</v>
      </c>
      <c r="G16320">
        <f t="shared" si="2034"/>
        <v>1</v>
      </c>
      <c r="H16320">
        <f t="shared" si="2035"/>
        <v>1</v>
      </c>
      <c r="I16320">
        <f t="shared" si="2035"/>
        <v>1</v>
      </c>
      <c r="J16320">
        <f t="shared" si="2036"/>
        <v>1</v>
      </c>
      <c r="K16320" s="1">
        <f t="shared" si="2037"/>
        <v>1</v>
      </c>
      <c r="L16320">
        <f t="shared" si="2038"/>
        <v>664</v>
      </c>
      <c r="M16320">
        <f t="shared" si="2039"/>
        <v>555</v>
      </c>
      <c r="N16320" s="1">
        <f t="shared" si="2040"/>
        <v>1</v>
      </c>
    </row>
    <row r="16321" spans="1:14" x14ac:dyDescent="0.2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2033"/>
        <v>1</v>
      </c>
      <c r="G16321">
        <f t="shared" si="2034"/>
        <v>1</v>
      </c>
      <c r="H16321">
        <f t="shared" si="2035"/>
        <v>1</v>
      </c>
      <c r="I16321">
        <f t="shared" si="2035"/>
        <v>1</v>
      </c>
      <c r="J16321">
        <f t="shared" si="2036"/>
        <v>1</v>
      </c>
      <c r="K16321" s="1">
        <f t="shared" si="2037"/>
        <v>1</v>
      </c>
      <c r="L16321">
        <f t="shared" si="2038"/>
        <v>552</v>
      </c>
      <c r="M16321">
        <f t="shared" si="2039"/>
        <v>362</v>
      </c>
      <c r="N16321" s="1">
        <f t="shared" si="2040"/>
        <v>1</v>
      </c>
    </row>
    <row r="16322" spans="1:14" x14ac:dyDescent="0.2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2041">COUNTIF($A16322:$E16322,A16322)</f>
        <v>1</v>
      </c>
      <c r="G16322">
        <f t="shared" ref="G16322:G16385" si="2042">COUNTIF($A16322:$E16322,B16322)</f>
        <v>1</v>
      </c>
      <c r="H16322">
        <f t="shared" ref="H16322:I16385" si="2043">COUNTIF($A16322:$E16322,C16322)</f>
        <v>1</v>
      </c>
      <c r="I16322">
        <f t="shared" si="2043"/>
        <v>1</v>
      </c>
      <c r="J16322">
        <f t="shared" ref="J16322:J16385" si="2044">COUNTIF($A16322:$E16322,E16322)</f>
        <v>1</v>
      </c>
      <c r="K16322" s="1">
        <f t="shared" ref="K16322:K16385" si="2045">PRODUCT(F16322:J16322)</f>
        <v>1</v>
      </c>
      <c r="L16322">
        <f t="shared" ref="L16322:L16385" si="2046">2*(MAX(A16322:E16322) + MIN(A16322:E16322))</f>
        <v>546</v>
      </c>
      <c r="M16322">
        <f t="shared" ref="M16322:M16385" si="2047">SUM(A16322:E16322) - MAX(A16322:E16322) - MIN(A16322:E16322)</f>
        <v>576</v>
      </c>
      <c r="N16322" s="1">
        <f t="shared" ref="N16322:N16385" si="2048">IF(L16322 &gt;= M16322, 1, 0)</f>
        <v>0</v>
      </c>
    </row>
    <row r="16323" spans="1:14" x14ac:dyDescent="0.2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2041"/>
        <v>1</v>
      </c>
      <c r="G16323">
        <f t="shared" si="2042"/>
        <v>1</v>
      </c>
      <c r="H16323">
        <f t="shared" si="2043"/>
        <v>1</v>
      </c>
      <c r="I16323">
        <f t="shared" si="2043"/>
        <v>1</v>
      </c>
      <c r="J16323">
        <f t="shared" si="2044"/>
        <v>1</v>
      </c>
      <c r="K16323" s="1">
        <f t="shared" si="2045"/>
        <v>1</v>
      </c>
      <c r="L16323">
        <f t="shared" si="2046"/>
        <v>588</v>
      </c>
      <c r="M16323">
        <f t="shared" si="2047"/>
        <v>510</v>
      </c>
      <c r="N16323" s="1">
        <f t="shared" si="2048"/>
        <v>1</v>
      </c>
    </row>
    <row r="16324" spans="1:14" x14ac:dyDescent="0.2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2041"/>
        <v>1</v>
      </c>
      <c r="G16324">
        <f t="shared" si="2042"/>
        <v>1</v>
      </c>
      <c r="H16324">
        <f t="shared" si="2043"/>
        <v>1</v>
      </c>
      <c r="I16324">
        <f t="shared" si="2043"/>
        <v>1</v>
      </c>
      <c r="J16324">
        <f t="shared" si="2044"/>
        <v>1</v>
      </c>
      <c r="K16324" s="1">
        <f t="shared" si="2045"/>
        <v>1</v>
      </c>
      <c r="L16324">
        <f t="shared" si="2046"/>
        <v>312</v>
      </c>
      <c r="M16324">
        <f t="shared" si="2047"/>
        <v>219</v>
      </c>
      <c r="N16324" s="1">
        <f t="shared" si="2048"/>
        <v>1</v>
      </c>
    </row>
    <row r="16325" spans="1:14" x14ac:dyDescent="0.2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2041"/>
        <v>1</v>
      </c>
      <c r="G16325">
        <f t="shared" si="2042"/>
        <v>1</v>
      </c>
      <c r="H16325">
        <f t="shared" si="2043"/>
        <v>1</v>
      </c>
      <c r="I16325">
        <f t="shared" si="2043"/>
        <v>1</v>
      </c>
      <c r="J16325">
        <f t="shared" si="2044"/>
        <v>1</v>
      </c>
      <c r="K16325" s="1">
        <f t="shared" si="2045"/>
        <v>1</v>
      </c>
      <c r="L16325">
        <f t="shared" si="2046"/>
        <v>568</v>
      </c>
      <c r="M16325">
        <f t="shared" si="2047"/>
        <v>468</v>
      </c>
      <c r="N16325" s="1">
        <f t="shared" si="2048"/>
        <v>1</v>
      </c>
    </row>
    <row r="16326" spans="1:14" x14ac:dyDescent="0.2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2041"/>
        <v>1</v>
      </c>
      <c r="G16326">
        <f t="shared" si="2042"/>
        <v>1</v>
      </c>
      <c r="H16326">
        <f t="shared" si="2043"/>
        <v>1</v>
      </c>
      <c r="I16326">
        <f t="shared" si="2043"/>
        <v>1</v>
      </c>
      <c r="J16326">
        <f t="shared" si="2044"/>
        <v>1</v>
      </c>
      <c r="K16326" s="1">
        <f t="shared" si="2045"/>
        <v>1</v>
      </c>
      <c r="L16326">
        <f t="shared" si="2046"/>
        <v>544</v>
      </c>
      <c r="M16326">
        <f t="shared" si="2047"/>
        <v>436</v>
      </c>
      <c r="N16326" s="1">
        <f t="shared" si="2048"/>
        <v>1</v>
      </c>
    </row>
    <row r="16327" spans="1:14" x14ac:dyDescent="0.2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2041"/>
        <v>1</v>
      </c>
      <c r="G16327">
        <f t="shared" si="2042"/>
        <v>1</v>
      </c>
      <c r="H16327">
        <f t="shared" si="2043"/>
        <v>1</v>
      </c>
      <c r="I16327">
        <f t="shared" si="2043"/>
        <v>1</v>
      </c>
      <c r="J16327">
        <f t="shared" si="2044"/>
        <v>1</v>
      </c>
      <c r="K16327" s="1">
        <f t="shared" si="2045"/>
        <v>1</v>
      </c>
      <c r="L16327">
        <f t="shared" si="2046"/>
        <v>662</v>
      </c>
      <c r="M16327">
        <f t="shared" si="2047"/>
        <v>636</v>
      </c>
      <c r="N16327" s="1">
        <f t="shared" si="2048"/>
        <v>1</v>
      </c>
    </row>
    <row r="16328" spans="1:14" x14ac:dyDescent="0.2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2041"/>
        <v>1</v>
      </c>
      <c r="G16328">
        <f t="shared" si="2042"/>
        <v>1</v>
      </c>
      <c r="H16328">
        <f t="shared" si="2043"/>
        <v>1</v>
      </c>
      <c r="I16328">
        <f t="shared" si="2043"/>
        <v>1</v>
      </c>
      <c r="J16328">
        <f t="shared" si="2044"/>
        <v>1</v>
      </c>
      <c r="K16328" s="1">
        <f t="shared" si="2045"/>
        <v>1</v>
      </c>
      <c r="L16328">
        <f t="shared" si="2046"/>
        <v>482</v>
      </c>
      <c r="M16328">
        <f t="shared" si="2047"/>
        <v>252</v>
      </c>
      <c r="N16328" s="1">
        <f t="shared" si="2048"/>
        <v>1</v>
      </c>
    </row>
    <row r="16329" spans="1:14" x14ac:dyDescent="0.2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2041"/>
        <v>1</v>
      </c>
      <c r="G16329">
        <f t="shared" si="2042"/>
        <v>1</v>
      </c>
      <c r="H16329">
        <f t="shared" si="2043"/>
        <v>1</v>
      </c>
      <c r="I16329">
        <f t="shared" si="2043"/>
        <v>1</v>
      </c>
      <c r="J16329">
        <f t="shared" si="2044"/>
        <v>1</v>
      </c>
      <c r="K16329" s="1">
        <f t="shared" si="2045"/>
        <v>1</v>
      </c>
      <c r="L16329">
        <f t="shared" si="2046"/>
        <v>494</v>
      </c>
      <c r="M16329">
        <f t="shared" si="2047"/>
        <v>590</v>
      </c>
      <c r="N16329" s="1">
        <f t="shared" si="2048"/>
        <v>0</v>
      </c>
    </row>
    <row r="16330" spans="1:14" x14ac:dyDescent="0.2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2041"/>
        <v>1</v>
      </c>
      <c r="G16330">
        <f t="shared" si="2042"/>
        <v>1</v>
      </c>
      <c r="H16330">
        <f t="shared" si="2043"/>
        <v>1</v>
      </c>
      <c r="I16330">
        <f t="shared" si="2043"/>
        <v>1</v>
      </c>
      <c r="J16330">
        <f t="shared" si="2044"/>
        <v>1</v>
      </c>
      <c r="K16330" s="1">
        <f t="shared" si="2045"/>
        <v>1</v>
      </c>
      <c r="L16330">
        <f t="shared" si="2046"/>
        <v>570</v>
      </c>
      <c r="M16330">
        <f t="shared" si="2047"/>
        <v>341</v>
      </c>
      <c r="N16330" s="1">
        <f t="shared" si="2048"/>
        <v>1</v>
      </c>
    </row>
    <row r="16331" spans="1:14" x14ac:dyDescent="0.2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2041"/>
        <v>1</v>
      </c>
      <c r="G16331">
        <f t="shared" si="2042"/>
        <v>2</v>
      </c>
      <c r="H16331">
        <f t="shared" si="2043"/>
        <v>2</v>
      </c>
      <c r="I16331">
        <f t="shared" si="2043"/>
        <v>1</v>
      </c>
      <c r="J16331">
        <f t="shared" si="2044"/>
        <v>1</v>
      </c>
      <c r="K16331" s="1">
        <f t="shared" si="2045"/>
        <v>4</v>
      </c>
      <c r="L16331">
        <f t="shared" si="2046"/>
        <v>608</v>
      </c>
      <c r="M16331">
        <f t="shared" si="2047"/>
        <v>239</v>
      </c>
      <c r="N16331" s="1">
        <f t="shared" si="2048"/>
        <v>1</v>
      </c>
    </row>
    <row r="16332" spans="1:14" x14ac:dyDescent="0.2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2041"/>
        <v>1</v>
      </c>
      <c r="G16332">
        <f t="shared" si="2042"/>
        <v>1</v>
      </c>
      <c r="H16332">
        <f t="shared" si="2043"/>
        <v>1</v>
      </c>
      <c r="I16332">
        <f t="shared" si="2043"/>
        <v>1</v>
      </c>
      <c r="J16332">
        <f t="shared" si="2044"/>
        <v>1</v>
      </c>
      <c r="K16332" s="1">
        <f t="shared" si="2045"/>
        <v>1</v>
      </c>
      <c r="L16332">
        <f t="shared" si="2046"/>
        <v>448</v>
      </c>
      <c r="M16332">
        <f t="shared" si="2047"/>
        <v>311</v>
      </c>
      <c r="N16332" s="1">
        <f t="shared" si="2048"/>
        <v>1</v>
      </c>
    </row>
    <row r="16333" spans="1:14" x14ac:dyDescent="0.2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2041"/>
        <v>1</v>
      </c>
      <c r="G16333">
        <f t="shared" si="2042"/>
        <v>1</v>
      </c>
      <c r="H16333">
        <f t="shared" si="2043"/>
        <v>1</v>
      </c>
      <c r="I16333">
        <f t="shared" si="2043"/>
        <v>1</v>
      </c>
      <c r="J16333">
        <f t="shared" si="2044"/>
        <v>1</v>
      </c>
      <c r="K16333" s="1">
        <f t="shared" si="2045"/>
        <v>1</v>
      </c>
      <c r="L16333">
        <f t="shared" si="2046"/>
        <v>824</v>
      </c>
      <c r="M16333">
        <f t="shared" si="2047"/>
        <v>557</v>
      </c>
      <c r="N16333" s="1">
        <f t="shared" si="2048"/>
        <v>1</v>
      </c>
    </row>
    <row r="16334" spans="1:14" x14ac:dyDescent="0.2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2041"/>
        <v>1</v>
      </c>
      <c r="G16334">
        <f t="shared" si="2042"/>
        <v>1</v>
      </c>
      <c r="H16334">
        <f t="shared" si="2043"/>
        <v>1</v>
      </c>
      <c r="I16334">
        <f t="shared" si="2043"/>
        <v>1</v>
      </c>
      <c r="J16334">
        <f t="shared" si="2044"/>
        <v>1</v>
      </c>
      <c r="K16334" s="1">
        <f t="shared" si="2045"/>
        <v>1</v>
      </c>
      <c r="L16334">
        <f t="shared" si="2046"/>
        <v>690</v>
      </c>
      <c r="M16334">
        <f t="shared" si="2047"/>
        <v>417</v>
      </c>
      <c r="N16334" s="1">
        <f t="shared" si="2048"/>
        <v>1</v>
      </c>
    </row>
    <row r="16335" spans="1:14" x14ac:dyDescent="0.2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2041"/>
        <v>1</v>
      </c>
      <c r="G16335">
        <f t="shared" si="2042"/>
        <v>1</v>
      </c>
      <c r="H16335">
        <f t="shared" si="2043"/>
        <v>1</v>
      </c>
      <c r="I16335">
        <f t="shared" si="2043"/>
        <v>1</v>
      </c>
      <c r="J16335">
        <f t="shared" si="2044"/>
        <v>1</v>
      </c>
      <c r="K16335" s="1">
        <f t="shared" si="2045"/>
        <v>1</v>
      </c>
      <c r="L16335">
        <f t="shared" si="2046"/>
        <v>602</v>
      </c>
      <c r="M16335">
        <f t="shared" si="2047"/>
        <v>503</v>
      </c>
      <c r="N16335" s="1">
        <f t="shared" si="2048"/>
        <v>1</v>
      </c>
    </row>
    <row r="16336" spans="1:14" x14ac:dyDescent="0.2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2041"/>
        <v>1</v>
      </c>
      <c r="G16336">
        <f t="shared" si="2042"/>
        <v>1</v>
      </c>
      <c r="H16336">
        <f t="shared" si="2043"/>
        <v>1</v>
      </c>
      <c r="I16336">
        <f t="shared" si="2043"/>
        <v>1</v>
      </c>
      <c r="J16336">
        <f t="shared" si="2044"/>
        <v>1</v>
      </c>
      <c r="K16336" s="1">
        <f t="shared" si="2045"/>
        <v>1</v>
      </c>
      <c r="L16336">
        <f t="shared" si="2046"/>
        <v>640</v>
      </c>
      <c r="M16336">
        <f t="shared" si="2047"/>
        <v>530</v>
      </c>
      <c r="N16336" s="1">
        <f t="shared" si="2048"/>
        <v>1</v>
      </c>
    </row>
    <row r="16337" spans="1:14" x14ac:dyDescent="0.2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2041"/>
        <v>1</v>
      </c>
      <c r="G16337">
        <f t="shared" si="2042"/>
        <v>1</v>
      </c>
      <c r="H16337">
        <f t="shared" si="2043"/>
        <v>1</v>
      </c>
      <c r="I16337">
        <f t="shared" si="2043"/>
        <v>1</v>
      </c>
      <c r="J16337">
        <f t="shared" si="2044"/>
        <v>1</v>
      </c>
      <c r="K16337" s="1">
        <f t="shared" si="2045"/>
        <v>1</v>
      </c>
      <c r="L16337">
        <f t="shared" si="2046"/>
        <v>652</v>
      </c>
      <c r="M16337">
        <f t="shared" si="2047"/>
        <v>633</v>
      </c>
      <c r="N16337" s="1">
        <f t="shared" si="2048"/>
        <v>1</v>
      </c>
    </row>
    <row r="16338" spans="1:14" x14ac:dyDescent="0.2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2041"/>
        <v>1</v>
      </c>
      <c r="G16338">
        <f t="shared" si="2042"/>
        <v>1</v>
      </c>
      <c r="H16338">
        <f t="shared" si="2043"/>
        <v>1</v>
      </c>
      <c r="I16338">
        <f t="shared" si="2043"/>
        <v>1</v>
      </c>
      <c r="J16338">
        <f t="shared" si="2044"/>
        <v>1</v>
      </c>
      <c r="K16338" s="1">
        <f t="shared" si="2045"/>
        <v>1</v>
      </c>
      <c r="L16338">
        <f t="shared" si="2046"/>
        <v>568</v>
      </c>
      <c r="M16338">
        <f t="shared" si="2047"/>
        <v>252</v>
      </c>
      <c r="N16338" s="1">
        <f t="shared" si="2048"/>
        <v>1</v>
      </c>
    </row>
    <row r="16339" spans="1:14" x14ac:dyDescent="0.2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2041"/>
        <v>1</v>
      </c>
      <c r="G16339">
        <f t="shared" si="2042"/>
        <v>1</v>
      </c>
      <c r="H16339">
        <f t="shared" si="2043"/>
        <v>1</v>
      </c>
      <c r="I16339">
        <f t="shared" si="2043"/>
        <v>1</v>
      </c>
      <c r="J16339">
        <f t="shared" si="2044"/>
        <v>1</v>
      </c>
      <c r="K16339" s="1">
        <f t="shared" si="2045"/>
        <v>1</v>
      </c>
      <c r="L16339">
        <f t="shared" si="2046"/>
        <v>592</v>
      </c>
      <c r="M16339">
        <f t="shared" si="2047"/>
        <v>564</v>
      </c>
      <c r="N16339" s="1">
        <f t="shared" si="2048"/>
        <v>1</v>
      </c>
    </row>
    <row r="16340" spans="1:14" x14ac:dyDescent="0.2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2041"/>
        <v>1</v>
      </c>
      <c r="G16340">
        <f t="shared" si="2042"/>
        <v>1</v>
      </c>
      <c r="H16340">
        <f t="shared" si="2043"/>
        <v>1</v>
      </c>
      <c r="I16340">
        <f t="shared" si="2043"/>
        <v>1</v>
      </c>
      <c r="J16340">
        <f t="shared" si="2044"/>
        <v>1</v>
      </c>
      <c r="K16340" s="1">
        <f t="shared" si="2045"/>
        <v>1</v>
      </c>
      <c r="L16340">
        <f t="shared" si="2046"/>
        <v>710</v>
      </c>
      <c r="M16340">
        <f t="shared" si="2047"/>
        <v>693</v>
      </c>
      <c r="N16340" s="1">
        <f t="shared" si="2048"/>
        <v>1</v>
      </c>
    </row>
    <row r="16341" spans="1:14" x14ac:dyDescent="0.2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2041"/>
        <v>1</v>
      </c>
      <c r="G16341">
        <f t="shared" si="2042"/>
        <v>1</v>
      </c>
      <c r="H16341">
        <f t="shared" si="2043"/>
        <v>1</v>
      </c>
      <c r="I16341">
        <f t="shared" si="2043"/>
        <v>1</v>
      </c>
      <c r="J16341">
        <f t="shared" si="2044"/>
        <v>1</v>
      </c>
      <c r="K16341" s="1">
        <f t="shared" si="2045"/>
        <v>1</v>
      </c>
      <c r="L16341">
        <f t="shared" si="2046"/>
        <v>778</v>
      </c>
      <c r="M16341">
        <f t="shared" si="2047"/>
        <v>669</v>
      </c>
      <c r="N16341" s="1">
        <f t="shared" si="2048"/>
        <v>1</v>
      </c>
    </row>
    <row r="16342" spans="1:14" x14ac:dyDescent="0.2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2041"/>
        <v>1</v>
      </c>
      <c r="G16342">
        <f t="shared" si="2042"/>
        <v>1</v>
      </c>
      <c r="H16342">
        <f t="shared" si="2043"/>
        <v>1</v>
      </c>
      <c r="I16342">
        <f t="shared" si="2043"/>
        <v>1</v>
      </c>
      <c r="J16342">
        <f t="shared" si="2044"/>
        <v>1</v>
      </c>
      <c r="K16342" s="1">
        <f t="shared" si="2045"/>
        <v>1</v>
      </c>
      <c r="L16342">
        <f t="shared" si="2046"/>
        <v>382</v>
      </c>
      <c r="M16342">
        <f t="shared" si="2047"/>
        <v>304</v>
      </c>
      <c r="N16342" s="1">
        <f t="shared" si="2048"/>
        <v>1</v>
      </c>
    </row>
    <row r="16343" spans="1:14" x14ac:dyDescent="0.2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2041"/>
        <v>1</v>
      </c>
      <c r="G16343">
        <f t="shared" si="2042"/>
        <v>1</v>
      </c>
      <c r="H16343">
        <f t="shared" si="2043"/>
        <v>1</v>
      </c>
      <c r="I16343">
        <f t="shared" si="2043"/>
        <v>1</v>
      </c>
      <c r="J16343">
        <f t="shared" si="2044"/>
        <v>1</v>
      </c>
      <c r="K16343" s="1">
        <f t="shared" si="2045"/>
        <v>1</v>
      </c>
      <c r="L16343">
        <f t="shared" si="2046"/>
        <v>572</v>
      </c>
      <c r="M16343">
        <f t="shared" si="2047"/>
        <v>550</v>
      </c>
      <c r="N16343" s="1">
        <f t="shared" si="2048"/>
        <v>1</v>
      </c>
    </row>
    <row r="16344" spans="1:14" x14ac:dyDescent="0.2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2041"/>
        <v>1</v>
      </c>
      <c r="G16344">
        <f t="shared" si="2042"/>
        <v>1</v>
      </c>
      <c r="H16344">
        <f t="shared" si="2043"/>
        <v>1</v>
      </c>
      <c r="I16344">
        <f t="shared" si="2043"/>
        <v>1</v>
      </c>
      <c r="J16344">
        <f t="shared" si="2044"/>
        <v>1</v>
      </c>
      <c r="K16344" s="1">
        <f t="shared" si="2045"/>
        <v>1</v>
      </c>
      <c r="L16344">
        <f t="shared" si="2046"/>
        <v>804</v>
      </c>
      <c r="M16344">
        <f t="shared" si="2047"/>
        <v>480</v>
      </c>
      <c r="N16344" s="1">
        <f t="shared" si="2048"/>
        <v>1</v>
      </c>
    </row>
    <row r="16345" spans="1:14" x14ac:dyDescent="0.2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2041"/>
        <v>1</v>
      </c>
      <c r="G16345">
        <f t="shared" si="2042"/>
        <v>1</v>
      </c>
      <c r="H16345">
        <f t="shared" si="2043"/>
        <v>1</v>
      </c>
      <c r="I16345">
        <f t="shared" si="2043"/>
        <v>1</v>
      </c>
      <c r="J16345">
        <f t="shared" si="2044"/>
        <v>1</v>
      </c>
      <c r="K16345" s="1">
        <f t="shared" si="2045"/>
        <v>1</v>
      </c>
      <c r="L16345">
        <f t="shared" si="2046"/>
        <v>560</v>
      </c>
      <c r="M16345">
        <f t="shared" si="2047"/>
        <v>314</v>
      </c>
      <c r="N16345" s="1">
        <f t="shared" si="2048"/>
        <v>1</v>
      </c>
    </row>
    <row r="16346" spans="1:14" x14ac:dyDescent="0.2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2041"/>
        <v>1</v>
      </c>
      <c r="G16346">
        <f t="shared" si="2042"/>
        <v>1</v>
      </c>
      <c r="H16346">
        <f t="shared" si="2043"/>
        <v>1</v>
      </c>
      <c r="I16346">
        <f t="shared" si="2043"/>
        <v>1</v>
      </c>
      <c r="J16346">
        <f t="shared" si="2044"/>
        <v>1</v>
      </c>
      <c r="K16346" s="1">
        <f t="shared" si="2045"/>
        <v>1</v>
      </c>
      <c r="L16346">
        <f t="shared" si="2046"/>
        <v>304</v>
      </c>
      <c r="M16346">
        <f t="shared" si="2047"/>
        <v>205</v>
      </c>
      <c r="N16346" s="1">
        <f t="shared" si="2048"/>
        <v>1</v>
      </c>
    </row>
    <row r="16347" spans="1:14" x14ac:dyDescent="0.2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2041"/>
        <v>1</v>
      </c>
      <c r="G16347">
        <f t="shared" si="2042"/>
        <v>1</v>
      </c>
      <c r="H16347">
        <f t="shared" si="2043"/>
        <v>1</v>
      </c>
      <c r="I16347">
        <f t="shared" si="2043"/>
        <v>1</v>
      </c>
      <c r="J16347">
        <f t="shared" si="2044"/>
        <v>1</v>
      </c>
      <c r="K16347" s="1">
        <f t="shared" si="2045"/>
        <v>1</v>
      </c>
      <c r="L16347">
        <f t="shared" si="2046"/>
        <v>670</v>
      </c>
      <c r="M16347">
        <f t="shared" si="2047"/>
        <v>570</v>
      </c>
      <c r="N16347" s="1">
        <f t="shared" si="2048"/>
        <v>1</v>
      </c>
    </row>
    <row r="16348" spans="1:14" x14ac:dyDescent="0.2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2041"/>
        <v>1</v>
      </c>
      <c r="G16348">
        <f t="shared" si="2042"/>
        <v>1</v>
      </c>
      <c r="H16348">
        <f t="shared" si="2043"/>
        <v>1</v>
      </c>
      <c r="I16348">
        <f t="shared" si="2043"/>
        <v>1</v>
      </c>
      <c r="J16348">
        <f t="shared" si="2044"/>
        <v>1</v>
      </c>
      <c r="K16348" s="1">
        <f t="shared" si="2045"/>
        <v>1</v>
      </c>
      <c r="L16348">
        <f t="shared" si="2046"/>
        <v>618</v>
      </c>
      <c r="M16348">
        <f t="shared" si="2047"/>
        <v>478</v>
      </c>
      <c r="N16348" s="1">
        <f t="shared" si="2048"/>
        <v>1</v>
      </c>
    </row>
    <row r="16349" spans="1:14" x14ac:dyDescent="0.2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2041"/>
        <v>1</v>
      </c>
      <c r="G16349">
        <f t="shared" si="2042"/>
        <v>1</v>
      </c>
      <c r="H16349">
        <f t="shared" si="2043"/>
        <v>1</v>
      </c>
      <c r="I16349">
        <f t="shared" si="2043"/>
        <v>1</v>
      </c>
      <c r="J16349">
        <f t="shared" si="2044"/>
        <v>1</v>
      </c>
      <c r="K16349" s="1">
        <f t="shared" si="2045"/>
        <v>1</v>
      </c>
      <c r="L16349">
        <f t="shared" si="2046"/>
        <v>820</v>
      </c>
      <c r="M16349">
        <f t="shared" si="2047"/>
        <v>558</v>
      </c>
      <c r="N16349" s="1">
        <f t="shared" si="2048"/>
        <v>1</v>
      </c>
    </row>
    <row r="16350" spans="1:14" x14ac:dyDescent="0.2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2041"/>
        <v>1</v>
      </c>
      <c r="G16350">
        <f t="shared" si="2042"/>
        <v>1</v>
      </c>
      <c r="H16350">
        <f t="shared" si="2043"/>
        <v>1</v>
      </c>
      <c r="I16350">
        <f t="shared" si="2043"/>
        <v>1</v>
      </c>
      <c r="J16350">
        <f t="shared" si="2044"/>
        <v>1</v>
      </c>
      <c r="K16350" s="1">
        <f t="shared" si="2045"/>
        <v>1</v>
      </c>
      <c r="L16350">
        <f t="shared" si="2046"/>
        <v>608</v>
      </c>
      <c r="M16350">
        <f t="shared" si="2047"/>
        <v>437</v>
      </c>
      <c r="N16350" s="1">
        <f t="shared" si="2048"/>
        <v>1</v>
      </c>
    </row>
    <row r="16351" spans="1:14" x14ac:dyDescent="0.2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2041"/>
        <v>1</v>
      </c>
      <c r="G16351">
        <f t="shared" si="2042"/>
        <v>1</v>
      </c>
      <c r="H16351">
        <f t="shared" si="2043"/>
        <v>1</v>
      </c>
      <c r="I16351">
        <f t="shared" si="2043"/>
        <v>1</v>
      </c>
      <c r="J16351">
        <f t="shared" si="2044"/>
        <v>1</v>
      </c>
      <c r="K16351" s="1">
        <f t="shared" si="2045"/>
        <v>1</v>
      </c>
      <c r="L16351">
        <f t="shared" si="2046"/>
        <v>668</v>
      </c>
      <c r="M16351">
        <f t="shared" si="2047"/>
        <v>502</v>
      </c>
      <c r="N16351" s="1">
        <f t="shared" si="2048"/>
        <v>1</v>
      </c>
    </row>
    <row r="16352" spans="1:14" x14ac:dyDescent="0.2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2041"/>
        <v>1</v>
      </c>
      <c r="G16352">
        <f t="shared" si="2042"/>
        <v>1</v>
      </c>
      <c r="H16352">
        <f t="shared" si="2043"/>
        <v>1</v>
      </c>
      <c r="I16352">
        <f t="shared" si="2043"/>
        <v>1</v>
      </c>
      <c r="J16352">
        <f t="shared" si="2044"/>
        <v>1</v>
      </c>
      <c r="K16352" s="1">
        <f t="shared" si="2045"/>
        <v>1</v>
      </c>
      <c r="L16352">
        <f t="shared" si="2046"/>
        <v>700</v>
      </c>
      <c r="M16352">
        <f t="shared" si="2047"/>
        <v>506</v>
      </c>
      <c r="N16352" s="1">
        <f t="shared" si="2048"/>
        <v>1</v>
      </c>
    </row>
    <row r="16353" spans="1:14" x14ac:dyDescent="0.2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2041"/>
        <v>1</v>
      </c>
      <c r="G16353">
        <f t="shared" si="2042"/>
        <v>1</v>
      </c>
      <c r="H16353">
        <f t="shared" si="2043"/>
        <v>1</v>
      </c>
      <c r="I16353">
        <f t="shared" si="2043"/>
        <v>1</v>
      </c>
      <c r="J16353">
        <f t="shared" si="2044"/>
        <v>1</v>
      </c>
      <c r="K16353" s="1">
        <f t="shared" si="2045"/>
        <v>1</v>
      </c>
      <c r="L16353">
        <f t="shared" si="2046"/>
        <v>566</v>
      </c>
      <c r="M16353">
        <f t="shared" si="2047"/>
        <v>453</v>
      </c>
      <c r="N16353" s="1">
        <f t="shared" si="2048"/>
        <v>1</v>
      </c>
    </row>
    <row r="16354" spans="1:14" x14ac:dyDescent="0.2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2041"/>
        <v>1</v>
      </c>
      <c r="G16354">
        <f t="shared" si="2042"/>
        <v>1</v>
      </c>
      <c r="H16354">
        <f t="shared" si="2043"/>
        <v>1</v>
      </c>
      <c r="I16354">
        <f t="shared" si="2043"/>
        <v>1</v>
      </c>
      <c r="J16354">
        <f t="shared" si="2044"/>
        <v>1</v>
      </c>
      <c r="K16354" s="1">
        <f t="shared" si="2045"/>
        <v>1</v>
      </c>
      <c r="L16354">
        <f t="shared" si="2046"/>
        <v>740</v>
      </c>
      <c r="M16354">
        <f t="shared" si="2047"/>
        <v>445</v>
      </c>
      <c r="N16354" s="1">
        <f t="shared" si="2048"/>
        <v>1</v>
      </c>
    </row>
    <row r="16355" spans="1:14" x14ac:dyDescent="0.2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2041"/>
        <v>1</v>
      </c>
      <c r="G16355">
        <f t="shared" si="2042"/>
        <v>1</v>
      </c>
      <c r="H16355">
        <f t="shared" si="2043"/>
        <v>1</v>
      </c>
      <c r="I16355">
        <f t="shared" si="2043"/>
        <v>1</v>
      </c>
      <c r="J16355">
        <f t="shared" si="2044"/>
        <v>1</v>
      </c>
      <c r="K16355" s="1">
        <f t="shared" si="2045"/>
        <v>1</v>
      </c>
      <c r="L16355">
        <f t="shared" si="2046"/>
        <v>634</v>
      </c>
      <c r="M16355">
        <f t="shared" si="2047"/>
        <v>372</v>
      </c>
      <c r="N16355" s="1">
        <f t="shared" si="2048"/>
        <v>1</v>
      </c>
    </row>
    <row r="16356" spans="1:14" x14ac:dyDescent="0.2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2041"/>
        <v>1</v>
      </c>
      <c r="G16356">
        <f t="shared" si="2042"/>
        <v>1</v>
      </c>
      <c r="H16356">
        <f t="shared" si="2043"/>
        <v>1</v>
      </c>
      <c r="I16356">
        <f t="shared" si="2043"/>
        <v>1</v>
      </c>
      <c r="J16356">
        <f t="shared" si="2044"/>
        <v>1</v>
      </c>
      <c r="K16356" s="1">
        <f t="shared" si="2045"/>
        <v>1</v>
      </c>
      <c r="L16356">
        <f t="shared" si="2046"/>
        <v>752</v>
      </c>
      <c r="M16356">
        <f t="shared" si="2047"/>
        <v>557</v>
      </c>
      <c r="N16356" s="1">
        <f t="shared" si="2048"/>
        <v>1</v>
      </c>
    </row>
    <row r="16357" spans="1:14" x14ac:dyDescent="0.2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2041"/>
        <v>1</v>
      </c>
      <c r="G16357">
        <f t="shared" si="2042"/>
        <v>1</v>
      </c>
      <c r="H16357">
        <f t="shared" si="2043"/>
        <v>1</v>
      </c>
      <c r="I16357">
        <f t="shared" si="2043"/>
        <v>1</v>
      </c>
      <c r="J16357">
        <f t="shared" si="2044"/>
        <v>1</v>
      </c>
      <c r="K16357" s="1">
        <f t="shared" si="2045"/>
        <v>1</v>
      </c>
      <c r="L16357">
        <f t="shared" si="2046"/>
        <v>634</v>
      </c>
      <c r="M16357">
        <f t="shared" si="2047"/>
        <v>476</v>
      </c>
      <c r="N16357" s="1">
        <f t="shared" si="2048"/>
        <v>1</v>
      </c>
    </row>
    <row r="16358" spans="1:14" x14ac:dyDescent="0.2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2041"/>
        <v>1</v>
      </c>
      <c r="G16358">
        <f t="shared" si="2042"/>
        <v>1</v>
      </c>
      <c r="H16358">
        <f t="shared" si="2043"/>
        <v>1</v>
      </c>
      <c r="I16358">
        <f t="shared" si="2043"/>
        <v>1</v>
      </c>
      <c r="J16358">
        <f t="shared" si="2044"/>
        <v>1</v>
      </c>
      <c r="K16358" s="1">
        <f t="shared" si="2045"/>
        <v>1</v>
      </c>
      <c r="L16358">
        <f t="shared" si="2046"/>
        <v>410</v>
      </c>
      <c r="M16358">
        <f t="shared" si="2047"/>
        <v>269</v>
      </c>
      <c r="N16358" s="1">
        <f t="shared" si="2048"/>
        <v>1</v>
      </c>
    </row>
    <row r="16359" spans="1:14" x14ac:dyDescent="0.2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2041"/>
        <v>1</v>
      </c>
      <c r="G16359">
        <f t="shared" si="2042"/>
        <v>1</v>
      </c>
      <c r="H16359">
        <f t="shared" si="2043"/>
        <v>1</v>
      </c>
      <c r="I16359">
        <f t="shared" si="2043"/>
        <v>1</v>
      </c>
      <c r="J16359">
        <f t="shared" si="2044"/>
        <v>1</v>
      </c>
      <c r="K16359" s="1">
        <f t="shared" si="2045"/>
        <v>1</v>
      </c>
      <c r="L16359">
        <f t="shared" si="2046"/>
        <v>632</v>
      </c>
      <c r="M16359">
        <f t="shared" si="2047"/>
        <v>559</v>
      </c>
      <c r="N16359" s="1">
        <f t="shared" si="2048"/>
        <v>1</v>
      </c>
    </row>
    <row r="16360" spans="1:14" x14ac:dyDescent="0.2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2041"/>
        <v>1</v>
      </c>
      <c r="G16360">
        <f t="shared" si="2042"/>
        <v>1</v>
      </c>
      <c r="H16360">
        <f t="shared" si="2043"/>
        <v>1</v>
      </c>
      <c r="I16360">
        <f t="shared" si="2043"/>
        <v>1</v>
      </c>
      <c r="J16360">
        <f t="shared" si="2044"/>
        <v>1</v>
      </c>
      <c r="K16360" s="1">
        <f t="shared" si="2045"/>
        <v>1</v>
      </c>
      <c r="L16360">
        <f t="shared" si="2046"/>
        <v>342</v>
      </c>
      <c r="M16360">
        <f t="shared" si="2047"/>
        <v>177</v>
      </c>
      <c r="N16360" s="1">
        <f t="shared" si="2048"/>
        <v>1</v>
      </c>
    </row>
    <row r="16361" spans="1:14" x14ac:dyDescent="0.2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2041"/>
        <v>1</v>
      </c>
      <c r="G16361">
        <f t="shared" si="2042"/>
        <v>1</v>
      </c>
      <c r="H16361">
        <f t="shared" si="2043"/>
        <v>1</v>
      </c>
      <c r="I16361">
        <f t="shared" si="2043"/>
        <v>1</v>
      </c>
      <c r="J16361">
        <f t="shared" si="2044"/>
        <v>1</v>
      </c>
      <c r="K16361" s="1">
        <f t="shared" si="2045"/>
        <v>1</v>
      </c>
      <c r="L16361">
        <f t="shared" si="2046"/>
        <v>736</v>
      </c>
      <c r="M16361">
        <f t="shared" si="2047"/>
        <v>703</v>
      </c>
      <c r="N16361" s="1">
        <f t="shared" si="2048"/>
        <v>1</v>
      </c>
    </row>
    <row r="16362" spans="1:14" x14ac:dyDescent="0.2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2041"/>
        <v>1</v>
      </c>
      <c r="G16362">
        <f t="shared" si="2042"/>
        <v>1</v>
      </c>
      <c r="H16362">
        <f t="shared" si="2043"/>
        <v>1</v>
      </c>
      <c r="I16362">
        <f t="shared" si="2043"/>
        <v>1</v>
      </c>
      <c r="J16362">
        <f t="shared" si="2044"/>
        <v>1</v>
      </c>
      <c r="K16362" s="1">
        <f t="shared" si="2045"/>
        <v>1</v>
      </c>
      <c r="L16362">
        <f t="shared" si="2046"/>
        <v>568</v>
      </c>
      <c r="M16362">
        <f t="shared" si="2047"/>
        <v>498</v>
      </c>
      <c r="N16362" s="1">
        <f t="shared" si="2048"/>
        <v>1</v>
      </c>
    </row>
    <row r="16363" spans="1:14" x14ac:dyDescent="0.2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2041"/>
        <v>1</v>
      </c>
      <c r="G16363">
        <f t="shared" si="2042"/>
        <v>1</v>
      </c>
      <c r="H16363">
        <f t="shared" si="2043"/>
        <v>1</v>
      </c>
      <c r="I16363">
        <f t="shared" si="2043"/>
        <v>1</v>
      </c>
      <c r="J16363">
        <f t="shared" si="2044"/>
        <v>1</v>
      </c>
      <c r="K16363" s="1">
        <f t="shared" si="2045"/>
        <v>1</v>
      </c>
      <c r="L16363">
        <f t="shared" si="2046"/>
        <v>800</v>
      </c>
      <c r="M16363">
        <f t="shared" si="2047"/>
        <v>509</v>
      </c>
      <c r="N16363" s="1">
        <f t="shared" si="2048"/>
        <v>1</v>
      </c>
    </row>
    <row r="16364" spans="1:14" x14ac:dyDescent="0.2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2041"/>
        <v>1</v>
      </c>
      <c r="G16364">
        <f t="shared" si="2042"/>
        <v>1</v>
      </c>
      <c r="H16364">
        <f t="shared" si="2043"/>
        <v>1</v>
      </c>
      <c r="I16364">
        <f t="shared" si="2043"/>
        <v>1</v>
      </c>
      <c r="J16364">
        <f t="shared" si="2044"/>
        <v>1</v>
      </c>
      <c r="K16364" s="1">
        <f t="shared" si="2045"/>
        <v>1</v>
      </c>
      <c r="L16364">
        <f t="shared" si="2046"/>
        <v>604</v>
      </c>
      <c r="M16364">
        <f t="shared" si="2047"/>
        <v>624</v>
      </c>
      <c r="N16364" s="1">
        <f t="shared" si="2048"/>
        <v>0</v>
      </c>
    </row>
    <row r="16365" spans="1:14" x14ac:dyDescent="0.2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2041"/>
        <v>1</v>
      </c>
      <c r="G16365">
        <f t="shared" si="2042"/>
        <v>1</v>
      </c>
      <c r="H16365">
        <f t="shared" si="2043"/>
        <v>1</v>
      </c>
      <c r="I16365">
        <f t="shared" si="2043"/>
        <v>1</v>
      </c>
      <c r="J16365">
        <f t="shared" si="2044"/>
        <v>1</v>
      </c>
      <c r="K16365" s="1">
        <f t="shared" si="2045"/>
        <v>1</v>
      </c>
      <c r="L16365">
        <f t="shared" si="2046"/>
        <v>698</v>
      </c>
      <c r="M16365">
        <f t="shared" si="2047"/>
        <v>601</v>
      </c>
      <c r="N16365" s="1">
        <f t="shared" si="2048"/>
        <v>1</v>
      </c>
    </row>
    <row r="16366" spans="1:14" x14ac:dyDescent="0.2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2041"/>
        <v>1</v>
      </c>
      <c r="G16366">
        <f t="shared" si="2042"/>
        <v>1</v>
      </c>
      <c r="H16366">
        <f t="shared" si="2043"/>
        <v>1</v>
      </c>
      <c r="I16366">
        <f t="shared" si="2043"/>
        <v>1</v>
      </c>
      <c r="J16366">
        <f t="shared" si="2044"/>
        <v>1</v>
      </c>
      <c r="K16366" s="1">
        <f t="shared" si="2045"/>
        <v>1</v>
      </c>
      <c r="L16366">
        <f t="shared" si="2046"/>
        <v>468</v>
      </c>
      <c r="M16366">
        <f t="shared" si="2047"/>
        <v>315</v>
      </c>
      <c r="N16366" s="1">
        <f t="shared" si="2048"/>
        <v>1</v>
      </c>
    </row>
    <row r="16367" spans="1:14" x14ac:dyDescent="0.2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2041"/>
        <v>1</v>
      </c>
      <c r="G16367">
        <f t="shared" si="2042"/>
        <v>1</v>
      </c>
      <c r="H16367">
        <f t="shared" si="2043"/>
        <v>1</v>
      </c>
      <c r="I16367">
        <f t="shared" si="2043"/>
        <v>1</v>
      </c>
      <c r="J16367">
        <f t="shared" si="2044"/>
        <v>1</v>
      </c>
      <c r="K16367" s="1">
        <f t="shared" si="2045"/>
        <v>1</v>
      </c>
      <c r="L16367">
        <f t="shared" si="2046"/>
        <v>612</v>
      </c>
      <c r="M16367">
        <f t="shared" si="2047"/>
        <v>503</v>
      </c>
      <c r="N16367" s="1">
        <f t="shared" si="2048"/>
        <v>1</v>
      </c>
    </row>
    <row r="16368" spans="1:14" x14ac:dyDescent="0.2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2041"/>
        <v>1</v>
      </c>
      <c r="G16368">
        <f t="shared" si="2042"/>
        <v>1</v>
      </c>
      <c r="H16368">
        <f t="shared" si="2043"/>
        <v>1</v>
      </c>
      <c r="I16368">
        <f t="shared" si="2043"/>
        <v>1</v>
      </c>
      <c r="J16368">
        <f t="shared" si="2044"/>
        <v>1</v>
      </c>
      <c r="K16368" s="1">
        <f t="shared" si="2045"/>
        <v>1</v>
      </c>
      <c r="L16368">
        <f t="shared" si="2046"/>
        <v>634</v>
      </c>
      <c r="M16368">
        <f t="shared" si="2047"/>
        <v>527</v>
      </c>
      <c r="N16368" s="1">
        <f t="shared" si="2048"/>
        <v>1</v>
      </c>
    </row>
    <row r="16369" spans="1:14" x14ac:dyDescent="0.2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2041"/>
        <v>1</v>
      </c>
      <c r="G16369">
        <f t="shared" si="2042"/>
        <v>1</v>
      </c>
      <c r="H16369">
        <f t="shared" si="2043"/>
        <v>1</v>
      </c>
      <c r="I16369">
        <f t="shared" si="2043"/>
        <v>1</v>
      </c>
      <c r="J16369">
        <f t="shared" si="2044"/>
        <v>1</v>
      </c>
      <c r="K16369" s="1">
        <f t="shared" si="2045"/>
        <v>1</v>
      </c>
      <c r="L16369">
        <f t="shared" si="2046"/>
        <v>770</v>
      </c>
      <c r="M16369">
        <f t="shared" si="2047"/>
        <v>602</v>
      </c>
      <c r="N16369" s="1">
        <f t="shared" si="2048"/>
        <v>1</v>
      </c>
    </row>
    <row r="16370" spans="1:14" x14ac:dyDescent="0.2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2041"/>
        <v>1</v>
      </c>
      <c r="G16370">
        <f t="shared" si="2042"/>
        <v>1</v>
      </c>
      <c r="H16370">
        <f t="shared" si="2043"/>
        <v>1</v>
      </c>
      <c r="I16370">
        <f t="shared" si="2043"/>
        <v>1</v>
      </c>
      <c r="J16370">
        <f t="shared" si="2044"/>
        <v>1</v>
      </c>
      <c r="K16370" s="1">
        <f t="shared" si="2045"/>
        <v>1</v>
      </c>
      <c r="L16370">
        <f t="shared" si="2046"/>
        <v>740</v>
      </c>
      <c r="M16370">
        <f t="shared" si="2047"/>
        <v>485</v>
      </c>
      <c r="N16370" s="1">
        <f t="shared" si="2048"/>
        <v>1</v>
      </c>
    </row>
    <row r="16371" spans="1:14" x14ac:dyDescent="0.2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2041"/>
        <v>1</v>
      </c>
      <c r="G16371">
        <f t="shared" si="2042"/>
        <v>1</v>
      </c>
      <c r="H16371">
        <f t="shared" si="2043"/>
        <v>1</v>
      </c>
      <c r="I16371">
        <f t="shared" si="2043"/>
        <v>1</v>
      </c>
      <c r="J16371">
        <f t="shared" si="2044"/>
        <v>1</v>
      </c>
      <c r="K16371" s="1">
        <f t="shared" si="2045"/>
        <v>1</v>
      </c>
      <c r="L16371">
        <f t="shared" si="2046"/>
        <v>538</v>
      </c>
      <c r="M16371">
        <f t="shared" si="2047"/>
        <v>236</v>
      </c>
      <c r="N16371" s="1">
        <f t="shared" si="2048"/>
        <v>1</v>
      </c>
    </row>
    <row r="16372" spans="1:14" x14ac:dyDescent="0.2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2041"/>
        <v>1</v>
      </c>
      <c r="G16372">
        <f t="shared" si="2042"/>
        <v>1</v>
      </c>
      <c r="H16372">
        <f t="shared" si="2043"/>
        <v>1</v>
      </c>
      <c r="I16372">
        <f t="shared" si="2043"/>
        <v>1</v>
      </c>
      <c r="J16372">
        <f t="shared" si="2044"/>
        <v>1</v>
      </c>
      <c r="K16372" s="1">
        <f t="shared" si="2045"/>
        <v>1</v>
      </c>
      <c r="L16372">
        <f t="shared" si="2046"/>
        <v>650</v>
      </c>
      <c r="M16372">
        <f t="shared" si="2047"/>
        <v>617</v>
      </c>
      <c r="N16372" s="1">
        <f t="shared" si="2048"/>
        <v>1</v>
      </c>
    </row>
    <row r="16373" spans="1:14" x14ac:dyDescent="0.2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2041"/>
        <v>1</v>
      </c>
      <c r="G16373">
        <f t="shared" si="2042"/>
        <v>1</v>
      </c>
      <c r="H16373">
        <f t="shared" si="2043"/>
        <v>1</v>
      </c>
      <c r="I16373">
        <f t="shared" si="2043"/>
        <v>1</v>
      </c>
      <c r="J16373">
        <f t="shared" si="2044"/>
        <v>1</v>
      </c>
      <c r="K16373" s="1">
        <f t="shared" si="2045"/>
        <v>1</v>
      </c>
      <c r="L16373">
        <f t="shared" si="2046"/>
        <v>558</v>
      </c>
      <c r="M16373">
        <f t="shared" si="2047"/>
        <v>489</v>
      </c>
      <c r="N16373" s="1">
        <f t="shared" si="2048"/>
        <v>1</v>
      </c>
    </row>
    <row r="16374" spans="1:14" x14ac:dyDescent="0.2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2041"/>
        <v>1</v>
      </c>
      <c r="G16374">
        <f t="shared" si="2042"/>
        <v>1</v>
      </c>
      <c r="H16374">
        <f t="shared" si="2043"/>
        <v>1</v>
      </c>
      <c r="I16374">
        <f t="shared" si="2043"/>
        <v>1</v>
      </c>
      <c r="J16374">
        <f t="shared" si="2044"/>
        <v>1</v>
      </c>
      <c r="K16374" s="1">
        <f t="shared" si="2045"/>
        <v>1</v>
      </c>
      <c r="L16374">
        <f t="shared" si="2046"/>
        <v>596</v>
      </c>
      <c r="M16374">
        <f t="shared" si="2047"/>
        <v>463</v>
      </c>
      <c r="N16374" s="1">
        <f t="shared" si="2048"/>
        <v>1</v>
      </c>
    </row>
    <row r="16375" spans="1:14" x14ac:dyDescent="0.2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2041"/>
        <v>1</v>
      </c>
      <c r="G16375">
        <f t="shared" si="2042"/>
        <v>1</v>
      </c>
      <c r="H16375">
        <f t="shared" si="2043"/>
        <v>1</v>
      </c>
      <c r="I16375">
        <f t="shared" si="2043"/>
        <v>1</v>
      </c>
      <c r="J16375">
        <f t="shared" si="2044"/>
        <v>1</v>
      </c>
      <c r="K16375" s="1">
        <f t="shared" si="2045"/>
        <v>1</v>
      </c>
      <c r="L16375">
        <f t="shared" si="2046"/>
        <v>582</v>
      </c>
      <c r="M16375">
        <f t="shared" si="2047"/>
        <v>529</v>
      </c>
      <c r="N16375" s="1">
        <f t="shared" si="2048"/>
        <v>1</v>
      </c>
    </row>
    <row r="16376" spans="1:14" x14ac:dyDescent="0.2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2041"/>
        <v>1</v>
      </c>
      <c r="G16376">
        <f t="shared" si="2042"/>
        <v>1</v>
      </c>
      <c r="H16376">
        <f t="shared" si="2043"/>
        <v>1</v>
      </c>
      <c r="I16376">
        <f t="shared" si="2043"/>
        <v>1</v>
      </c>
      <c r="J16376">
        <f t="shared" si="2044"/>
        <v>1</v>
      </c>
      <c r="K16376" s="1">
        <f t="shared" si="2045"/>
        <v>1</v>
      </c>
      <c r="L16376">
        <f t="shared" si="2046"/>
        <v>602</v>
      </c>
      <c r="M16376">
        <f t="shared" si="2047"/>
        <v>556</v>
      </c>
      <c r="N16376" s="1">
        <f t="shared" si="2048"/>
        <v>1</v>
      </c>
    </row>
    <row r="16377" spans="1:14" x14ac:dyDescent="0.2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2041"/>
        <v>1</v>
      </c>
      <c r="G16377">
        <f t="shared" si="2042"/>
        <v>1</v>
      </c>
      <c r="H16377">
        <f t="shared" si="2043"/>
        <v>1</v>
      </c>
      <c r="I16377">
        <f t="shared" si="2043"/>
        <v>1</v>
      </c>
      <c r="J16377">
        <f t="shared" si="2044"/>
        <v>1</v>
      </c>
      <c r="K16377" s="1">
        <f t="shared" si="2045"/>
        <v>1</v>
      </c>
      <c r="L16377">
        <f t="shared" si="2046"/>
        <v>554</v>
      </c>
      <c r="M16377">
        <f t="shared" si="2047"/>
        <v>487</v>
      </c>
      <c r="N16377" s="1">
        <f t="shared" si="2048"/>
        <v>1</v>
      </c>
    </row>
    <row r="16378" spans="1:14" x14ac:dyDescent="0.2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2041"/>
        <v>1</v>
      </c>
      <c r="G16378">
        <f t="shared" si="2042"/>
        <v>1</v>
      </c>
      <c r="H16378">
        <f t="shared" si="2043"/>
        <v>1</v>
      </c>
      <c r="I16378">
        <f t="shared" si="2043"/>
        <v>1</v>
      </c>
      <c r="J16378">
        <f t="shared" si="2044"/>
        <v>1</v>
      </c>
      <c r="K16378" s="1">
        <f t="shared" si="2045"/>
        <v>1</v>
      </c>
      <c r="L16378">
        <f t="shared" si="2046"/>
        <v>788</v>
      </c>
      <c r="M16378">
        <f t="shared" si="2047"/>
        <v>544</v>
      </c>
      <c r="N16378" s="1">
        <f t="shared" si="2048"/>
        <v>1</v>
      </c>
    </row>
    <row r="16379" spans="1:14" x14ac:dyDescent="0.2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2041"/>
        <v>1</v>
      </c>
      <c r="G16379">
        <f t="shared" si="2042"/>
        <v>1</v>
      </c>
      <c r="H16379">
        <f t="shared" si="2043"/>
        <v>1</v>
      </c>
      <c r="I16379">
        <f t="shared" si="2043"/>
        <v>1</v>
      </c>
      <c r="J16379">
        <f t="shared" si="2044"/>
        <v>1</v>
      </c>
      <c r="K16379" s="1">
        <f t="shared" si="2045"/>
        <v>1</v>
      </c>
      <c r="L16379">
        <f t="shared" si="2046"/>
        <v>598</v>
      </c>
      <c r="M16379">
        <f t="shared" si="2047"/>
        <v>445</v>
      </c>
      <c r="N16379" s="1">
        <f t="shared" si="2048"/>
        <v>1</v>
      </c>
    </row>
    <row r="16380" spans="1:14" x14ac:dyDescent="0.2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2041"/>
        <v>1</v>
      </c>
      <c r="G16380">
        <f t="shared" si="2042"/>
        <v>1</v>
      </c>
      <c r="H16380">
        <f t="shared" si="2043"/>
        <v>1</v>
      </c>
      <c r="I16380">
        <f t="shared" si="2043"/>
        <v>1</v>
      </c>
      <c r="J16380">
        <f t="shared" si="2044"/>
        <v>1</v>
      </c>
      <c r="K16380" s="1">
        <f t="shared" si="2045"/>
        <v>1</v>
      </c>
      <c r="L16380">
        <f t="shared" si="2046"/>
        <v>414</v>
      </c>
      <c r="M16380">
        <f t="shared" si="2047"/>
        <v>447</v>
      </c>
      <c r="N16380" s="1">
        <f t="shared" si="2048"/>
        <v>0</v>
      </c>
    </row>
    <row r="16381" spans="1:14" x14ac:dyDescent="0.2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2041"/>
        <v>1</v>
      </c>
      <c r="G16381">
        <f t="shared" si="2042"/>
        <v>1</v>
      </c>
      <c r="H16381">
        <f t="shared" si="2043"/>
        <v>1</v>
      </c>
      <c r="I16381">
        <f t="shared" si="2043"/>
        <v>1</v>
      </c>
      <c r="J16381">
        <f t="shared" si="2044"/>
        <v>1</v>
      </c>
      <c r="K16381" s="1">
        <f t="shared" si="2045"/>
        <v>1</v>
      </c>
      <c r="L16381">
        <f t="shared" si="2046"/>
        <v>574</v>
      </c>
      <c r="M16381">
        <f t="shared" si="2047"/>
        <v>346</v>
      </c>
      <c r="N16381" s="1">
        <f t="shared" si="2048"/>
        <v>1</v>
      </c>
    </row>
    <row r="16382" spans="1:14" x14ac:dyDescent="0.2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2041"/>
        <v>1</v>
      </c>
      <c r="G16382">
        <f t="shared" si="2042"/>
        <v>1</v>
      </c>
      <c r="H16382">
        <f t="shared" si="2043"/>
        <v>1</v>
      </c>
      <c r="I16382">
        <f t="shared" si="2043"/>
        <v>1</v>
      </c>
      <c r="J16382">
        <f t="shared" si="2044"/>
        <v>1</v>
      </c>
      <c r="K16382" s="1">
        <f t="shared" si="2045"/>
        <v>1</v>
      </c>
      <c r="L16382">
        <f t="shared" si="2046"/>
        <v>704</v>
      </c>
      <c r="M16382">
        <f t="shared" si="2047"/>
        <v>552</v>
      </c>
      <c r="N16382" s="1">
        <f t="shared" si="2048"/>
        <v>1</v>
      </c>
    </row>
    <row r="16383" spans="1:14" x14ac:dyDescent="0.2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2041"/>
        <v>1</v>
      </c>
      <c r="G16383">
        <f t="shared" si="2042"/>
        <v>1</v>
      </c>
      <c r="H16383">
        <f t="shared" si="2043"/>
        <v>1</v>
      </c>
      <c r="I16383">
        <f t="shared" si="2043"/>
        <v>1</v>
      </c>
      <c r="J16383">
        <f t="shared" si="2044"/>
        <v>1</v>
      </c>
      <c r="K16383" s="1">
        <f t="shared" si="2045"/>
        <v>1</v>
      </c>
      <c r="L16383">
        <f t="shared" si="2046"/>
        <v>496</v>
      </c>
      <c r="M16383">
        <f t="shared" si="2047"/>
        <v>373</v>
      </c>
      <c r="N16383" s="1">
        <f t="shared" si="2048"/>
        <v>1</v>
      </c>
    </row>
    <row r="16384" spans="1:14" x14ac:dyDescent="0.2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2041"/>
        <v>1</v>
      </c>
      <c r="G16384">
        <f t="shared" si="2042"/>
        <v>1</v>
      </c>
      <c r="H16384">
        <f t="shared" si="2043"/>
        <v>1</v>
      </c>
      <c r="I16384">
        <f t="shared" si="2043"/>
        <v>1</v>
      </c>
      <c r="J16384">
        <f t="shared" si="2044"/>
        <v>1</v>
      </c>
      <c r="K16384" s="1">
        <f t="shared" si="2045"/>
        <v>1</v>
      </c>
      <c r="L16384">
        <f t="shared" si="2046"/>
        <v>602</v>
      </c>
      <c r="M16384">
        <f t="shared" si="2047"/>
        <v>552</v>
      </c>
      <c r="N16384" s="1">
        <f t="shared" si="2048"/>
        <v>1</v>
      </c>
    </row>
    <row r="16385" spans="1:14" x14ac:dyDescent="0.2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2041"/>
        <v>1</v>
      </c>
      <c r="G16385">
        <f t="shared" si="2042"/>
        <v>1</v>
      </c>
      <c r="H16385">
        <f t="shared" si="2043"/>
        <v>1</v>
      </c>
      <c r="I16385">
        <f t="shared" si="2043"/>
        <v>1</v>
      </c>
      <c r="J16385">
        <f t="shared" si="2044"/>
        <v>1</v>
      </c>
      <c r="K16385" s="1">
        <f t="shared" si="2045"/>
        <v>1</v>
      </c>
      <c r="L16385">
        <f t="shared" si="2046"/>
        <v>580</v>
      </c>
      <c r="M16385">
        <f t="shared" si="2047"/>
        <v>396</v>
      </c>
      <c r="N16385" s="1">
        <f t="shared" si="2048"/>
        <v>1</v>
      </c>
    </row>
    <row r="16386" spans="1:14" x14ac:dyDescent="0.2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2049">COUNTIF($A16386:$E16386,A16386)</f>
        <v>1</v>
      </c>
      <c r="G16386">
        <f t="shared" ref="G16386:G16449" si="2050">COUNTIF($A16386:$E16386,B16386)</f>
        <v>1</v>
      </c>
      <c r="H16386">
        <f t="shared" ref="H16386:I16449" si="2051">COUNTIF($A16386:$E16386,C16386)</f>
        <v>1</v>
      </c>
      <c r="I16386">
        <f t="shared" si="2051"/>
        <v>1</v>
      </c>
      <c r="J16386">
        <f t="shared" ref="J16386:J16449" si="2052">COUNTIF($A16386:$E16386,E16386)</f>
        <v>1</v>
      </c>
      <c r="K16386" s="1">
        <f t="shared" ref="K16386:K16449" si="2053">PRODUCT(F16386:J16386)</f>
        <v>1</v>
      </c>
      <c r="L16386">
        <f t="shared" ref="L16386:L16449" si="2054">2*(MAX(A16386:E16386) + MIN(A16386:E16386))</f>
        <v>628</v>
      </c>
      <c r="M16386">
        <f t="shared" ref="M16386:M16449" si="2055">SUM(A16386:E16386) - MAX(A16386:E16386) - MIN(A16386:E16386)</f>
        <v>387</v>
      </c>
      <c r="N16386" s="1">
        <f t="shared" ref="N16386:N16449" si="2056">IF(L16386 &gt;= M16386, 1, 0)</f>
        <v>1</v>
      </c>
    </row>
    <row r="16387" spans="1:14" x14ac:dyDescent="0.2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2049"/>
        <v>1</v>
      </c>
      <c r="G16387">
        <f t="shared" si="2050"/>
        <v>1</v>
      </c>
      <c r="H16387">
        <f t="shared" si="2051"/>
        <v>1</v>
      </c>
      <c r="I16387">
        <f t="shared" si="2051"/>
        <v>1</v>
      </c>
      <c r="J16387">
        <f t="shared" si="2052"/>
        <v>1</v>
      </c>
      <c r="K16387" s="1">
        <f t="shared" si="2053"/>
        <v>1</v>
      </c>
      <c r="L16387">
        <f t="shared" si="2054"/>
        <v>566</v>
      </c>
      <c r="M16387">
        <f t="shared" si="2055"/>
        <v>365</v>
      </c>
      <c r="N16387" s="1">
        <f t="shared" si="2056"/>
        <v>1</v>
      </c>
    </row>
    <row r="16388" spans="1:14" x14ac:dyDescent="0.2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2049"/>
        <v>1</v>
      </c>
      <c r="G16388">
        <f t="shared" si="2050"/>
        <v>1</v>
      </c>
      <c r="H16388">
        <f t="shared" si="2051"/>
        <v>1</v>
      </c>
      <c r="I16388">
        <f t="shared" si="2051"/>
        <v>1</v>
      </c>
      <c r="J16388">
        <f t="shared" si="2052"/>
        <v>1</v>
      </c>
      <c r="K16388" s="1">
        <f t="shared" si="2053"/>
        <v>1</v>
      </c>
      <c r="L16388">
        <f t="shared" si="2054"/>
        <v>604</v>
      </c>
      <c r="M16388">
        <f t="shared" si="2055"/>
        <v>464</v>
      </c>
      <c r="N16388" s="1">
        <f t="shared" si="2056"/>
        <v>1</v>
      </c>
    </row>
    <row r="16389" spans="1:14" x14ac:dyDescent="0.2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2049"/>
        <v>1</v>
      </c>
      <c r="G16389">
        <f t="shared" si="2050"/>
        <v>1</v>
      </c>
      <c r="H16389">
        <f t="shared" si="2051"/>
        <v>1</v>
      </c>
      <c r="I16389">
        <f t="shared" si="2051"/>
        <v>1</v>
      </c>
      <c r="J16389">
        <f t="shared" si="2052"/>
        <v>1</v>
      </c>
      <c r="K16389" s="1">
        <f t="shared" si="2053"/>
        <v>1</v>
      </c>
      <c r="L16389">
        <f t="shared" si="2054"/>
        <v>752</v>
      </c>
      <c r="M16389">
        <f t="shared" si="2055"/>
        <v>416</v>
      </c>
      <c r="N16389" s="1">
        <f t="shared" si="2056"/>
        <v>1</v>
      </c>
    </row>
    <row r="16390" spans="1:14" x14ac:dyDescent="0.2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2049"/>
        <v>1</v>
      </c>
      <c r="G16390">
        <f t="shared" si="2050"/>
        <v>1</v>
      </c>
      <c r="H16390">
        <f t="shared" si="2051"/>
        <v>1</v>
      </c>
      <c r="I16390">
        <f t="shared" si="2051"/>
        <v>1</v>
      </c>
      <c r="J16390">
        <f t="shared" si="2052"/>
        <v>1</v>
      </c>
      <c r="K16390" s="1">
        <f t="shared" si="2053"/>
        <v>1</v>
      </c>
      <c r="L16390">
        <f t="shared" si="2054"/>
        <v>584</v>
      </c>
      <c r="M16390">
        <f t="shared" si="2055"/>
        <v>284</v>
      </c>
      <c r="N16390" s="1">
        <f t="shared" si="2056"/>
        <v>1</v>
      </c>
    </row>
    <row r="16391" spans="1:14" x14ac:dyDescent="0.2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2049"/>
        <v>1</v>
      </c>
      <c r="G16391">
        <f t="shared" si="2050"/>
        <v>1</v>
      </c>
      <c r="H16391">
        <f t="shared" si="2051"/>
        <v>1</v>
      </c>
      <c r="I16391">
        <f t="shared" si="2051"/>
        <v>1</v>
      </c>
      <c r="J16391">
        <f t="shared" si="2052"/>
        <v>1</v>
      </c>
      <c r="K16391" s="1">
        <f t="shared" si="2053"/>
        <v>1</v>
      </c>
      <c r="L16391">
        <f t="shared" si="2054"/>
        <v>952</v>
      </c>
      <c r="M16391">
        <f t="shared" si="2055"/>
        <v>706</v>
      </c>
      <c r="N16391" s="1">
        <f t="shared" si="2056"/>
        <v>1</v>
      </c>
    </row>
    <row r="16392" spans="1:14" x14ac:dyDescent="0.2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2049"/>
        <v>1</v>
      </c>
      <c r="G16392">
        <f t="shared" si="2050"/>
        <v>1</v>
      </c>
      <c r="H16392">
        <f t="shared" si="2051"/>
        <v>1</v>
      </c>
      <c r="I16392">
        <f t="shared" si="2051"/>
        <v>1</v>
      </c>
      <c r="J16392">
        <f t="shared" si="2052"/>
        <v>1</v>
      </c>
      <c r="K16392" s="1">
        <f t="shared" si="2053"/>
        <v>1</v>
      </c>
      <c r="L16392">
        <f t="shared" si="2054"/>
        <v>516</v>
      </c>
      <c r="M16392">
        <f t="shared" si="2055"/>
        <v>372</v>
      </c>
      <c r="N16392" s="1">
        <f t="shared" si="2056"/>
        <v>1</v>
      </c>
    </row>
    <row r="16393" spans="1:14" x14ac:dyDescent="0.2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2049"/>
        <v>1</v>
      </c>
      <c r="G16393">
        <f t="shared" si="2050"/>
        <v>1</v>
      </c>
      <c r="H16393">
        <f t="shared" si="2051"/>
        <v>1</v>
      </c>
      <c r="I16393">
        <f t="shared" si="2051"/>
        <v>1</v>
      </c>
      <c r="J16393">
        <f t="shared" si="2052"/>
        <v>1</v>
      </c>
      <c r="K16393" s="1">
        <f t="shared" si="2053"/>
        <v>1</v>
      </c>
      <c r="L16393">
        <f t="shared" si="2054"/>
        <v>300</v>
      </c>
      <c r="M16393">
        <f t="shared" si="2055"/>
        <v>203</v>
      </c>
      <c r="N16393" s="1">
        <f t="shared" si="2056"/>
        <v>1</v>
      </c>
    </row>
    <row r="16394" spans="1:14" x14ac:dyDescent="0.2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2049"/>
        <v>1</v>
      </c>
      <c r="G16394">
        <f t="shared" si="2050"/>
        <v>1</v>
      </c>
      <c r="H16394">
        <f t="shared" si="2051"/>
        <v>1</v>
      </c>
      <c r="I16394">
        <f t="shared" si="2051"/>
        <v>1</v>
      </c>
      <c r="J16394">
        <f t="shared" si="2052"/>
        <v>1</v>
      </c>
      <c r="K16394" s="1">
        <f t="shared" si="2053"/>
        <v>1</v>
      </c>
      <c r="L16394">
        <f t="shared" si="2054"/>
        <v>296</v>
      </c>
      <c r="M16394">
        <f t="shared" si="2055"/>
        <v>290</v>
      </c>
      <c r="N16394" s="1">
        <f t="shared" si="2056"/>
        <v>1</v>
      </c>
    </row>
    <row r="16395" spans="1:14" x14ac:dyDescent="0.2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2049"/>
        <v>1</v>
      </c>
      <c r="G16395">
        <f t="shared" si="2050"/>
        <v>1</v>
      </c>
      <c r="H16395">
        <f t="shared" si="2051"/>
        <v>1</v>
      </c>
      <c r="I16395">
        <f t="shared" si="2051"/>
        <v>1</v>
      </c>
      <c r="J16395">
        <f t="shared" si="2052"/>
        <v>1</v>
      </c>
      <c r="K16395" s="1">
        <f t="shared" si="2053"/>
        <v>1</v>
      </c>
      <c r="L16395">
        <f t="shared" si="2054"/>
        <v>680</v>
      </c>
      <c r="M16395">
        <f t="shared" si="2055"/>
        <v>569</v>
      </c>
      <c r="N16395" s="1">
        <f t="shared" si="2056"/>
        <v>1</v>
      </c>
    </row>
    <row r="16396" spans="1:14" x14ac:dyDescent="0.2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2049"/>
        <v>1</v>
      </c>
      <c r="G16396">
        <f t="shared" si="2050"/>
        <v>1</v>
      </c>
      <c r="H16396">
        <f t="shared" si="2051"/>
        <v>1</v>
      </c>
      <c r="I16396">
        <f t="shared" si="2051"/>
        <v>1</v>
      </c>
      <c r="J16396">
        <f t="shared" si="2052"/>
        <v>1</v>
      </c>
      <c r="K16396" s="1">
        <f t="shared" si="2053"/>
        <v>1</v>
      </c>
      <c r="L16396">
        <f t="shared" si="2054"/>
        <v>354</v>
      </c>
      <c r="M16396">
        <f t="shared" si="2055"/>
        <v>69</v>
      </c>
      <c r="N16396" s="1">
        <f t="shared" si="2056"/>
        <v>1</v>
      </c>
    </row>
    <row r="16397" spans="1:14" x14ac:dyDescent="0.2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2049"/>
        <v>2</v>
      </c>
      <c r="G16397">
        <f t="shared" si="2050"/>
        <v>1</v>
      </c>
      <c r="H16397">
        <f t="shared" si="2051"/>
        <v>1</v>
      </c>
      <c r="I16397">
        <f t="shared" si="2051"/>
        <v>1</v>
      </c>
      <c r="J16397">
        <f t="shared" si="2052"/>
        <v>2</v>
      </c>
      <c r="K16397" s="1">
        <f t="shared" si="2053"/>
        <v>4</v>
      </c>
      <c r="L16397">
        <f t="shared" si="2054"/>
        <v>670</v>
      </c>
      <c r="M16397">
        <f t="shared" si="2055"/>
        <v>511</v>
      </c>
      <c r="N16397" s="1">
        <f t="shared" si="2056"/>
        <v>1</v>
      </c>
    </row>
    <row r="16398" spans="1:14" x14ac:dyDescent="0.2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2049"/>
        <v>1</v>
      </c>
      <c r="G16398">
        <f t="shared" si="2050"/>
        <v>1</v>
      </c>
      <c r="H16398">
        <f t="shared" si="2051"/>
        <v>1</v>
      </c>
      <c r="I16398">
        <f t="shared" si="2051"/>
        <v>1</v>
      </c>
      <c r="J16398">
        <f t="shared" si="2052"/>
        <v>1</v>
      </c>
      <c r="K16398" s="1">
        <f t="shared" si="2053"/>
        <v>1</v>
      </c>
      <c r="L16398">
        <f t="shared" si="2054"/>
        <v>394</v>
      </c>
      <c r="M16398">
        <f t="shared" si="2055"/>
        <v>323</v>
      </c>
      <c r="N16398" s="1">
        <f t="shared" si="2056"/>
        <v>1</v>
      </c>
    </row>
    <row r="16399" spans="1:14" x14ac:dyDescent="0.2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2049"/>
        <v>1</v>
      </c>
      <c r="G16399">
        <f t="shared" si="2050"/>
        <v>1</v>
      </c>
      <c r="H16399">
        <f t="shared" si="2051"/>
        <v>1</v>
      </c>
      <c r="I16399">
        <f t="shared" si="2051"/>
        <v>1</v>
      </c>
      <c r="J16399">
        <f t="shared" si="2052"/>
        <v>1</v>
      </c>
      <c r="K16399" s="1">
        <f t="shared" si="2053"/>
        <v>1</v>
      </c>
      <c r="L16399">
        <f t="shared" si="2054"/>
        <v>658</v>
      </c>
      <c r="M16399">
        <f t="shared" si="2055"/>
        <v>588</v>
      </c>
      <c r="N16399" s="1">
        <f t="shared" si="2056"/>
        <v>1</v>
      </c>
    </row>
    <row r="16400" spans="1:14" x14ac:dyDescent="0.2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2049"/>
        <v>1</v>
      </c>
      <c r="G16400">
        <f t="shared" si="2050"/>
        <v>1</v>
      </c>
      <c r="H16400">
        <f t="shared" si="2051"/>
        <v>1</v>
      </c>
      <c r="I16400">
        <f t="shared" si="2051"/>
        <v>1</v>
      </c>
      <c r="J16400">
        <f t="shared" si="2052"/>
        <v>1</v>
      </c>
      <c r="K16400" s="1">
        <f t="shared" si="2053"/>
        <v>1</v>
      </c>
      <c r="L16400">
        <f t="shared" si="2054"/>
        <v>576</v>
      </c>
      <c r="M16400">
        <f t="shared" si="2055"/>
        <v>383</v>
      </c>
      <c r="N16400" s="1">
        <f t="shared" si="2056"/>
        <v>1</v>
      </c>
    </row>
    <row r="16401" spans="1:14" x14ac:dyDescent="0.2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2049"/>
        <v>1</v>
      </c>
      <c r="G16401">
        <f t="shared" si="2050"/>
        <v>1</v>
      </c>
      <c r="H16401">
        <f t="shared" si="2051"/>
        <v>1</v>
      </c>
      <c r="I16401">
        <f t="shared" si="2051"/>
        <v>1</v>
      </c>
      <c r="J16401">
        <f t="shared" si="2052"/>
        <v>1</v>
      </c>
      <c r="K16401" s="1">
        <f t="shared" si="2053"/>
        <v>1</v>
      </c>
      <c r="L16401">
        <f t="shared" si="2054"/>
        <v>636</v>
      </c>
      <c r="M16401">
        <f t="shared" si="2055"/>
        <v>489</v>
      </c>
      <c r="N16401" s="1">
        <f t="shared" si="2056"/>
        <v>1</v>
      </c>
    </row>
    <row r="16402" spans="1:14" x14ac:dyDescent="0.2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2049"/>
        <v>1</v>
      </c>
      <c r="G16402">
        <f t="shared" si="2050"/>
        <v>1</v>
      </c>
      <c r="H16402">
        <f t="shared" si="2051"/>
        <v>1</v>
      </c>
      <c r="I16402">
        <f t="shared" si="2051"/>
        <v>1</v>
      </c>
      <c r="J16402">
        <f t="shared" si="2052"/>
        <v>1</v>
      </c>
      <c r="K16402" s="1">
        <f t="shared" si="2053"/>
        <v>1</v>
      </c>
      <c r="L16402">
        <f t="shared" si="2054"/>
        <v>406</v>
      </c>
      <c r="M16402">
        <f t="shared" si="2055"/>
        <v>307</v>
      </c>
      <c r="N16402" s="1">
        <f t="shared" si="2056"/>
        <v>1</v>
      </c>
    </row>
    <row r="16403" spans="1:14" x14ac:dyDescent="0.2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2049"/>
        <v>1</v>
      </c>
      <c r="G16403">
        <f t="shared" si="2050"/>
        <v>1</v>
      </c>
      <c r="H16403">
        <f t="shared" si="2051"/>
        <v>1</v>
      </c>
      <c r="I16403">
        <f t="shared" si="2051"/>
        <v>1</v>
      </c>
      <c r="J16403">
        <f t="shared" si="2052"/>
        <v>1</v>
      </c>
      <c r="K16403" s="1">
        <f t="shared" si="2053"/>
        <v>1</v>
      </c>
      <c r="L16403">
        <f t="shared" si="2054"/>
        <v>656</v>
      </c>
      <c r="M16403">
        <f t="shared" si="2055"/>
        <v>497</v>
      </c>
      <c r="N16403" s="1">
        <f t="shared" si="2056"/>
        <v>1</v>
      </c>
    </row>
    <row r="16404" spans="1:14" x14ac:dyDescent="0.2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2049"/>
        <v>1</v>
      </c>
      <c r="G16404">
        <f t="shared" si="2050"/>
        <v>1</v>
      </c>
      <c r="H16404">
        <f t="shared" si="2051"/>
        <v>1</v>
      </c>
      <c r="I16404">
        <f t="shared" si="2051"/>
        <v>1</v>
      </c>
      <c r="J16404">
        <f t="shared" si="2052"/>
        <v>1</v>
      </c>
      <c r="K16404" s="1">
        <f t="shared" si="2053"/>
        <v>1</v>
      </c>
      <c r="L16404">
        <f t="shared" si="2054"/>
        <v>864</v>
      </c>
      <c r="M16404">
        <f t="shared" si="2055"/>
        <v>647</v>
      </c>
      <c r="N16404" s="1">
        <f t="shared" si="2056"/>
        <v>1</v>
      </c>
    </row>
    <row r="16405" spans="1:14" x14ac:dyDescent="0.2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2049"/>
        <v>1</v>
      </c>
      <c r="G16405">
        <f t="shared" si="2050"/>
        <v>1</v>
      </c>
      <c r="H16405">
        <f t="shared" si="2051"/>
        <v>1</v>
      </c>
      <c r="I16405">
        <f t="shared" si="2051"/>
        <v>1</v>
      </c>
      <c r="J16405">
        <f t="shared" si="2052"/>
        <v>1</v>
      </c>
      <c r="K16405" s="1">
        <f t="shared" si="2053"/>
        <v>1</v>
      </c>
      <c r="L16405">
        <f t="shared" si="2054"/>
        <v>760</v>
      </c>
      <c r="M16405">
        <f t="shared" si="2055"/>
        <v>741</v>
      </c>
      <c r="N16405" s="1">
        <f t="shared" si="2056"/>
        <v>1</v>
      </c>
    </row>
    <row r="16406" spans="1:14" x14ac:dyDescent="0.2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2049"/>
        <v>1</v>
      </c>
      <c r="G16406">
        <f t="shared" si="2050"/>
        <v>1</v>
      </c>
      <c r="H16406">
        <f t="shared" si="2051"/>
        <v>1</v>
      </c>
      <c r="I16406">
        <f t="shared" si="2051"/>
        <v>1</v>
      </c>
      <c r="J16406">
        <f t="shared" si="2052"/>
        <v>1</v>
      </c>
      <c r="K16406" s="1">
        <f t="shared" si="2053"/>
        <v>1</v>
      </c>
      <c r="L16406">
        <f t="shared" si="2054"/>
        <v>760</v>
      </c>
      <c r="M16406">
        <f t="shared" si="2055"/>
        <v>797</v>
      </c>
      <c r="N16406" s="1">
        <f t="shared" si="2056"/>
        <v>0</v>
      </c>
    </row>
    <row r="16407" spans="1:14" x14ac:dyDescent="0.2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2049"/>
        <v>1</v>
      </c>
      <c r="G16407">
        <f t="shared" si="2050"/>
        <v>1</v>
      </c>
      <c r="H16407">
        <f t="shared" si="2051"/>
        <v>1</v>
      </c>
      <c r="I16407">
        <f t="shared" si="2051"/>
        <v>1</v>
      </c>
      <c r="J16407">
        <f t="shared" si="2052"/>
        <v>1</v>
      </c>
      <c r="K16407" s="1">
        <f t="shared" si="2053"/>
        <v>1</v>
      </c>
      <c r="L16407">
        <f t="shared" si="2054"/>
        <v>248</v>
      </c>
      <c r="M16407">
        <f t="shared" si="2055"/>
        <v>195</v>
      </c>
      <c r="N16407" s="1">
        <f t="shared" si="2056"/>
        <v>1</v>
      </c>
    </row>
    <row r="16408" spans="1:14" x14ac:dyDescent="0.2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2049"/>
        <v>1</v>
      </c>
      <c r="G16408">
        <f t="shared" si="2050"/>
        <v>1</v>
      </c>
      <c r="H16408">
        <f t="shared" si="2051"/>
        <v>1</v>
      </c>
      <c r="I16408">
        <f t="shared" si="2051"/>
        <v>1</v>
      </c>
      <c r="J16408">
        <f t="shared" si="2052"/>
        <v>1</v>
      </c>
      <c r="K16408" s="1">
        <f t="shared" si="2053"/>
        <v>1</v>
      </c>
      <c r="L16408">
        <f t="shared" si="2054"/>
        <v>474</v>
      </c>
      <c r="M16408">
        <f t="shared" si="2055"/>
        <v>212</v>
      </c>
      <c r="N16408" s="1">
        <f t="shared" si="2056"/>
        <v>1</v>
      </c>
    </row>
    <row r="16409" spans="1:14" x14ac:dyDescent="0.2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2049"/>
        <v>1</v>
      </c>
      <c r="G16409">
        <f t="shared" si="2050"/>
        <v>1</v>
      </c>
      <c r="H16409">
        <f t="shared" si="2051"/>
        <v>1</v>
      </c>
      <c r="I16409">
        <f t="shared" si="2051"/>
        <v>1</v>
      </c>
      <c r="J16409">
        <f t="shared" si="2052"/>
        <v>1</v>
      </c>
      <c r="K16409" s="1">
        <f t="shared" si="2053"/>
        <v>1</v>
      </c>
      <c r="L16409">
        <f t="shared" si="2054"/>
        <v>596</v>
      </c>
      <c r="M16409">
        <f t="shared" si="2055"/>
        <v>472</v>
      </c>
      <c r="N16409" s="1">
        <f t="shared" si="2056"/>
        <v>1</v>
      </c>
    </row>
    <row r="16410" spans="1:14" x14ac:dyDescent="0.2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2049"/>
        <v>1</v>
      </c>
      <c r="G16410">
        <f t="shared" si="2050"/>
        <v>1</v>
      </c>
      <c r="H16410">
        <f t="shared" si="2051"/>
        <v>1</v>
      </c>
      <c r="I16410">
        <f t="shared" si="2051"/>
        <v>1</v>
      </c>
      <c r="J16410">
        <f t="shared" si="2052"/>
        <v>1</v>
      </c>
      <c r="K16410" s="1">
        <f t="shared" si="2053"/>
        <v>1</v>
      </c>
      <c r="L16410">
        <f t="shared" si="2054"/>
        <v>602</v>
      </c>
      <c r="M16410">
        <f t="shared" si="2055"/>
        <v>264</v>
      </c>
      <c r="N16410" s="1">
        <f t="shared" si="2056"/>
        <v>1</v>
      </c>
    </row>
    <row r="16411" spans="1:14" x14ac:dyDescent="0.2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2049"/>
        <v>1</v>
      </c>
      <c r="G16411">
        <f t="shared" si="2050"/>
        <v>1</v>
      </c>
      <c r="H16411">
        <f t="shared" si="2051"/>
        <v>1</v>
      </c>
      <c r="I16411">
        <f t="shared" si="2051"/>
        <v>1</v>
      </c>
      <c r="J16411">
        <f t="shared" si="2052"/>
        <v>1</v>
      </c>
      <c r="K16411" s="1">
        <f t="shared" si="2053"/>
        <v>1</v>
      </c>
      <c r="L16411">
        <f t="shared" si="2054"/>
        <v>716</v>
      </c>
      <c r="M16411">
        <f t="shared" si="2055"/>
        <v>622</v>
      </c>
      <c r="N16411" s="1">
        <f t="shared" si="2056"/>
        <v>1</v>
      </c>
    </row>
    <row r="16412" spans="1:14" x14ac:dyDescent="0.2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2049"/>
        <v>1</v>
      </c>
      <c r="G16412">
        <f t="shared" si="2050"/>
        <v>1</v>
      </c>
      <c r="H16412">
        <f t="shared" si="2051"/>
        <v>1</v>
      </c>
      <c r="I16412">
        <f t="shared" si="2051"/>
        <v>1</v>
      </c>
      <c r="J16412">
        <f t="shared" si="2052"/>
        <v>1</v>
      </c>
      <c r="K16412" s="1">
        <f t="shared" si="2053"/>
        <v>1</v>
      </c>
      <c r="L16412">
        <f t="shared" si="2054"/>
        <v>604</v>
      </c>
      <c r="M16412">
        <f t="shared" si="2055"/>
        <v>417</v>
      </c>
      <c r="N16412" s="1">
        <f t="shared" si="2056"/>
        <v>1</v>
      </c>
    </row>
    <row r="16413" spans="1:14" x14ac:dyDescent="0.2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2049"/>
        <v>1</v>
      </c>
      <c r="G16413">
        <f t="shared" si="2050"/>
        <v>1</v>
      </c>
      <c r="H16413">
        <f t="shared" si="2051"/>
        <v>1</v>
      </c>
      <c r="I16413">
        <f t="shared" si="2051"/>
        <v>1</v>
      </c>
      <c r="J16413">
        <f t="shared" si="2052"/>
        <v>1</v>
      </c>
      <c r="K16413" s="1">
        <f t="shared" si="2053"/>
        <v>1</v>
      </c>
      <c r="L16413">
        <f t="shared" si="2054"/>
        <v>484</v>
      </c>
      <c r="M16413">
        <f t="shared" si="2055"/>
        <v>434</v>
      </c>
      <c r="N16413" s="1">
        <f t="shared" si="2056"/>
        <v>1</v>
      </c>
    </row>
    <row r="16414" spans="1:14" x14ac:dyDescent="0.2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2049"/>
        <v>1</v>
      </c>
      <c r="G16414">
        <f t="shared" si="2050"/>
        <v>1</v>
      </c>
      <c r="H16414">
        <f t="shared" si="2051"/>
        <v>1</v>
      </c>
      <c r="I16414">
        <f t="shared" si="2051"/>
        <v>1</v>
      </c>
      <c r="J16414">
        <f t="shared" si="2052"/>
        <v>1</v>
      </c>
      <c r="K16414" s="1">
        <f t="shared" si="2053"/>
        <v>1</v>
      </c>
      <c r="L16414">
        <f t="shared" si="2054"/>
        <v>416</v>
      </c>
      <c r="M16414">
        <f t="shared" si="2055"/>
        <v>353</v>
      </c>
      <c r="N16414" s="1">
        <f t="shared" si="2056"/>
        <v>1</v>
      </c>
    </row>
    <row r="16415" spans="1:14" x14ac:dyDescent="0.2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2049"/>
        <v>1</v>
      </c>
      <c r="G16415">
        <f t="shared" si="2050"/>
        <v>1</v>
      </c>
      <c r="H16415">
        <f t="shared" si="2051"/>
        <v>1</v>
      </c>
      <c r="I16415">
        <f t="shared" si="2051"/>
        <v>1</v>
      </c>
      <c r="J16415">
        <f t="shared" si="2052"/>
        <v>1</v>
      </c>
      <c r="K16415" s="1">
        <f t="shared" si="2053"/>
        <v>1</v>
      </c>
      <c r="L16415">
        <f t="shared" si="2054"/>
        <v>506</v>
      </c>
      <c r="M16415">
        <f t="shared" si="2055"/>
        <v>330</v>
      </c>
      <c r="N16415" s="1">
        <f t="shared" si="2056"/>
        <v>1</v>
      </c>
    </row>
    <row r="16416" spans="1:14" x14ac:dyDescent="0.2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2049"/>
        <v>1</v>
      </c>
      <c r="G16416">
        <f t="shared" si="2050"/>
        <v>1</v>
      </c>
      <c r="H16416">
        <f t="shared" si="2051"/>
        <v>1</v>
      </c>
      <c r="I16416">
        <f t="shared" si="2051"/>
        <v>1</v>
      </c>
      <c r="J16416">
        <f t="shared" si="2052"/>
        <v>1</v>
      </c>
      <c r="K16416" s="1">
        <f t="shared" si="2053"/>
        <v>1</v>
      </c>
      <c r="L16416">
        <f t="shared" si="2054"/>
        <v>626</v>
      </c>
      <c r="M16416">
        <f t="shared" si="2055"/>
        <v>468</v>
      </c>
      <c r="N16416" s="1">
        <f t="shared" si="2056"/>
        <v>1</v>
      </c>
    </row>
    <row r="16417" spans="1:14" x14ac:dyDescent="0.2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2049"/>
        <v>1</v>
      </c>
      <c r="G16417">
        <f t="shared" si="2050"/>
        <v>1</v>
      </c>
      <c r="H16417">
        <f t="shared" si="2051"/>
        <v>1</v>
      </c>
      <c r="I16417">
        <f t="shared" si="2051"/>
        <v>1</v>
      </c>
      <c r="J16417">
        <f t="shared" si="2052"/>
        <v>1</v>
      </c>
      <c r="K16417" s="1">
        <f t="shared" si="2053"/>
        <v>1</v>
      </c>
      <c r="L16417">
        <f t="shared" si="2054"/>
        <v>394</v>
      </c>
      <c r="M16417">
        <f t="shared" si="2055"/>
        <v>314</v>
      </c>
      <c r="N16417" s="1">
        <f t="shared" si="2056"/>
        <v>1</v>
      </c>
    </row>
    <row r="16418" spans="1:14" x14ac:dyDescent="0.2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2049"/>
        <v>1</v>
      </c>
      <c r="G16418">
        <f t="shared" si="2050"/>
        <v>2</v>
      </c>
      <c r="H16418">
        <f t="shared" si="2051"/>
        <v>2</v>
      </c>
      <c r="I16418">
        <f t="shared" si="2051"/>
        <v>1</v>
      </c>
      <c r="J16418">
        <f t="shared" si="2052"/>
        <v>1</v>
      </c>
      <c r="K16418" s="1">
        <f t="shared" si="2053"/>
        <v>4</v>
      </c>
      <c r="L16418">
        <f t="shared" si="2054"/>
        <v>700</v>
      </c>
      <c r="M16418">
        <f t="shared" si="2055"/>
        <v>535</v>
      </c>
      <c r="N16418" s="1">
        <f t="shared" si="2056"/>
        <v>1</v>
      </c>
    </row>
    <row r="16419" spans="1:14" x14ac:dyDescent="0.2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2049"/>
        <v>1</v>
      </c>
      <c r="G16419">
        <f t="shared" si="2050"/>
        <v>1</v>
      </c>
      <c r="H16419">
        <f t="shared" si="2051"/>
        <v>1</v>
      </c>
      <c r="I16419">
        <f t="shared" si="2051"/>
        <v>1</v>
      </c>
      <c r="J16419">
        <f t="shared" si="2052"/>
        <v>1</v>
      </c>
      <c r="K16419" s="1">
        <f t="shared" si="2053"/>
        <v>1</v>
      </c>
      <c r="L16419">
        <f t="shared" si="2054"/>
        <v>624</v>
      </c>
      <c r="M16419">
        <f t="shared" si="2055"/>
        <v>213</v>
      </c>
      <c r="N16419" s="1">
        <f t="shared" si="2056"/>
        <v>1</v>
      </c>
    </row>
    <row r="16420" spans="1:14" x14ac:dyDescent="0.2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2049"/>
        <v>1</v>
      </c>
      <c r="G16420">
        <f t="shared" si="2050"/>
        <v>1</v>
      </c>
      <c r="H16420">
        <f t="shared" si="2051"/>
        <v>1</v>
      </c>
      <c r="I16420">
        <f t="shared" si="2051"/>
        <v>1</v>
      </c>
      <c r="J16420">
        <f t="shared" si="2052"/>
        <v>1</v>
      </c>
      <c r="K16420" s="1">
        <f t="shared" si="2053"/>
        <v>1</v>
      </c>
      <c r="L16420">
        <f t="shared" si="2054"/>
        <v>544</v>
      </c>
      <c r="M16420">
        <f t="shared" si="2055"/>
        <v>401</v>
      </c>
      <c r="N16420" s="1">
        <f t="shared" si="2056"/>
        <v>1</v>
      </c>
    </row>
    <row r="16421" spans="1:14" x14ac:dyDescent="0.2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2049"/>
        <v>1</v>
      </c>
      <c r="G16421">
        <f t="shared" si="2050"/>
        <v>1</v>
      </c>
      <c r="H16421">
        <f t="shared" si="2051"/>
        <v>1</v>
      </c>
      <c r="I16421">
        <f t="shared" si="2051"/>
        <v>1</v>
      </c>
      <c r="J16421">
        <f t="shared" si="2052"/>
        <v>1</v>
      </c>
      <c r="K16421" s="1">
        <f t="shared" si="2053"/>
        <v>1</v>
      </c>
      <c r="L16421">
        <f t="shared" si="2054"/>
        <v>650</v>
      </c>
      <c r="M16421">
        <f t="shared" si="2055"/>
        <v>447</v>
      </c>
      <c r="N16421" s="1">
        <f t="shared" si="2056"/>
        <v>1</v>
      </c>
    </row>
    <row r="16422" spans="1:14" x14ac:dyDescent="0.2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2049"/>
        <v>1</v>
      </c>
      <c r="G16422">
        <f t="shared" si="2050"/>
        <v>1</v>
      </c>
      <c r="H16422">
        <f t="shared" si="2051"/>
        <v>1</v>
      </c>
      <c r="I16422">
        <f t="shared" si="2051"/>
        <v>1</v>
      </c>
      <c r="J16422">
        <f t="shared" si="2052"/>
        <v>1</v>
      </c>
      <c r="K16422" s="1">
        <f t="shared" si="2053"/>
        <v>1</v>
      </c>
      <c r="L16422">
        <f t="shared" si="2054"/>
        <v>728</v>
      </c>
      <c r="M16422">
        <f t="shared" si="2055"/>
        <v>632</v>
      </c>
      <c r="N16422" s="1">
        <f t="shared" si="2056"/>
        <v>1</v>
      </c>
    </row>
    <row r="16423" spans="1:14" x14ac:dyDescent="0.2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2049"/>
        <v>1</v>
      </c>
      <c r="G16423">
        <f t="shared" si="2050"/>
        <v>1</v>
      </c>
      <c r="H16423">
        <f t="shared" si="2051"/>
        <v>1</v>
      </c>
      <c r="I16423">
        <f t="shared" si="2051"/>
        <v>1</v>
      </c>
      <c r="J16423">
        <f t="shared" si="2052"/>
        <v>1</v>
      </c>
      <c r="K16423" s="1">
        <f t="shared" si="2053"/>
        <v>1</v>
      </c>
      <c r="L16423">
        <f t="shared" si="2054"/>
        <v>574</v>
      </c>
      <c r="M16423">
        <f t="shared" si="2055"/>
        <v>310</v>
      </c>
      <c r="N16423" s="1">
        <f t="shared" si="2056"/>
        <v>1</v>
      </c>
    </row>
    <row r="16424" spans="1:14" x14ac:dyDescent="0.2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2049"/>
        <v>1</v>
      </c>
      <c r="G16424">
        <f t="shared" si="2050"/>
        <v>1</v>
      </c>
      <c r="H16424">
        <f t="shared" si="2051"/>
        <v>1</v>
      </c>
      <c r="I16424">
        <f t="shared" si="2051"/>
        <v>1</v>
      </c>
      <c r="J16424">
        <f t="shared" si="2052"/>
        <v>1</v>
      </c>
      <c r="K16424" s="1">
        <f t="shared" si="2053"/>
        <v>1</v>
      </c>
      <c r="L16424">
        <f t="shared" si="2054"/>
        <v>812</v>
      </c>
      <c r="M16424">
        <f t="shared" si="2055"/>
        <v>582</v>
      </c>
      <c r="N16424" s="1">
        <f t="shared" si="2056"/>
        <v>1</v>
      </c>
    </row>
    <row r="16425" spans="1:14" x14ac:dyDescent="0.2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2049"/>
        <v>1</v>
      </c>
      <c r="G16425">
        <f t="shared" si="2050"/>
        <v>1</v>
      </c>
      <c r="H16425">
        <f t="shared" si="2051"/>
        <v>1</v>
      </c>
      <c r="I16425">
        <f t="shared" si="2051"/>
        <v>1</v>
      </c>
      <c r="J16425">
        <f t="shared" si="2052"/>
        <v>1</v>
      </c>
      <c r="K16425" s="1">
        <f t="shared" si="2053"/>
        <v>1</v>
      </c>
      <c r="L16425">
        <f t="shared" si="2054"/>
        <v>488</v>
      </c>
      <c r="M16425">
        <f t="shared" si="2055"/>
        <v>350</v>
      </c>
      <c r="N16425" s="1">
        <f t="shared" si="2056"/>
        <v>1</v>
      </c>
    </row>
    <row r="16426" spans="1:14" x14ac:dyDescent="0.2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2049"/>
        <v>1</v>
      </c>
      <c r="G16426">
        <f t="shared" si="2050"/>
        <v>1</v>
      </c>
      <c r="H16426">
        <f t="shared" si="2051"/>
        <v>1</v>
      </c>
      <c r="I16426">
        <f t="shared" si="2051"/>
        <v>1</v>
      </c>
      <c r="J16426">
        <f t="shared" si="2052"/>
        <v>1</v>
      </c>
      <c r="K16426" s="1">
        <f t="shared" si="2053"/>
        <v>1</v>
      </c>
      <c r="L16426">
        <f t="shared" si="2054"/>
        <v>572</v>
      </c>
      <c r="M16426">
        <f t="shared" si="2055"/>
        <v>480</v>
      </c>
      <c r="N16426" s="1">
        <f t="shared" si="2056"/>
        <v>1</v>
      </c>
    </row>
    <row r="16427" spans="1:14" x14ac:dyDescent="0.2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2049"/>
        <v>1</v>
      </c>
      <c r="G16427">
        <f t="shared" si="2050"/>
        <v>1</v>
      </c>
      <c r="H16427">
        <f t="shared" si="2051"/>
        <v>1</v>
      </c>
      <c r="I16427">
        <f t="shared" si="2051"/>
        <v>1</v>
      </c>
      <c r="J16427">
        <f t="shared" si="2052"/>
        <v>1</v>
      </c>
      <c r="K16427" s="1">
        <f t="shared" si="2053"/>
        <v>1</v>
      </c>
      <c r="L16427">
        <f t="shared" si="2054"/>
        <v>720</v>
      </c>
      <c r="M16427">
        <f t="shared" si="2055"/>
        <v>341</v>
      </c>
      <c r="N16427" s="1">
        <f t="shared" si="2056"/>
        <v>1</v>
      </c>
    </row>
    <row r="16428" spans="1:14" x14ac:dyDescent="0.2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2049"/>
        <v>1</v>
      </c>
      <c r="G16428">
        <f t="shared" si="2050"/>
        <v>1</v>
      </c>
      <c r="H16428">
        <f t="shared" si="2051"/>
        <v>1</v>
      </c>
      <c r="I16428">
        <f t="shared" si="2051"/>
        <v>1</v>
      </c>
      <c r="J16428">
        <f t="shared" si="2052"/>
        <v>1</v>
      </c>
      <c r="K16428" s="1">
        <f t="shared" si="2053"/>
        <v>1</v>
      </c>
      <c r="L16428">
        <f t="shared" si="2054"/>
        <v>582</v>
      </c>
      <c r="M16428">
        <f t="shared" si="2055"/>
        <v>395</v>
      </c>
      <c r="N16428" s="1">
        <f t="shared" si="2056"/>
        <v>1</v>
      </c>
    </row>
    <row r="16429" spans="1:14" x14ac:dyDescent="0.2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2049"/>
        <v>1</v>
      </c>
      <c r="G16429">
        <f t="shared" si="2050"/>
        <v>1</v>
      </c>
      <c r="H16429">
        <f t="shared" si="2051"/>
        <v>1</v>
      </c>
      <c r="I16429">
        <f t="shared" si="2051"/>
        <v>1</v>
      </c>
      <c r="J16429">
        <f t="shared" si="2052"/>
        <v>1</v>
      </c>
      <c r="K16429" s="1">
        <f t="shared" si="2053"/>
        <v>1</v>
      </c>
      <c r="L16429">
        <f t="shared" si="2054"/>
        <v>492</v>
      </c>
      <c r="M16429">
        <f t="shared" si="2055"/>
        <v>461</v>
      </c>
      <c r="N16429" s="1">
        <f t="shared" si="2056"/>
        <v>1</v>
      </c>
    </row>
    <row r="16430" spans="1:14" x14ac:dyDescent="0.2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2049"/>
        <v>1</v>
      </c>
      <c r="G16430">
        <f t="shared" si="2050"/>
        <v>1</v>
      </c>
      <c r="H16430">
        <f t="shared" si="2051"/>
        <v>1</v>
      </c>
      <c r="I16430">
        <f t="shared" si="2051"/>
        <v>1</v>
      </c>
      <c r="J16430">
        <f t="shared" si="2052"/>
        <v>1</v>
      </c>
      <c r="K16430" s="1">
        <f t="shared" si="2053"/>
        <v>1</v>
      </c>
      <c r="L16430">
        <f t="shared" si="2054"/>
        <v>372</v>
      </c>
      <c r="M16430">
        <f t="shared" si="2055"/>
        <v>153</v>
      </c>
      <c r="N16430" s="1">
        <f t="shared" si="2056"/>
        <v>1</v>
      </c>
    </row>
    <row r="16431" spans="1:14" x14ac:dyDescent="0.2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2049"/>
        <v>1</v>
      </c>
      <c r="G16431">
        <f t="shared" si="2050"/>
        <v>1</v>
      </c>
      <c r="H16431">
        <f t="shared" si="2051"/>
        <v>1</v>
      </c>
      <c r="I16431">
        <f t="shared" si="2051"/>
        <v>1</v>
      </c>
      <c r="J16431">
        <f t="shared" si="2052"/>
        <v>1</v>
      </c>
      <c r="K16431" s="1">
        <f t="shared" si="2053"/>
        <v>1</v>
      </c>
      <c r="L16431">
        <f t="shared" si="2054"/>
        <v>526</v>
      </c>
      <c r="M16431">
        <f t="shared" si="2055"/>
        <v>411</v>
      </c>
      <c r="N16431" s="1">
        <f t="shared" si="2056"/>
        <v>1</v>
      </c>
    </row>
    <row r="16432" spans="1:14" x14ac:dyDescent="0.2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2049"/>
        <v>1</v>
      </c>
      <c r="G16432">
        <f t="shared" si="2050"/>
        <v>1</v>
      </c>
      <c r="H16432">
        <f t="shared" si="2051"/>
        <v>1</v>
      </c>
      <c r="I16432">
        <f t="shared" si="2051"/>
        <v>1</v>
      </c>
      <c r="J16432">
        <f t="shared" si="2052"/>
        <v>1</v>
      </c>
      <c r="K16432" s="1">
        <f t="shared" si="2053"/>
        <v>1</v>
      </c>
      <c r="L16432">
        <f t="shared" si="2054"/>
        <v>686</v>
      </c>
      <c r="M16432">
        <f t="shared" si="2055"/>
        <v>714</v>
      </c>
      <c r="N16432" s="1">
        <f t="shared" si="2056"/>
        <v>0</v>
      </c>
    </row>
    <row r="16433" spans="1:14" x14ac:dyDescent="0.2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2049"/>
        <v>2</v>
      </c>
      <c r="G16433">
        <f t="shared" si="2050"/>
        <v>1</v>
      </c>
      <c r="H16433">
        <f t="shared" si="2051"/>
        <v>2</v>
      </c>
      <c r="I16433">
        <f t="shared" si="2051"/>
        <v>1</v>
      </c>
      <c r="J16433">
        <f t="shared" si="2052"/>
        <v>1</v>
      </c>
      <c r="K16433" s="1">
        <f t="shared" si="2053"/>
        <v>4</v>
      </c>
      <c r="L16433">
        <f t="shared" si="2054"/>
        <v>858</v>
      </c>
      <c r="M16433">
        <f t="shared" si="2055"/>
        <v>567</v>
      </c>
      <c r="N16433" s="1">
        <f t="shared" si="2056"/>
        <v>1</v>
      </c>
    </row>
    <row r="16434" spans="1:14" x14ac:dyDescent="0.2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2049"/>
        <v>1</v>
      </c>
      <c r="G16434">
        <f t="shared" si="2050"/>
        <v>1</v>
      </c>
      <c r="H16434">
        <f t="shared" si="2051"/>
        <v>1</v>
      </c>
      <c r="I16434">
        <f t="shared" si="2051"/>
        <v>1</v>
      </c>
      <c r="J16434">
        <f t="shared" si="2052"/>
        <v>1</v>
      </c>
      <c r="K16434" s="1">
        <f t="shared" si="2053"/>
        <v>1</v>
      </c>
      <c r="L16434">
        <f t="shared" si="2054"/>
        <v>518</v>
      </c>
      <c r="M16434">
        <f t="shared" si="2055"/>
        <v>522</v>
      </c>
      <c r="N16434" s="1">
        <f t="shared" si="2056"/>
        <v>0</v>
      </c>
    </row>
    <row r="16435" spans="1:14" x14ac:dyDescent="0.2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2049"/>
        <v>1</v>
      </c>
      <c r="G16435">
        <f t="shared" si="2050"/>
        <v>1</v>
      </c>
      <c r="H16435">
        <f t="shared" si="2051"/>
        <v>1</v>
      </c>
      <c r="I16435">
        <f t="shared" si="2051"/>
        <v>1</v>
      </c>
      <c r="J16435">
        <f t="shared" si="2052"/>
        <v>1</v>
      </c>
      <c r="K16435" s="1">
        <f t="shared" si="2053"/>
        <v>1</v>
      </c>
      <c r="L16435">
        <f t="shared" si="2054"/>
        <v>354</v>
      </c>
      <c r="M16435">
        <f t="shared" si="2055"/>
        <v>443</v>
      </c>
      <c r="N16435" s="1">
        <f t="shared" si="2056"/>
        <v>0</v>
      </c>
    </row>
    <row r="16436" spans="1:14" x14ac:dyDescent="0.2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2049"/>
        <v>1</v>
      </c>
      <c r="G16436">
        <f t="shared" si="2050"/>
        <v>1</v>
      </c>
      <c r="H16436">
        <f t="shared" si="2051"/>
        <v>1</v>
      </c>
      <c r="I16436">
        <f t="shared" si="2051"/>
        <v>1</v>
      </c>
      <c r="J16436">
        <f t="shared" si="2052"/>
        <v>1</v>
      </c>
      <c r="K16436" s="1">
        <f t="shared" si="2053"/>
        <v>1</v>
      </c>
      <c r="L16436">
        <f t="shared" si="2054"/>
        <v>508</v>
      </c>
      <c r="M16436">
        <f t="shared" si="2055"/>
        <v>271</v>
      </c>
      <c r="N16436" s="1">
        <f t="shared" si="2056"/>
        <v>1</v>
      </c>
    </row>
    <row r="16437" spans="1:14" x14ac:dyDescent="0.2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2049"/>
        <v>1</v>
      </c>
      <c r="G16437">
        <f t="shared" si="2050"/>
        <v>1</v>
      </c>
      <c r="H16437">
        <f t="shared" si="2051"/>
        <v>1</v>
      </c>
      <c r="I16437">
        <f t="shared" si="2051"/>
        <v>1</v>
      </c>
      <c r="J16437">
        <f t="shared" si="2052"/>
        <v>1</v>
      </c>
      <c r="K16437" s="1">
        <f t="shared" si="2053"/>
        <v>1</v>
      </c>
      <c r="L16437">
        <f t="shared" si="2054"/>
        <v>392</v>
      </c>
      <c r="M16437">
        <f t="shared" si="2055"/>
        <v>326</v>
      </c>
      <c r="N16437" s="1">
        <f t="shared" si="2056"/>
        <v>1</v>
      </c>
    </row>
    <row r="16438" spans="1:14" x14ac:dyDescent="0.2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2049"/>
        <v>1</v>
      </c>
      <c r="G16438">
        <f t="shared" si="2050"/>
        <v>1</v>
      </c>
      <c r="H16438">
        <f t="shared" si="2051"/>
        <v>1</v>
      </c>
      <c r="I16438">
        <f t="shared" si="2051"/>
        <v>1</v>
      </c>
      <c r="J16438">
        <f t="shared" si="2052"/>
        <v>1</v>
      </c>
      <c r="K16438" s="1">
        <f t="shared" si="2053"/>
        <v>1</v>
      </c>
      <c r="L16438">
        <f t="shared" si="2054"/>
        <v>652</v>
      </c>
      <c r="M16438">
        <f t="shared" si="2055"/>
        <v>539</v>
      </c>
      <c r="N16438" s="1">
        <f t="shared" si="2056"/>
        <v>1</v>
      </c>
    </row>
    <row r="16439" spans="1:14" x14ac:dyDescent="0.2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2049"/>
        <v>1</v>
      </c>
      <c r="G16439">
        <f t="shared" si="2050"/>
        <v>1</v>
      </c>
      <c r="H16439">
        <f t="shared" si="2051"/>
        <v>1</v>
      </c>
      <c r="I16439">
        <f t="shared" si="2051"/>
        <v>1</v>
      </c>
      <c r="J16439">
        <f t="shared" si="2052"/>
        <v>1</v>
      </c>
      <c r="K16439" s="1">
        <f t="shared" si="2053"/>
        <v>1</v>
      </c>
      <c r="L16439">
        <f t="shared" si="2054"/>
        <v>624</v>
      </c>
      <c r="M16439">
        <f t="shared" si="2055"/>
        <v>381</v>
      </c>
      <c r="N16439" s="1">
        <f t="shared" si="2056"/>
        <v>1</v>
      </c>
    </row>
    <row r="16440" spans="1:14" x14ac:dyDescent="0.2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2049"/>
        <v>1</v>
      </c>
      <c r="G16440">
        <f t="shared" si="2050"/>
        <v>1</v>
      </c>
      <c r="H16440">
        <f t="shared" si="2051"/>
        <v>1</v>
      </c>
      <c r="I16440">
        <f t="shared" si="2051"/>
        <v>1</v>
      </c>
      <c r="J16440">
        <f t="shared" si="2052"/>
        <v>1</v>
      </c>
      <c r="K16440" s="1">
        <f t="shared" si="2053"/>
        <v>1</v>
      </c>
      <c r="L16440">
        <f t="shared" si="2054"/>
        <v>418</v>
      </c>
      <c r="M16440">
        <f t="shared" si="2055"/>
        <v>187</v>
      </c>
      <c r="N16440" s="1">
        <f t="shared" si="2056"/>
        <v>1</v>
      </c>
    </row>
    <row r="16441" spans="1:14" x14ac:dyDescent="0.2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2049"/>
        <v>1</v>
      </c>
      <c r="G16441">
        <f t="shared" si="2050"/>
        <v>1</v>
      </c>
      <c r="H16441">
        <f t="shared" si="2051"/>
        <v>1</v>
      </c>
      <c r="I16441">
        <f t="shared" si="2051"/>
        <v>1</v>
      </c>
      <c r="J16441">
        <f t="shared" si="2052"/>
        <v>1</v>
      </c>
      <c r="K16441" s="1">
        <f t="shared" si="2053"/>
        <v>1</v>
      </c>
      <c r="L16441">
        <f t="shared" si="2054"/>
        <v>478</v>
      </c>
      <c r="M16441">
        <f t="shared" si="2055"/>
        <v>402</v>
      </c>
      <c r="N16441" s="1">
        <f t="shared" si="2056"/>
        <v>1</v>
      </c>
    </row>
    <row r="16442" spans="1:14" x14ac:dyDescent="0.2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2049"/>
        <v>1</v>
      </c>
      <c r="G16442">
        <f t="shared" si="2050"/>
        <v>1</v>
      </c>
      <c r="H16442">
        <f t="shared" si="2051"/>
        <v>1</v>
      </c>
      <c r="I16442">
        <f t="shared" si="2051"/>
        <v>1</v>
      </c>
      <c r="J16442">
        <f t="shared" si="2052"/>
        <v>1</v>
      </c>
      <c r="K16442" s="1">
        <f t="shared" si="2053"/>
        <v>1</v>
      </c>
      <c r="L16442">
        <f t="shared" si="2054"/>
        <v>616</v>
      </c>
      <c r="M16442">
        <f t="shared" si="2055"/>
        <v>529</v>
      </c>
      <c r="N16442" s="1">
        <f t="shared" si="2056"/>
        <v>1</v>
      </c>
    </row>
    <row r="16443" spans="1:14" x14ac:dyDescent="0.2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2049"/>
        <v>1</v>
      </c>
      <c r="G16443">
        <f t="shared" si="2050"/>
        <v>1</v>
      </c>
      <c r="H16443">
        <f t="shared" si="2051"/>
        <v>1</v>
      </c>
      <c r="I16443">
        <f t="shared" si="2051"/>
        <v>1</v>
      </c>
      <c r="J16443">
        <f t="shared" si="2052"/>
        <v>1</v>
      </c>
      <c r="K16443" s="1">
        <f t="shared" si="2053"/>
        <v>1</v>
      </c>
      <c r="L16443">
        <f t="shared" si="2054"/>
        <v>588</v>
      </c>
      <c r="M16443">
        <f t="shared" si="2055"/>
        <v>443</v>
      </c>
      <c r="N16443" s="1">
        <f t="shared" si="2056"/>
        <v>1</v>
      </c>
    </row>
    <row r="16444" spans="1:14" x14ac:dyDescent="0.2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2049"/>
        <v>2</v>
      </c>
      <c r="G16444">
        <f t="shared" si="2050"/>
        <v>1</v>
      </c>
      <c r="H16444">
        <f t="shared" si="2051"/>
        <v>1</v>
      </c>
      <c r="I16444">
        <f t="shared" si="2051"/>
        <v>1</v>
      </c>
      <c r="J16444">
        <f t="shared" si="2052"/>
        <v>2</v>
      </c>
      <c r="K16444" s="1">
        <f t="shared" si="2053"/>
        <v>4</v>
      </c>
      <c r="L16444">
        <f t="shared" si="2054"/>
        <v>918</v>
      </c>
      <c r="M16444">
        <f t="shared" si="2055"/>
        <v>699</v>
      </c>
      <c r="N16444" s="1">
        <f t="shared" si="2056"/>
        <v>1</v>
      </c>
    </row>
    <row r="16445" spans="1:14" x14ac:dyDescent="0.2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2049"/>
        <v>1</v>
      </c>
      <c r="G16445">
        <f t="shared" si="2050"/>
        <v>1</v>
      </c>
      <c r="H16445">
        <f t="shared" si="2051"/>
        <v>1</v>
      </c>
      <c r="I16445">
        <f t="shared" si="2051"/>
        <v>1</v>
      </c>
      <c r="J16445">
        <f t="shared" si="2052"/>
        <v>1</v>
      </c>
      <c r="K16445" s="1">
        <f t="shared" si="2053"/>
        <v>1</v>
      </c>
      <c r="L16445">
        <f t="shared" si="2054"/>
        <v>660</v>
      </c>
      <c r="M16445">
        <f t="shared" si="2055"/>
        <v>622</v>
      </c>
      <c r="N16445" s="1">
        <f t="shared" si="2056"/>
        <v>1</v>
      </c>
    </row>
    <row r="16446" spans="1:14" x14ac:dyDescent="0.2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2049"/>
        <v>1</v>
      </c>
      <c r="G16446">
        <f t="shared" si="2050"/>
        <v>1</v>
      </c>
      <c r="H16446">
        <f t="shared" si="2051"/>
        <v>1</v>
      </c>
      <c r="I16446">
        <f t="shared" si="2051"/>
        <v>1</v>
      </c>
      <c r="J16446">
        <f t="shared" si="2052"/>
        <v>1</v>
      </c>
      <c r="K16446" s="1">
        <f t="shared" si="2053"/>
        <v>1</v>
      </c>
      <c r="L16446">
        <f t="shared" si="2054"/>
        <v>464</v>
      </c>
      <c r="M16446">
        <f t="shared" si="2055"/>
        <v>380</v>
      </c>
      <c r="N16446" s="1">
        <f t="shared" si="2056"/>
        <v>1</v>
      </c>
    </row>
    <row r="16447" spans="1:14" x14ac:dyDescent="0.2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2049"/>
        <v>1</v>
      </c>
      <c r="G16447">
        <f t="shared" si="2050"/>
        <v>1</v>
      </c>
      <c r="H16447">
        <f t="shared" si="2051"/>
        <v>1</v>
      </c>
      <c r="I16447">
        <f t="shared" si="2051"/>
        <v>1</v>
      </c>
      <c r="J16447">
        <f t="shared" si="2052"/>
        <v>1</v>
      </c>
      <c r="K16447" s="1">
        <f t="shared" si="2053"/>
        <v>1</v>
      </c>
      <c r="L16447">
        <f t="shared" si="2054"/>
        <v>960</v>
      </c>
      <c r="M16447">
        <f t="shared" si="2055"/>
        <v>704</v>
      </c>
      <c r="N16447" s="1">
        <f t="shared" si="2056"/>
        <v>1</v>
      </c>
    </row>
    <row r="16448" spans="1:14" x14ac:dyDescent="0.2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2049"/>
        <v>1</v>
      </c>
      <c r="G16448">
        <f t="shared" si="2050"/>
        <v>1</v>
      </c>
      <c r="H16448">
        <f t="shared" si="2051"/>
        <v>1</v>
      </c>
      <c r="I16448">
        <f t="shared" si="2051"/>
        <v>1</v>
      </c>
      <c r="J16448">
        <f t="shared" si="2052"/>
        <v>1</v>
      </c>
      <c r="K16448" s="1">
        <f t="shared" si="2053"/>
        <v>1</v>
      </c>
      <c r="L16448">
        <f t="shared" si="2054"/>
        <v>516</v>
      </c>
      <c r="M16448">
        <f t="shared" si="2055"/>
        <v>235</v>
      </c>
      <c r="N16448" s="1">
        <f t="shared" si="2056"/>
        <v>1</v>
      </c>
    </row>
    <row r="16449" spans="1:14" x14ac:dyDescent="0.2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2049"/>
        <v>1</v>
      </c>
      <c r="G16449">
        <f t="shared" si="2050"/>
        <v>1</v>
      </c>
      <c r="H16449">
        <f t="shared" si="2051"/>
        <v>1</v>
      </c>
      <c r="I16449">
        <f t="shared" si="2051"/>
        <v>1</v>
      </c>
      <c r="J16449">
        <f t="shared" si="2052"/>
        <v>1</v>
      </c>
      <c r="K16449" s="1">
        <f t="shared" si="2053"/>
        <v>1</v>
      </c>
      <c r="L16449">
        <f t="shared" si="2054"/>
        <v>650</v>
      </c>
      <c r="M16449">
        <f t="shared" si="2055"/>
        <v>437</v>
      </c>
      <c r="N16449" s="1">
        <f t="shared" si="2056"/>
        <v>1</v>
      </c>
    </row>
    <row r="16450" spans="1:14" x14ac:dyDescent="0.2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2057">COUNTIF($A16450:$E16450,A16450)</f>
        <v>1</v>
      </c>
      <c r="G16450">
        <f t="shared" ref="G16450:G16513" si="2058">COUNTIF($A16450:$E16450,B16450)</f>
        <v>2</v>
      </c>
      <c r="H16450">
        <f t="shared" ref="H16450:I16513" si="2059">COUNTIF($A16450:$E16450,C16450)</f>
        <v>1</v>
      </c>
      <c r="I16450">
        <f t="shared" si="2059"/>
        <v>2</v>
      </c>
      <c r="J16450">
        <f t="shared" ref="J16450:J16513" si="2060">COUNTIF($A16450:$E16450,E16450)</f>
        <v>1</v>
      </c>
      <c r="K16450" s="1">
        <f t="shared" ref="K16450:K16513" si="2061">PRODUCT(F16450:J16450)</f>
        <v>4</v>
      </c>
      <c r="L16450">
        <f t="shared" ref="L16450:L16513" si="2062">2*(MAX(A16450:E16450) + MIN(A16450:E16450))</f>
        <v>732</v>
      </c>
      <c r="M16450">
        <f t="shared" ref="M16450:M16513" si="2063">SUM(A16450:E16450) - MAX(A16450:E16450) - MIN(A16450:E16450)</f>
        <v>568</v>
      </c>
      <c r="N16450" s="1">
        <f t="shared" ref="N16450:N16513" si="2064">IF(L16450 &gt;= M16450, 1, 0)</f>
        <v>1</v>
      </c>
    </row>
    <row r="16451" spans="1:14" x14ac:dyDescent="0.2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2057"/>
        <v>1</v>
      </c>
      <c r="G16451">
        <f t="shared" si="2058"/>
        <v>1</v>
      </c>
      <c r="H16451">
        <f t="shared" si="2059"/>
        <v>1</v>
      </c>
      <c r="I16451">
        <f t="shared" si="2059"/>
        <v>1</v>
      </c>
      <c r="J16451">
        <f t="shared" si="2060"/>
        <v>1</v>
      </c>
      <c r="K16451" s="1">
        <f t="shared" si="2061"/>
        <v>1</v>
      </c>
      <c r="L16451">
        <f t="shared" si="2062"/>
        <v>550</v>
      </c>
      <c r="M16451">
        <f t="shared" si="2063"/>
        <v>372</v>
      </c>
      <c r="N16451" s="1">
        <f t="shared" si="2064"/>
        <v>1</v>
      </c>
    </row>
    <row r="16452" spans="1:14" x14ac:dyDescent="0.2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2057"/>
        <v>1</v>
      </c>
      <c r="G16452">
        <f t="shared" si="2058"/>
        <v>1</v>
      </c>
      <c r="H16452">
        <f t="shared" si="2059"/>
        <v>1</v>
      </c>
      <c r="I16452">
        <f t="shared" si="2059"/>
        <v>1</v>
      </c>
      <c r="J16452">
        <f t="shared" si="2060"/>
        <v>1</v>
      </c>
      <c r="K16452" s="1">
        <f t="shared" si="2061"/>
        <v>1</v>
      </c>
      <c r="L16452">
        <f t="shared" si="2062"/>
        <v>608</v>
      </c>
      <c r="M16452">
        <f t="shared" si="2063"/>
        <v>372</v>
      </c>
      <c r="N16452" s="1">
        <f t="shared" si="2064"/>
        <v>1</v>
      </c>
    </row>
    <row r="16453" spans="1:14" x14ac:dyDescent="0.2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2057"/>
        <v>1</v>
      </c>
      <c r="G16453">
        <f t="shared" si="2058"/>
        <v>1</v>
      </c>
      <c r="H16453">
        <f t="shared" si="2059"/>
        <v>1</v>
      </c>
      <c r="I16453">
        <f t="shared" si="2059"/>
        <v>1</v>
      </c>
      <c r="J16453">
        <f t="shared" si="2060"/>
        <v>1</v>
      </c>
      <c r="K16453" s="1">
        <f t="shared" si="2061"/>
        <v>1</v>
      </c>
      <c r="L16453">
        <f t="shared" si="2062"/>
        <v>710</v>
      </c>
      <c r="M16453">
        <f t="shared" si="2063"/>
        <v>591</v>
      </c>
      <c r="N16453" s="1">
        <f t="shared" si="2064"/>
        <v>1</v>
      </c>
    </row>
    <row r="16454" spans="1:14" x14ac:dyDescent="0.2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2057"/>
        <v>1</v>
      </c>
      <c r="G16454">
        <f t="shared" si="2058"/>
        <v>1</v>
      </c>
      <c r="H16454">
        <f t="shared" si="2059"/>
        <v>1</v>
      </c>
      <c r="I16454">
        <f t="shared" si="2059"/>
        <v>1</v>
      </c>
      <c r="J16454">
        <f t="shared" si="2060"/>
        <v>1</v>
      </c>
      <c r="K16454" s="1">
        <f t="shared" si="2061"/>
        <v>1</v>
      </c>
      <c r="L16454">
        <f t="shared" si="2062"/>
        <v>618</v>
      </c>
      <c r="M16454">
        <f t="shared" si="2063"/>
        <v>529</v>
      </c>
      <c r="N16454" s="1">
        <f t="shared" si="2064"/>
        <v>1</v>
      </c>
    </row>
    <row r="16455" spans="1:14" x14ac:dyDescent="0.2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2057"/>
        <v>1</v>
      </c>
      <c r="G16455">
        <f t="shared" si="2058"/>
        <v>1</v>
      </c>
      <c r="H16455">
        <f t="shared" si="2059"/>
        <v>1</v>
      </c>
      <c r="I16455">
        <f t="shared" si="2059"/>
        <v>1</v>
      </c>
      <c r="J16455">
        <f t="shared" si="2060"/>
        <v>1</v>
      </c>
      <c r="K16455" s="1">
        <f t="shared" si="2061"/>
        <v>1</v>
      </c>
      <c r="L16455">
        <f t="shared" si="2062"/>
        <v>534</v>
      </c>
      <c r="M16455">
        <f t="shared" si="2063"/>
        <v>483</v>
      </c>
      <c r="N16455" s="1">
        <f t="shared" si="2064"/>
        <v>1</v>
      </c>
    </row>
    <row r="16456" spans="1:14" x14ac:dyDescent="0.2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2057"/>
        <v>1</v>
      </c>
      <c r="G16456">
        <f t="shared" si="2058"/>
        <v>1</v>
      </c>
      <c r="H16456">
        <f t="shared" si="2059"/>
        <v>1</v>
      </c>
      <c r="I16456">
        <f t="shared" si="2059"/>
        <v>1</v>
      </c>
      <c r="J16456">
        <f t="shared" si="2060"/>
        <v>1</v>
      </c>
      <c r="K16456" s="1">
        <f t="shared" si="2061"/>
        <v>1</v>
      </c>
      <c r="L16456">
        <f t="shared" si="2062"/>
        <v>816</v>
      </c>
      <c r="M16456">
        <f t="shared" si="2063"/>
        <v>609</v>
      </c>
      <c r="N16456" s="1">
        <f t="shared" si="2064"/>
        <v>1</v>
      </c>
    </row>
    <row r="16457" spans="1:14" x14ac:dyDescent="0.2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2057"/>
        <v>1</v>
      </c>
      <c r="G16457">
        <f t="shared" si="2058"/>
        <v>1</v>
      </c>
      <c r="H16457">
        <f t="shared" si="2059"/>
        <v>1</v>
      </c>
      <c r="I16457">
        <f t="shared" si="2059"/>
        <v>1</v>
      </c>
      <c r="J16457">
        <f t="shared" si="2060"/>
        <v>1</v>
      </c>
      <c r="K16457" s="1">
        <f t="shared" si="2061"/>
        <v>1</v>
      </c>
      <c r="L16457">
        <f t="shared" si="2062"/>
        <v>662</v>
      </c>
      <c r="M16457">
        <f t="shared" si="2063"/>
        <v>468</v>
      </c>
      <c r="N16457" s="1">
        <f t="shared" si="2064"/>
        <v>1</v>
      </c>
    </row>
    <row r="16458" spans="1:14" x14ac:dyDescent="0.2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2057"/>
        <v>1</v>
      </c>
      <c r="G16458">
        <f t="shared" si="2058"/>
        <v>1</v>
      </c>
      <c r="H16458">
        <f t="shared" si="2059"/>
        <v>1</v>
      </c>
      <c r="I16458">
        <f t="shared" si="2059"/>
        <v>1</v>
      </c>
      <c r="J16458">
        <f t="shared" si="2060"/>
        <v>1</v>
      </c>
      <c r="K16458" s="1">
        <f t="shared" si="2061"/>
        <v>1</v>
      </c>
      <c r="L16458">
        <f t="shared" si="2062"/>
        <v>544</v>
      </c>
      <c r="M16458">
        <f t="shared" si="2063"/>
        <v>436</v>
      </c>
      <c r="N16458" s="1">
        <f t="shared" si="2064"/>
        <v>1</v>
      </c>
    </row>
    <row r="16459" spans="1:14" x14ac:dyDescent="0.2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2057"/>
        <v>1</v>
      </c>
      <c r="G16459">
        <f t="shared" si="2058"/>
        <v>1</v>
      </c>
      <c r="H16459">
        <f t="shared" si="2059"/>
        <v>1</v>
      </c>
      <c r="I16459">
        <f t="shared" si="2059"/>
        <v>1</v>
      </c>
      <c r="J16459">
        <f t="shared" si="2060"/>
        <v>1</v>
      </c>
      <c r="K16459" s="1">
        <f t="shared" si="2061"/>
        <v>1</v>
      </c>
      <c r="L16459">
        <f t="shared" si="2062"/>
        <v>608</v>
      </c>
      <c r="M16459">
        <f t="shared" si="2063"/>
        <v>271</v>
      </c>
      <c r="N16459" s="1">
        <f t="shared" si="2064"/>
        <v>1</v>
      </c>
    </row>
    <row r="16460" spans="1:14" x14ac:dyDescent="0.2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2057"/>
        <v>1</v>
      </c>
      <c r="G16460">
        <f t="shared" si="2058"/>
        <v>1</v>
      </c>
      <c r="H16460">
        <f t="shared" si="2059"/>
        <v>1</v>
      </c>
      <c r="I16460">
        <f t="shared" si="2059"/>
        <v>1</v>
      </c>
      <c r="J16460">
        <f t="shared" si="2060"/>
        <v>1</v>
      </c>
      <c r="K16460" s="1">
        <f t="shared" si="2061"/>
        <v>1</v>
      </c>
      <c r="L16460">
        <f t="shared" si="2062"/>
        <v>564</v>
      </c>
      <c r="M16460">
        <f t="shared" si="2063"/>
        <v>286</v>
      </c>
      <c r="N16460" s="1">
        <f t="shared" si="2064"/>
        <v>1</v>
      </c>
    </row>
    <row r="16461" spans="1:14" x14ac:dyDescent="0.2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2057"/>
        <v>1</v>
      </c>
      <c r="G16461">
        <f t="shared" si="2058"/>
        <v>1</v>
      </c>
      <c r="H16461">
        <f t="shared" si="2059"/>
        <v>1</v>
      </c>
      <c r="I16461">
        <f t="shared" si="2059"/>
        <v>1</v>
      </c>
      <c r="J16461">
        <f t="shared" si="2060"/>
        <v>1</v>
      </c>
      <c r="K16461" s="1">
        <f t="shared" si="2061"/>
        <v>1</v>
      </c>
      <c r="L16461">
        <f t="shared" si="2062"/>
        <v>728</v>
      </c>
      <c r="M16461">
        <f t="shared" si="2063"/>
        <v>566</v>
      </c>
      <c r="N16461" s="1">
        <f t="shared" si="2064"/>
        <v>1</v>
      </c>
    </row>
    <row r="16462" spans="1:14" x14ac:dyDescent="0.2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2057"/>
        <v>1</v>
      </c>
      <c r="G16462">
        <f t="shared" si="2058"/>
        <v>1</v>
      </c>
      <c r="H16462">
        <f t="shared" si="2059"/>
        <v>1</v>
      </c>
      <c r="I16462">
        <f t="shared" si="2059"/>
        <v>1</v>
      </c>
      <c r="J16462">
        <f t="shared" si="2060"/>
        <v>1</v>
      </c>
      <c r="K16462" s="1">
        <f t="shared" si="2061"/>
        <v>1</v>
      </c>
      <c r="L16462">
        <f t="shared" si="2062"/>
        <v>698</v>
      </c>
      <c r="M16462">
        <f t="shared" si="2063"/>
        <v>605</v>
      </c>
      <c r="N16462" s="1">
        <f t="shared" si="2064"/>
        <v>1</v>
      </c>
    </row>
    <row r="16463" spans="1:14" x14ac:dyDescent="0.2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2057"/>
        <v>1</v>
      </c>
      <c r="G16463">
        <f t="shared" si="2058"/>
        <v>1</v>
      </c>
      <c r="H16463">
        <f t="shared" si="2059"/>
        <v>1</v>
      </c>
      <c r="I16463">
        <f t="shared" si="2059"/>
        <v>1</v>
      </c>
      <c r="J16463">
        <f t="shared" si="2060"/>
        <v>1</v>
      </c>
      <c r="K16463" s="1">
        <f t="shared" si="2061"/>
        <v>1</v>
      </c>
      <c r="L16463">
        <f t="shared" si="2062"/>
        <v>890</v>
      </c>
      <c r="M16463">
        <f t="shared" si="2063"/>
        <v>623</v>
      </c>
      <c r="N16463" s="1">
        <f t="shared" si="2064"/>
        <v>1</v>
      </c>
    </row>
    <row r="16464" spans="1:14" x14ac:dyDescent="0.2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2057"/>
        <v>1</v>
      </c>
      <c r="G16464">
        <f t="shared" si="2058"/>
        <v>1</v>
      </c>
      <c r="H16464">
        <f t="shared" si="2059"/>
        <v>1</v>
      </c>
      <c r="I16464">
        <f t="shared" si="2059"/>
        <v>1</v>
      </c>
      <c r="J16464">
        <f t="shared" si="2060"/>
        <v>1</v>
      </c>
      <c r="K16464" s="1">
        <f t="shared" si="2061"/>
        <v>1</v>
      </c>
      <c r="L16464">
        <f t="shared" si="2062"/>
        <v>604</v>
      </c>
      <c r="M16464">
        <f t="shared" si="2063"/>
        <v>416</v>
      </c>
      <c r="N16464" s="1">
        <f t="shared" si="2064"/>
        <v>1</v>
      </c>
    </row>
    <row r="16465" spans="1:14" x14ac:dyDescent="0.2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2057"/>
        <v>1</v>
      </c>
      <c r="G16465">
        <f t="shared" si="2058"/>
        <v>1</v>
      </c>
      <c r="H16465">
        <f t="shared" si="2059"/>
        <v>1</v>
      </c>
      <c r="I16465">
        <f t="shared" si="2059"/>
        <v>1</v>
      </c>
      <c r="J16465">
        <f t="shared" si="2060"/>
        <v>1</v>
      </c>
      <c r="K16465" s="1">
        <f t="shared" si="2061"/>
        <v>1</v>
      </c>
      <c r="L16465">
        <f t="shared" si="2062"/>
        <v>560</v>
      </c>
      <c r="M16465">
        <f t="shared" si="2063"/>
        <v>554</v>
      </c>
      <c r="N16465" s="1">
        <f t="shared" si="2064"/>
        <v>1</v>
      </c>
    </row>
    <row r="16466" spans="1:14" x14ac:dyDescent="0.2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2057"/>
        <v>1</v>
      </c>
      <c r="G16466">
        <f t="shared" si="2058"/>
        <v>1</v>
      </c>
      <c r="H16466">
        <f t="shared" si="2059"/>
        <v>1</v>
      </c>
      <c r="I16466">
        <f t="shared" si="2059"/>
        <v>1</v>
      </c>
      <c r="J16466">
        <f t="shared" si="2060"/>
        <v>1</v>
      </c>
      <c r="K16466" s="1">
        <f t="shared" si="2061"/>
        <v>1</v>
      </c>
      <c r="L16466">
        <f t="shared" si="2062"/>
        <v>470</v>
      </c>
      <c r="M16466">
        <f t="shared" si="2063"/>
        <v>137</v>
      </c>
      <c r="N16466" s="1">
        <f t="shared" si="2064"/>
        <v>1</v>
      </c>
    </row>
    <row r="16467" spans="1:14" x14ac:dyDescent="0.2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2057"/>
        <v>1</v>
      </c>
      <c r="G16467">
        <f t="shared" si="2058"/>
        <v>1</v>
      </c>
      <c r="H16467">
        <f t="shared" si="2059"/>
        <v>1</v>
      </c>
      <c r="I16467">
        <f t="shared" si="2059"/>
        <v>1</v>
      </c>
      <c r="J16467">
        <f t="shared" si="2060"/>
        <v>1</v>
      </c>
      <c r="K16467" s="1">
        <f t="shared" si="2061"/>
        <v>1</v>
      </c>
      <c r="L16467">
        <f t="shared" si="2062"/>
        <v>296</v>
      </c>
      <c r="M16467">
        <f t="shared" si="2063"/>
        <v>309</v>
      </c>
      <c r="N16467" s="1">
        <f t="shared" si="2064"/>
        <v>0</v>
      </c>
    </row>
    <row r="16468" spans="1:14" x14ac:dyDescent="0.2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2057"/>
        <v>1</v>
      </c>
      <c r="G16468">
        <f t="shared" si="2058"/>
        <v>1</v>
      </c>
      <c r="H16468">
        <f t="shared" si="2059"/>
        <v>1</v>
      </c>
      <c r="I16468">
        <f t="shared" si="2059"/>
        <v>1</v>
      </c>
      <c r="J16468">
        <f t="shared" si="2060"/>
        <v>1</v>
      </c>
      <c r="K16468" s="1">
        <f t="shared" si="2061"/>
        <v>1</v>
      </c>
      <c r="L16468">
        <f t="shared" si="2062"/>
        <v>574</v>
      </c>
      <c r="M16468">
        <f t="shared" si="2063"/>
        <v>238</v>
      </c>
      <c r="N16468" s="1">
        <f t="shared" si="2064"/>
        <v>1</v>
      </c>
    </row>
    <row r="16469" spans="1:14" x14ac:dyDescent="0.2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2057"/>
        <v>1</v>
      </c>
      <c r="G16469">
        <f t="shared" si="2058"/>
        <v>1</v>
      </c>
      <c r="H16469">
        <f t="shared" si="2059"/>
        <v>1</v>
      </c>
      <c r="I16469">
        <f t="shared" si="2059"/>
        <v>1</v>
      </c>
      <c r="J16469">
        <f t="shared" si="2060"/>
        <v>1</v>
      </c>
      <c r="K16469" s="1">
        <f t="shared" si="2061"/>
        <v>1</v>
      </c>
      <c r="L16469">
        <f t="shared" si="2062"/>
        <v>426</v>
      </c>
      <c r="M16469">
        <f t="shared" si="2063"/>
        <v>221</v>
      </c>
      <c r="N16469" s="1">
        <f t="shared" si="2064"/>
        <v>1</v>
      </c>
    </row>
    <row r="16470" spans="1:14" x14ac:dyDescent="0.2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2057"/>
        <v>1</v>
      </c>
      <c r="G16470">
        <f t="shared" si="2058"/>
        <v>1</v>
      </c>
      <c r="H16470">
        <f t="shared" si="2059"/>
        <v>1</v>
      </c>
      <c r="I16470">
        <f t="shared" si="2059"/>
        <v>1</v>
      </c>
      <c r="J16470">
        <f t="shared" si="2060"/>
        <v>1</v>
      </c>
      <c r="K16470" s="1">
        <f t="shared" si="2061"/>
        <v>1</v>
      </c>
      <c r="L16470">
        <f t="shared" si="2062"/>
        <v>572</v>
      </c>
      <c r="M16470">
        <f t="shared" si="2063"/>
        <v>521</v>
      </c>
      <c r="N16470" s="1">
        <f t="shared" si="2064"/>
        <v>1</v>
      </c>
    </row>
    <row r="16471" spans="1:14" x14ac:dyDescent="0.2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2057"/>
        <v>1</v>
      </c>
      <c r="G16471">
        <f t="shared" si="2058"/>
        <v>1</v>
      </c>
      <c r="H16471">
        <f t="shared" si="2059"/>
        <v>1</v>
      </c>
      <c r="I16471">
        <f t="shared" si="2059"/>
        <v>1</v>
      </c>
      <c r="J16471">
        <f t="shared" si="2060"/>
        <v>1</v>
      </c>
      <c r="K16471" s="1">
        <f t="shared" si="2061"/>
        <v>1</v>
      </c>
      <c r="L16471">
        <f t="shared" si="2062"/>
        <v>652</v>
      </c>
      <c r="M16471">
        <f t="shared" si="2063"/>
        <v>497</v>
      </c>
      <c r="N16471" s="1">
        <f t="shared" si="2064"/>
        <v>1</v>
      </c>
    </row>
    <row r="16472" spans="1:14" x14ac:dyDescent="0.2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2057"/>
        <v>1</v>
      </c>
      <c r="G16472">
        <f t="shared" si="2058"/>
        <v>1</v>
      </c>
      <c r="H16472">
        <f t="shared" si="2059"/>
        <v>1</v>
      </c>
      <c r="I16472">
        <f t="shared" si="2059"/>
        <v>1</v>
      </c>
      <c r="J16472">
        <f t="shared" si="2060"/>
        <v>1</v>
      </c>
      <c r="K16472" s="1">
        <f t="shared" si="2061"/>
        <v>1</v>
      </c>
      <c r="L16472">
        <f t="shared" si="2062"/>
        <v>370</v>
      </c>
      <c r="M16472">
        <f t="shared" si="2063"/>
        <v>271</v>
      </c>
      <c r="N16472" s="1">
        <f t="shared" si="2064"/>
        <v>1</v>
      </c>
    </row>
    <row r="16473" spans="1:14" x14ac:dyDescent="0.2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2057"/>
        <v>1</v>
      </c>
      <c r="G16473">
        <f t="shared" si="2058"/>
        <v>1</v>
      </c>
      <c r="H16473">
        <f t="shared" si="2059"/>
        <v>1</v>
      </c>
      <c r="I16473">
        <f t="shared" si="2059"/>
        <v>1</v>
      </c>
      <c r="J16473">
        <f t="shared" si="2060"/>
        <v>1</v>
      </c>
      <c r="K16473" s="1">
        <f t="shared" si="2061"/>
        <v>1</v>
      </c>
      <c r="L16473">
        <f t="shared" si="2062"/>
        <v>714</v>
      </c>
      <c r="M16473">
        <f t="shared" si="2063"/>
        <v>551</v>
      </c>
      <c r="N16473" s="1">
        <f t="shared" si="2064"/>
        <v>1</v>
      </c>
    </row>
    <row r="16474" spans="1:14" x14ac:dyDescent="0.2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2057"/>
        <v>1</v>
      </c>
      <c r="G16474">
        <f t="shared" si="2058"/>
        <v>1</v>
      </c>
      <c r="H16474">
        <f t="shared" si="2059"/>
        <v>1</v>
      </c>
      <c r="I16474">
        <f t="shared" si="2059"/>
        <v>1</v>
      </c>
      <c r="J16474">
        <f t="shared" si="2060"/>
        <v>1</v>
      </c>
      <c r="K16474" s="1">
        <f t="shared" si="2061"/>
        <v>1</v>
      </c>
      <c r="L16474">
        <f t="shared" si="2062"/>
        <v>600</v>
      </c>
      <c r="M16474">
        <f t="shared" si="2063"/>
        <v>489</v>
      </c>
      <c r="N16474" s="1">
        <f t="shared" si="2064"/>
        <v>1</v>
      </c>
    </row>
    <row r="16475" spans="1:14" x14ac:dyDescent="0.2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2057"/>
        <v>1</v>
      </c>
      <c r="G16475">
        <f t="shared" si="2058"/>
        <v>1</v>
      </c>
      <c r="H16475">
        <f t="shared" si="2059"/>
        <v>1</v>
      </c>
      <c r="I16475">
        <f t="shared" si="2059"/>
        <v>1</v>
      </c>
      <c r="J16475">
        <f t="shared" si="2060"/>
        <v>1</v>
      </c>
      <c r="K16475" s="1">
        <f t="shared" si="2061"/>
        <v>1</v>
      </c>
      <c r="L16475">
        <f t="shared" si="2062"/>
        <v>510</v>
      </c>
      <c r="M16475">
        <f t="shared" si="2063"/>
        <v>399</v>
      </c>
      <c r="N16475" s="1">
        <f t="shared" si="2064"/>
        <v>1</v>
      </c>
    </row>
    <row r="16476" spans="1:14" x14ac:dyDescent="0.2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2057"/>
        <v>1</v>
      </c>
      <c r="G16476">
        <f t="shared" si="2058"/>
        <v>1</v>
      </c>
      <c r="H16476">
        <f t="shared" si="2059"/>
        <v>1</v>
      </c>
      <c r="I16476">
        <f t="shared" si="2059"/>
        <v>1</v>
      </c>
      <c r="J16476">
        <f t="shared" si="2060"/>
        <v>1</v>
      </c>
      <c r="K16476" s="1">
        <f t="shared" si="2061"/>
        <v>1</v>
      </c>
      <c r="L16476">
        <f t="shared" si="2062"/>
        <v>682</v>
      </c>
      <c r="M16476">
        <f t="shared" si="2063"/>
        <v>596</v>
      </c>
      <c r="N16476" s="1">
        <f t="shared" si="2064"/>
        <v>1</v>
      </c>
    </row>
    <row r="16477" spans="1:14" x14ac:dyDescent="0.2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2057"/>
        <v>1</v>
      </c>
      <c r="G16477">
        <f t="shared" si="2058"/>
        <v>1</v>
      </c>
      <c r="H16477">
        <f t="shared" si="2059"/>
        <v>1</v>
      </c>
      <c r="I16477">
        <f t="shared" si="2059"/>
        <v>1</v>
      </c>
      <c r="J16477">
        <f t="shared" si="2060"/>
        <v>1</v>
      </c>
      <c r="K16477" s="1">
        <f t="shared" si="2061"/>
        <v>1</v>
      </c>
      <c r="L16477">
        <f t="shared" si="2062"/>
        <v>530</v>
      </c>
      <c r="M16477">
        <f t="shared" si="2063"/>
        <v>402</v>
      </c>
      <c r="N16477" s="1">
        <f t="shared" si="2064"/>
        <v>1</v>
      </c>
    </row>
    <row r="16478" spans="1:14" x14ac:dyDescent="0.2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2057"/>
        <v>1</v>
      </c>
      <c r="G16478">
        <f t="shared" si="2058"/>
        <v>1</v>
      </c>
      <c r="H16478">
        <f t="shared" si="2059"/>
        <v>1</v>
      </c>
      <c r="I16478">
        <f t="shared" si="2059"/>
        <v>1</v>
      </c>
      <c r="J16478">
        <f t="shared" si="2060"/>
        <v>1</v>
      </c>
      <c r="K16478" s="1">
        <f t="shared" si="2061"/>
        <v>1</v>
      </c>
      <c r="L16478">
        <f t="shared" si="2062"/>
        <v>654</v>
      </c>
      <c r="M16478">
        <f t="shared" si="2063"/>
        <v>523</v>
      </c>
      <c r="N16478" s="1">
        <f t="shared" si="2064"/>
        <v>1</v>
      </c>
    </row>
    <row r="16479" spans="1:14" x14ac:dyDescent="0.2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2057"/>
        <v>1</v>
      </c>
      <c r="G16479">
        <f t="shared" si="2058"/>
        <v>1</v>
      </c>
      <c r="H16479">
        <f t="shared" si="2059"/>
        <v>1</v>
      </c>
      <c r="I16479">
        <f t="shared" si="2059"/>
        <v>1</v>
      </c>
      <c r="J16479">
        <f t="shared" si="2060"/>
        <v>1</v>
      </c>
      <c r="K16479" s="1">
        <f t="shared" si="2061"/>
        <v>1</v>
      </c>
      <c r="L16479">
        <f t="shared" si="2062"/>
        <v>572</v>
      </c>
      <c r="M16479">
        <f t="shared" si="2063"/>
        <v>534</v>
      </c>
      <c r="N16479" s="1">
        <f t="shared" si="2064"/>
        <v>1</v>
      </c>
    </row>
    <row r="16480" spans="1:14" x14ac:dyDescent="0.2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2057"/>
        <v>1</v>
      </c>
      <c r="G16480">
        <f t="shared" si="2058"/>
        <v>1</v>
      </c>
      <c r="H16480">
        <f t="shared" si="2059"/>
        <v>1</v>
      </c>
      <c r="I16480">
        <f t="shared" si="2059"/>
        <v>1</v>
      </c>
      <c r="J16480">
        <f t="shared" si="2060"/>
        <v>1</v>
      </c>
      <c r="K16480" s="1">
        <f t="shared" si="2061"/>
        <v>1</v>
      </c>
      <c r="L16480">
        <f t="shared" si="2062"/>
        <v>782</v>
      </c>
      <c r="M16480">
        <f t="shared" si="2063"/>
        <v>587</v>
      </c>
      <c r="N16480" s="1">
        <f t="shared" si="2064"/>
        <v>1</v>
      </c>
    </row>
    <row r="16481" spans="1:14" x14ac:dyDescent="0.2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2057"/>
        <v>1</v>
      </c>
      <c r="G16481">
        <f t="shared" si="2058"/>
        <v>1</v>
      </c>
      <c r="H16481">
        <f t="shared" si="2059"/>
        <v>1</v>
      </c>
      <c r="I16481">
        <f t="shared" si="2059"/>
        <v>1</v>
      </c>
      <c r="J16481">
        <f t="shared" si="2060"/>
        <v>1</v>
      </c>
      <c r="K16481" s="1">
        <f t="shared" si="2061"/>
        <v>1</v>
      </c>
      <c r="L16481">
        <f t="shared" si="2062"/>
        <v>504</v>
      </c>
      <c r="M16481">
        <f t="shared" si="2063"/>
        <v>445</v>
      </c>
      <c r="N16481" s="1">
        <f t="shared" si="2064"/>
        <v>1</v>
      </c>
    </row>
    <row r="16482" spans="1:14" x14ac:dyDescent="0.2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2057"/>
        <v>1</v>
      </c>
      <c r="G16482">
        <f t="shared" si="2058"/>
        <v>1</v>
      </c>
      <c r="H16482">
        <f t="shared" si="2059"/>
        <v>1</v>
      </c>
      <c r="I16482">
        <f t="shared" si="2059"/>
        <v>1</v>
      </c>
      <c r="J16482">
        <f t="shared" si="2060"/>
        <v>1</v>
      </c>
      <c r="K16482" s="1">
        <f t="shared" si="2061"/>
        <v>1</v>
      </c>
      <c r="L16482">
        <f t="shared" si="2062"/>
        <v>782</v>
      </c>
      <c r="M16482">
        <f t="shared" si="2063"/>
        <v>617</v>
      </c>
      <c r="N16482" s="1">
        <f t="shared" si="2064"/>
        <v>1</v>
      </c>
    </row>
    <row r="16483" spans="1:14" x14ac:dyDescent="0.2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2057"/>
        <v>1</v>
      </c>
      <c r="G16483">
        <f t="shared" si="2058"/>
        <v>1</v>
      </c>
      <c r="H16483">
        <f t="shared" si="2059"/>
        <v>1</v>
      </c>
      <c r="I16483">
        <f t="shared" si="2059"/>
        <v>1</v>
      </c>
      <c r="J16483">
        <f t="shared" si="2060"/>
        <v>1</v>
      </c>
      <c r="K16483" s="1">
        <f t="shared" si="2061"/>
        <v>1</v>
      </c>
      <c r="L16483">
        <f t="shared" si="2062"/>
        <v>394</v>
      </c>
      <c r="M16483">
        <f t="shared" si="2063"/>
        <v>331</v>
      </c>
      <c r="N16483" s="1">
        <f t="shared" si="2064"/>
        <v>1</v>
      </c>
    </row>
    <row r="16484" spans="1:14" x14ac:dyDescent="0.2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2057"/>
        <v>1</v>
      </c>
      <c r="G16484">
        <f t="shared" si="2058"/>
        <v>1</v>
      </c>
      <c r="H16484">
        <f t="shared" si="2059"/>
        <v>1</v>
      </c>
      <c r="I16484">
        <f t="shared" si="2059"/>
        <v>1</v>
      </c>
      <c r="J16484">
        <f t="shared" si="2060"/>
        <v>1</v>
      </c>
      <c r="K16484" s="1">
        <f t="shared" si="2061"/>
        <v>1</v>
      </c>
      <c r="L16484">
        <f t="shared" si="2062"/>
        <v>704</v>
      </c>
      <c r="M16484">
        <f t="shared" si="2063"/>
        <v>616</v>
      </c>
      <c r="N16484" s="1">
        <f t="shared" si="2064"/>
        <v>1</v>
      </c>
    </row>
    <row r="16485" spans="1:14" x14ac:dyDescent="0.2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2057"/>
        <v>1</v>
      </c>
      <c r="G16485">
        <f t="shared" si="2058"/>
        <v>1</v>
      </c>
      <c r="H16485">
        <f t="shared" si="2059"/>
        <v>1</v>
      </c>
      <c r="I16485">
        <f t="shared" si="2059"/>
        <v>1</v>
      </c>
      <c r="J16485">
        <f t="shared" si="2060"/>
        <v>1</v>
      </c>
      <c r="K16485" s="1">
        <f t="shared" si="2061"/>
        <v>1</v>
      </c>
      <c r="L16485">
        <f t="shared" si="2062"/>
        <v>350</v>
      </c>
      <c r="M16485">
        <f t="shared" si="2063"/>
        <v>220</v>
      </c>
      <c r="N16485" s="1">
        <f t="shared" si="2064"/>
        <v>1</v>
      </c>
    </row>
    <row r="16486" spans="1:14" x14ac:dyDescent="0.2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2057"/>
        <v>1</v>
      </c>
      <c r="G16486">
        <f t="shared" si="2058"/>
        <v>1</v>
      </c>
      <c r="H16486">
        <f t="shared" si="2059"/>
        <v>1</v>
      </c>
      <c r="I16486">
        <f t="shared" si="2059"/>
        <v>1</v>
      </c>
      <c r="J16486">
        <f t="shared" si="2060"/>
        <v>1</v>
      </c>
      <c r="K16486" s="1">
        <f t="shared" si="2061"/>
        <v>1</v>
      </c>
      <c r="L16486">
        <f t="shared" si="2062"/>
        <v>618</v>
      </c>
      <c r="M16486">
        <f t="shared" si="2063"/>
        <v>486</v>
      </c>
      <c r="N16486" s="1">
        <f t="shared" si="2064"/>
        <v>1</v>
      </c>
    </row>
    <row r="16487" spans="1:14" x14ac:dyDescent="0.2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2057"/>
        <v>1</v>
      </c>
      <c r="G16487">
        <f t="shared" si="2058"/>
        <v>1</v>
      </c>
      <c r="H16487">
        <f t="shared" si="2059"/>
        <v>1</v>
      </c>
      <c r="I16487">
        <f t="shared" si="2059"/>
        <v>1</v>
      </c>
      <c r="J16487">
        <f t="shared" si="2060"/>
        <v>1</v>
      </c>
      <c r="K16487" s="1">
        <f t="shared" si="2061"/>
        <v>1</v>
      </c>
      <c r="L16487">
        <f t="shared" si="2062"/>
        <v>778</v>
      </c>
      <c r="M16487">
        <f t="shared" si="2063"/>
        <v>632</v>
      </c>
      <c r="N16487" s="1">
        <f t="shared" si="2064"/>
        <v>1</v>
      </c>
    </row>
    <row r="16488" spans="1:14" x14ac:dyDescent="0.2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2057"/>
        <v>1</v>
      </c>
      <c r="G16488">
        <f t="shared" si="2058"/>
        <v>1</v>
      </c>
      <c r="H16488">
        <f t="shared" si="2059"/>
        <v>1</v>
      </c>
      <c r="I16488">
        <f t="shared" si="2059"/>
        <v>1</v>
      </c>
      <c r="J16488">
        <f t="shared" si="2060"/>
        <v>1</v>
      </c>
      <c r="K16488" s="1">
        <f t="shared" si="2061"/>
        <v>1</v>
      </c>
      <c r="L16488">
        <f t="shared" si="2062"/>
        <v>536</v>
      </c>
      <c r="M16488">
        <f t="shared" si="2063"/>
        <v>267</v>
      </c>
      <c r="N16488" s="1">
        <f t="shared" si="2064"/>
        <v>1</v>
      </c>
    </row>
    <row r="16489" spans="1:14" x14ac:dyDescent="0.2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2057"/>
        <v>1</v>
      </c>
      <c r="G16489">
        <f t="shared" si="2058"/>
        <v>1</v>
      </c>
      <c r="H16489">
        <f t="shared" si="2059"/>
        <v>1</v>
      </c>
      <c r="I16489">
        <f t="shared" si="2059"/>
        <v>1</v>
      </c>
      <c r="J16489">
        <f t="shared" si="2060"/>
        <v>1</v>
      </c>
      <c r="K16489" s="1">
        <f t="shared" si="2061"/>
        <v>1</v>
      </c>
      <c r="L16489">
        <f t="shared" si="2062"/>
        <v>526</v>
      </c>
      <c r="M16489">
        <f t="shared" si="2063"/>
        <v>433</v>
      </c>
      <c r="N16489" s="1">
        <f t="shared" si="2064"/>
        <v>1</v>
      </c>
    </row>
    <row r="16490" spans="1:14" x14ac:dyDescent="0.2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2057"/>
        <v>1</v>
      </c>
      <c r="G16490">
        <f t="shared" si="2058"/>
        <v>1</v>
      </c>
      <c r="H16490">
        <f t="shared" si="2059"/>
        <v>1</v>
      </c>
      <c r="I16490">
        <f t="shared" si="2059"/>
        <v>1</v>
      </c>
      <c r="J16490">
        <f t="shared" si="2060"/>
        <v>1</v>
      </c>
      <c r="K16490" s="1">
        <f t="shared" si="2061"/>
        <v>1</v>
      </c>
      <c r="L16490">
        <f t="shared" si="2062"/>
        <v>480</v>
      </c>
      <c r="M16490">
        <f t="shared" si="2063"/>
        <v>496</v>
      </c>
      <c r="N16490" s="1">
        <f t="shared" si="2064"/>
        <v>0</v>
      </c>
    </row>
    <row r="16491" spans="1:14" x14ac:dyDescent="0.2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2057"/>
        <v>1</v>
      </c>
      <c r="G16491">
        <f t="shared" si="2058"/>
        <v>1</v>
      </c>
      <c r="H16491">
        <f t="shared" si="2059"/>
        <v>1</v>
      </c>
      <c r="I16491">
        <f t="shared" si="2059"/>
        <v>1</v>
      </c>
      <c r="J16491">
        <f t="shared" si="2060"/>
        <v>1</v>
      </c>
      <c r="K16491" s="1">
        <f t="shared" si="2061"/>
        <v>1</v>
      </c>
      <c r="L16491">
        <f t="shared" si="2062"/>
        <v>578</v>
      </c>
      <c r="M16491">
        <f t="shared" si="2063"/>
        <v>507</v>
      </c>
      <c r="N16491" s="1">
        <f t="shared" si="2064"/>
        <v>1</v>
      </c>
    </row>
    <row r="16492" spans="1:14" x14ac:dyDescent="0.2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2057"/>
        <v>1</v>
      </c>
      <c r="G16492">
        <f t="shared" si="2058"/>
        <v>1</v>
      </c>
      <c r="H16492">
        <f t="shared" si="2059"/>
        <v>1</v>
      </c>
      <c r="I16492">
        <f t="shared" si="2059"/>
        <v>1</v>
      </c>
      <c r="J16492">
        <f t="shared" si="2060"/>
        <v>1</v>
      </c>
      <c r="K16492" s="1">
        <f t="shared" si="2061"/>
        <v>1</v>
      </c>
      <c r="L16492">
        <f t="shared" si="2062"/>
        <v>542</v>
      </c>
      <c r="M16492">
        <f t="shared" si="2063"/>
        <v>590</v>
      </c>
      <c r="N16492" s="1">
        <f t="shared" si="2064"/>
        <v>0</v>
      </c>
    </row>
    <row r="16493" spans="1:14" x14ac:dyDescent="0.2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2057"/>
        <v>1</v>
      </c>
      <c r="G16493">
        <f t="shared" si="2058"/>
        <v>1</v>
      </c>
      <c r="H16493">
        <f t="shared" si="2059"/>
        <v>1</v>
      </c>
      <c r="I16493">
        <f t="shared" si="2059"/>
        <v>1</v>
      </c>
      <c r="J16493">
        <f t="shared" si="2060"/>
        <v>1</v>
      </c>
      <c r="K16493" s="1">
        <f t="shared" si="2061"/>
        <v>1</v>
      </c>
      <c r="L16493">
        <f t="shared" si="2062"/>
        <v>598</v>
      </c>
      <c r="M16493">
        <f t="shared" si="2063"/>
        <v>152</v>
      </c>
      <c r="N16493" s="1">
        <f t="shared" si="2064"/>
        <v>1</v>
      </c>
    </row>
    <row r="16494" spans="1:14" x14ac:dyDescent="0.2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2057"/>
        <v>1</v>
      </c>
      <c r="G16494">
        <f t="shared" si="2058"/>
        <v>1</v>
      </c>
      <c r="H16494">
        <f t="shared" si="2059"/>
        <v>1</v>
      </c>
      <c r="I16494">
        <f t="shared" si="2059"/>
        <v>1</v>
      </c>
      <c r="J16494">
        <f t="shared" si="2060"/>
        <v>1</v>
      </c>
      <c r="K16494" s="1">
        <f t="shared" si="2061"/>
        <v>1</v>
      </c>
      <c r="L16494">
        <f t="shared" si="2062"/>
        <v>596</v>
      </c>
      <c r="M16494">
        <f t="shared" si="2063"/>
        <v>480</v>
      </c>
      <c r="N16494" s="1">
        <f t="shared" si="2064"/>
        <v>1</v>
      </c>
    </row>
    <row r="16495" spans="1:14" x14ac:dyDescent="0.2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2057"/>
        <v>1</v>
      </c>
      <c r="G16495">
        <f t="shared" si="2058"/>
        <v>1</v>
      </c>
      <c r="H16495">
        <f t="shared" si="2059"/>
        <v>1</v>
      </c>
      <c r="I16495">
        <f t="shared" si="2059"/>
        <v>1</v>
      </c>
      <c r="J16495">
        <f t="shared" si="2060"/>
        <v>1</v>
      </c>
      <c r="K16495" s="1">
        <f t="shared" si="2061"/>
        <v>1</v>
      </c>
      <c r="L16495">
        <f t="shared" si="2062"/>
        <v>558</v>
      </c>
      <c r="M16495">
        <f t="shared" si="2063"/>
        <v>233</v>
      </c>
      <c r="N16495" s="1">
        <f t="shared" si="2064"/>
        <v>1</v>
      </c>
    </row>
    <row r="16496" spans="1:14" x14ac:dyDescent="0.2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2057"/>
        <v>1</v>
      </c>
      <c r="G16496">
        <f t="shared" si="2058"/>
        <v>1</v>
      </c>
      <c r="H16496">
        <f t="shared" si="2059"/>
        <v>1</v>
      </c>
      <c r="I16496">
        <f t="shared" si="2059"/>
        <v>1</v>
      </c>
      <c r="J16496">
        <f t="shared" si="2060"/>
        <v>1</v>
      </c>
      <c r="K16496" s="1">
        <f t="shared" si="2061"/>
        <v>1</v>
      </c>
      <c r="L16496">
        <f t="shared" si="2062"/>
        <v>386</v>
      </c>
      <c r="M16496">
        <f t="shared" si="2063"/>
        <v>179</v>
      </c>
      <c r="N16496" s="1">
        <f t="shared" si="2064"/>
        <v>1</v>
      </c>
    </row>
    <row r="16497" spans="1:14" x14ac:dyDescent="0.2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2057"/>
        <v>1</v>
      </c>
      <c r="G16497">
        <f t="shared" si="2058"/>
        <v>1</v>
      </c>
      <c r="H16497">
        <f t="shared" si="2059"/>
        <v>1</v>
      </c>
      <c r="I16497">
        <f t="shared" si="2059"/>
        <v>1</v>
      </c>
      <c r="J16497">
        <f t="shared" si="2060"/>
        <v>1</v>
      </c>
      <c r="K16497" s="1">
        <f t="shared" si="2061"/>
        <v>1</v>
      </c>
      <c r="L16497">
        <f t="shared" si="2062"/>
        <v>582</v>
      </c>
      <c r="M16497">
        <f t="shared" si="2063"/>
        <v>528</v>
      </c>
      <c r="N16497" s="1">
        <f t="shared" si="2064"/>
        <v>1</v>
      </c>
    </row>
    <row r="16498" spans="1:14" x14ac:dyDescent="0.2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2057"/>
        <v>1</v>
      </c>
      <c r="G16498">
        <f t="shared" si="2058"/>
        <v>1</v>
      </c>
      <c r="H16498">
        <f t="shared" si="2059"/>
        <v>1</v>
      </c>
      <c r="I16498">
        <f t="shared" si="2059"/>
        <v>1</v>
      </c>
      <c r="J16498">
        <f t="shared" si="2060"/>
        <v>1</v>
      </c>
      <c r="K16498" s="1">
        <f t="shared" si="2061"/>
        <v>1</v>
      </c>
      <c r="L16498">
        <f t="shared" si="2062"/>
        <v>676</v>
      </c>
      <c r="M16498">
        <f t="shared" si="2063"/>
        <v>542</v>
      </c>
      <c r="N16498" s="1">
        <f t="shared" si="2064"/>
        <v>1</v>
      </c>
    </row>
    <row r="16499" spans="1:14" x14ac:dyDescent="0.2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2057"/>
        <v>1</v>
      </c>
      <c r="G16499">
        <f t="shared" si="2058"/>
        <v>1</v>
      </c>
      <c r="H16499">
        <f t="shared" si="2059"/>
        <v>1</v>
      </c>
      <c r="I16499">
        <f t="shared" si="2059"/>
        <v>1</v>
      </c>
      <c r="J16499">
        <f t="shared" si="2060"/>
        <v>1</v>
      </c>
      <c r="K16499" s="1">
        <f t="shared" si="2061"/>
        <v>1</v>
      </c>
      <c r="L16499">
        <f t="shared" si="2062"/>
        <v>850</v>
      </c>
      <c r="M16499">
        <f t="shared" si="2063"/>
        <v>687</v>
      </c>
      <c r="N16499" s="1">
        <f t="shared" si="2064"/>
        <v>1</v>
      </c>
    </row>
    <row r="16500" spans="1:14" x14ac:dyDescent="0.2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2057"/>
        <v>1</v>
      </c>
      <c r="G16500">
        <f t="shared" si="2058"/>
        <v>1</v>
      </c>
      <c r="H16500">
        <f t="shared" si="2059"/>
        <v>1</v>
      </c>
      <c r="I16500">
        <f t="shared" si="2059"/>
        <v>1</v>
      </c>
      <c r="J16500">
        <f t="shared" si="2060"/>
        <v>1</v>
      </c>
      <c r="K16500" s="1">
        <f t="shared" si="2061"/>
        <v>1</v>
      </c>
      <c r="L16500">
        <f t="shared" si="2062"/>
        <v>552</v>
      </c>
      <c r="M16500">
        <f t="shared" si="2063"/>
        <v>526</v>
      </c>
      <c r="N16500" s="1">
        <f t="shared" si="2064"/>
        <v>1</v>
      </c>
    </row>
    <row r="16501" spans="1:14" x14ac:dyDescent="0.2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2057"/>
        <v>1</v>
      </c>
      <c r="G16501">
        <f t="shared" si="2058"/>
        <v>1</v>
      </c>
      <c r="H16501">
        <f t="shared" si="2059"/>
        <v>1</v>
      </c>
      <c r="I16501">
        <f t="shared" si="2059"/>
        <v>1</v>
      </c>
      <c r="J16501">
        <f t="shared" si="2060"/>
        <v>1</v>
      </c>
      <c r="K16501" s="1">
        <f t="shared" si="2061"/>
        <v>1</v>
      </c>
      <c r="L16501">
        <f t="shared" si="2062"/>
        <v>530</v>
      </c>
      <c r="M16501">
        <f t="shared" si="2063"/>
        <v>298</v>
      </c>
      <c r="N16501" s="1">
        <f t="shared" si="2064"/>
        <v>1</v>
      </c>
    </row>
    <row r="16502" spans="1:14" x14ac:dyDescent="0.2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2057"/>
        <v>1</v>
      </c>
      <c r="G16502">
        <f t="shared" si="2058"/>
        <v>1</v>
      </c>
      <c r="H16502">
        <f t="shared" si="2059"/>
        <v>1</v>
      </c>
      <c r="I16502">
        <f t="shared" si="2059"/>
        <v>1</v>
      </c>
      <c r="J16502">
        <f t="shared" si="2060"/>
        <v>1</v>
      </c>
      <c r="K16502" s="1">
        <f t="shared" si="2061"/>
        <v>1</v>
      </c>
      <c r="L16502">
        <f t="shared" si="2062"/>
        <v>578</v>
      </c>
      <c r="M16502">
        <f t="shared" si="2063"/>
        <v>425</v>
      </c>
      <c r="N16502" s="1">
        <f t="shared" si="2064"/>
        <v>1</v>
      </c>
    </row>
    <row r="16503" spans="1:14" x14ac:dyDescent="0.2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2057"/>
        <v>1</v>
      </c>
      <c r="G16503">
        <f t="shared" si="2058"/>
        <v>1</v>
      </c>
      <c r="H16503">
        <f t="shared" si="2059"/>
        <v>1</v>
      </c>
      <c r="I16503">
        <f t="shared" si="2059"/>
        <v>1</v>
      </c>
      <c r="J16503">
        <f t="shared" si="2060"/>
        <v>1</v>
      </c>
      <c r="K16503" s="1">
        <f t="shared" si="2061"/>
        <v>1</v>
      </c>
      <c r="L16503">
        <f t="shared" si="2062"/>
        <v>294</v>
      </c>
      <c r="M16503">
        <f t="shared" si="2063"/>
        <v>133</v>
      </c>
      <c r="N16503" s="1">
        <f t="shared" si="2064"/>
        <v>1</v>
      </c>
    </row>
    <row r="16504" spans="1:14" x14ac:dyDescent="0.2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2057"/>
        <v>1</v>
      </c>
      <c r="G16504">
        <f t="shared" si="2058"/>
        <v>1</v>
      </c>
      <c r="H16504">
        <f t="shared" si="2059"/>
        <v>1</v>
      </c>
      <c r="I16504">
        <f t="shared" si="2059"/>
        <v>1</v>
      </c>
      <c r="J16504">
        <f t="shared" si="2060"/>
        <v>1</v>
      </c>
      <c r="K16504" s="1">
        <f t="shared" si="2061"/>
        <v>1</v>
      </c>
      <c r="L16504">
        <f t="shared" si="2062"/>
        <v>546</v>
      </c>
      <c r="M16504">
        <f t="shared" si="2063"/>
        <v>368</v>
      </c>
      <c r="N16504" s="1">
        <f t="shared" si="2064"/>
        <v>1</v>
      </c>
    </row>
    <row r="16505" spans="1:14" x14ac:dyDescent="0.2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2057"/>
        <v>1</v>
      </c>
      <c r="G16505">
        <f t="shared" si="2058"/>
        <v>1</v>
      </c>
      <c r="H16505">
        <f t="shared" si="2059"/>
        <v>1</v>
      </c>
      <c r="I16505">
        <f t="shared" si="2059"/>
        <v>1</v>
      </c>
      <c r="J16505">
        <f t="shared" si="2060"/>
        <v>1</v>
      </c>
      <c r="K16505" s="1">
        <f t="shared" si="2061"/>
        <v>1</v>
      </c>
      <c r="L16505">
        <f t="shared" si="2062"/>
        <v>652</v>
      </c>
      <c r="M16505">
        <f t="shared" si="2063"/>
        <v>330</v>
      </c>
      <c r="N16505" s="1">
        <f t="shared" si="2064"/>
        <v>1</v>
      </c>
    </row>
    <row r="16506" spans="1:14" x14ac:dyDescent="0.2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2057"/>
        <v>1</v>
      </c>
      <c r="G16506">
        <f t="shared" si="2058"/>
        <v>1</v>
      </c>
      <c r="H16506">
        <f t="shared" si="2059"/>
        <v>1</v>
      </c>
      <c r="I16506">
        <f t="shared" si="2059"/>
        <v>1</v>
      </c>
      <c r="J16506">
        <f t="shared" si="2060"/>
        <v>1</v>
      </c>
      <c r="K16506" s="1">
        <f t="shared" si="2061"/>
        <v>1</v>
      </c>
      <c r="L16506">
        <f t="shared" si="2062"/>
        <v>486</v>
      </c>
      <c r="M16506">
        <f t="shared" si="2063"/>
        <v>328</v>
      </c>
      <c r="N16506" s="1">
        <f t="shared" si="2064"/>
        <v>1</v>
      </c>
    </row>
    <row r="16507" spans="1:14" x14ac:dyDescent="0.2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2057"/>
        <v>1</v>
      </c>
      <c r="G16507">
        <f t="shared" si="2058"/>
        <v>1</v>
      </c>
      <c r="H16507">
        <f t="shared" si="2059"/>
        <v>1</v>
      </c>
      <c r="I16507">
        <f t="shared" si="2059"/>
        <v>1</v>
      </c>
      <c r="J16507">
        <f t="shared" si="2060"/>
        <v>1</v>
      </c>
      <c r="K16507" s="1">
        <f t="shared" si="2061"/>
        <v>1</v>
      </c>
      <c r="L16507">
        <f t="shared" si="2062"/>
        <v>676</v>
      </c>
      <c r="M16507">
        <f t="shared" si="2063"/>
        <v>319</v>
      </c>
      <c r="N16507" s="1">
        <f t="shared" si="2064"/>
        <v>1</v>
      </c>
    </row>
    <row r="16508" spans="1:14" x14ac:dyDescent="0.2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2057"/>
        <v>1</v>
      </c>
      <c r="G16508">
        <f t="shared" si="2058"/>
        <v>1</v>
      </c>
      <c r="H16508">
        <f t="shared" si="2059"/>
        <v>1</v>
      </c>
      <c r="I16508">
        <f t="shared" si="2059"/>
        <v>1</v>
      </c>
      <c r="J16508">
        <f t="shared" si="2060"/>
        <v>1</v>
      </c>
      <c r="K16508" s="1">
        <f t="shared" si="2061"/>
        <v>1</v>
      </c>
      <c r="L16508">
        <f t="shared" si="2062"/>
        <v>728</v>
      </c>
      <c r="M16508">
        <f t="shared" si="2063"/>
        <v>622</v>
      </c>
      <c r="N16508" s="1">
        <f t="shared" si="2064"/>
        <v>1</v>
      </c>
    </row>
    <row r="16509" spans="1:14" x14ac:dyDescent="0.2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2057"/>
        <v>1</v>
      </c>
      <c r="G16509">
        <f t="shared" si="2058"/>
        <v>1</v>
      </c>
      <c r="H16509">
        <f t="shared" si="2059"/>
        <v>1</v>
      </c>
      <c r="I16509">
        <f t="shared" si="2059"/>
        <v>1</v>
      </c>
      <c r="J16509">
        <f t="shared" si="2060"/>
        <v>1</v>
      </c>
      <c r="K16509" s="1">
        <f t="shared" si="2061"/>
        <v>1</v>
      </c>
      <c r="L16509">
        <f t="shared" si="2062"/>
        <v>500</v>
      </c>
      <c r="M16509">
        <f t="shared" si="2063"/>
        <v>417</v>
      </c>
      <c r="N16509" s="1">
        <f t="shared" si="2064"/>
        <v>1</v>
      </c>
    </row>
    <row r="16510" spans="1:14" x14ac:dyDescent="0.2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2057"/>
        <v>2</v>
      </c>
      <c r="G16510">
        <f t="shared" si="2058"/>
        <v>2</v>
      </c>
      <c r="H16510">
        <f t="shared" si="2059"/>
        <v>1</v>
      </c>
      <c r="I16510">
        <f t="shared" si="2059"/>
        <v>1</v>
      </c>
      <c r="J16510">
        <f t="shared" si="2060"/>
        <v>1</v>
      </c>
      <c r="K16510" s="1">
        <f t="shared" si="2061"/>
        <v>4</v>
      </c>
      <c r="L16510">
        <f t="shared" si="2062"/>
        <v>770</v>
      </c>
      <c r="M16510">
        <f t="shared" si="2063"/>
        <v>651</v>
      </c>
      <c r="N16510" s="1">
        <f t="shared" si="2064"/>
        <v>1</v>
      </c>
    </row>
    <row r="16511" spans="1:14" x14ac:dyDescent="0.2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2057"/>
        <v>1</v>
      </c>
      <c r="G16511">
        <f t="shared" si="2058"/>
        <v>1</v>
      </c>
      <c r="H16511">
        <f t="shared" si="2059"/>
        <v>1</v>
      </c>
      <c r="I16511">
        <f t="shared" si="2059"/>
        <v>1</v>
      </c>
      <c r="J16511">
        <f t="shared" si="2060"/>
        <v>1</v>
      </c>
      <c r="K16511" s="1">
        <f t="shared" si="2061"/>
        <v>1</v>
      </c>
      <c r="L16511">
        <f t="shared" si="2062"/>
        <v>894</v>
      </c>
      <c r="M16511">
        <f t="shared" si="2063"/>
        <v>663</v>
      </c>
      <c r="N16511" s="1">
        <f t="shared" si="2064"/>
        <v>1</v>
      </c>
    </row>
    <row r="16512" spans="1:14" x14ac:dyDescent="0.2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2057"/>
        <v>1</v>
      </c>
      <c r="G16512">
        <f t="shared" si="2058"/>
        <v>1</v>
      </c>
      <c r="H16512">
        <f t="shared" si="2059"/>
        <v>1</v>
      </c>
      <c r="I16512">
        <f t="shared" si="2059"/>
        <v>1</v>
      </c>
      <c r="J16512">
        <f t="shared" si="2060"/>
        <v>1</v>
      </c>
      <c r="K16512" s="1">
        <f t="shared" si="2061"/>
        <v>1</v>
      </c>
      <c r="L16512">
        <f t="shared" si="2062"/>
        <v>614</v>
      </c>
      <c r="M16512">
        <f t="shared" si="2063"/>
        <v>585</v>
      </c>
      <c r="N16512" s="1">
        <f t="shared" si="2064"/>
        <v>1</v>
      </c>
    </row>
    <row r="16513" spans="1:14" x14ac:dyDescent="0.2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2057"/>
        <v>1</v>
      </c>
      <c r="G16513">
        <f t="shared" si="2058"/>
        <v>1</v>
      </c>
      <c r="H16513">
        <f t="shared" si="2059"/>
        <v>1</v>
      </c>
      <c r="I16513">
        <f t="shared" si="2059"/>
        <v>1</v>
      </c>
      <c r="J16513">
        <f t="shared" si="2060"/>
        <v>1</v>
      </c>
      <c r="K16513" s="1">
        <f t="shared" si="2061"/>
        <v>1</v>
      </c>
      <c r="L16513">
        <f t="shared" si="2062"/>
        <v>618</v>
      </c>
      <c r="M16513">
        <f t="shared" si="2063"/>
        <v>519</v>
      </c>
      <c r="N16513" s="1">
        <f t="shared" si="2064"/>
        <v>1</v>
      </c>
    </row>
    <row r="16514" spans="1:14" x14ac:dyDescent="0.2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2065">COUNTIF($A16514:$E16514,A16514)</f>
        <v>1</v>
      </c>
      <c r="G16514">
        <f t="shared" ref="G16514:G16577" si="2066">COUNTIF($A16514:$E16514,B16514)</f>
        <v>1</v>
      </c>
      <c r="H16514">
        <f t="shared" ref="H16514:I16577" si="2067">COUNTIF($A16514:$E16514,C16514)</f>
        <v>1</v>
      </c>
      <c r="I16514">
        <f t="shared" si="2067"/>
        <v>1</v>
      </c>
      <c r="J16514">
        <f t="shared" ref="J16514:J16577" si="2068">COUNTIF($A16514:$E16514,E16514)</f>
        <v>1</v>
      </c>
      <c r="K16514" s="1">
        <f t="shared" ref="K16514:K16577" si="2069">PRODUCT(F16514:J16514)</f>
        <v>1</v>
      </c>
      <c r="L16514">
        <f t="shared" ref="L16514:L16577" si="2070">2*(MAX(A16514:E16514) + MIN(A16514:E16514))</f>
        <v>628</v>
      </c>
      <c r="M16514">
        <f t="shared" ref="M16514:M16577" si="2071">SUM(A16514:E16514) - MAX(A16514:E16514) - MIN(A16514:E16514)</f>
        <v>801</v>
      </c>
      <c r="N16514" s="1">
        <f t="shared" ref="N16514:N16577" si="2072">IF(L16514 &gt;= M16514, 1, 0)</f>
        <v>0</v>
      </c>
    </row>
    <row r="16515" spans="1:14" x14ac:dyDescent="0.2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2065"/>
        <v>1</v>
      </c>
      <c r="G16515">
        <f t="shared" si="2066"/>
        <v>1</v>
      </c>
      <c r="H16515">
        <f t="shared" si="2067"/>
        <v>1</v>
      </c>
      <c r="I16515">
        <f t="shared" si="2067"/>
        <v>1</v>
      </c>
      <c r="J16515">
        <f t="shared" si="2068"/>
        <v>1</v>
      </c>
      <c r="K16515" s="1">
        <f t="shared" si="2069"/>
        <v>1</v>
      </c>
      <c r="L16515">
        <f t="shared" si="2070"/>
        <v>528</v>
      </c>
      <c r="M16515">
        <f t="shared" si="2071"/>
        <v>349</v>
      </c>
      <c r="N16515" s="1">
        <f t="shared" si="2072"/>
        <v>1</v>
      </c>
    </row>
    <row r="16516" spans="1:14" x14ac:dyDescent="0.2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2065"/>
        <v>1</v>
      </c>
      <c r="G16516">
        <f t="shared" si="2066"/>
        <v>1</v>
      </c>
      <c r="H16516">
        <f t="shared" si="2067"/>
        <v>1</v>
      </c>
      <c r="I16516">
        <f t="shared" si="2067"/>
        <v>1</v>
      </c>
      <c r="J16516">
        <f t="shared" si="2068"/>
        <v>1</v>
      </c>
      <c r="K16516" s="1">
        <f t="shared" si="2069"/>
        <v>1</v>
      </c>
      <c r="L16516">
        <f t="shared" si="2070"/>
        <v>728</v>
      </c>
      <c r="M16516">
        <f t="shared" si="2071"/>
        <v>534</v>
      </c>
      <c r="N16516" s="1">
        <f t="shared" si="2072"/>
        <v>1</v>
      </c>
    </row>
    <row r="16517" spans="1:14" x14ac:dyDescent="0.2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2065"/>
        <v>1</v>
      </c>
      <c r="G16517">
        <f t="shared" si="2066"/>
        <v>1</v>
      </c>
      <c r="H16517">
        <f t="shared" si="2067"/>
        <v>1</v>
      </c>
      <c r="I16517">
        <f t="shared" si="2067"/>
        <v>1</v>
      </c>
      <c r="J16517">
        <f t="shared" si="2068"/>
        <v>1</v>
      </c>
      <c r="K16517" s="1">
        <f t="shared" si="2069"/>
        <v>1</v>
      </c>
      <c r="L16517">
        <f t="shared" si="2070"/>
        <v>730</v>
      </c>
      <c r="M16517">
        <f t="shared" si="2071"/>
        <v>524</v>
      </c>
      <c r="N16517" s="1">
        <f t="shared" si="2072"/>
        <v>1</v>
      </c>
    </row>
    <row r="16518" spans="1:14" x14ac:dyDescent="0.2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2065"/>
        <v>1</v>
      </c>
      <c r="G16518">
        <f t="shared" si="2066"/>
        <v>1</v>
      </c>
      <c r="H16518">
        <f t="shared" si="2067"/>
        <v>1</v>
      </c>
      <c r="I16518">
        <f t="shared" si="2067"/>
        <v>1</v>
      </c>
      <c r="J16518">
        <f t="shared" si="2068"/>
        <v>1</v>
      </c>
      <c r="K16518" s="1">
        <f t="shared" si="2069"/>
        <v>1</v>
      </c>
      <c r="L16518">
        <f t="shared" si="2070"/>
        <v>298</v>
      </c>
      <c r="M16518">
        <f t="shared" si="2071"/>
        <v>178</v>
      </c>
      <c r="N16518" s="1">
        <f t="shared" si="2072"/>
        <v>1</v>
      </c>
    </row>
    <row r="16519" spans="1:14" x14ac:dyDescent="0.2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2065"/>
        <v>1</v>
      </c>
      <c r="G16519">
        <f t="shared" si="2066"/>
        <v>1</v>
      </c>
      <c r="H16519">
        <f t="shared" si="2067"/>
        <v>1</v>
      </c>
      <c r="I16519">
        <f t="shared" si="2067"/>
        <v>1</v>
      </c>
      <c r="J16519">
        <f t="shared" si="2068"/>
        <v>1</v>
      </c>
      <c r="K16519" s="1">
        <f t="shared" si="2069"/>
        <v>1</v>
      </c>
      <c r="L16519">
        <f t="shared" si="2070"/>
        <v>656</v>
      </c>
      <c r="M16519">
        <f t="shared" si="2071"/>
        <v>325</v>
      </c>
      <c r="N16519" s="1">
        <f t="shared" si="2072"/>
        <v>1</v>
      </c>
    </row>
    <row r="16520" spans="1:14" x14ac:dyDescent="0.2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2065"/>
        <v>1</v>
      </c>
      <c r="G16520">
        <f t="shared" si="2066"/>
        <v>1</v>
      </c>
      <c r="H16520">
        <f t="shared" si="2067"/>
        <v>1</v>
      </c>
      <c r="I16520">
        <f t="shared" si="2067"/>
        <v>1</v>
      </c>
      <c r="J16520">
        <f t="shared" si="2068"/>
        <v>1</v>
      </c>
      <c r="K16520" s="1">
        <f t="shared" si="2069"/>
        <v>1</v>
      </c>
      <c r="L16520">
        <f t="shared" si="2070"/>
        <v>538</v>
      </c>
      <c r="M16520">
        <f t="shared" si="2071"/>
        <v>477</v>
      </c>
      <c r="N16520" s="1">
        <f t="shared" si="2072"/>
        <v>1</v>
      </c>
    </row>
    <row r="16521" spans="1:14" x14ac:dyDescent="0.2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2065"/>
        <v>1</v>
      </c>
      <c r="G16521">
        <f t="shared" si="2066"/>
        <v>1</v>
      </c>
      <c r="H16521">
        <f t="shared" si="2067"/>
        <v>1</v>
      </c>
      <c r="I16521">
        <f t="shared" si="2067"/>
        <v>1</v>
      </c>
      <c r="J16521">
        <f t="shared" si="2068"/>
        <v>1</v>
      </c>
      <c r="K16521" s="1">
        <f t="shared" si="2069"/>
        <v>1</v>
      </c>
      <c r="L16521">
        <f t="shared" si="2070"/>
        <v>598</v>
      </c>
      <c r="M16521">
        <f t="shared" si="2071"/>
        <v>477</v>
      </c>
      <c r="N16521" s="1">
        <f t="shared" si="2072"/>
        <v>1</v>
      </c>
    </row>
    <row r="16522" spans="1:14" x14ac:dyDescent="0.2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2065"/>
        <v>1</v>
      </c>
      <c r="G16522">
        <f t="shared" si="2066"/>
        <v>1</v>
      </c>
      <c r="H16522">
        <f t="shared" si="2067"/>
        <v>1</v>
      </c>
      <c r="I16522">
        <f t="shared" si="2067"/>
        <v>1</v>
      </c>
      <c r="J16522">
        <f t="shared" si="2068"/>
        <v>1</v>
      </c>
      <c r="K16522" s="1">
        <f t="shared" si="2069"/>
        <v>1</v>
      </c>
      <c r="L16522">
        <f t="shared" si="2070"/>
        <v>650</v>
      </c>
      <c r="M16522">
        <f t="shared" si="2071"/>
        <v>557</v>
      </c>
      <c r="N16522" s="1">
        <f t="shared" si="2072"/>
        <v>1</v>
      </c>
    </row>
    <row r="16523" spans="1:14" x14ac:dyDescent="0.2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2065"/>
        <v>1</v>
      </c>
      <c r="G16523">
        <f t="shared" si="2066"/>
        <v>1</v>
      </c>
      <c r="H16523">
        <f t="shared" si="2067"/>
        <v>1</v>
      </c>
      <c r="I16523">
        <f t="shared" si="2067"/>
        <v>1</v>
      </c>
      <c r="J16523">
        <f t="shared" si="2068"/>
        <v>1</v>
      </c>
      <c r="K16523" s="1">
        <f t="shared" si="2069"/>
        <v>1</v>
      </c>
      <c r="L16523">
        <f t="shared" si="2070"/>
        <v>496</v>
      </c>
      <c r="M16523">
        <f t="shared" si="2071"/>
        <v>273</v>
      </c>
      <c r="N16523" s="1">
        <f t="shared" si="2072"/>
        <v>1</v>
      </c>
    </row>
    <row r="16524" spans="1:14" x14ac:dyDescent="0.2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2065"/>
        <v>1</v>
      </c>
      <c r="G16524">
        <f t="shared" si="2066"/>
        <v>1</v>
      </c>
      <c r="H16524">
        <f t="shared" si="2067"/>
        <v>1</v>
      </c>
      <c r="I16524">
        <f t="shared" si="2067"/>
        <v>1</v>
      </c>
      <c r="J16524">
        <f t="shared" si="2068"/>
        <v>1</v>
      </c>
      <c r="K16524" s="1">
        <f t="shared" si="2069"/>
        <v>1</v>
      </c>
      <c r="L16524">
        <f t="shared" si="2070"/>
        <v>570</v>
      </c>
      <c r="M16524">
        <f t="shared" si="2071"/>
        <v>583</v>
      </c>
      <c r="N16524" s="1">
        <f t="shared" si="2072"/>
        <v>0</v>
      </c>
    </row>
    <row r="16525" spans="1:14" x14ac:dyDescent="0.2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2065"/>
        <v>1</v>
      </c>
      <c r="G16525">
        <f t="shared" si="2066"/>
        <v>1</v>
      </c>
      <c r="H16525">
        <f t="shared" si="2067"/>
        <v>1</v>
      </c>
      <c r="I16525">
        <f t="shared" si="2067"/>
        <v>1</v>
      </c>
      <c r="J16525">
        <f t="shared" si="2068"/>
        <v>1</v>
      </c>
      <c r="K16525" s="1">
        <f t="shared" si="2069"/>
        <v>1</v>
      </c>
      <c r="L16525">
        <f t="shared" si="2070"/>
        <v>648</v>
      </c>
      <c r="M16525">
        <f t="shared" si="2071"/>
        <v>538</v>
      </c>
      <c r="N16525" s="1">
        <f t="shared" si="2072"/>
        <v>1</v>
      </c>
    </row>
    <row r="16526" spans="1:14" x14ac:dyDescent="0.2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2065"/>
        <v>1</v>
      </c>
      <c r="G16526">
        <f t="shared" si="2066"/>
        <v>1</v>
      </c>
      <c r="H16526">
        <f t="shared" si="2067"/>
        <v>1</v>
      </c>
      <c r="I16526">
        <f t="shared" si="2067"/>
        <v>1</v>
      </c>
      <c r="J16526">
        <f t="shared" si="2068"/>
        <v>1</v>
      </c>
      <c r="K16526" s="1">
        <f t="shared" si="2069"/>
        <v>1</v>
      </c>
      <c r="L16526">
        <f t="shared" si="2070"/>
        <v>538</v>
      </c>
      <c r="M16526">
        <f t="shared" si="2071"/>
        <v>329</v>
      </c>
      <c r="N16526" s="1">
        <f t="shared" si="2072"/>
        <v>1</v>
      </c>
    </row>
    <row r="16527" spans="1:14" x14ac:dyDescent="0.2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2065"/>
        <v>1</v>
      </c>
      <c r="G16527">
        <f t="shared" si="2066"/>
        <v>1</v>
      </c>
      <c r="H16527">
        <f t="shared" si="2067"/>
        <v>1</v>
      </c>
      <c r="I16527">
        <f t="shared" si="2067"/>
        <v>1</v>
      </c>
      <c r="J16527">
        <f t="shared" si="2068"/>
        <v>1</v>
      </c>
      <c r="K16527" s="1">
        <f t="shared" si="2069"/>
        <v>1</v>
      </c>
      <c r="L16527">
        <f t="shared" si="2070"/>
        <v>694</v>
      </c>
      <c r="M16527">
        <f t="shared" si="2071"/>
        <v>499</v>
      </c>
      <c r="N16527" s="1">
        <f t="shared" si="2072"/>
        <v>1</v>
      </c>
    </row>
    <row r="16528" spans="1:14" x14ac:dyDescent="0.2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2065"/>
        <v>1</v>
      </c>
      <c r="G16528">
        <f t="shared" si="2066"/>
        <v>1</v>
      </c>
      <c r="H16528">
        <f t="shared" si="2067"/>
        <v>1</v>
      </c>
      <c r="I16528">
        <f t="shared" si="2067"/>
        <v>1</v>
      </c>
      <c r="J16528">
        <f t="shared" si="2068"/>
        <v>1</v>
      </c>
      <c r="K16528" s="1">
        <f t="shared" si="2069"/>
        <v>1</v>
      </c>
      <c r="L16528">
        <f t="shared" si="2070"/>
        <v>618</v>
      </c>
      <c r="M16528">
        <f t="shared" si="2071"/>
        <v>407</v>
      </c>
      <c r="N16528" s="1">
        <f t="shared" si="2072"/>
        <v>1</v>
      </c>
    </row>
    <row r="16529" spans="1:14" x14ac:dyDescent="0.2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2065"/>
        <v>1</v>
      </c>
      <c r="G16529">
        <f t="shared" si="2066"/>
        <v>1</v>
      </c>
      <c r="H16529">
        <f t="shared" si="2067"/>
        <v>1</v>
      </c>
      <c r="I16529">
        <f t="shared" si="2067"/>
        <v>1</v>
      </c>
      <c r="J16529">
        <f t="shared" si="2068"/>
        <v>1</v>
      </c>
      <c r="K16529" s="1">
        <f t="shared" si="2069"/>
        <v>1</v>
      </c>
      <c r="L16529">
        <f t="shared" si="2070"/>
        <v>694</v>
      </c>
      <c r="M16529">
        <f t="shared" si="2071"/>
        <v>618</v>
      </c>
      <c r="N16529" s="1">
        <f t="shared" si="2072"/>
        <v>1</v>
      </c>
    </row>
    <row r="16530" spans="1:14" x14ac:dyDescent="0.2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2065"/>
        <v>1</v>
      </c>
      <c r="G16530">
        <f t="shared" si="2066"/>
        <v>1</v>
      </c>
      <c r="H16530">
        <f t="shared" si="2067"/>
        <v>2</v>
      </c>
      <c r="I16530">
        <f t="shared" si="2067"/>
        <v>1</v>
      </c>
      <c r="J16530">
        <f t="shared" si="2068"/>
        <v>2</v>
      </c>
      <c r="K16530" s="1">
        <f t="shared" si="2069"/>
        <v>4</v>
      </c>
      <c r="L16530">
        <f t="shared" si="2070"/>
        <v>670</v>
      </c>
      <c r="M16530">
        <f t="shared" si="2071"/>
        <v>555</v>
      </c>
      <c r="N16530" s="1">
        <f t="shared" si="2072"/>
        <v>1</v>
      </c>
    </row>
    <row r="16531" spans="1:14" x14ac:dyDescent="0.2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2065"/>
        <v>1</v>
      </c>
      <c r="G16531">
        <f t="shared" si="2066"/>
        <v>1</v>
      </c>
      <c r="H16531">
        <f t="shared" si="2067"/>
        <v>1</v>
      </c>
      <c r="I16531">
        <f t="shared" si="2067"/>
        <v>1</v>
      </c>
      <c r="J16531">
        <f t="shared" si="2068"/>
        <v>1</v>
      </c>
      <c r="K16531" s="1">
        <f t="shared" si="2069"/>
        <v>1</v>
      </c>
      <c r="L16531">
        <f t="shared" si="2070"/>
        <v>526</v>
      </c>
      <c r="M16531">
        <f t="shared" si="2071"/>
        <v>392</v>
      </c>
      <c r="N16531" s="1">
        <f t="shared" si="2072"/>
        <v>1</v>
      </c>
    </row>
    <row r="16532" spans="1:14" x14ac:dyDescent="0.2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2065"/>
        <v>1</v>
      </c>
      <c r="G16532">
        <f t="shared" si="2066"/>
        <v>1</v>
      </c>
      <c r="H16532">
        <f t="shared" si="2067"/>
        <v>1</v>
      </c>
      <c r="I16532">
        <f t="shared" si="2067"/>
        <v>1</v>
      </c>
      <c r="J16532">
        <f t="shared" si="2068"/>
        <v>1</v>
      </c>
      <c r="K16532" s="1">
        <f t="shared" si="2069"/>
        <v>1</v>
      </c>
      <c r="L16532">
        <f t="shared" si="2070"/>
        <v>306</v>
      </c>
      <c r="M16532">
        <f t="shared" si="2071"/>
        <v>168</v>
      </c>
      <c r="N16532" s="1">
        <f t="shared" si="2072"/>
        <v>1</v>
      </c>
    </row>
    <row r="16533" spans="1:14" x14ac:dyDescent="0.2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2065"/>
        <v>1</v>
      </c>
      <c r="G16533">
        <f t="shared" si="2066"/>
        <v>1</v>
      </c>
      <c r="H16533">
        <f t="shared" si="2067"/>
        <v>1</v>
      </c>
      <c r="I16533">
        <f t="shared" si="2067"/>
        <v>1</v>
      </c>
      <c r="J16533">
        <f t="shared" si="2068"/>
        <v>1</v>
      </c>
      <c r="K16533" s="1">
        <f t="shared" si="2069"/>
        <v>1</v>
      </c>
      <c r="L16533">
        <f t="shared" si="2070"/>
        <v>618</v>
      </c>
      <c r="M16533">
        <f t="shared" si="2071"/>
        <v>492</v>
      </c>
      <c r="N16533" s="1">
        <f t="shared" si="2072"/>
        <v>1</v>
      </c>
    </row>
    <row r="16534" spans="1:14" x14ac:dyDescent="0.2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2065"/>
        <v>1</v>
      </c>
      <c r="G16534">
        <f t="shared" si="2066"/>
        <v>1</v>
      </c>
      <c r="H16534">
        <f t="shared" si="2067"/>
        <v>1</v>
      </c>
      <c r="I16534">
        <f t="shared" si="2067"/>
        <v>1</v>
      </c>
      <c r="J16534">
        <f t="shared" si="2068"/>
        <v>1</v>
      </c>
      <c r="K16534" s="1">
        <f t="shared" si="2069"/>
        <v>1</v>
      </c>
      <c r="L16534">
        <f t="shared" si="2070"/>
        <v>616</v>
      </c>
      <c r="M16534">
        <f t="shared" si="2071"/>
        <v>552</v>
      </c>
      <c r="N16534" s="1">
        <f t="shared" si="2072"/>
        <v>1</v>
      </c>
    </row>
    <row r="16535" spans="1:14" x14ac:dyDescent="0.2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2065"/>
        <v>1</v>
      </c>
      <c r="G16535">
        <f t="shared" si="2066"/>
        <v>1</v>
      </c>
      <c r="H16535">
        <f t="shared" si="2067"/>
        <v>1</v>
      </c>
      <c r="I16535">
        <f t="shared" si="2067"/>
        <v>1</v>
      </c>
      <c r="J16535">
        <f t="shared" si="2068"/>
        <v>1</v>
      </c>
      <c r="K16535" s="1">
        <f t="shared" si="2069"/>
        <v>1</v>
      </c>
      <c r="L16535">
        <f t="shared" si="2070"/>
        <v>648</v>
      </c>
      <c r="M16535">
        <f t="shared" si="2071"/>
        <v>603</v>
      </c>
      <c r="N16535" s="1">
        <f t="shared" si="2072"/>
        <v>1</v>
      </c>
    </row>
    <row r="16536" spans="1:14" x14ac:dyDescent="0.2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2065"/>
        <v>1</v>
      </c>
      <c r="G16536">
        <f t="shared" si="2066"/>
        <v>1</v>
      </c>
      <c r="H16536">
        <f t="shared" si="2067"/>
        <v>1</v>
      </c>
      <c r="I16536">
        <f t="shared" si="2067"/>
        <v>1</v>
      </c>
      <c r="J16536">
        <f t="shared" si="2068"/>
        <v>1</v>
      </c>
      <c r="K16536" s="1">
        <f t="shared" si="2069"/>
        <v>1</v>
      </c>
      <c r="L16536">
        <f t="shared" si="2070"/>
        <v>604</v>
      </c>
      <c r="M16536">
        <f t="shared" si="2071"/>
        <v>322</v>
      </c>
      <c r="N16536" s="1">
        <f t="shared" si="2072"/>
        <v>1</v>
      </c>
    </row>
    <row r="16537" spans="1:14" x14ac:dyDescent="0.2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2065"/>
        <v>1</v>
      </c>
      <c r="G16537">
        <f t="shared" si="2066"/>
        <v>1</v>
      </c>
      <c r="H16537">
        <f t="shared" si="2067"/>
        <v>1</v>
      </c>
      <c r="I16537">
        <f t="shared" si="2067"/>
        <v>1</v>
      </c>
      <c r="J16537">
        <f t="shared" si="2068"/>
        <v>1</v>
      </c>
      <c r="K16537" s="1">
        <f t="shared" si="2069"/>
        <v>1</v>
      </c>
      <c r="L16537">
        <f t="shared" si="2070"/>
        <v>544</v>
      </c>
      <c r="M16537">
        <f t="shared" si="2071"/>
        <v>290</v>
      </c>
      <c r="N16537" s="1">
        <f t="shared" si="2072"/>
        <v>1</v>
      </c>
    </row>
    <row r="16538" spans="1:14" x14ac:dyDescent="0.2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2065"/>
        <v>1</v>
      </c>
      <c r="G16538">
        <f t="shared" si="2066"/>
        <v>1</v>
      </c>
      <c r="H16538">
        <f t="shared" si="2067"/>
        <v>1</v>
      </c>
      <c r="I16538">
        <f t="shared" si="2067"/>
        <v>1</v>
      </c>
      <c r="J16538">
        <f t="shared" si="2068"/>
        <v>1</v>
      </c>
      <c r="K16538" s="1">
        <f t="shared" si="2069"/>
        <v>1</v>
      </c>
      <c r="L16538">
        <f t="shared" si="2070"/>
        <v>556</v>
      </c>
      <c r="M16538">
        <f t="shared" si="2071"/>
        <v>719</v>
      </c>
      <c r="N16538" s="1">
        <f t="shared" si="2072"/>
        <v>0</v>
      </c>
    </row>
    <row r="16539" spans="1:14" x14ac:dyDescent="0.2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2065"/>
        <v>1</v>
      </c>
      <c r="G16539">
        <f t="shared" si="2066"/>
        <v>1</v>
      </c>
      <c r="H16539">
        <f t="shared" si="2067"/>
        <v>1</v>
      </c>
      <c r="I16539">
        <f t="shared" si="2067"/>
        <v>1</v>
      </c>
      <c r="J16539">
        <f t="shared" si="2068"/>
        <v>1</v>
      </c>
      <c r="K16539" s="1">
        <f t="shared" si="2069"/>
        <v>1</v>
      </c>
      <c r="L16539">
        <f t="shared" si="2070"/>
        <v>694</v>
      </c>
      <c r="M16539">
        <f t="shared" si="2071"/>
        <v>501</v>
      </c>
      <c r="N16539" s="1">
        <f t="shared" si="2072"/>
        <v>1</v>
      </c>
    </row>
    <row r="16540" spans="1:14" x14ac:dyDescent="0.2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2065"/>
        <v>1</v>
      </c>
      <c r="G16540">
        <f t="shared" si="2066"/>
        <v>1</v>
      </c>
      <c r="H16540">
        <f t="shared" si="2067"/>
        <v>1</v>
      </c>
      <c r="I16540">
        <f t="shared" si="2067"/>
        <v>1</v>
      </c>
      <c r="J16540">
        <f t="shared" si="2068"/>
        <v>1</v>
      </c>
      <c r="K16540" s="1">
        <f t="shared" si="2069"/>
        <v>1</v>
      </c>
      <c r="L16540">
        <f t="shared" si="2070"/>
        <v>560</v>
      </c>
      <c r="M16540">
        <f t="shared" si="2071"/>
        <v>539</v>
      </c>
      <c r="N16540" s="1">
        <f t="shared" si="2072"/>
        <v>1</v>
      </c>
    </row>
    <row r="16541" spans="1:14" x14ac:dyDescent="0.2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2065"/>
        <v>1</v>
      </c>
      <c r="G16541">
        <f t="shared" si="2066"/>
        <v>1</v>
      </c>
      <c r="H16541">
        <f t="shared" si="2067"/>
        <v>1</v>
      </c>
      <c r="I16541">
        <f t="shared" si="2067"/>
        <v>1</v>
      </c>
      <c r="J16541">
        <f t="shared" si="2068"/>
        <v>1</v>
      </c>
      <c r="K16541" s="1">
        <f t="shared" si="2069"/>
        <v>1</v>
      </c>
      <c r="L16541">
        <f t="shared" si="2070"/>
        <v>782</v>
      </c>
      <c r="M16541">
        <f t="shared" si="2071"/>
        <v>499</v>
      </c>
      <c r="N16541" s="1">
        <f t="shared" si="2072"/>
        <v>1</v>
      </c>
    </row>
    <row r="16542" spans="1:14" x14ac:dyDescent="0.2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2065"/>
        <v>1</v>
      </c>
      <c r="G16542">
        <f t="shared" si="2066"/>
        <v>1</v>
      </c>
      <c r="H16542">
        <f t="shared" si="2067"/>
        <v>1</v>
      </c>
      <c r="I16542">
        <f t="shared" si="2067"/>
        <v>1</v>
      </c>
      <c r="J16542">
        <f t="shared" si="2068"/>
        <v>1</v>
      </c>
      <c r="K16542" s="1">
        <f t="shared" si="2069"/>
        <v>1</v>
      </c>
      <c r="L16542">
        <f t="shared" si="2070"/>
        <v>604</v>
      </c>
      <c r="M16542">
        <f t="shared" si="2071"/>
        <v>401</v>
      </c>
      <c r="N16542" s="1">
        <f t="shared" si="2072"/>
        <v>1</v>
      </c>
    </row>
    <row r="16543" spans="1:14" x14ac:dyDescent="0.2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2065"/>
        <v>1</v>
      </c>
      <c r="G16543">
        <f t="shared" si="2066"/>
        <v>1</v>
      </c>
      <c r="H16543">
        <f t="shared" si="2067"/>
        <v>2</v>
      </c>
      <c r="I16543">
        <f t="shared" si="2067"/>
        <v>2</v>
      </c>
      <c r="J16543">
        <f t="shared" si="2068"/>
        <v>1</v>
      </c>
      <c r="K16543" s="1">
        <f t="shared" si="2069"/>
        <v>4</v>
      </c>
      <c r="L16543">
        <f t="shared" si="2070"/>
        <v>626</v>
      </c>
      <c r="M16543">
        <f t="shared" si="2071"/>
        <v>524</v>
      </c>
      <c r="N16543" s="1">
        <f t="shared" si="2072"/>
        <v>1</v>
      </c>
    </row>
    <row r="16544" spans="1:14" x14ac:dyDescent="0.2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2065"/>
        <v>1</v>
      </c>
      <c r="G16544">
        <f t="shared" si="2066"/>
        <v>1</v>
      </c>
      <c r="H16544">
        <f t="shared" si="2067"/>
        <v>1</v>
      </c>
      <c r="I16544">
        <f t="shared" si="2067"/>
        <v>1</v>
      </c>
      <c r="J16544">
        <f t="shared" si="2068"/>
        <v>1</v>
      </c>
      <c r="K16544" s="1">
        <f t="shared" si="2069"/>
        <v>1</v>
      </c>
      <c r="L16544">
        <f t="shared" si="2070"/>
        <v>696</v>
      </c>
      <c r="M16544">
        <f t="shared" si="2071"/>
        <v>321</v>
      </c>
      <c r="N16544" s="1">
        <f t="shared" si="2072"/>
        <v>1</v>
      </c>
    </row>
    <row r="16545" spans="1:14" x14ac:dyDescent="0.2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2065"/>
        <v>1</v>
      </c>
      <c r="G16545">
        <f t="shared" si="2066"/>
        <v>1</v>
      </c>
      <c r="H16545">
        <f t="shared" si="2067"/>
        <v>1</v>
      </c>
      <c r="I16545">
        <f t="shared" si="2067"/>
        <v>1</v>
      </c>
      <c r="J16545">
        <f t="shared" si="2068"/>
        <v>1</v>
      </c>
      <c r="K16545" s="1">
        <f t="shared" si="2069"/>
        <v>1</v>
      </c>
      <c r="L16545">
        <f t="shared" si="2070"/>
        <v>496</v>
      </c>
      <c r="M16545">
        <f t="shared" si="2071"/>
        <v>421</v>
      </c>
      <c r="N16545" s="1">
        <f t="shared" si="2072"/>
        <v>1</v>
      </c>
    </row>
    <row r="16546" spans="1:14" x14ac:dyDescent="0.2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2065"/>
        <v>1</v>
      </c>
      <c r="G16546">
        <f t="shared" si="2066"/>
        <v>1</v>
      </c>
      <c r="H16546">
        <f t="shared" si="2067"/>
        <v>1</v>
      </c>
      <c r="I16546">
        <f t="shared" si="2067"/>
        <v>1</v>
      </c>
      <c r="J16546">
        <f t="shared" si="2068"/>
        <v>1</v>
      </c>
      <c r="K16546" s="1">
        <f t="shared" si="2069"/>
        <v>1</v>
      </c>
      <c r="L16546">
        <f t="shared" si="2070"/>
        <v>744</v>
      </c>
      <c r="M16546">
        <f t="shared" si="2071"/>
        <v>605</v>
      </c>
      <c r="N16546" s="1">
        <f t="shared" si="2072"/>
        <v>1</v>
      </c>
    </row>
    <row r="16547" spans="1:14" x14ac:dyDescent="0.2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2065"/>
        <v>1</v>
      </c>
      <c r="G16547">
        <f t="shared" si="2066"/>
        <v>1</v>
      </c>
      <c r="H16547">
        <f t="shared" si="2067"/>
        <v>1</v>
      </c>
      <c r="I16547">
        <f t="shared" si="2067"/>
        <v>1</v>
      </c>
      <c r="J16547">
        <f t="shared" si="2068"/>
        <v>1</v>
      </c>
      <c r="K16547" s="1">
        <f t="shared" si="2069"/>
        <v>1</v>
      </c>
      <c r="L16547">
        <f t="shared" si="2070"/>
        <v>650</v>
      </c>
      <c r="M16547">
        <f t="shared" si="2071"/>
        <v>427</v>
      </c>
      <c r="N16547" s="1">
        <f t="shared" si="2072"/>
        <v>1</v>
      </c>
    </row>
    <row r="16548" spans="1:14" x14ac:dyDescent="0.2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2065"/>
        <v>1</v>
      </c>
      <c r="G16548">
        <f t="shared" si="2066"/>
        <v>1</v>
      </c>
      <c r="H16548">
        <f t="shared" si="2067"/>
        <v>1</v>
      </c>
      <c r="I16548">
        <f t="shared" si="2067"/>
        <v>1</v>
      </c>
      <c r="J16548">
        <f t="shared" si="2068"/>
        <v>1</v>
      </c>
      <c r="K16548" s="1">
        <f t="shared" si="2069"/>
        <v>1</v>
      </c>
      <c r="L16548">
        <f t="shared" si="2070"/>
        <v>696</v>
      </c>
      <c r="M16548">
        <f t="shared" si="2071"/>
        <v>398</v>
      </c>
      <c r="N16548" s="1">
        <f t="shared" si="2072"/>
        <v>1</v>
      </c>
    </row>
    <row r="16549" spans="1:14" x14ac:dyDescent="0.2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2065"/>
        <v>1</v>
      </c>
      <c r="G16549">
        <f t="shared" si="2066"/>
        <v>1</v>
      </c>
      <c r="H16549">
        <f t="shared" si="2067"/>
        <v>1</v>
      </c>
      <c r="I16549">
        <f t="shared" si="2067"/>
        <v>1</v>
      </c>
      <c r="J16549">
        <f t="shared" si="2068"/>
        <v>1</v>
      </c>
      <c r="K16549" s="1">
        <f t="shared" si="2069"/>
        <v>1</v>
      </c>
      <c r="L16549">
        <f t="shared" si="2070"/>
        <v>672</v>
      </c>
      <c r="M16549">
        <f t="shared" si="2071"/>
        <v>538</v>
      </c>
      <c r="N16549" s="1">
        <f t="shared" si="2072"/>
        <v>1</v>
      </c>
    </row>
    <row r="16550" spans="1:14" x14ac:dyDescent="0.2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2065"/>
        <v>1</v>
      </c>
      <c r="G16550">
        <f t="shared" si="2066"/>
        <v>1</v>
      </c>
      <c r="H16550">
        <f t="shared" si="2067"/>
        <v>1</v>
      </c>
      <c r="I16550">
        <f t="shared" si="2067"/>
        <v>1</v>
      </c>
      <c r="J16550">
        <f t="shared" si="2068"/>
        <v>1</v>
      </c>
      <c r="K16550" s="1">
        <f t="shared" si="2069"/>
        <v>1</v>
      </c>
      <c r="L16550">
        <f t="shared" si="2070"/>
        <v>478</v>
      </c>
      <c r="M16550">
        <f t="shared" si="2071"/>
        <v>324</v>
      </c>
      <c r="N16550" s="1">
        <f t="shared" si="2072"/>
        <v>1</v>
      </c>
    </row>
    <row r="16551" spans="1:14" x14ac:dyDescent="0.2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2065"/>
        <v>1</v>
      </c>
      <c r="G16551">
        <f t="shared" si="2066"/>
        <v>1</v>
      </c>
      <c r="H16551">
        <f t="shared" si="2067"/>
        <v>1</v>
      </c>
      <c r="I16551">
        <f t="shared" si="2067"/>
        <v>1</v>
      </c>
      <c r="J16551">
        <f t="shared" si="2068"/>
        <v>1</v>
      </c>
      <c r="K16551" s="1">
        <f t="shared" si="2069"/>
        <v>1</v>
      </c>
      <c r="L16551">
        <f t="shared" si="2070"/>
        <v>704</v>
      </c>
      <c r="M16551">
        <f t="shared" si="2071"/>
        <v>416</v>
      </c>
      <c r="N16551" s="1">
        <f t="shared" si="2072"/>
        <v>1</v>
      </c>
    </row>
    <row r="16552" spans="1:14" x14ac:dyDescent="0.2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2065"/>
        <v>1</v>
      </c>
      <c r="G16552">
        <f t="shared" si="2066"/>
        <v>1</v>
      </c>
      <c r="H16552">
        <f t="shared" si="2067"/>
        <v>1</v>
      </c>
      <c r="I16552">
        <f t="shared" si="2067"/>
        <v>1</v>
      </c>
      <c r="J16552">
        <f t="shared" si="2068"/>
        <v>1</v>
      </c>
      <c r="K16552" s="1">
        <f t="shared" si="2069"/>
        <v>1</v>
      </c>
      <c r="L16552">
        <f t="shared" si="2070"/>
        <v>534</v>
      </c>
      <c r="M16552">
        <f t="shared" si="2071"/>
        <v>263</v>
      </c>
      <c r="N16552" s="1">
        <f t="shared" si="2072"/>
        <v>1</v>
      </c>
    </row>
    <row r="16553" spans="1:14" x14ac:dyDescent="0.2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2065"/>
        <v>1</v>
      </c>
      <c r="G16553">
        <f t="shared" si="2066"/>
        <v>1</v>
      </c>
      <c r="H16553">
        <f t="shared" si="2067"/>
        <v>1</v>
      </c>
      <c r="I16553">
        <f t="shared" si="2067"/>
        <v>1</v>
      </c>
      <c r="J16553">
        <f t="shared" si="2068"/>
        <v>1</v>
      </c>
      <c r="K16553" s="1">
        <f t="shared" si="2069"/>
        <v>1</v>
      </c>
      <c r="L16553">
        <f t="shared" si="2070"/>
        <v>602</v>
      </c>
      <c r="M16553">
        <f t="shared" si="2071"/>
        <v>528</v>
      </c>
      <c r="N16553" s="1">
        <f t="shared" si="2072"/>
        <v>1</v>
      </c>
    </row>
    <row r="16554" spans="1:14" x14ac:dyDescent="0.2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2065"/>
        <v>1</v>
      </c>
      <c r="G16554">
        <f t="shared" si="2066"/>
        <v>1</v>
      </c>
      <c r="H16554">
        <f t="shared" si="2067"/>
        <v>1</v>
      </c>
      <c r="I16554">
        <f t="shared" si="2067"/>
        <v>1</v>
      </c>
      <c r="J16554">
        <f t="shared" si="2068"/>
        <v>1</v>
      </c>
      <c r="K16554" s="1">
        <f t="shared" si="2069"/>
        <v>1</v>
      </c>
      <c r="L16554">
        <f t="shared" si="2070"/>
        <v>440</v>
      </c>
      <c r="M16554">
        <f t="shared" si="2071"/>
        <v>316</v>
      </c>
      <c r="N16554" s="1">
        <f t="shared" si="2072"/>
        <v>1</v>
      </c>
    </row>
    <row r="16555" spans="1:14" x14ac:dyDescent="0.2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2065"/>
        <v>1</v>
      </c>
      <c r="G16555">
        <f t="shared" si="2066"/>
        <v>1</v>
      </c>
      <c r="H16555">
        <f t="shared" si="2067"/>
        <v>1</v>
      </c>
      <c r="I16555">
        <f t="shared" si="2067"/>
        <v>1</v>
      </c>
      <c r="J16555">
        <f t="shared" si="2068"/>
        <v>1</v>
      </c>
      <c r="K16555" s="1">
        <f t="shared" si="2069"/>
        <v>1</v>
      </c>
      <c r="L16555">
        <f t="shared" si="2070"/>
        <v>718</v>
      </c>
      <c r="M16555">
        <f t="shared" si="2071"/>
        <v>360</v>
      </c>
      <c r="N16555" s="1">
        <f t="shared" si="2072"/>
        <v>1</v>
      </c>
    </row>
    <row r="16556" spans="1:14" x14ac:dyDescent="0.2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2065"/>
        <v>1</v>
      </c>
      <c r="G16556">
        <f t="shared" si="2066"/>
        <v>1</v>
      </c>
      <c r="H16556">
        <f t="shared" si="2067"/>
        <v>1</v>
      </c>
      <c r="I16556">
        <f t="shared" si="2067"/>
        <v>1</v>
      </c>
      <c r="J16556">
        <f t="shared" si="2068"/>
        <v>1</v>
      </c>
      <c r="K16556" s="1">
        <f t="shared" si="2069"/>
        <v>1</v>
      </c>
      <c r="L16556">
        <f t="shared" si="2070"/>
        <v>730</v>
      </c>
      <c r="M16556">
        <f t="shared" si="2071"/>
        <v>627</v>
      </c>
      <c r="N16556" s="1">
        <f t="shared" si="2072"/>
        <v>1</v>
      </c>
    </row>
    <row r="16557" spans="1:14" x14ac:dyDescent="0.2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2065"/>
        <v>1</v>
      </c>
      <c r="G16557">
        <f t="shared" si="2066"/>
        <v>1</v>
      </c>
      <c r="H16557">
        <f t="shared" si="2067"/>
        <v>1</v>
      </c>
      <c r="I16557">
        <f t="shared" si="2067"/>
        <v>1</v>
      </c>
      <c r="J16557">
        <f t="shared" si="2068"/>
        <v>1</v>
      </c>
      <c r="K16557" s="1">
        <f t="shared" si="2069"/>
        <v>1</v>
      </c>
      <c r="L16557">
        <f t="shared" si="2070"/>
        <v>524</v>
      </c>
      <c r="M16557">
        <f t="shared" si="2071"/>
        <v>348</v>
      </c>
      <c r="N16557" s="1">
        <f t="shared" si="2072"/>
        <v>1</v>
      </c>
    </row>
    <row r="16558" spans="1:14" x14ac:dyDescent="0.2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2065"/>
        <v>1</v>
      </c>
      <c r="G16558">
        <f t="shared" si="2066"/>
        <v>1</v>
      </c>
      <c r="H16558">
        <f t="shared" si="2067"/>
        <v>1</v>
      </c>
      <c r="I16558">
        <f t="shared" si="2067"/>
        <v>1</v>
      </c>
      <c r="J16558">
        <f t="shared" si="2068"/>
        <v>1</v>
      </c>
      <c r="K16558" s="1">
        <f t="shared" si="2069"/>
        <v>1</v>
      </c>
      <c r="L16558">
        <f t="shared" si="2070"/>
        <v>722</v>
      </c>
      <c r="M16558">
        <f t="shared" si="2071"/>
        <v>501</v>
      </c>
      <c r="N16558" s="1">
        <f t="shared" si="2072"/>
        <v>1</v>
      </c>
    </row>
    <row r="16559" spans="1:14" x14ac:dyDescent="0.2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2065"/>
        <v>1</v>
      </c>
      <c r="G16559">
        <f t="shared" si="2066"/>
        <v>1</v>
      </c>
      <c r="H16559">
        <f t="shared" si="2067"/>
        <v>1</v>
      </c>
      <c r="I16559">
        <f t="shared" si="2067"/>
        <v>1</v>
      </c>
      <c r="J16559">
        <f t="shared" si="2068"/>
        <v>1</v>
      </c>
      <c r="K16559" s="1">
        <f t="shared" si="2069"/>
        <v>1</v>
      </c>
      <c r="L16559">
        <f t="shared" si="2070"/>
        <v>608</v>
      </c>
      <c r="M16559">
        <f t="shared" si="2071"/>
        <v>582</v>
      </c>
      <c r="N16559" s="1">
        <f t="shared" si="2072"/>
        <v>1</v>
      </c>
    </row>
    <row r="16560" spans="1:14" x14ac:dyDescent="0.2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2065"/>
        <v>1</v>
      </c>
      <c r="G16560">
        <f t="shared" si="2066"/>
        <v>1</v>
      </c>
      <c r="H16560">
        <f t="shared" si="2067"/>
        <v>1</v>
      </c>
      <c r="I16560">
        <f t="shared" si="2067"/>
        <v>1</v>
      </c>
      <c r="J16560">
        <f t="shared" si="2068"/>
        <v>1</v>
      </c>
      <c r="K16560" s="1">
        <f t="shared" si="2069"/>
        <v>1</v>
      </c>
      <c r="L16560">
        <f t="shared" si="2070"/>
        <v>598</v>
      </c>
      <c r="M16560">
        <f t="shared" si="2071"/>
        <v>487</v>
      </c>
      <c r="N16560" s="1">
        <f t="shared" si="2072"/>
        <v>1</v>
      </c>
    </row>
    <row r="16561" spans="1:14" x14ac:dyDescent="0.2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2065"/>
        <v>1</v>
      </c>
      <c r="G16561">
        <f t="shared" si="2066"/>
        <v>1</v>
      </c>
      <c r="H16561">
        <f t="shared" si="2067"/>
        <v>1</v>
      </c>
      <c r="I16561">
        <f t="shared" si="2067"/>
        <v>1</v>
      </c>
      <c r="J16561">
        <f t="shared" si="2068"/>
        <v>1</v>
      </c>
      <c r="K16561" s="1">
        <f t="shared" si="2069"/>
        <v>1</v>
      </c>
      <c r="L16561">
        <f t="shared" si="2070"/>
        <v>670</v>
      </c>
      <c r="M16561">
        <f t="shared" si="2071"/>
        <v>493</v>
      </c>
      <c r="N16561" s="1">
        <f t="shared" si="2072"/>
        <v>1</v>
      </c>
    </row>
    <row r="16562" spans="1:14" x14ac:dyDescent="0.2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2065"/>
        <v>1</v>
      </c>
      <c r="G16562">
        <f t="shared" si="2066"/>
        <v>1</v>
      </c>
      <c r="H16562">
        <f t="shared" si="2067"/>
        <v>1</v>
      </c>
      <c r="I16562">
        <f t="shared" si="2067"/>
        <v>1</v>
      </c>
      <c r="J16562">
        <f t="shared" si="2068"/>
        <v>1</v>
      </c>
      <c r="K16562" s="1">
        <f t="shared" si="2069"/>
        <v>1</v>
      </c>
      <c r="L16562">
        <f t="shared" si="2070"/>
        <v>524</v>
      </c>
      <c r="M16562">
        <f t="shared" si="2071"/>
        <v>287</v>
      </c>
      <c r="N16562" s="1">
        <f t="shared" si="2072"/>
        <v>1</v>
      </c>
    </row>
    <row r="16563" spans="1:14" x14ac:dyDescent="0.2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2065"/>
        <v>1</v>
      </c>
      <c r="G16563">
        <f t="shared" si="2066"/>
        <v>1</v>
      </c>
      <c r="H16563">
        <f t="shared" si="2067"/>
        <v>1</v>
      </c>
      <c r="I16563">
        <f t="shared" si="2067"/>
        <v>1</v>
      </c>
      <c r="J16563">
        <f t="shared" si="2068"/>
        <v>1</v>
      </c>
      <c r="K16563" s="1">
        <f t="shared" si="2069"/>
        <v>1</v>
      </c>
      <c r="L16563">
        <f t="shared" si="2070"/>
        <v>606</v>
      </c>
      <c r="M16563">
        <f t="shared" si="2071"/>
        <v>416</v>
      </c>
      <c r="N16563" s="1">
        <f t="shared" si="2072"/>
        <v>1</v>
      </c>
    </row>
    <row r="16564" spans="1:14" x14ac:dyDescent="0.2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2065"/>
        <v>1</v>
      </c>
      <c r="G16564">
        <f t="shared" si="2066"/>
        <v>1</v>
      </c>
      <c r="H16564">
        <f t="shared" si="2067"/>
        <v>1</v>
      </c>
      <c r="I16564">
        <f t="shared" si="2067"/>
        <v>1</v>
      </c>
      <c r="J16564">
        <f t="shared" si="2068"/>
        <v>1</v>
      </c>
      <c r="K16564" s="1">
        <f t="shared" si="2069"/>
        <v>1</v>
      </c>
      <c r="L16564">
        <f t="shared" si="2070"/>
        <v>594</v>
      </c>
      <c r="M16564">
        <f t="shared" si="2071"/>
        <v>346</v>
      </c>
      <c r="N16564" s="1">
        <f t="shared" si="2072"/>
        <v>1</v>
      </c>
    </row>
    <row r="16565" spans="1:14" x14ac:dyDescent="0.2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2065"/>
        <v>1</v>
      </c>
      <c r="G16565">
        <f t="shared" si="2066"/>
        <v>1</v>
      </c>
      <c r="H16565">
        <f t="shared" si="2067"/>
        <v>1</v>
      </c>
      <c r="I16565">
        <f t="shared" si="2067"/>
        <v>1</v>
      </c>
      <c r="J16565">
        <f t="shared" si="2068"/>
        <v>1</v>
      </c>
      <c r="K16565" s="1">
        <f t="shared" si="2069"/>
        <v>1</v>
      </c>
      <c r="L16565">
        <f t="shared" si="2070"/>
        <v>690</v>
      </c>
      <c r="M16565">
        <f t="shared" si="2071"/>
        <v>325</v>
      </c>
      <c r="N16565" s="1">
        <f t="shared" si="2072"/>
        <v>1</v>
      </c>
    </row>
    <row r="16566" spans="1:14" x14ac:dyDescent="0.2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2065"/>
        <v>1</v>
      </c>
      <c r="G16566">
        <f t="shared" si="2066"/>
        <v>1</v>
      </c>
      <c r="H16566">
        <f t="shared" si="2067"/>
        <v>1</v>
      </c>
      <c r="I16566">
        <f t="shared" si="2067"/>
        <v>1</v>
      </c>
      <c r="J16566">
        <f t="shared" si="2068"/>
        <v>1</v>
      </c>
      <c r="K16566" s="1">
        <f t="shared" si="2069"/>
        <v>1</v>
      </c>
      <c r="L16566">
        <f t="shared" si="2070"/>
        <v>276</v>
      </c>
      <c r="M16566">
        <f t="shared" si="2071"/>
        <v>251</v>
      </c>
      <c r="N16566" s="1">
        <f t="shared" si="2072"/>
        <v>1</v>
      </c>
    </row>
    <row r="16567" spans="1:14" x14ac:dyDescent="0.2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2065"/>
        <v>1</v>
      </c>
      <c r="G16567">
        <f t="shared" si="2066"/>
        <v>1</v>
      </c>
      <c r="H16567">
        <f t="shared" si="2067"/>
        <v>1</v>
      </c>
      <c r="I16567">
        <f t="shared" si="2067"/>
        <v>1</v>
      </c>
      <c r="J16567">
        <f t="shared" si="2068"/>
        <v>1</v>
      </c>
      <c r="K16567" s="1">
        <f t="shared" si="2069"/>
        <v>1</v>
      </c>
      <c r="L16567">
        <f t="shared" si="2070"/>
        <v>656</v>
      </c>
      <c r="M16567">
        <f t="shared" si="2071"/>
        <v>436</v>
      </c>
      <c r="N16567" s="1">
        <f t="shared" si="2072"/>
        <v>1</v>
      </c>
    </row>
    <row r="16568" spans="1:14" x14ac:dyDescent="0.2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2065"/>
        <v>1</v>
      </c>
      <c r="G16568">
        <f t="shared" si="2066"/>
        <v>1</v>
      </c>
      <c r="H16568">
        <f t="shared" si="2067"/>
        <v>1</v>
      </c>
      <c r="I16568">
        <f t="shared" si="2067"/>
        <v>1</v>
      </c>
      <c r="J16568">
        <f t="shared" si="2068"/>
        <v>1</v>
      </c>
      <c r="K16568" s="1">
        <f t="shared" si="2069"/>
        <v>1</v>
      </c>
      <c r="L16568">
        <f t="shared" si="2070"/>
        <v>636</v>
      </c>
      <c r="M16568">
        <f t="shared" si="2071"/>
        <v>529</v>
      </c>
      <c r="N16568" s="1">
        <f t="shared" si="2072"/>
        <v>1</v>
      </c>
    </row>
    <row r="16569" spans="1:14" x14ac:dyDescent="0.2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2065"/>
        <v>1</v>
      </c>
      <c r="G16569">
        <f t="shared" si="2066"/>
        <v>1</v>
      </c>
      <c r="H16569">
        <f t="shared" si="2067"/>
        <v>1</v>
      </c>
      <c r="I16569">
        <f t="shared" si="2067"/>
        <v>1</v>
      </c>
      <c r="J16569">
        <f t="shared" si="2068"/>
        <v>1</v>
      </c>
      <c r="K16569" s="1">
        <f t="shared" si="2069"/>
        <v>1</v>
      </c>
      <c r="L16569">
        <f t="shared" si="2070"/>
        <v>526</v>
      </c>
      <c r="M16569">
        <f t="shared" si="2071"/>
        <v>595</v>
      </c>
      <c r="N16569" s="1">
        <f t="shared" si="2072"/>
        <v>0</v>
      </c>
    </row>
    <row r="16570" spans="1:14" x14ac:dyDescent="0.2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2065"/>
        <v>1</v>
      </c>
      <c r="G16570">
        <f t="shared" si="2066"/>
        <v>1</v>
      </c>
      <c r="H16570">
        <f t="shared" si="2067"/>
        <v>1</v>
      </c>
      <c r="I16570">
        <f t="shared" si="2067"/>
        <v>1</v>
      </c>
      <c r="J16570">
        <f t="shared" si="2068"/>
        <v>1</v>
      </c>
      <c r="K16570" s="1">
        <f t="shared" si="2069"/>
        <v>1</v>
      </c>
      <c r="L16570">
        <f t="shared" si="2070"/>
        <v>446</v>
      </c>
      <c r="M16570">
        <f t="shared" si="2071"/>
        <v>261</v>
      </c>
      <c r="N16570" s="1">
        <f t="shared" si="2072"/>
        <v>1</v>
      </c>
    </row>
    <row r="16571" spans="1:14" x14ac:dyDescent="0.2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2065"/>
        <v>1</v>
      </c>
      <c r="G16571">
        <f t="shared" si="2066"/>
        <v>1</v>
      </c>
      <c r="H16571">
        <f t="shared" si="2067"/>
        <v>1</v>
      </c>
      <c r="I16571">
        <f t="shared" si="2067"/>
        <v>1</v>
      </c>
      <c r="J16571">
        <f t="shared" si="2068"/>
        <v>1</v>
      </c>
      <c r="K16571" s="1">
        <f t="shared" si="2069"/>
        <v>1</v>
      </c>
      <c r="L16571">
        <f t="shared" si="2070"/>
        <v>480</v>
      </c>
      <c r="M16571">
        <f t="shared" si="2071"/>
        <v>396</v>
      </c>
      <c r="N16571" s="1">
        <f t="shared" si="2072"/>
        <v>1</v>
      </c>
    </row>
    <row r="16572" spans="1:14" x14ac:dyDescent="0.2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2065"/>
        <v>1</v>
      </c>
      <c r="G16572">
        <f t="shared" si="2066"/>
        <v>1</v>
      </c>
      <c r="H16572">
        <f t="shared" si="2067"/>
        <v>1</v>
      </c>
      <c r="I16572">
        <f t="shared" si="2067"/>
        <v>1</v>
      </c>
      <c r="J16572">
        <f t="shared" si="2068"/>
        <v>1</v>
      </c>
      <c r="K16572" s="1">
        <f t="shared" si="2069"/>
        <v>1</v>
      </c>
      <c r="L16572">
        <f t="shared" si="2070"/>
        <v>612</v>
      </c>
      <c r="M16572">
        <f t="shared" si="2071"/>
        <v>589</v>
      </c>
      <c r="N16572" s="1">
        <f t="shared" si="2072"/>
        <v>1</v>
      </c>
    </row>
    <row r="16573" spans="1:14" x14ac:dyDescent="0.2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2065"/>
        <v>1</v>
      </c>
      <c r="G16573">
        <f t="shared" si="2066"/>
        <v>1</v>
      </c>
      <c r="H16573">
        <f t="shared" si="2067"/>
        <v>1</v>
      </c>
      <c r="I16573">
        <f t="shared" si="2067"/>
        <v>1</v>
      </c>
      <c r="J16573">
        <f t="shared" si="2068"/>
        <v>1</v>
      </c>
      <c r="K16573" s="1">
        <f t="shared" si="2069"/>
        <v>1</v>
      </c>
      <c r="L16573">
        <f t="shared" si="2070"/>
        <v>768</v>
      </c>
      <c r="M16573">
        <f t="shared" si="2071"/>
        <v>553</v>
      </c>
      <c r="N16573" s="1">
        <f t="shared" si="2072"/>
        <v>1</v>
      </c>
    </row>
    <row r="16574" spans="1:14" x14ac:dyDescent="0.2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2065"/>
        <v>1</v>
      </c>
      <c r="G16574">
        <f t="shared" si="2066"/>
        <v>1</v>
      </c>
      <c r="H16574">
        <f t="shared" si="2067"/>
        <v>1</v>
      </c>
      <c r="I16574">
        <f t="shared" si="2067"/>
        <v>1</v>
      </c>
      <c r="J16574">
        <f t="shared" si="2068"/>
        <v>1</v>
      </c>
      <c r="K16574" s="1">
        <f t="shared" si="2069"/>
        <v>1</v>
      </c>
      <c r="L16574">
        <f t="shared" si="2070"/>
        <v>668</v>
      </c>
      <c r="M16574">
        <f t="shared" si="2071"/>
        <v>561</v>
      </c>
      <c r="N16574" s="1">
        <f t="shared" si="2072"/>
        <v>1</v>
      </c>
    </row>
    <row r="16575" spans="1:14" x14ac:dyDescent="0.2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2065"/>
        <v>1</v>
      </c>
      <c r="G16575">
        <f t="shared" si="2066"/>
        <v>1</v>
      </c>
      <c r="H16575">
        <f t="shared" si="2067"/>
        <v>1</v>
      </c>
      <c r="I16575">
        <f t="shared" si="2067"/>
        <v>1</v>
      </c>
      <c r="J16575">
        <f t="shared" si="2068"/>
        <v>1</v>
      </c>
      <c r="K16575" s="1">
        <f t="shared" si="2069"/>
        <v>1</v>
      </c>
      <c r="L16575">
        <f t="shared" si="2070"/>
        <v>640</v>
      </c>
      <c r="M16575">
        <f t="shared" si="2071"/>
        <v>320</v>
      </c>
      <c r="N16575" s="1">
        <f t="shared" si="2072"/>
        <v>1</v>
      </c>
    </row>
    <row r="16576" spans="1:14" x14ac:dyDescent="0.2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2065"/>
        <v>1</v>
      </c>
      <c r="G16576">
        <f t="shared" si="2066"/>
        <v>1</v>
      </c>
      <c r="H16576">
        <f t="shared" si="2067"/>
        <v>1</v>
      </c>
      <c r="I16576">
        <f t="shared" si="2067"/>
        <v>1</v>
      </c>
      <c r="J16576">
        <f t="shared" si="2068"/>
        <v>1</v>
      </c>
      <c r="K16576" s="1">
        <f t="shared" si="2069"/>
        <v>1</v>
      </c>
      <c r="L16576">
        <f t="shared" si="2070"/>
        <v>832</v>
      </c>
      <c r="M16576">
        <f t="shared" si="2071"/>
        <v>670</v>
      </c>
      <c r="N16576" s="1">
        <f t="shared" si="2072"/>
        <v>1</v>
      </c>
    </row>
    <row r="16577" spans="1:14" x14ac:dyDescent="0.2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2065"/>
        <v>1</v>
      </c>
      <c r="G16577">
        <f t="shared" si="2066"/>
        <v>1</v>
      </c>
      <c r="H16577">
        <f t="shared" si="2067"/>
        <v>1</v>
      </c>
      <c r="I16577">
        <f t="shared" si="2067"/>
        <v>1</v>
      </c>
      <c r="J16577">
        <f t="shared" si="2068"/>
        <v>1</v>
      </c>
      <c r="K16577" s="1">
        <f t="shared" si="2069"/>
        <v>1</v>
      </c>
      <c r="L16577">
        <f t="shared" si="2070"/>
        <v>666</v>
      </c>
      <c r="M16577">
        <f t="shared" si="2071"/>
        <v>599</v>
      </c>
      <c r="N16577" s="1">
        <f t="shared" si="2072"/>
        <v>1</v>
      </c>
    </row>
    <row r="16578" spans="1:14" x14ac:dyDescent="0.2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2073">COUNTIF($A16578:$E16578,A16578)</f>
        <v>1</v>
      </c>
      <c r="G16578">
        <f t="shared" ref="G16578:G16641" si="2074">COUNTIF($A16578:$E16578,B16578)</f>
        <v>1</v>
      </c>
      <c r="H16578">
        <f t="shared" ref="H16578:I16641" si="2075">COUNTIF($A16578:$E16578,C16578)</f>
        <v>1</v>
      </c>
      <c r="I16578">
        <f t="shared" si="2075"/>
        <v>1</v>
      </c>
      <c r="J16578">
        <f t="shared" ref="J16578:J16641" si="2076">COUNTIF($A16578:$E16578,E16578)</f>
        <v>1</v>
      </c>
      <c r="K16578" s="1">
        <f t="shared" ref="K16578:K16641" si="2077">PRODUCT(F16578:J16578)</f>
        <v>1</v>
      </c>
      <c r="L16578">
        <f t="shared" ref="L16578:L16641" si="2078">2*(MAX(A16578:E16578) + MIN(A16578:E16578))</f>
        <v>600</v>
      </c>
      <c r="M16578">
        <f t="shared" ref="M16578:M16641" si="2079">SUM(A16578:E16578) - MAX(A16578:E16578) - MIN(A16578:E16578)</f>
        <v>385</v>
      </c>
      <c r="N16578" s="1">
        <f t="shared" ref="N16578:N16641" si="2080">IF(L16578 &gt;= M16578, 1, 0)</f>
        <v>1</v>
      </c>
    </row>
    <row r="16579" spans="1:14" x14ac:dyDescent="0.2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2073"/>
        <v>1</v>
      </c>
      <c r="G16579">
        <f t="shared" si="2074"/>
        <v>1</v>
      </c>
      <c r="H16579">
        <f t="shared" si="2075"/>
        <v>1</v>
      </c>
      <c r="I16579">
        <f t="shared" si="2075"/>
        <v>1</v>
      </c>
      <c r="J16579">
        <f t="shared" si="2076"/>
        <v>1</v>
      </c>
      <c r="K16579" s="1">
        <f t="shared" si="2077"/>
        <v>1</v>
      </c>
      <c r="L16579">
        <f t="shared" si="2078"/>
        <v>736</v>
      </c>
      <c r="M16579">
        <f t="shared" si="2079"/>
        <v>457</v>
      </c>
      <c r="N16579" s="1">
        <f t="shared" si="2080"/>
        <v>1</v>
      </c>
    </row>
    <row r="16580" spans="1:14" x14ac:dyDescent="0.2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2073"/>
        <v>1</v>
      </c>
      <c r="G16580">
        <f t="shared" si="2074"/>
        <v>1</v>
      </c>
      <c r="H16580">
        <f t="shared" si="2075"/>
        <v>1</v>
      </c>
      <c r="I16580">
        <f t="shared" si="2075"/>
        <v>1</v>
      </c>
      <c r="J16580">
        <f t="shared" si="2076"/>
        <v>1</v>
      </c>
      <c r="K16580" s="1">
        <f t="shared" si="2077"/>
        <v>1</v>
      </c>
      <c r="L16580">
        <f t="shared" si="2078"/>
        <v>762</v>
      </c>
      <c r="M16580">
        <f t="shared" si="2079"/>
        <v>607</v>
      </c>
      <c r="N16580" s="1">
        <f t="shared" si="2080"/>
        <v>1</v>
      </c>
    </row>
    <row r="16581" spans="1:14" x14ac:dyDescent="0.2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2073"/>
        <v>1</v>
      </c>
      <c r="G16581">
        <f t="shared" si="2074"/>
        <v>1</v>
      </c>
      <c r="H16581">
        <f t="shared" si="2075"/>
        <v>1</v>
      </c>
      <c r="I16581">
        <f t="shared" si="2075"/>
        <v>1</v>
      </c>
      <c r="J16581">
        <f t="shared" si="2076"/>
        <v>1</v>
      </c>
      <c r="K16581" s="1">
        <f t="shared" si="2077"/>
        <v>1</v>
      </c>
      <c r="L16581">
        <f t="shared" si="2078"/>
        <v>540</v>
      </c>
      <c r="M16581">
        <f t="shared" si="2079"/>
        <v>332</v>
      </c>
      <c r="N16581" s="1">
        <f t="shared" si="2080"/>
        <v>1</v>
      </c>
    </row>
    <row r="16582" spans="1:14" x14ac:dyDescent="0.2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2073"/>
        <v>1</v>
      </c>
      <c r="G16582">
        <f t="shared" si="2074"/>
        <v>1</v>
      </c>
      <c r="H16582">
        <f t="shared" si="2075"/>
        <v>1</v>
      </c>
      <c r="I16582">
        <f t="shared" si="2075"/>
        <v>1</v>
      </c>
      <c r="J16582">
        <f t="shared" si="2076"/>
        <v>1</v>
      </c>
      <c r="K16582" s="1">
        <f t="shared" si="2077"/>
        <v>1</v>
      </c>
      <c r="L16582">
        <f t="shared" si="2078"/>
        <v>454</v>
      </c>
      <c r="M16582">
        <f t="shared" si="2079"/>
        <v>246</v>
      </c>
      <c r="N16582" s="1">
        <f t="shared" si="2080"/>
        <v>1</v>
      </c>
    </row>
    <row r="16583" spans="1:14" x14ac:dyDescent="0.2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2073"/>
        <v>1</v>
      </c>
      <c r="G16583">
        <f t="shared" si="2074"/>
        <v>1</v>
      </c>
      <c r="H16583">
        <f t="shared" si="2075"/>
        <v>1</v>
      </c>
      <c r="I16583">
        <f t="shared" si="2075"/>
        <v>1</v>
      </c>
      <c r="J16583">
        <f t="shared" si="2076"/>
        <v>1</v>
      </c>
      <c r="K16583" s="1">
        <f t="shared" si="2077"/>
        <v>1</v>
      </c>
      <c r="L16583">
        <f t="shared" si="2078"/>
        <v>596</v>
      </c>
      <c r="M16583">
        <f t="shared" si="2079"/>
        <v>671</v>
      </c>
      <c r="N16583" s="1">
        <f t="shared" si="2080"/>
        <v>0</v>
      </c>
    </row>
    <row r="16584" spans="1:14" x14ac:dyDescent="0.2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2073"/>
        <v>1</v>
      </c>
      <c r="G16584">
        <f t="shared" si="2074"/>
        <v>1</v>
      </c>
      <c r="H16584">
        <f t="shared" si="2075"/>
        <v>1</v>
      </c>
      <c r="I16584">
        <f t="shared" si="2075"/>
        <v>1</v>
      </c>
      <c r="J16584">
        <f t="shared" si="2076"/>
        <v>1</v>
      </c>
      <c r="K16584" s="1">
        <f t="shared" si="2077"/>
        <v>1</v>
      </c>
      <c r="L16584">
        <f t="shared" si="2078"/>
        <v>798</v>
      </c>
      <c r="M16584">
        <f t="shared" si="2079"/>
        <v>522</v>
      </c>
      <c r="N16584" s="1">
        <f t="shared" si="2080"/>
        <v>1</v>
      </c>
    </row>
    <row r="16585" spans="1:14" x14ac:dyDescent="0.2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2073"/>
        <v>1</v>
      </c>
      <c r="G16585">
        <f t="shared" si="2074"/>
        <v>1</v>
      </c>
      <c r="H16585">
        <f t="shared" si="2075"/>
        <v>1</v>
      </c>
      <c r="I16585">
        <f t="shared" si="2075"/>
        <v>1</v>
      </c>
      <c r="J16585">
        <f t="shared" si="2076"/>
        <v>1</v>
      </c>
      <c r="K16585" s="1">
        <f t="shared" si="2077"/>
        <v>1</v>
      </c>
      <c r="L16585">
        <f t="shared" si="2078"/>
        <v>740</v>
      </c>
      <c r="M16585">
        <f t="shared" si="2079"/>
        <v>620</v>
      </c>
      <c r="N16585" s="1">
        <f t="shared" si="2080"/>
        <v>1</v>
      </c>
    </row>
    <row r="16586" spans="1:14" x14ac:dyDescent="0.2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2073"/>
        <v>1</v>
      </c>
      <c r="G16586">
        <f t="shared" si="2074"/>
        <v>1</v>
      </c>
      <c r="H16586">
        <f t="shared" si="2075"/>
        <v>1</v>
      </c>
      <c r="I16586">
        <f t="shared" si="2075"/>
        <v>1</v>
      </c>
      <c r="J16586">
        <f t="shared" si="2076"/>
        <v>1</v>
      </c>
      <c r="K16586" s="1">
        <f t="shared" si="2077"/>
        <v>1</v>
      </c>
      <c r="L16586">
        <f t="shared" si="2078"/>
        <v>660</v>
      </c>
      <c r="M16586">
        <f t="shared" si="2079"/>
        <v>444</v>
      </c>
      <c r="N16586" s="1">
        <f t="shared" si="2080"/>
        <v>1</v>
      </c>
    </row>
    <row r="16587" spans="1:14" x14ac:dyDescent="0.2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2073"/>
        <v>1</v>
      </c>
      <c r="G16587">
        <f t="shared" si="2074"/>
        <v>1</v>
      </c>
      <c r="H16587">
        <f t="shared" si="2075"/>
        <v>1</v>
      </c>
      <c r="I16587">
        <f t="shared" si="2075"/>
        <v>1</v>
      </c>
      <c r="J16587">
        <f t="shared" si="2076"/>
        <v>1</v>
      </c>
      <c r="K16587" s="1">
        <f t="shared" si="2077"/>
        <v>1</v>
      </c>
      <c r="L16587">
        <f t="shared" si="2078"/>
        <v>620</v>
      </c>
      <c r="M16587">
        <f t="shared" si="2079"/>
        <v>547</v>
      </c>
      <c r="N16587" s="1">
        <f t="shared" si="2080"/>
        <v>1</v>
      </c>
    </row>
    <row r="16588" spans="1:14" x14ac:dyDescent="0.2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2073"/>
        <v>1</v>
      </c>
      <c r="G16588">
        <f t="shared" si="2074"/>
        <v>1</v>
      </c>
      <c r="H16588">
        <f t="shared" si="2075"/>
        <v>1</v>
      </c>
      <c r="I16588">
        <f t="shared" si="2075"/>
        <v>1</v>
      </c>
      <c r="J16588">
        <f t="shared" si="2076"/>
        <v>1</v>
      </c>
      <c r="K16588" s="1">
        <f t="shared" si="2077"/>
        <v>1</v>
      </c>
      <c r="L16588">
        <f t="shared" si="2078"/>
        <v>576</v>
      </c>
      <c r="M16588">
        <f t="shared" si="2079"/>
        <v>309</v>
      </c>
      <c r="N16588" s="1">
        <f t="shared" si="2080"/>
        <v>1</v>
      </c>
    </row>
    <row r="16589" spans="1:14" x14ac:dyDescent="0.2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2073"/>
        <v>1</v>
      </c>
      <c r="G16589">
        <f t="shared" si="2074"/>
        <v>1</v>
      </c>
      <c r="H16589">
        <f t="shared" si="2075"/>
        <v>1</v>
      </c>
      <c r="I16589">
        <f t="shared" si="2075"/>
        <v>1</v>
      </c>
      <c r="J16589">
        <f t="shared" si="2076"/>
        <v>1</v>
      </c>
      <c r="K16589" s="1">
        <f t="shared" si="2077"/>
        <v>1</v>
      </c>
      <c r="L16589">
        <f t="shared" si="2078"/>
        <v>644</v>
      </c>
      <c r="M16589">
        <f t="shared" si="2079"/>
        <v>424</v>
      </c>
      <c r="N16589" s="1">
        <f t="shared" si="2080"/>
        <v>1</v>
      </c>
    </row>
    <row r="16590" spans="1:14" x14ac:dyDescent="0.2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2073"/>
        <v>1</v>
      </c>
      <c r="G16590">
        <f t="shared" si="2074"/>
        <v>1</v>
      </c>
      <c r="H16590">
        <f t="shared" si="2075"/>
        <v>1</v>
      </c>
      <c r="I16590">
        <f t="shared" si="2075"/>
        <v>1</v>
      </c>
      <c r="J16590">
        <f t="shared" si="2076"/>
        <v>1</v>
      </c>
      <c r="K16590" s="1">
        <f t="shared" si="2077"/>
        <v>1</v>
      </c>
      <c r="L16590">
        <f t="shared" si="2078"/>
        <v>706</v>
      </c>
      <c r="M16590">
        <f t="shared" si="2079"/>
        <v>772</v>
      </c>
      <c r="N16590" s="1">
        <f t="shared" si="2080"/>
        <v>0</v>
      </c>
    </row>
    <row r="16591" spans="1:14" x14ac:dyDescent="0.2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2073"/>
        <v>1</v>
      </c>
      <c r="G16591">
        <f t="shared" si="2074"/>
        <v>1</v>
      </c>
      <c r="H16591">
        <f t="shared" si="2075"/>
        <v>1</v>
      </c>
      <c r="I16591">
        <f t="shared" si="2075"/>
        <v>1</v>
      </c>
      <c r="J16591">
        <f t="shared" si="2076"/>
        <v>1</v>
      </c>
      <c r="K16591" s="1">
        <f t="shared" si="2077"/>
        <v>1</v>
      </c>
      <c r="L16591">
        <f t="shared" si="2078"/>
        <v>654</v>
      </c>
      <c r="M16591">
        <f t="shared" si="2079"/>
        <v>425</v>
      </c>
      <c r="N16591" s="1">
        <f t="shared" si="2080"/>
        <v>1</v>
      </c>
    </row>
    <row r="16592" spans="1:14" x14ac:dyDescent="0.2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2073"/>
        <v>1</v>
      </c>
      <c r="G16592">
        <f t="shared" si="2074"/>
        <v>1</v>
      </c>
      <c r="H16592">
        <f t="shared" si="2075"/>
        <v>1</v>
      </c>
      <c r="I16592">
        <f t="shared" si="2075"/>
        <v>1</v>
      </c>
      <c r="J16592">
        <f t="shared" si="2076"/>
        <v>1</v>
      </c>
      <c r="K16592" s="1">
        <f t="shared" si="2077"/>
        <v>1</v>
      </c>
      <c r="L16592">
        <f t="shared" si="2078"/>
        <v>520</v>
      </c>
      <c r="M16592">
        <f t="shared" si="2079"/>
        <v>430</v>
      </c>
      <c r="N16592" s="1">
        <f t="shared" si="2080"/>
        <v>1</v>
      </c>
    </row>
    <row r="16593" spans="1:14" x14ac:dyDescent="0.2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2073"/>
        <v>1</v>
      </c>
      <c r="G16593">
        <f t="shared" si="2074"/>
        <v>1</v>
      </c>
      <c r="H16593">
        <f t="shared" si="2075"/>
        <v>1</v>
      </c>
      <c r="I16593">
        <f t="shared" si="2075"/>
        <v>1</v>
      </c>
      <c r="J16593">
        <f t="shared" si="2076"/>
        <v>1</v>
      </c>
      <c r="K16593" s="1">
        <f t="shared" si="2077"/>
        <v>1</v>
      </c>
      <c r="L16593">
        <f t="shared" si="2078"/>
        <v>604</v>
      </c>
      <c r="M16593">
        <f t="shared" si="2079"/>
        <v>440</v>
      </c>
      <c r="N16593" s="1">
        <f t="shared" si="2080"/>
        <v>1</v>
      </c>
    </row>
    <row r="16594" spans="1:14" x14ac:dyDescent="0.2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2073"/>
        <v>1</v>
      </c>
      <c r="G16594">
        <f t="shared" si="2074"/>
        <v>1</v>
      </c>
      <c r="H16594">
        <f t="shared" si="2075"/>
        <v>1</v>
      </c>
      <c r="I16594">
        <f t="shared" si="2075"/>
        <v>1</v>
      </c>
      <c r="J16594">
        <f t="shared" si="2076"/>
        <v>1</v>
      </c>
      <c r="K16594" s="1">
        <f t="shared" si="2077"/>
        <v>1</v>
      </c>
      <c r="L16594">
        <f t="shared" si="2078"/>
        <v>584</v>
      </c>
      <c r="M16594">
        <f t="shared" si="2079"/>
        <v>384</v>
      </c>
      <c r="N16594" s="1">
        <f t="shared" si="2080"/>
        <v>1</v>
      </c>
    </row>
    <row r="16595" spans="1:14" x14ac:dyDescent="0.2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2073"/>
        <v>1</v>
      </c>
      <c r="G16595">
        <f t="shared" si="2074"/>
        <v>1</v>
      </c>
      <c r="H16595">
        <f t="shared" si="2075"/>
        <v>1</v>
      </c>
      <c r="I16595">
        <f t="shared" si="2075"/>
        <v>1</v>
      </c>
      <c r="J16595">
        <f t="shared" si="2076"/>
        <v>1</v>
      </c>
      <c r="K16595" s="1">
        <f t="shared" si="2077"/>
        <v>1</v>
      </c>
      <c r="L16595">
        <f t="shared" si="2078"/>
        <v>836</v>
      </c>
      <c r="M16595">
        <f t="shared" si="2079"/>
        <v>653</v>
      </c>
      <c r="N16595" s="1">
        <f t="shared" si="2080"/>
        <v>1</v>
      </c>
    </row>
    <row r="16596" spans="1:14" x14ac:dyDescent="0.2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2073"/>
        <v>1</v>
      </c>
      <c r="G16596">
        <f t="shared" si="2074"/>
        <v>1</v>
      </c>
      <c r="H16596">
        <f t="shared" si="2075"/>
        <v>1</v>
      </c>
      <c r="I16596">
        <f t="shared" si="2075"/>
        <v>1</v>
      </c>
      <c r="J16596">
        <f t="shared" si="2076"/>
        <v>1</v>
      </c>
      <c r="K16596" s="1">
        <f t="shared" si="2077"/>
        <v>1</v>
      </c>
      <c r="L16596">
        <f t="shared" si="2078"/>
        <v>704</v>
      </c>
      <c r="M16596">
        <f t="shared" si="2079"/>
        <v>614</v>
      </c>
      <c r="N16596" s="1">
        <f t="shared" si="2080"/>
        <v>1</v>
      </c>
    </row>
    <row r="16597" spans="1:14" x14ac:dyDescent="0.2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2073"/>
        <v>1</v>
      </c>
      <c r="G16597">
        <f t="shared" si="2074"/>
        <v>1</v>
      </c>
      <c r="H16597">
        <f t="shared" si="2075"/>
        <v>1</v>
      </c>
      <c r="I16597">
        <f t="shared" si="2075"/>
        <v>1</v>
      </c>
      <c r="J16597">
        <f t="shared" si="2076"/>
        <v>1</v>
      </c>
      <c r="K16597" s="1">
        <f t="shared" si="2077"/>
        <v>1</v>
      </c>
      <c r="L16597">
        <f t="shared" si="2078"/>
        <v>692</v>
      </c>
      <c r="M16597">
        <f t="shared" si="2079"/>
        <v>528</v>
      </c>
      <c r="N16597" s="1">
        <f t="shared" si="2080"/>
        <v>1</v>
      </c>
    </row>
    <row r="16598" spans="1:14" x14ac:dyDescent="0.2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2073"/>
        <v>1</v>
      </c>
      <c r="G16598">
        <f t="shared" si="2074"/>
        <v>1</v>
      </c>
      <c r="H16598">
        <f t="shared" si="2075"/>
        <v>1</v>
      </c>
      <c r="I16598">
        <f t="shared" si="2075"/>
        <v>1</v>
      </c>
      <c r="J16598">
        <f t="shared" si="2076"/>
        <v>1</v>
      </c>
      <c r="K16598" s="1">
        <f t="shared" si="2077"/>
        <v>1</v>
      </c>
      <c r="L16598">
        <f t="shared" si="2078"/>
        <v>946</v>
      </c>
      <c r="M16598">
        <f t="shared" si="2079"/>
        <v>730</v>
      </c>
      <c r="N16598" s="1">
        <f t="shared" si="2080"/>
        <v>1</v>
      </c>
    </row>
    <row r="16599" spans="1:14" x14ac:dyDescent="0.2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2073"/>
        <v>1</v>
      </c>
      <c r="G16599">
        <f t="shared" si="2074"/>
        <v>1</v>
      </c>
      <c r="H16599">
        <f t="shared" si="2075"/>
        <v>1</v>
      </c>
      <c r="I16599">
        <f t="shared" si="2075"/>
        <v>1</v>
      </c>
      <c r="J16599">
        <f t="shared" si="2076"/>
        <v>1</v>
      </c>
      <c r="K16599" s="1">
        <f t="shared" si="2077"/>
        <v>1</v>
      </c>
      <c r="L16599">
        <f t="shared" si="2078"/>
        <v>644</v>
      </c>
      <c r="M16599">
        <f t="shared" si="2079"/>
        <v>513</v>
      </c>
      <c r="N16599" s="1">
        <f t="shared" si="2080"/>
        <v>1</v>
      </c>
    </row>
    <row r="16600" spans="1:14" x14ac:dyDescent="0.2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2073"/>
        <v>1</v>
      </c>
      <c r="G16600">
        <f t="shared" si="2074"/>
        <v>1</v>
      </c>
      <c r="H16600">
        <f t="shared" si="2075"/>
        <v>1</v>
      </c>
      <c r="I16600">
        <f t="shared" si="2075"/>
        <v>1</v>
      </c>
      <c r="J16600">
        <f t="shared" si="2076"/>
        <v>1</v>
      </c>
      <c r="K16600" s="1">
        <f t="shared" si="2077"/>
        <v>1</v>
      </c>
      <c r="L16600">
        <f t="shared" si="2078"/>
        <v>326</v>
      </c>
      <c r="M16600">
        <f t="shared" si="2079"/>
        <v>186</v>
      </c>
      <c r="N16600" s="1">
        <f t="shared" si="2080"/>
        <v>1</v>
      </c>
    </row>
    <row r="16601" spans="1:14" x14ac:dyDescent="0.2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2073"/>
        <v>1</v>
      </c>
      <c r="G16601">
        <f t="shared" si="2074"/>
        <v>1</v>
      </c>
      <c r="H16601">
        <f t="shared" si="2075"/>
        <v>1</v>
      </c>
      <c r="I16601">
        <f t="shared" si="2075"/>
        <v>1</v>
      </c>
      <c r="J16601">
        <f t="shared" si="2076"/>
        <v>1</v>
      </c>
      <c r="K16601" s="1">
        <f t="shared" si="2077"/>
        <v>1</v>
      </c>
      <c r="L16601">
        <f t="shared" si="2078"/>
        <v>804</v>
      </c>
      <c r="M16601">
        <f t="shared" si="2079"/>
        <v>614</v>
      </c>
      <c r="N16601" s="1">
        <f t="shared" si="2080"/>
        <v>1</v>
      </c>
    </row>
    <row r="16602" spans="1:14" x14ac:dyDescent="0.2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2073"/>
        <v>1</v>
      </c>
      <c r="G16602">
        <f t="shared" si="2074"/>
        <v>1</v>
      </c>
      <c r="H16602">
        <f t="shared" si="2075"/>
        <v>1</v>
      </c>
      <c r="I16602">
        <f t="shared" si="2075"/>
        <v>1</v>
      </c>
      <c r="J16602">
        <f t="shared" si="2076"/>
        <v>1</v>
      </c>
      <c r="K16602" s="1">
        <f t="shared" si="2077"/>
        <v>1</v>
      </c>
      <c r="L16602">
        <f t="shared" si="2078"/>
        <v>622</v>
      </c>
      <c r="M16602">
        <f t="shared" si="2079"/>
        <v>619</v>
      </c>
      <c r="N16602" s="1">
        <f t="shared" si="2080"/>
        <v>1</v>
      </c>
    </row>
    <row r="16603" spans="1:14" x14ac:dyDescent="0.2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2073"/>
        <v>1</v>
      </c>
      <c r="G16603">
        <f t="shared" si="2074"/>
        <v>1</v>
      </c>
      <c r="H16603">
        <f t="shared" si="2075"/>
        <v>1</v>
      </c>
      <c r="I16603">
        <f t="shared" si="2075"/>
        <v>1</v>
      </c>
      <c r="J16603">
        <f t="shared" si="2076"/>
        <v>1</v>
      </c>
      <c r="K16603" s="1">
        <f t="shared" si="2077"/>
        <v>1</v>
      </c>
      <c r="L16603">
        <f t="shared" si="2078"/>
        <v>712</v>
      </c>
      <c r="M16603">
        <f t="shared" si="2079"/>
        <v>408</v>
      </c>
      <c r="N16603" s="1">
        <f t="shared" si="2080"/>
        <v>1</v>
      </c>
    </row>
    <row r="16604" spans="1:14" x14ac:dyDescent="0.2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2073"/>
        <v>1</v>
      </c>
      <c r="G16604">
        <f t="shared" si="2074"/>
        <v>1</v>
      </c>
      <c r="H16604">
        <f t="shared" si="2075"/>
        <v>1</v>
      </c>
      <c r="I16604">
        <f t="shared" si="2075"/>
        <v>1</v>
      </c>
      <c r="J16604">
        <f t="shared" si="2076"/>
        <v>1</v>
      </c>
      <c r="K16604" s="1">
        <f t="shared" si="2077"/>
        <v>1</v>
      </c>
      <c r="L16604">
        <f t="shared" si="2078"/>
        <v>538</v>
      </c>
      <c r="M16604">
        <f t="shared" si="2079"/>
        <v>395</v>
      </c>
      <c r="N16604" s="1">
        <f t="shared" si="2080"/>
        <v>1</v>
      </c>
    </row>
    <row r="16605" spans="1:14" x14ac:dyDescent="0.2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2073"/>
        <v>1</v>
      </c>
      <c r="G16605">
        <f t="shared" si="2074"/>
        <v>1</v>
      </c>
      <c r="H16605">
        <f t="shared" si="2075"/>
        <v>1</v>
      </c>
      <c r="I16605">
        <f t="shared" si="2075"/>
        <v>1</v>
      </c>
      <c r="J16605">
        <f t="shared" si="2076"/>
        <v>1</v>
      </c>
      <c r="K16605" s="1">
        <f t="shared" si="2077"/>
        <v>1</v>
      </c>
      <c r="L16605">
        <f t="shared" si="2078"/>
        <v>676</v>
      </c>
      <c r="M16605">
        <f t="shared" si="2079"/>
        <v>463</v>
      </c>
      <c r="N16605" s="1">
        <f t="shared" si="2080"/>
        <v>1</v>
      </c>
    </row>
    <row r="16606" spans="1:14" x14ac:dyDescent="0.2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2073"/>
        <v>1</v>
      </c>
      <c r="G16606">
        <f t="shared" si="2074"/>
        <v>1</v>
      </c>
      <c r="H16606">
        <f t="shared" si="2075"/>
        <v>1</v>
      </c>
      <c r="I16606">
        <f t="shared" si="2075"/>
        <v>1</v>
      </c>
      <c r="J16606">
        <f t="shared" si="2076"/>
        <v>1</v>
      </c>
      <c r="K16606" s="1">
        <f t="shared" si="2077"/>
        <v>1</v>
      </c>
      <c r="L16606">
        <f t="shared" si="2078"/>
        <v>664</v>
      </c>
      <c r="M16606">
        <f t="shared" si="2079"/>
        <v>500</v>
      </c>
      <c r="N16606" s="1">
        <f t="shared" si="2080"/>
        <v>1</v>
      </c>
    </row>
    <row r="16607" spans="1:14" x14ac:dyDescent="0.2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2073"/>
        <v>1</v>
      </c>
      <c r="G16607">
        <f t="shared" si="2074"/>
        <v>1</v>
      </c>
      <c r="H16607">
        <f t="shared" si="2075"/>
        <v>1</v>
      </c>
      <c r="I16607">
        <f t="shared" si="2075"/>
        <v>1</v>
      </c>
      <c r="J16607">
        <f t="shared" si="2076"/>
        <v>1</v>
      </c>
      <c r="K16607" s="1">
        <f t="shared" si="2077"/>
        <v>1</v>
      </c>
      <c r="L16607">
        <f t="shared" si="2078"/>
        <v>306</v>
      </c>
      <c r="M16607">
        <f t="shared" si="2079"/>
        <v>216</v>
      </c>
      <c r="N16607" s="1">
        <f t="shared" si="2080"/>
        <v>1</v>
      </c>
    </row>
    <row r="16608" spans="1:14" x14ac:dyDescent="0.2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2073"/>
        <v>1</v>
      </c>
      <c r="G16608">
        <f t="shared" si="2074"/>
        <v>1</v>
      </c>
      <c r="H16608">
        <f t="shared" si="2075"/>
        <v>1</v>
      </c>
      <c r="I16608">
        <f t="shared" si="2075"/>
        <v>1</v>
      </c>
      <c r="J16608">
        <f t="shared" si="2076"/>
        <v>1</v>
      </c>
      <c r="K16608" s="1">
        <f t="shared" si="2077"/>
        <v>1</v>
      </c>
      <c r="L16608">
        <f t="shared" si="2078"/>
        <v>652</v>
      </c>
      <c r="M16608">
        <f t="shared" si="2079"/>
        <v>571</v>
      </c>
      <c r="N16608" s="1">
        <f t="shared" si="2080"/>
        <v>1</v>
      </c>
    </row>
    <row r="16609" spans="1:14" x14ac:dyDescent="0.2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2073"/>
        <v>1</v>
      </c>
      <c r="G16609">
        <f t="shared" si="2074"/>
        <v>1</v>
      </c>
      <c r="H16609">
        <f t="shared" si="2075"/>
        <v>1</v>
      </c>
      <c r="I16609">
        <f t="shared" si="2075"/>
        <v>1</v>
      </c>
      <c r="J16609">
        <f t="shared" si="2076"/>
        <v>1</v>
      </c>
      <c r="K16609" s="1">
        <f t="shared" si="2077"/>
        <v>1</v>
      </c>
      <c r="L16609">
        <f t="shared" si="2078"/>
        <v>702</v>
      </c>
      <c r="M16609">
        <f t="shared" si="2079"/>
        <v>647</v>
      </c>
      <c r="N16609" s="1">
        <f t="shared" si="2080"/>
        <v>1</v>
      </c>
    </row>
    <row r="16610" spans="1:14" x14ac:dyDescent="0.2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2073"/>
        <v>1</v>
      </c>
      <c r="G16610">
        <f t="shared" si="2074"/>
        <v>1</v>
      </c>
      <c r="H16610">
        <f t="shared" si="2075"/>
        <v>1</v>
      </c>
      <c r="I16610">
        <f t="shared" si="2075"/>
        <v>1</v>
      </c>
      <c r="J16610">
        <f t="shared" si="2076"/>
        <v>1</v>
      </c>
      <c r="K16610" s="1">
        <f t="shared" si="2077"/>
        <v>1</v>
      </c>
      <c r="L16610">
        <f t="shared" si="2078"/>
        <v>816</v>
      </c>
      <c r="M16610">
        <f t="shared" si="2079"/>
        <v>601</v>
      </c>
      <c r="N16610" s="1">
        <f t="shared" si="2080"/>
        <v>1</v>
      </c>
    </row>
    <row r="16611" spans="1:14" x14ac:dyDescent="0.2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2073"/>
        <v>1</v>
      </c>
      <c r="G16611">
        <f t="shared" si="2074"/>
        <v>1</v>
      </c>
      <c r="H16611">
        <f t="shared" si="2075"/>
        <v>1</v>
      </c>
      <c r="I16611">
        <f t="shared" si="2075"/>
        <v>1</v>
      </c>
      <c r="J16611">
        <f t="shared" si="2076"/>
        <v>1</v>
      </c>
      <c r="K16611" s="1">
        <f t="shared" si="2077"/>
        <v>1</v>
      </c>
      <c r="L16611">
        <f t="shared" si="2078"/>
        <v>612</v>
      </c>
      <c r="M16611">
        <f t="shared" si="2079"/>
        <v>365</v>
      </c>
      <c r="N16611" s="1">
        <f t="shared" si="2080"/>
        <v>1</v>
      </c>
    </row>
    <row r="16612" spans="1:14" x14ac:dyDescent="0.2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2073"/>
        <v>1</v>
      </c>
      <c r="G16612">
        <f t="shared" si="2074"/>
        <v>1</v>
      </c>
      <c r="H16612">
        <f t="shared" si="2075"/>
        <v>1</v>
      </c>
      <c r="I16612">
        <f t="shared" si="2075"/>
        <v>1</v>
      </c>
      <c r="J16612">
        <f t="shared" si="2076"/>
        <v>1</v>
      </c>
      <c r="K16612" s="1">
        <f t="shared" si="2077"/>
        <v>1</v>
      </c>
      <c r="L16612">
        <f t="shared" si="2078"/>
        <v>930</v>
      </c>
      <c r="M16612">
        <f t="shared" si="2079"/>
        <v>718</v>
      </c>
      <c r="N16612" s="1">
        <f t="shared" si="2080"/>
        <v>1</v>
      </c>
    </row>
    <row r="16613" spans="1:14" x14ac:dyDescent="0.2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2073"/>
        <v>1</v>
      </c>
      <c r="G16613">
        <f t="shared" si="2074"/>
        <v>1</v>
      </c>
      <c r="H16613">
        <f t="shared" si="2075"/>
        <v>1</v>
      </c>
      <c r="I16613">
        <f t="shared" si="2075"/>
        <v>1</v>
      </c>
      <c r="J16613">
        <f t="shared" si="2076"/>
        <v>1</v>
      </c>
      <c r="K16613" s="1">
        <f t="shared" si="2077"/>
        <v>1</v>
      </c>
      <c r="L16613">
        <f t="shared" si="2078"/>
        <v>574</v>
      </c>
      <c r="M16613">
        <f t="shared" si="2079"/>
        <v>267</v>
      </c>
      <c r="N16613" s="1">
        <f t="shared" si="2080"/>
        <v>1</v>
      </c>
    </row>
    <row r="16614" spans="1:14" x14ac:dyDescent="0.2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2073"/>
        <v>1</v>
      </c>
      <c r="G16614">
        <f t="shared" si="2074"/>
        <v>1</v>
      </c>
      <c r="H16614">
        <f t="shared" si="2075"/>
        <v>1</v>
      </c>
      <c r="I16614">
        <f t="shared" si="2075"/>
        <v>1</v>
      </c>
      <c r="J16614">
        <f t="shared" si="2076"/>
        <v>1</v>
      </c>
      <c r="K16614" s="1">
        <f t="shared" si="2077"/>
        <v>1</v>
      </c>
      <c r="L16614">
        <f t="shared" si="2078"/>
        <v>516</v>
      </c>
      <c r="M16614">
        <f t="shared" si="2079"/>
        <v>398</v>
      </c>
      <c r="N16614" s="1">
        <f t="shared" si="2080"/>
        <v>1</v>
      </c>
    </row>
    <row r="16615" spans="1:14" x14ac:dyDescent="0.2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2073"/>
        <v>1</v>
      </c>
      <c r="G16615">
        <f t="shared" si="2074"/>
        <v>1</v>
      </c>
      <c r="H16615">
        <f t="shared" si="2075"/>
        <v>1</v>
      </c>
      <c r="I16615">
        <f t="shared" si="2075"/>
        <v>1</v>
      </c>
      <c r="J16615">
        <f t="shared" si="2076"/>
        <v>1</v>
      </c>
      <c r="K16615" s="1">
        <f t="shared" si="2077"/>
        <v>1</v>
      </c>
      <c r="L16615">
        <f t="shared" si="2078"/>
        <v>896</v>
      </c>
      <c r="M16615">
        <f t="shared" si="2079"/>
        <v>694</v>
      </c>
      <c r="N16615" s="1">
        <f t="shared" si="2080"/>
        <v>1</v>
      </c>
    </row>
    <row r="16616" spans="1:14" x14ac:dyDescent="0.2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2073"/>
        <v>1</v>
      </c>
      <c r="G16616">
        <f t="shared" si="2074"/>
        <v>1</v>
      </c>
      <c r="H16616">
        <f t="shared" si="2075"/>
        <v>1</v>
      </c>
      <c r="I16616">
        <f t="shared" si="2075"/>
        <v>1</v>
      </c>
      <c r="J16616">
        <f t="shared" si="2076"/>
        <v>1</v>
      </c>
      <c r="K16616" s="1">
        <f t="shared" si="2077"/>
        <v>1</v>
      </c>
      <c r="L16616">
        <f t="shared" si="2078"/>
        <v>704</v>
      </c>
      <c r="M16616">
        <f t="shared" si="2079"/>
        <v>661</v>
      </c>
      <c r="N16616" s="1">
        <f t="shared" si="2080"/>
        <v>1</v>
      </c>
    </row>
    <row r="16617" spans="1:14" x14ac:dyDescent="0.2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2073"/>
        <v>1</v>
      </c>
      <c r="G16617">
        <f t="shared" si="2074"/>
        <v>1</v>
      </c>
      <c r="H16617">
        <f t="shared" si="2075"/>
        <v>1</v>
      </c>
      <c r="I16617">
        <f t="shared" si="2075"/>
        <v>1</v>
      </c>
      <c r="J16617">
        <f t="shared" si="2076"/>
        <v>1</v>
      </c>
      <c r="K16617" s="1">
        <f t="shared" si="2077"/>
        <v>1</v>
      </c>
      <c r="L16617">
        <f t="shared" si="2078"/>
        <v>612</v>
      </c>
      <c r="M16617">
        <f t="shared" si="2079"/>
        <v>500</v>
      </c>
      <c r="N16617" s="1">
        <f t="shared" si="2080"/>
        <v>1</v>
      </c>
    </row>
    <row r="16618" spans="1:14" x14ac:dyDescent="0.2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2073"/>
        <v>1</v>
      </c>
      <c r="G16618">
        <f t="shared" si="2074"/>
        <v>1</v>
      </c>
      <c r="H16618">
        <f t="shared" si="2075"/>
        <v>1</v>
      </c>
      <c r="I16618">
        <f t="shared" si="2075"/>
        <v>1</v>
      </c>
      <c r="J16618">
        <f t="shared" si="2076"/>
        <v>1</v>
      </c>
      <c r="K16618" s="1">
        <f t="shared" si="2077"/>
        <v>1</v>
      </c>
      <c r="L16618">
        <f t="shared" si="2078"/>
        <v>532</v>
      </c>
      <c r="M16618">
        <f t="shared" si="2079"/>
        <v>412</v>
      </c>
      <c r="N16618" s="1">
        <f t="shared" si="2080"/>
        <v>1</v>
      </c>
    </row>
    <row r="16619" spans="1:14" x14ac:dyDescent="0.2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2073"/>
        <v>1</v>
      </c>
      <c r="G16619">
        <f t="shared" si="2074"/>
        <v>1</v>
      </c>
      <c r="H16619">
        <f t="shared" si="2075"/>
        <v>1</v>
      </c>
      <c r="I16619">
        <f t="shared" si="2075"/>
        <v>1</v>
      </c>
      <c r="J16619">
        <f t="shared" si="2076"/>
        <v>1</v>
      </c>
      <c r="K16619" s="1">
        <f t="shared" si="2077"/>
        <v>1</v>
      </c>
      <c r="L16619">
        <f t="shared" si="2078"/>
        <v>514</v>
      </c>
      <c r="M16619">
        <f t="shared" si="2079"/>
        <v>495</v>
      </c>
      <c r="N16619" s="1">
        <f t="shared" si="2080"/>
        <v>1</v>
      </c>
    </row>
    <row r="16620" spans="1:14" x14ac:dyDescent="0.2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2073"/>
        <v>1</v>
      </c>
      <c r="G16620">
        <f t="shared" si="2074"/>
        <v>1</v>
      </c>
      <c r="H16620">
        <f t="shared" si="2075"/>
        <v>1</v>
      </c>
      <c r="I16620">
        <f t="shared" si="2075"/>
        <v>1</v>
      </c>
      <c r="J16620">
        <f t="shared" si="2076"/>
        <v>1</v>
      </c>
      <c r="K16620" s="1">
        <f t="shared" si="2077"/>
        <v>1</v>
      </c>
      <c r="L16620">
        <f t="shared" si="2078"/>
        <v>532</v>
      </c>
      <c r="M16620">
        <f t="shared" si="2079"/>
        <v>288</v>
      </c>
      <c r="N16620" s="1">
        <f t="shared" si="2080"/>
        <v>1</v>
      </c>
    </row>
    <row r="16621" spans="1:14" x14ac:dyDescent="0.2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2073"/>
        <v>1</v>
      </c>
      <c r="G16621">
        <f t="shared" si="2074"/>
        <v>1</v>
      </c>
      <c r="H16621">
        <f t="shared" si="2075"/>
        <v>1</v>
      </c>
      <c r="I16621">
        <f t="shared" si="2075"/>
        <v>1</v>
      </c>
      <c r="J16621">
        <f t="shared" si="2076"/>
        <v>1</v>
      </c>
      <c r="K16621" s="1">
        <f t="shared" si="2077"/>
        <v>1</v>
      </c>
      <c r="L16621">
        <f t="shared" si="2078"/>
        <v>554</v>
      </c>
      <c r="M16621">
        <f t="shared" si="2079"/>
        <v>121</v>
      </c>
      <c r="N16621" s="1">
        <f t="shared" si="2080"/>
        <v>1</v>
      </c>
    </row>
    <row r="16622" spans="1:14" x14ac:dyDescent="0.2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2073"/>
        <v>1</v>
      </c>
      <c r="G16622">
        <f t="shared" si="2074"/>
        <v>1</v>
      </c>
      <c r="H16622">
        <f t="shared" si="2075"/>
        <v>1</v>
      </c>
      <c r="I16622">
        <f t="shared" si="2075"/>
        <v>1</v>
      </c>
      <c r="J16622">
        <f t="shared" si="2076"/>
        <v>1</v>
      </c>
      <c r="K16622" s="1">
        <f t="shared" si="2077"/>
        <v>1</v>
      </c>
      <c r="L16622">
        <f t="shared" si="2078"/>
        <v>428</v>
      </c>
      <c r="M16622">
        <f t="shared" si="2079"/>
        <v>232</v>
      </c>
      <c r="N16622" s="1">
        <f t="shared" si="2080"/>
        <v>1</v>
      </c>
    </row>
    <row r="16623" spans="1:14" x14ac:dyDescent="0.2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2073"/>
        <v>1</v>
      </c>
      <c r="G16623">
        <f t="shared" si="2074"/>
        <v>1</v>
      </c>
      <c r="H16623">
        <f t="shared" si="2075"/>
        <v>1</v>
      </c>
      <c r="I16623">
        <f t="shared" si="2075"/>
        <v>1</v>
      </c>
      <c r="J16623">
        <f t="shared" si="2076"/>
        <v>1</v>
      </c>
      <c r="K16623" s="1">
        <f t="shared" si="2077"/>
        <v>1</v>
      </c>
      <c r="L16623">
        <f t="shared" si="2078"/>
        <v>832</v>
      </c>
      <c r="M16623">
        <f t="shared" si="2079"/>
        <v>654</v>
      </c>
      <c r="N16623" s="1">
        <f t="shared" si="2080"/>
        <v>1</v>
      </c>
    </row>
    <row r="16624" spans="1:14" x14ac:dyDescent="0.2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2073"/>
        <v>1</v>
      </c>
      <c r="G16624">
        <f t="shared" si="2074"/>
        <v>1</v>
      </c>
      <c r="H16624">
        <f t="shared" si="2075"/>
        <v>1</v>
      </c>
      <c r="I16624">
        <f t="shared" si="2075"/>
        <v>1</v>
      </c>
      <c r="J16624">
        <f t="shared" si="2076"/>
        <v>1</v>
      </c>
      <c r="K16624" s="1">
        <f t="shared" si="2077"/>
        <v>1</v>
      </c>
      <c r="L16624">
        <f t="shared" si="2078"/>
        <v>756</v>
      </c>
      <c r="M16624">
        <f t="shared" si="2079"/>
        <v>470</v>
      </c>
      <c r="N16624" s="1">
        <f t="shared" si="2080"/>
        <v>1</v>
      </c>
    </row>
    <row r="16625" spans="1:14" x14ac:dyDescent="0.2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2073"/>
        <v>1</v>
      </c>
      <c r="G16625">
        <f t="shared" si="2074"/>
        <v>1</v>
      </c>
      <c r="H16625">
        <f t="shared" si="2075"/>
        <v>1</v>
      </c>
      <c r="I16625">
        <f t="shared" si="2075"/>
        <v>1</v>
      </c>
      <c r="J16625">
        <f t="shared" si="2076"/>
        <v>1</v>
      </c>
      <c r="K16625" s="1">
        <f t="shared" si="2077"/>
        <v>1</v>
      </c>
      <c r="L16625">
        <f t="shared" si="2078"/>
        <v>534</v>
      </c>
      <c r="M16625">
        <f t="shared" si="2079"/>
        <v>273</v>
      </c>
      <c r="N16625" s="1">
        <f t="shared" si="2080"/>
        <v>1</v>
      </c>
    </row>
    <row r="16626" spans="1:14" x14ac:dyDescent="0.2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2073"/>
        <v>1</v>
      </c>
      <c r="G16626">
        <f t="shared" si="2074"/>
        <v>1</v>
      </c>
      <c r="H16626">
        <f t="shared" si="2075"/>
        <v>1</v>
      </c>
      <c r="I16626">
        <f t="shared" si="2075"/>
        <v>1</v>
      </c>
      <c r="J16626">
        <f t="shared" si="2076"/>
        <v>1</v>
      </c>
      <c r="K16626" s="1">
        <f t="shared" si="2077"/>
        <v>1</v>
      </c>
      <c r="L16626">
        <f t="shared" si="2078"/>
        <v>750</v>
      </c>
      <c r="M16626">
        <f t="shared" si="2079"/>
        <v>608</v>
      </c>
      <c r="N16626" s="1">
        <f t="shared" si="2080"/>
        <v>1</v>
      </c>
    </row>
    <row r="16627" spans="1:14" x14ac:dyDescent="0.2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2073"/>
        <v>1</v>
      </c>
      <c r="G16627">
        <f t="shared" si="2074"/>
        <v>1</v>
      </c>
      <c r="H16627">
        <f t="shared" si="2075"/>
        <v>1</v>
      </c>
      <c r="I16627">
        <f t="shared" si="2075"/>
        <v>1</v>
      </c>
      <c r="J16627">
        <f t="shared" si="2076"/>
        <v>1</v>
      </c>
      <c r="K16627" s="1">
        <f t="shared" si="2077"/>
        <v>1</v>
      </c>
      <c r="L16627">
        <f t="shared" si="2078"/>
        <v>606</v>
      </c>
      <c r="M16627">
        <f t="shared" si="2079"/>
        <v>552</v>
      </c>
      <c r="N16627" s="1">
        <f t="shared" si="2080"/>
        <v>1</v>
      </c>
    </row>
    <row r="16628" spans="1:14" x14ac:dyDescent="0.2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2073"/>
        <v>1</v>
      </c>
      <c r="G16628">
        <f t="shared" si="2074"/>
        <v>1</v>
      </c>
      <c r="H16628">
        <f t="shared" si="2075"/>
        <v>1</v>
      </c>
      <c r="I16628">
        <f t="shared" si="2075"/>
        <v>1</v>
      </c>
      <c r="J16628">
        <f t="shared" si="2076"/>
        <v>1</v>
      </c>
      <c r="K16628" s="1">
        <f t="shared" si="2077"/>
        <v>1</v>
      </c>
      <c r="L16628">
        <f t="shared" si="2078"/>
        <v>762</v>
      </c>
      <c r="M16628">
        <f t="shared" si="2079"/>
        <v>618</v>
      </c>
      <c r="N16628" s="1">
        <f t="shared" si="2080"/>
        <v>1</v>
      </c>
    </row>
    <row r="16629" spans="1:14" x14ac:dyDescent="0.2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2073"/>
        <v>1</v>
      </c>
      <c r="G16629">
        <f t="shared" si="2074"/>
        <v>1</v>
      </c>
      <c r="H16629">
        <f t="shared" si="2075"/>
        <v>1</v>
      </c>
      <c r="I16629">
        <f t="shared" si="2075"/>
        <v>1</v>
      </c>
      <c r="J16629">
        <f t="shared" si="2076"/>
        <v>1</v>
      </c>
      <c r="K16629" s="1">
        <f t="shared" si="2077"/>
        <v>1</v>
      </c>
      <c r="L16629">
        <f t="shared" si="2078"/>
        <v>546</v>
      </c>
      <c r="M16629">
        <f t="shared" si="2079"/>
        <v>457</v>
      </c>
      <c r="N16629" s="1">
        <f t="shared" si="2080"/>
        <v>1</v>
      </c>
    </row>
    <row r="16630" spans="1:14" x14ac:dyDescent="0.2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2073"/>
        <v>1</v>
      </c>
      <c r="G16630">
        <f t="shared" si="2074"/>
        <v>1</v>
      </c>
      <c r="H16630">
        <f t="shared" si="2075"/>
        <v>1</v>
      </c>
      <c r="I16630">
        <f t="shared" si="2075"/>
        <v>1</v>
      </c>
      <c r="J16630">
        <f t="shared" si="2076"/>
        <v>1</v>
      </c>
      <c r="K16630" s="1">
        <f t="shared" si="2077"/>
        <v>1</v>
      </c>
      <c r="L16630">
        <f t="shared" si="2078"/>
        <v>886</v>
      </c>
      <c r="M16630">
        <f t="shared" si="2079"/>
        <v>658</v>
      </c>
      <c r="N16630" s="1">
        <f t="shared" si="2080"/>
        <v>1</v>
      </c>
    </row>
    <row r="16631" spans="1:14" x14ac:dyDescent="0.2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2073"/>
        <v>1</v>
      </c>
      <c r="G16631">
        <f t="shared" si="2074"/>
        <v>1</v>
      </c>
      <c r="H16631">
        <f t="shared" si="2075"/>
        <v>1</v>
      </c>
      <c r="I16631">
        <f t="shared" si="2075"/>
        <v>1</v>
      </c>
      <c r="J16631">
        <f t="shared" si="2076"/>
        <v>1</v>
      </c>
      <c r="K16631" s="1">
        <f t="shared" si="2077"/>
        <v>1</v>
      </c>
      <c r="L16631">
        <f t="shared" si="2078"/>
        <v>606</v>
      </c>
      <c r="M16631">
        <f t="shared" si="2079"/>
        <v>242</v>
      </c>
      <c r="N16631" s="1">
        <f t="shared" si="2080"/>
        <v>1</v>
      </c>
    </row>
    <row r="16632" spans="1:14" x14ac:dyDescent="0.2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2073"/>
        <v>1</v>
      </c>
      <c r="G16632">
        <f t="shared" si="2074"/>
        <v>1</v>
      </c>
      <c r="H16632">
        <f t="shared" si="2075"/>
        <v>1</v>
      </c>
      <c r="I16632">
        <f t="shared" si="2075"/>
        <v>1</v>
      </c>
      <c r="J16632">
        <f t="shared" si="2076"/>
        <v>1</v>
      </c>
      <c r="K16632" s="1">
        <f t="shared" si="2077"/>
        <v>1</v>
      </c>
      <c r="L16632">
        <f t="shared" si="2078"/>
        <v>778</v>
      </c>
      <c r="M16632">
        <f t="shared" si="2079"/>
        <v>511</v>
      </c>
      <c r="N16632" s="1">
        <f t="shared" si="2080"/>
        <v>1</v>
      </c>
    </row>
    <row r="16633" spans="1:14" x14ac:dyDescent="0.2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2073"/>
        <v>1</v>
      </c>
      <c r="G16633">
        <f t="shared" si="2074"/>
        <v>1</v>
      </c>
      <c r="H16633">
        <f t="shared" si="2075"/>
        <v>1</v>
      </c>
      <c r="I16633">
        <f t="shared" si="2075"/>
        <v>1</v>
      </c>
      <c r="J16633">
        <f t="shared" si="2076"/>
        <v>1</v>
      </c>
      <c r="K16633" s="1">
        <f t="shared" si="2077"/>
        <v>1</v>
      </c>
      <c r="L16633">
        <f t="shared" si="2078"/>
        <v>408</v>
      </c>
      <c r="M16633">
        <f t="shared" si="2079"/>
        <v>286</v>
      </c>
      <c r="N16633" s="1">
        <f t="shared" si="2080"/>
        <v>1</v>
      </c>
    </row>
    <row r="16634" spans="1:14" x14ac:dyDescent="0.2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2073"/>
        <v>1</v>
      </c>
      <c r="G16634">
        <f t="shared" si="2074"/>
        <v>1</v>
      </c>
      <c r="H16634">
        <f t="shared" si="2075"/>
        <v>1</v>
      </c>
      <c r="I16634">
        <f t="shared" si="2075"/>
        <v>1</v>
      </c>
      <c r="J16634">
        <f t="shared" si="2076"/>
        <v>1</v>
      </c>
      <c r="K16634" s="1">
        <f t="shared" si="2077"/>
        <v>1</v>
      </c>
      <c r="L16634">
        <f t="shared" si="2078"/>
        <v>582</v>
      </c>
      <c r="M16634">
        <f t="shared" si="2079"/>
        <v>473</v>
      </c>
      <c r="N16634" s="1">
        <f t="shared" si="2080"/>
        <v>1</v>
      </c>
    </row>
    <row r="16635" spans="1:14" x14ac:dyDescent="0.2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2073"/>
        <v>1</v>
      </c>
      <c r="G16635">
        <f t="shared" si="2074"/>
        <v>1</v>
      </c>
      <c r="H16635">
        <f t="shared" si="2075"/>
        <v>1</v>
      </c>
      <c r="I16635">
        <f t="shared" si="2075"/>
        <v>1</v>
      </c>
      <c r="J16635">
        <f t="shared" si="2076"/>
        <v>1</v>
      </c>
      <c r="K16635" s="1">
        <f t="shared" si="2077"/>
        <v>1</v>
      </c>
      <c r="L16635">
        <f t="shared" si="2078"/>
        <v>692</v>
      </c>
      <c r="M16635">
        <f t="shared" si="2079"/>
        <v>660</v>
      </c>
      <c r="N16635" s="1">
        <f t="shared" si="2080"/>
        <v>1</v>
      </c>
    </row>
    <row r="16636" spans="1:14" x14ac:dyDescent="0.2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2073"/>
        <v>1</v>
      </c>
      <c r="G16636">
        <f t="shared" si="2074"/>
        <v>1</v>
      </c>
      <c r="H16636">
        <f t="shared" si="2075"/>
        <v>1</v>
      </c>
      <c r="I16636">
        <f t="shared" si="2075"/>
        <v>1</v>
      </c>
      <c r="J16636">
        <f t="shared" si="2076"/>
        <v>1</v>
      </c>
      <c r="K16636" s="1">
        <f t="shared" si="2077"/>
        <v>1</v>
      </c>
      <c r="L16636">
        <f t="shared" si="2078"/>
        <v>462</v>
      </c>
      <c r="M16636">
        <f t="shared" si="2079"/>
        <v>352</v>
      </c>
      <c r="N16636" s="1">
        <f t="shared" si="2080"/>
        <v>1</v>
      </c>
    </row>
    <row r="16637" spans="1:14" x14ac:dyDescent="0.2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2073"/>
        <v>1</v>
      </c>
      <c r="G16637">
        <f t="shared" si="2074"/>
        <v>1</v>
      </c>
      <c r="H16637">
        <f t="shared" si="2075"/>
        <v>1</v>
      </c>
      <c r="I16637">
        <f t="shared" si="2075"/>
        <v>1</v>
      </c>
      <c r="J16637">
        <f t="shared" si="2076"/>
        <v>1</v>
      </c>
      <c r="K16637" s="1">
        <f t="shared" si="2077"/>
        <v>1</v>
      </c>
      <c r="L16637">
        <f t="shared" si="2078"/>
        <v>410</v>
      </c>
      <c r="M16637">
        <f t="shared" si="2079"/>
        <v>324</v>
      </c>
      <c r="N16637" s="1">
        <f t="shared" si="2080"/>
        <v>1</v>
      </c>
    </row>
    <row r="16638" spans="1:14" x14ac:dyDescent="0.2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2073"/>
        <v>1</v>
      </c>
      <c r="G16638">
        <f t="shared" si="2074"/>
        <v>1</v>
      </c>
      <c r="H16638">
        <f t="shared" si="2075"/>
        <v>1</v>
      </c>
      <c r="I16638">
        <f t="shared" si="2075"/>
        <v>1</v>
      </c>
      <c r="J16638">
        <f t="shared" si="2076"/>
        <v>1</v>
      </c>
      <c r="K16638" s="1">
        <f t="shared" si="2077"/>
        <v>1</v>
      </c>
      <c r="L16638">
        <f t="shared" si="2078"/>
        <v>760</v>
      </c>
      <c r="M16638">
        <f t="shared" si="2079"/>
        <v>527</v>
      </c>
      <c r="N16638" s="1">
        <f t="shared" si="2080"/>
        <v>1</v>
      </c>
    </row>
    <row r="16639" spans="1:14" x14ac:dyDescent="0.2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2073"/>
        <v>1</v>
      </c>
      <c r="G16639">
        <f t="shared" si="2074"/>
        <v>1</v>
      </c>
      <c r="H16639">
        <f t="shared" si="2075"/>
        <v>1</v>
      </c>
      <c r="I16639">
        <f t="shared" si="2075"/>
        <v>1</v>
      </c>
      <c r="J16639">
        <f t="shared" si="2076"/>
        <v>1</v>
      </c>
      <c r="K16639" s="1">
        <f t="shared" si="2077"/>
        <v>1</v>
      </c>
      <c r="L16639">
        <f t="shared" si="2078"/>
        <v>706</v>
      </c>
      <c r="M16639">
        <f t="shared" si="2079"/>
        <v>557</v>
      </c>
      <c r="N16639" s="1">
        <f t="shared" si="2080"/>
        <v>1</v>
      </c>
    </row>
    <row r="16640" spans="1:14" x14ac:dyDescent="0.2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2073"/>
        <v>1</v>
      </c>
      <c r="G16640">
        <f t="shared" si="2074"/>
        <v>1</v>
      </c>
      <c r="H16640">
        <f t="shared" si="2075"/>
        <v>1</v>
      </c>
      <c r="I16640">
        <f t="shared" si="2075"/>
        <v>1</v>
      </c>
      <c r="J16640">
        <f t="shared" si="2076"/>
        <v>1</v>
      </c>
      <c r="K16640" s="1">
        <f t="shared" si="2077"/>
        <v>1</v>
      </c>
      <c r="L16640">
        <f t="shared" si="2078"/>
        <v>976</v>
      </c>
      <c r="M16640">
        <f t="shared" si="2079"/>
        <v>731</v>
      </c>
      <c r="N16640" s="1">
        <f t="shared" si="2080"/>
        <v>1</v>
      </c>
    </row>
    <row r="16641" spans="1:14" x14ac:dyDescent="0.2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2073"/>
        <v>1</v>
      </c>
      <c r="G16641">
        <f t="shared" si="2074"/>
        <v>1</v>
      </c>
      <c r="H16641">
        <f t="shared" si="2075"/>
        <v>1</v>
      </c>
      <c r="I16641">
        <f t="shared" si="2075"/>
        <v>1</v>
      </c>
      <c r="J16641">
        <f t="shared" si="2076"/>
        <v>1</v>
      </c>
      <c r="K16641" s="1">
        <f t="shared" si="2077"/>
        <v>1</v>
      </c>
      <c r="L16641">
        <f t="shared" si="2078"/>
        <v>680</v>
      </c>
      <c r="M16641">
        <f t="shared" si="2079"/>
        <v>534</v>
      </c>
      <c r="N16641" s="1">
        <f t="shared" si="2080"/>
        <v>1</v>
      </c>
    </row>
    <row r="16642" spans="1:14" x14ac:dyDescent="0.2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2081">COUNTIF($A16642:$E16642,A16642)</f>
        <v>1</v>
      </c>
      <c r="G16642">
        <f t="shared" ref="G16642:G16705" si="2082">COUNTIF($A16642:$E16642,B16642)</f>
        <v>1</v>
      </c>
      <c r="H16642">
        <f t="shared" ref="H16642:I16705" si="2083">COUNTIF($A16642:$E16642,C16642)</f>
        <v>1</v>
      </c>
      <c r="I16642">
        <f t="shared" si="2083"/>
        <v>1</v>
      </c>
      <c r="J16642">
        <f t="shared" ref="J16642:J16705" si="2084">COUNTIF($A16642:$E16642,E16642)</f>
        <v>1</v>
      </c>
      <c r="K16642" s="1">
        <f t="shared" ref="K16642:K16705" si="2085">PRODUCT(F16642:J16642)</f>
        <v>1</v>
      </c>
      <c r="L16642">
        <f t="shared" ref="L16642:L16705" si="2086">2*(MAX(A16642:E16642) + MIN(A16642:E16642))</f>
        <v>708</v>
      </c>
      <c r="M16642">
        <f t="shared" ref="M16642:M16705" si="2087">SUM(A16642:E16642) - MAX(A16642:E16642) - MIN(A16642:E16642)</f>
        <v>514</v>
      </c>
      <c r="N16642" s="1">
        <f t="shared" ref="N16642:N16705" si="2088">IF(L16642 &gt;= M16642, 1, 0)</f>
        <v>1</v>
      </c>
    </row>
    <row r="16643" spans="1:14" x14ac:dyDescent="0.2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2081"/>
        <v>1</v>
      </c>
      <c r="G16643">
        <f t="shared" si="2082"/>
        <v>1</v>
      </c>
      <c r="H16643">
        <f t="shared" si="2083"/>
        <v>1</v>
      </c>
      <c r="I16643">
        <f t="shared" si="2083"/>
        <v>1</v>
      </c>
      <c r="J16643">
        <f t="shared" si="2084"/>
        <v>1</v>
      </c>
      <c r="K16643" s="1">
        <f t="shared" si="2085"/>
        <v>1</v>
      </c>
      <c r="L16643">
        <f t="shared" si="2086"/>
        <v>558</v>
      </c>
      <c r="M16643">
        <f t="shared" si="2087"/>
        <v>392</v>
      </c>
      <c r="N16643" s="1">
        <f t="shared" si="2088"/>
        <v>1</v>
      </c>
    </row>
    <row r="16644" spans="1:14" x14ac:dyDescent="0.2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2081"/>
        <v>1</v>
      </c>
      <c r="G16644">
        <f t="shared" si="2082"/>
        <v>1</v>
      </c>
      <c r="H16644">
        <f t="shared" si="2083"/>
        <v>1</v>
      </c>
      <c r="I16644">
        <f t="shared" si="2083"/>
        <v>1</v>
      </c>
      <c r="J16644">
        <f t="shared" si="2084"/>
        <v>1</v>
      </c>
      <c r="K16644" s="1">
        <f t="shared" si="2085"/>
        <v>1</v>
      </c>
      <c r="L16644">
        <f t="shared" si="2086"/>
        <v>650</v>
      </c>
      <c r="M16644">
        <f t="shared" si="2087"/>
        <v>576</v>
      </c>
      <c r="N16644" s="1">
        <f t="shared" si="2088"/>
        <v>1</v>
      </c>
    </row>
    <row r="16645" spans="1:14" x14ac:dyDescent="0.2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2081"/>
        <v>1</v>
      </c>
      <c r="G16645">
        <f t="shared" si="2082"/>
        <v>1</v>
      </c>
      <c r="H16645">
        <f t="shared" si="2083"/>
        <v>1</v>
      </c>
      <c r="I16645">
        <f t="shared" si="2083"/>
        <v>1</v>
      </c>
      <c r="J16645">
        <f t="shared" si="2084"/>
        <v>1</v>
      </c>
      <c r="K16645" s="1">
        <f t="shared" si="2085"/>
        <v>1</v>
      </c>
      <c r="L16645">
        <f t="shared" si="2086"/>
        <v>458</v>
      </c>
      <c r="M16645">
        <f t="shared" si="2087"/>
        <v>246</v>
      </c>
      <c r="N16645" s="1">
        <f t="shared" si="2088"/>
        <v>1</v>
      </c>
    </row>
    <row r="16646" spans="1:14" x14ac:dyDescent="0.2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2081"/>
        <v>1</v>
      </c>
      <c r="G16646">
        <f t="shared" si="2082"/>
        <v>1</v>
      </c>
      <c r="H16646">
        <f t="shared" si="2083"/>
        <v>1</v>
      </c>
      <c r="I16646">
        <f t="shared" si="2083"/>
        <v>2</v>
      </c>
      <c r="J16646">
        <f t="shared" si="2084"/>
        <v>2</v>
      </c>
      <c r="K16646" s="1">
        <f t="shared" si="2085"/>
        <v>4</v>
      </c>
      <c r="L16646">
        <f t="shared" si="2086"/>
        <v>802</v>
      </c>
      <c r="M16646">
        <f t="shared" si="2087"/>
        <v>574</v>
      </c>
      <c r="N16646" s="1">
        <f t="shared" si="2088"/>
        <v>1</v>
      </c>
    </row>
    <row r="16647" spans="1:14" x14ac:dyDescent="0.2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2081"/>
        <v>1</v>
      </c>
      <c r="G16647">
        <f t="shared" si="2082"/>
        <v>1</v>
      </c>
      <c r="H16647">
        <f t="shared" si="2083"/>
        <v>1</v>
      </c>
      <c r="I16647">
        <f t="shared" si="2083"/>
        <v>1</v>
      </c>
      <c r="J16647">
        <f t="shared" si="2084"/>
        <v>1</v>
      </c>
      <c r="K16647" s="1">
        <f t="shared" si="2085"/>
        <v>1</v>
      </c>
      <c r="L16647">
        <f t="shared" si="2086"/>
        <v>520</v>
      </c>
      <c r="M16647">
        <f t="shared" si="2087"/>
        <v>368</v>
      </c>
      <c r="N16647" s="1">
        <f t="shared" si="2088"/>
        <v>1</v>
      </c>
    </row>
    <row r="16648" spans="1:14" x14ac:dyDescent="0.2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2081"/>
        <v>1</v>
      </c>
      <c r="G16648">
        <f t="shared" si="2082"/>
        <v>1</v>
      </c>
      <c r="H16648">
        <f t="shared" si="2083"/>
        <v>1</v>
      </c>
      <c r="I16648">
        <f t="shared" si="2083"/>
        <v>1</v>
      </c>
      <c r="J16648">
        <f t="shared" si="2084"/>
        <v>1</v>
      </c>
      <c r="K16648" s="1">
        <f t="shared" si="2085"/>
        <v>1</v>
      </c>
      <c r="L16648">
        <f t="shared" si="2086"/>
        <v>822</v>
      </c>
      <c r="M16648">
        <f t="shared" si="2087"/>
        <v>635</v>
      </c>
      <c r="N16648" s="1">
        <f t="shared" si="2088"/>
        <v>1</v>
      </c>
    </row>
    <row r="16649" spans="1:14" x14ac:dyDescent="0.2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2081"/>
        <v>1</v>
      </c>
      <c r="G16649">
        <f t="shared" si="2082"/>
        <v>1</v>
      </c>
      <c r="H16649">
        <f t="shared" si="2083"/>
        <v>1</v>
      </c>
      <c r="I16649">
        <f t="shared" si="2083"/>
        <v>1</v>
      </c>
      <c r="J16649">
        <f t="shared" si="2084"/>
        <v>1</v>
      </c>
      <c r="K16649" s="1">
        <f t="shared" si="2085"/>
        <v>1</v>
      </c>
      <c r="L16649">
        <f t="shared" si="2086"/>
        <v>656</v>
      </c>
      <c r="M16649">
        <f t="shared" si="2087"/>
        <v>531</v>
      </c>
      <c r="N16649" s="1">
        <f t="shared" si="2088"/>
        <v>1</v>
      </c>
    </row>
    <row r="16650" spans="1:14" x14ac:dyDescent="0.2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2081"/>
        <v>1</v>
      </c>
      <c r="G16650">
        <f t="shared" si="2082"/>
        <v>1</v>
      </c>
      <c r="H16650">
        <f t="shared" si="2083"/>
        <v>1</v>
      </c>
      <c r="I16650">
        <f t="shared" si="2083"/>
        <v>1</v>
      </c>
      <c r="J16650">
        <f t="shared" si="2084"/>
        <v>1</v>
      </c>
      <c r="K16650" s="1">
        <f t="shared" si="2085"/>
        <v>1</v>
      </c>
      <c r="L16650">
        <f t="shared" si="2086"/>
        <v>834</v>
      </c>
      <c r="M16650">
        <f t="shared" si="2087"/>
        <v>606</v>
      </c>
      <c r="N16650" s="1">
        <f t="shared" si="2088"/>
        <v>1</v>
      </c>
    </row>
    <row r="16651" spans="1:14" x14ac:dyDescent="0.2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2081"/>
        <v>1</v>
      </c>
      <c r="G16651">
        <f t="shared" si="2082"/>
        <v>1</v>
      </c>
      <c r="H16651">
        <f t="shared" si="2083"/>
        <v>1</v>
      </c>
      <c r="I16651">
        <f t="shared" si="2083"/>
        <v>1</v>
      </c>
      <c r="J16651">
        <f t="shared" si="2084"/>
        <v>1</v>
      </c>
      <c r="K16651" s="1">
        <f t="shared" si="2085"/>
        <v>1</v>
      </c>
      <c r="L16651">
        <f t="shared" si="2086"/>
        <v>770</v>
      </c>
      <c r="M16651">
        <f t="shared" si="2087"/>
        <v>697</v>
      </c>
      <c r="N16651" s="1">
        <f t="shared" si="2088"/>
        <v>1</v>
      </c>
    </row>
    <row r="16652" spans="1:14" x14ac:dyDescent="0.2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2081"/>
        <v>1</v>
      </c>
      <c r="G16652">
        <f t="shared" si="2082"/>
        <v>1</v>
      </c>
      <c r="H16652">
        <f t="shared" si="2083"/>
        <v>1</v>
      </c>
      <c r="I16652">
        <f t="shared" si="2083"/>
        <v>1</v>
      </c>
      <c r="J16652">
        <f t="shared" si="2084"/>
        <v>1</v>
      </c>
      <c r="K16652" s="1">
        <f t="shared" si="2085"/>
        <v>1</v>
      </c>
      <c r="L16652">
        <f t="shared" si="2086"/>
        <v>752</v>
      </c>
      <c r="M16652">
        <f t="shared" si="2087"/>
        <v>699</v>
      </c>
      <c r="N16652" s="1">
        <f t="shared" si="2088"/>
        <v>1</v>
      </c>
    </row>
    <row r="16653" spans="1:14" x14ac:dyDescent="0.2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2081"/>
        <v>1</v>
      </c>
      <c r="G16653">
        <f t="shared" si="2082"/>
        <v>1</v>
      </c>
      <c r="H16653">
        <f t="shared" si="2083"/>
        <v>1</v>
      </c>
      <c r="I16653">
        <f t="shared" si="2083"/>
        <v>1</v>
      </c>
      <c r="J16653">
        <f t="shared" si="2084"/>
        <v>1</v>
      </c>
      <c r="K16653" s="1">
        <f t="shared" si="2085"/>
        <v>1</v>
      </c>
      <c r="L16653">
        <f t="shared" si="2086"/>
        <v>794</v>
      </c>
      <c r="M16653">
        <f t="shared" si="2087"/>
        <v>665</v>
      </c>
      <c r="N16653" s="1">
        <f t="shared" si="2088"/>
        <v>1</v>
      </c>
    </row>
    <row r="16654" spans="1:14" x14ac:dyDescent="0.2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2081"/>
        <v>1</v>
      </c>
      <c r="G16654">
        <f t="shared" si="2082"/>
        <v>1</v>
      </c>
      <c r="H16654">
        <f t="shared" si="2083"/>
        <v>1</v>
      </c>
      <c r="I16654">
        <f t="shared" si="2083"/>
        <v>1</v>
      </c>
      <c r="J16654">
        <f t="shared" si="2084"/>
        <v>1</v>
      </c>
      <c r="K16654" s="1">
        <f t="shared" si="2085"/>
        <v>1</v>
      </c>
      <c r="L16654">
        <f t="shared" si="2086"/>
        <v>584</v>
      </c>
      <c r="M16654">
        <f t="shared" si="2087"/>
        <v>513</v>
      </c>
      <c r="N16654" s="1">
        <f t="shared" si="2088"/>
        <v>1</v>
      </c>
    </row>
    <row r="16655" spans="1:14" x14ac:dyDescent="0.2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2081"/>
        <v>1</v>
      </c>
      <c r="G16655">
        <f t="shared" si="2082"/>
        <v>1</v>
      </c>
      <c r="H16655">
        <f t="shared" si="2083"/>
        <v>1</v>
      </c>
      <c r="I16655">
        <f t="shared" si="2083"/>
        <v>1</v>
      </c>
      <c r="J16655">
        <f t="shared" si="2084"/>
        <v>1</v>
      </c>
      <c r="K16655" s="1">
        <f t="shared" si="2085"/>
        <v>1</v>
      </c>
      <c r="L16655">
        <f t="shared" si="2086"/>
        <v>630</v>
      </c>
      <c r="M16655">
        <f t="shared" si="2087"/>
        <v>432</v>
      </c>
      <c r="N16655" s="1">
        <f t="shared" si="2088"/>
        <v>1</v>
      </c>
    </row>
    <row r="16656" spans="1:14" x14ac:dyDescent="0.2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2081"/>
        <v>1</v>
      </c>
      <c r="G16656">
        <f t="shared" si="2082"/>
        <v>1</v>
      </c>
      <c r="H16656">
        <f t="shared" si="2083"/>
        <v>1</v>
      </c>
      <c r="I16656">
        <f t="shared" si="2083"/>
        <v>1</v>
      </c>
      <c r="J16656">
        <f t="shared" si="2084"/>
        <v>1</v>
      </c>
      <c r="K16656" s="1">
        <f t="shared" si="2085"/>
        <v>1</v>
      </c>
      <c r="L16656">
        <f t="shared" si="2086"/>
        <v>376</v>
      </c>
      <c r="M16656">
        <f t="shared" si="2087"/>
        <v>331</v>
      </c>
      <c r="N16656" s="1">
        <f t="shared" si="2088"/>
        <v>1</v>
      </c>
    </row>
    <row r="16657" spans="1:14" x14ac:dyDescent="0.2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2081"/>
        <v>1</v>
      </c>
      <c r="G16657">
        <f t="shared" si="2082"/>
        <v>1</v>
      </c>
      <c r="H16657">
        <f t="shared" si="2083"/>
        <v>1</v>
      </c>
      <c r="I16657">
        <f t="shared" si="2083"/>
        <v>1</v>
      </c>
      <c r="J16657">
        <f t="shared" si="2084"/>
        <v>1</v>
      </c>
      <c r="K16657" s="1">
        <f t="shared" si="2085"/>
        <v>1</v>
      </c>
      <c r="L16657">
        <f t="shared" si="2086"/>
        <v>620</v>
      </c>
      <c r="M16657">
        <f t="shared" si="2087"/>
        <v>570</v>
      </c>
      <c r="N16657" s="1">
        <f t="shared" si="2088"/>
        <v>1</v>
      </c>
    </row>
    <row r="16658" spans="1:14" x14ac:dyDescent="0.2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2081"/>
        <v>1</v>
      </c>
      <c r="G16658">
        <f t="shared" si="2082"/>
        <v>1</v>
      </c>
      <c r="H16658">
        <f t="shared" si="2083"/>
        <v>1</v>
      </c>
      <c r="I16658">
        <f t="shared" si="2083"/>
        <v>1</v>
      </c>
      <c r="J16658">
        <f t="shared" si="2084"/>
        <v>1</v>
      </c>
      <c r="K16658" s="1">
        <f t="shared" si="2085"/>
        <v>1</v>
      </c>
      <c r="L16658">
        <f t="shared" si="2086"/>
        <v>646</v>
      </c>
      <c r="M16658">
        <f t="shared" si="2087"/>
        <v>621</v>
      </c>
      <c r="N16658" s="1">
        <f t="shared" si="2088"/>
        <v>1</v>
      </c>
    </row>
    <row r="16659" spans="1:14" x14ac:dyDescent="0.2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2081"/>
        <v>1</v>
      </c>
      <c r="G16659">
        <f t="shared" si="2082"/>
        <v>1</v>
      </c>
      <c r="H16659">
        <f t="shared" si="2083"/>
        <v>1</v>
      </c>
      <c r="I16659">
        <f t="shared" si="2083"/>
        <v>1</v>
      </c>
      <c r="J16659">
        <f t="shared" si="2084"/>
        <v>1</v>
      </c>
      <c r="K16659" s="1">
        <f t="shared" si="2085"/>
        <v>1</v>
      </c>
      <c r="L16659">
        <f t="shared" si="2086"/>
        <v>654</v>
      </c>
      <c r="M16659">
        <f t="shared" si="2087"/>
        <v>448</v>
      </c>
      <c r="N16659" s="1">
        <f t="shared" si="2088"/>
        <v>1</v>
      </c>
    </row>
    <row r="16660" spans="1:14" x14ac:dyDescent="0.2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2081"/>
        <v>1</v>
      </c>
      <c r="G16660">
        <f t="shared" si="2082"/>
        <v>1</v>
      </c>
      <c r="H16660">
        <f t="shared" si="2083"/>
        <v>1</v>
      </c>
      <c r="I16660">
        <f t="shared" si="2083"/>
        <v>1</v>
      </c>
      <c r="J16660">
        <f t="shared" si="2084"/>
        <v>1</v>
      </c>
      <c r="K16660" s="1">
        <f t="shared" si="2085"/>
        <v>1</v>
      </c>
      <c r="L16660">
        <f t="shared" si="2086"/>
        <v>646</v>
      </c>
      <c r="M16660">
        <f t="shared" si="2087"/>
        <v>399</v>
      </c>
      <c r="N16660" s="1">
        <f t="shared" si="2088"/>
        <v>1</v>
      </c>
    </row>
    <row r="16661" spans="1:14" x14ac:dyDescent="0.2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2081"/>
        <v>1</v>
      </c>
      <c r="G16661">
        <f t="shared" si="2082"/>
        <v>1</v>
      </c>
      <c r="H16661">
        <f t="shared" si="2083"/>
        <v>1</v>
      </c>
      <c r="I16661">
        <f t="shared" si="2083"/>
        <v>1</v>
      </c>
      <c r="J16661">
        <f t="shared" si="2084"/>
        <v>1</v>
      </c>
      <c r="K16661" s="1">
        <f t="shared" si="2085"/>
        <v>1</v>
      </c>
      <c r="L16661">
        <f t="shared" si="2086"/>
        <v>414</v>
      </c>
      <c r="M16661">
        <f t="shared" si="2087"/>
        <v>381</v>
      </c>
      <c r="N16661" s="1">
        <f t="shared" si="2088"/>
        <v>1</v>
      </c>
    </row>
    <row r="16662" spans="1:14" x14ac:dyDescent="0.2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2081"/>
        <v>1</v>
      </c>
      <c r="G16662">
        <f t="shared" si="2082"/>
        <v>1</v>
      </c>
      <c r="H16662">
        <f t="shared" si="2083"/>
        <v>1</v>
      </c>
      <c r="I16662">
        <f t="shared" si="2083"/>
        <v>1</v>
      </c>
      <c r="J16662">
        <f t="shared" si="2084"/>
        <v>1</v>
      </c>
      <c r="K16662" s="1">
        <f t="shared" si="2085"/>
        <v>1</v>
      </c>
      <c r="L16662">
        <f t="shared" si="2086"/>
        <v>730</v>
      </c>
      <c r="M16662">
        <f t="shared" si="2087"/>
        <v>442</v>
      </c>
      <c r="N16662" s="1">
        <f t="shared" si="2088"/>
        <v>1</v>
      </c>
    </row>
    <row r="16663" spans="1:14" x14ac:dyDescent="0.2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2081"/>
        <v>1</v>
      </c>
      <c r="G16663">
        <f t="shared" si="2082"/>
        <v>1</v>
      </c>
      <c r="H16663">
        <f t="shared" si="2083"/>
        <v>1</v>
      </c>
      <c r="I16663">
        <f t="shared" si="2083"/>
        <v>1</v>
      </c>
      <c r="J16663">
        <f t="shared" si="2084"/>
        <v>1</v>
      </c>
      <c r="K16663" s="1">
        <f t="shared" si="2085"/>
        <v>1</v>
      </c>
      <c r="L16663">
        <f t="shared" si="2086"/>
        <v>402</v>
      </c>
      <c r="M16663">
        <f t="shared" si="2087"/>
        <v>260</v>
      </c>
      <c r="N16663" s="1">
        <f t="shared" si="2088"/>
        <v>1</v>
      </c>
    </row>
    <row r="16664" spans="1:14" x14ac:dyDescent="0.2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2081"/>
        <v>1</v>
      </c>
      <c r="G16664">
        <f t="shared" si="2082"/>
        <v>1</v>
      </c>
      <c r="H16664">
        <f t="shared" si="2083"/>
        <v>1</v>
      </c>
      <c r="I16664">
        <f t="shared" si="2083"/>
        <v>1</v>
      </c>
      <c r="J16664">
        <f t="shared" si="2084"/>
        <v>1</v>
      </c>
      <c r="K16664" s="1">
        <f t="shared" si="2085"/>
        <v>1</v>
      </c>
      <c r="L16664">
        <f t="shared" si="2086"/>
        <v>416</v>
      </c>
      <c r="M16664">
        <f t="shared" si="2087"/>
        <v>339</v>
      </c>
      <c r="N16664" s="1">
        <f t="shared" si="2088"/>
        <v>1</v>
      </c>
    </row>
    <row r="16665" spans="1:14" x14ac:dyDescent="0.2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2081"/>
        <v>1</v>
      </c>
      <c r="G16665">
        <f t="shared" si="2082"/>
        <v>1</v>
      </c>
      <c r="H16665">
        <f t="shared" si="2083"/>
        <v>1</v>
      </c>
      <c r="I16665">
        <f t="shared" si="2083"/>
        <v>1</v>
      </c>
      <c r="J16665">
        <f t="shared" si="2084"/>
        <v>1</v>
      </c>
      <c r="K16665" s="1">
        <f t="shared" si="2085"/>
        <v>1</v>
      </c>
      <c r="L16665">
        <f t="shared" si="2086"/>
        <v>398</v>
      </c>
      <c r="M16665">
        <f t="shared" si="2087"/>
        <v>409</v>
      </c>
      <c r="N16665" s="1">
        <f t="shared" si="2088"/>
        <v>0</v>
      </c>
    </row>
    <row r="16666" spans="1:14" x14ac:dyDescent="0.2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2081"/>
        <v>1</v>
      </c>
      <c r="G16666">
        <f t="shared" si="2082"/>
        <v>1</v>
      </c>
      <c r="H16666">
        <f t="shared" si="2083"/>
        <v>1</v>
      </c>
      <c r="I16666">
        <f t="shared" si="2083"/>
        <v>1</v>
      </c>
      <c r="J16666">
        <f t="shared" si="2084"/>
        <v>1</v>
      </c>
      <c r="K16666" s="1">
        <f t="shared" si="2085"/>
        <v>1</v>
      </c>
      <c r="L16666">
        <f t="shared" si="2086"/>
        <v>620</v>
      </c>
      <c r="M16666">
        <f t="shared" si="2087"/>
        <v>435</v>
      </c>
      <c r="N16666" s="1">
        <f t="shared" si="2088"/>
        <v>1</v>
      </c>
    </row>
    <row r="16667" spans="1:14" x14ac:dyDescent="0.2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2081"/>
        <v>1</v>
      </c>
      <c r="G16667">
        <f t="shared" si="2082"/>
        <v>1</v>
      </c>
      <c r="H16667">
        <f t="shared" si="2083"/>
        <v>1</v>
      </c>
      <c r="I16667">
        <f t="shared" si="2083"/>
        <v>1</v>
      </c>
      <c r="J16667">
        <f t="shared" si="2084"/>
        <v>1</v>
      </c>
      <c r="K16667" s="1">
        <f t="shared" si="2085"/>
        <v>1</v>
      </c>
      <c r="L16667">
        <f t="shared" si="2086"/>
        <v>630</v>
      </c>
      <c r="M16667">
        <f t="shared" si="2087"/>
        <v>355</v>
      </c>
      <c r="N16667" s="1">
        <f t="shared" si="2088"/>
        <v>1</v>
      </c>
    </row>
    <row r="16668" spans="1:14" x14ac:dyDescent="0.2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2081"/>
        <v>1</v>
      </c>
      <c r="G16668">
        <f t="shared" si="2082"/>
        <v>1</v>
      </c>
      <c r="H16668">
        <f t="shared" si="2083"/>
        <v>1</v>
      </c>
      <c r="I16668">
        <f t="shared" si="2083"/>
        <v>1</v>
      </c>
      <c r="J16668">
        <f t="shared" si="2084"/>
        <v>1</v>
      </c>
      <c r="K16668" s="1">
        <f t="shared" si="2085"/>
        <v>1</v>
      </c>
      <c r="L16668">
        <f t="shared" si="2086"/>
        <v>750</v>
      </c>
      <c r="M16668">
        <f t="shared" si="2087"/>
        <v>731</v>
      </c>
      <c r="N16668" s="1">
        <f t="shared" si="2088"/>
        <v>1</v>
      </c>
    </row>
    <row r="16669" spans="1:14" x14ac:dyDescent="0.2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2081"/>
        <v>1</v>
      </c>
      <c r="G16669">
        <f t="shared" si="2082"/>
        <v>1</v>
      </c>
      <c r="H16669">
        <f t="shared" si="2083"/>
        <v>1</v>
      </c>
      <c r="I16669">
        <f t="shared" si="2083"/>
        <v>1</v>
      </c>
      <c r="J16669">
        <f t="shared" si="2084"/>
        <v>1</v>
      </c>
      <c r="K16669" s="1">
        <f t="shared" si="2085"/>
        <v>1</v>
      </c>
      <c r="L16669">
        <f t="shared" si="2086"/>
        <v>422</v>
      </c>
      <c r="M16669">
        <f t="shared" si="2087"/>
        <v>330</v>
      </c>
      <c r="N16669" s="1">
        <f t="shared" si="2088"/>
        <v>1</v>
      </c>
    </row>
    <row r="16670" spans="1:14" x14ac:dyDescent="0.2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2081"/>
        <v>1</v>
      </c>
      <c r="G16670">
        <f t="shared" si="2082"/>
        <v>1</v>
      </c>
      <c r="H16670">
        <f t="shared" si="2083"/>
        <v>1</v>
      </c>
      <c r="I16670">
        <f t="shared" si="2083"/>
        <v>1</v>
      </c>
      <c r="J16670">
        <f t="shared" si="2084"/>
        <v>1</v>
      </c>
      <c r="K16670" s="1">
        <f t="shared" si="2085"/>
        <v>1</v>
      </c>
      <c r="L16670">
        <f t="shared" si="2086"/>
        <v>520</v>
      </c>
      <c r="M16670">
        <f t="shared" si="2087"/>
        <v>222</v>
      </c>
      <c r="N16670" s="1">
        <f t="shared" si="2088"/>
        <v>1</v>
      </c>
    </row>
    <row r="16671" spans="1:14" x14ac:dyDescent="0.2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2081"/>
        <v>1</v>
      </c>
      <c r="G16671">
        <f t="shared" si="2082"/>
        <v>1</v>
      </c>
      <c r="H16671">
        <f t="shared" si="2083"/>
        <v>1</v>
      </c>
      <c r="I16671">
        <f t="shared" si="2083"/>
        <v>1</v>
      </c>
      <c r="J16671">
        <f t="shared" si="2084"/>
        <v>1</v>
      </c>
      <c r="K16671" s="1">
        <f t="shared" si="2085"/>
        <v>1</v>
      </c>
      <c r="L16671">
        <f t="shared" si="2086"/>
        <v>556</v>
      </c>
      <c r="M16671">
        <f t="shared" si="2087"/>
        <v>460</v>
      </c>
      <c r="N16671" s="1">
        <f t="shared" si="2088"/>
        <v>1</v>
      </c>
    </row>
    <row r="16672" spans="1:14" x14ac:dyDescent="0.2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2081"/>
        <v>1</v>
      </c>
      <c r="G16672">
        <f t="shared" si="2082"/>
        <v>1</v>
      </c>
      <c r="H16672">
        <f t="shared" si="2083"/>
        <v>1</v>
      </c>
      <c r="I16672">
        <f t="shared" si="2083"/>
        <v>1</v>
      </c>
      <c r="J16672">
        <f t="shared" si="2084"/>
        <v>1</v>
      </c>
      <c r="K16672" s="1">
        <f t="shared" si="2085"/>
        <v>1</v>
      </c>
      <c r="L16672">
        <f t="shared" si="2086"/>
        <v>512</v>
      </c>
      <c r="M16672">
        <f t="shared" si="2087"/>
        <v>349</v>
      </c>
      <c r="N16672" s="1">
        <f t="shared" si="2088"/>
        <v>1</v>
      </c>
    </row>
    <row r="16673" spans="1:14" x14ac:dyDescent="0.2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2081"/>
        <v>1</v>
      </c>
      <c r="G16673">
        <f t="shared" si="2082"/>
        <v>1</v>
      </c>
      <c r="H16673">
        <f t="shared" si="2083"/>
        <v>1</v>
      </c>
      <c r="I16673">
        <f t="shared" si="2083"/>
        <v>1</v>
      </c>
      <c r="J16673">
        <f t="shared" si="2084"/>
        <v>1</v>
      </c>
      <c r="K16673" s="1">
        <f t="shared" si="2085"/>
        <v>1</v>
      </c>
      <c r="L16673">
        <f t="shared" si="2086"/>
        <v>618</v>
      </c>
      <c r="M16673">
        <f t="shared" si="2087"/>
        <v>550</v>
      </c>
      <c r="N16673" s="1">
        <f t="shared" si="2088"/>
        <v>1</v>
      </c>
    </row>
    <row r="16674" spans="1:14" x14ac:dyDescent="0.2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2081"/>
        <v>1</v>
      </c>
      <c r="G16674">
        <f t="shared" si="2082"/>
        <v>1</v>
      </c>
      <c r="H16674">
        <f t="shared" si="2083"/>
        <v>1</v>
      </c>
      <c r="I16674">
        <f t="shared" si="2083"/>
        <v>1</v>
      </c>
      <c r="J16674">
        <f t="shared" si="2084"/>
        <v>1</v>
      </c>
      <c r="K16674" s="1">
        <f t="shared" si="2085"/>
        <v>1</v>
      </c>
      <c r="L16674">
        <f t="shared" si="2086"/>
        <v>704</v>
      </c>
      <c r="M16674">
        <f t="shared" si="2087"/>
        <v>511</v>
      </c>
      <c r="N16674" s="1">
        <f t="shared" si="2088"/>
        <v>1</v>
      </c>
    </row>
    <row r="16675" spans="1:14" x14ac:dyDescent="0.2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2081"/>
        <v>1</v>
      </c>
      <c r="G16675">
        <f t="shared" si="2082"/>
        <v>1</v>
      </c>
      <c r="H16675">
        <f t="shared" si="2083"/>
        <v>1</v>
      </c>
      <c r="I16675">
        <f t="shared" si="2083"/>
        <v>1</v>
      </c>
      <c r="J16675">
        <f t="shared" si="2084"/>
        <v>1</v>
      </c>
      <c r="K16675" s="1">
        <f t="shared" si="2085"/>
        <v>1</v>
      </c>
      <c r="L16675">
        <f t="shared" si="2086"/>
        <v>658</v>
      </c>
      <c r="M16675">
        <f t="shared" si="2087"/>
        <v>347</v>
      </c>
      <c r="N16675" s="1">
        <f t="shared" si="2088"/>
        <v>1</v>
      </c>
    </row>
    <row r="16676" spans="1:14" x14ac:dyDescent="0.2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2081"/>
        <v>1</v>
      </c>
      <c r="G16676">
        <f t="shared" si="2082"/>
        <v>1</v>
      </c>
      <c r="H16676">
        <f t="shared" si="2083"/>
        <v>1</v>
      </c>
      <c r="I16676">
        <f t="shared" si="2083"/>
        <v>1</v>
      </c>
      <c r="J16676">
        <f t="shared" si="2084"/>
        <v>1</v>
      </c>
      <c r="K16676" s="1">
        <f t="shared" si="2085"/>
        <v>1</v>
      </c>
      <c r="L16676">
        <f t="shared" si="2086"/>
        <v>644</v>
      </c>
      <c r="M16676">
        <f t="shared" si="2087"/>
        <v>483</v>
      </c>
      <c r="N16676" s="1">
        <f t="shared" si="2088"/>
        <v>1</v>
      </c>
    </row>
    <row r="16677" spans="1:14" x14ac:dyDescent="0.2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2081"/>
        <v>1</v>
      </c>
      <c r="G16677">
        <f t="shared" si="2082"/>
        <v>1</v>
      </c>
      <c r="H16677">
        <f t="shared" si="2083"/>
        <v>1</v>
      </c>
      <c r="I16677">
        <f t="shared" si="2083"/>
        <v>1</v>
      </c>
      <c r="J16677">
        <f t="shared" si="2084"/>
        <v>1</v>
      </c>
      <c r="K16677" s="1">
        <f t="shared" si="2085"/>
        <v>1</v>
      </c>
      <c r="L16677">
        <f t="shared" si="2086"/>
        <v>392</v>
      </c>
      <c r="M16677">
        <f t="shared" si="2087"/>
        <v>384</v>
      </c>
      <c r="N16677" s="1">
        <f t="shared" si="2088"/>
        <v>1</v>
      </c>
    </row>
    <row r="16678" spans="1:14" x14ac:dyDescent="0.2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2081"/>
        <v>1</v>
      </c>
      <c r="G16678">
        <f t="shared" si="2082"/>
        <v>1</v>
      </c>
      <c r="H16678">
        <f t="shared" si="2083"/>
        <v>1</v>
      </c>
      <c r="I16678">
        <f t="shared" si="2083"/>
        <v>1</v>
      </c>
      <c r="J16678">
        <f t="shared" si="2084"/>
        <v>1</v>
      </c>
      <c r="K16678" s="1">
        <f t="shared" si="2085"/>
        <v>1</v>
      </c>
      <c r="L16678">
        <f t="shared" si="2086"/>
        <v>738</v>
      </c>
      <c r="M16678">
        <f t="shared" si="2087"/>
        <v>502</v>
      </c>
      <c r="N16678" s="1">
        <f t="shared" si="2088"/>
        <v>1</v>
      </c>
    </row>
    <row r="16679" spans="1:14" x14ac:dyDescent="0.2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2081"/>
        <v>1</v>
      </c>
      <c r="G16679">
        <f t="shared" si="2082"/>
        <v>1</v>
      </c>
      <c r="H16679">
        <f t="shared" si="2083"/>
        <v>1</v>
      </c>
      <c r="I16679">
        <f t="shared" si="2083"/>
        <v>1</v>
      </c>
      <c r="J16679">
        <f t="shared" si="2084"/>
        <v>1</v>
      </c>
      <c r="K16679" s="1">
        <f t="shared" si="2085"/>
        <v>1</v>
      </c>
      <c r="L16679">
        <f t="shared" si="2086"/>
        <v>636</v>
      </c>
      <c r="M16679">
        <f t="shared" si="2087"/>
        <v>470</v>
      </c>
      <c r="N16679" s="1">
        <f t="shared" si="2088"/>
        <v>1</v>
      </c>
    </row>
    <row r="16680" spans="1:14" x14ac:dyDescent="0.2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2081"/>
        <v>1</v>
      </c>
      <c r="G16680">
        <f t="shared" si="2082"/>
        <v>1</v>
      </c>
      <c r="H16680">
        <f t="shared" si="2083"/>
        <v>2</v>
      </c>
      <c r="I16680">
        <f t="shared" si="2083"/>
        <v>1</v>
      </c>
      <c r="J16680">
        <f t="shared" si="2084"/>
        <v>2</v>
      </c>
      <c r="K16680" s="1">
        <f t="shared" si="2085"/>
        <v>4</v>
      </c>
      <c r="L16680">
        <f t="shared" si="2086"/>
        <v>866</v>
      </c>
      <c r="M16680">
        <f t="shared" si="2087"/>
        <v>638</v>
      </c>
      <c r="N16680" s="1">
        <f t="shared" si="2088"/>
        <v>1</v>
      </c>
    </row>
    <row r="16681" spans="1:14" x14ac:dyDescent="0.2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2081"/>
        <v>1</v>
      </c>
      <c r="G16681">
        <f t="shared" si="2082"/>
        <v>1</v>
      </c>
      <c r="H16681">
        <f t="shared" si="2083"/>
        <v>1</v>
      </c>
      <c r="I16681">
        <f t="shared" si="2083"/>
        <v>1</v>
      </c>
      <c r="J16681">
        <f t="shared" si="2084"/>
        <v>1</v>
      </c>
      <c r="K16681" s="1">
        <f t="shared" si="2085"/>
        <v>1</v>
      </c>
      <c r="L16681">
        <f t="shared" si="2086"/>
        <v>732</v>
      </c>
      <c r="M16681">
        <f t="shared" si="2087"/>
        <v>503</v>
      </c>
      <c r="N16681" s="1">
        <f t="shared" si="2088"/>
        <v>1</v>
      </c>
    </row>
    <row r="16682" spans="1:14" x14ac:dyDescent="0.2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2081"/>
        <v>1</v>
      </c>
      <c r="G16682">
        <f t="shared" si="2082"/>
        <v>1</v>
      </c>
      <c r="H16682">
        <f t="shared" si="2083"/>
        <v>1</v>
      </c>
      <c r="I16682">
        <f t="shared" si="2083"/>
        <v>1</v>
      </c>
      <c r="J16682">
        <f t="shared" si="2084"/>
        <v>1</v>
      </c>
      <c r="K16682" s="1">
        <f t="shared" si="2085"/>
        <v>1</v>
      </c>
      <c r="L16682">
        <f t="shared" si="2086"/>
        <v>736</v>
      </c>
      <c r="M16682">
        <f t="shared" si="2087"/>
        <v>576</v>
      </c>
      <c r="N16682" s="1">
        <f t="shared" si="2088"/>
        <v>1</v>
      </c>
    </row>
    <row r="16683" spans="1:14" x14ac:dyDescent="0.2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2081"/>
        <v>1</v>
      </c>
      <c r="G16683">
        <f t="shared" si="2082"/>
        <v>1</v>
      </c>
      <c r="H16683">
        <f t="shared" si="2083"/>
        <v>1</v>
      </c>
      <c r="I16683">
        <f t="shared" si="2083"/>
        <v>1</v>
      </c>
      <c r="J16683">
        <f t="shared" si="2084"/>
        <v>1</v>
      </c>
      <c r="K16683" s="1">
        <f t="shared" si="2085"/>
        <v>1</v>
      </c>
      <c r="L16683">
        <f t="shared" si="2086"/>
        <v>452</v>
      </c>
      <c r="M16683">
        <f t="shared" si="2087"/>
        <v>394</v>
      </c>
      <c r="N16683" s="1">
        <f t="shared" si="2088"/>
        <v>1</v>
      </c>
    </row>
    <row r="16684" spans="1:14" x14ac:dyDescent="0.2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2081"/>
        <v>1</v>
      </c>
      <c r="G16684">
        <f t="shared" si="2082"/>
        <v>1</v>
      </c>
      <c r="H16684">
        <f t="shared" si="2083"/>
        <v>1</v>
      </c>
      <c r="I16684">
        <f t="shared" si="2083"/>
        <v>1</v>
      </c>
      <c r="J16684">
        <f t="shared" si="2084"/>
        <v>1</v>
      </c>
      <c r="K16684" s="1">
        <f t="shared" si="2085"/>
        <v>1</v>
      </c>
      <c r="L16684">
        <f t="shared" si="2086"/>
        <v>564</v>
      </c>
      <c r="M16684">
        <f t="shared" si="2087"/>
        <v>390</v>
      </c>
      <c r="N16684" s="1">
        <f t="shared" si="2088"/>
        <v>1</v>
      </c>
    </row>
    <row r="16685" spans="1:14" x14ac:dyDescent="0.2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2081"/>
        <v>2</v>
      </c>
      <c r="G16685">
        <f t="shared" si="2082"/>
        <v>1</v>
      </c>
      <c r="H16685">
        <f t="shared" si="2083"/>
        <v>1</v>
      </c>
      <c r="I16685">
        <f t="shared" si="2083"/>
        <v>2</v>
      </c>
      <c r="J16685">
        <f t="shared" si="2084"/>
        <v>1</v>
      </c>
      <c r="K16685" s="1">
        <f t="shared" si="2085"/>
        <v>4</v>
      </c>
      <c r="L16685">
        <f t="shared" si="2086"/>
        <v>694</v>
      </c>
      <c r="M16685">
        <f t="shared" si="2087"/>
        <v>609</v>
      </c>
      <c r="N16685" s="1">
        <f t="shared" si="2088"/>
        <v>1</v>
      </c>
    </row>
    <row r="16686" spans="1:14" x14ac:dyDescent="0.2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2081"/>
        <v>1</v>
      </c>
      <c r="G16686">
        <f t="shared" si="2082"/>
        <v>1</v>
      </c>
      <c r="H16686">
        <f t="shared" si="2083"/>
        <v>1</v>
      </c>
      <c r="I16686">
        <f t="shared" si="2083"/>
        <v>1</v>
      </c>
      <c r="J16686">
        <f t="shared" si="2084"/>
        <v>1</v>
      </c>
      <c r="K16686" s="1">
        <f t="shared" si="2085"/>
        <v>1</v>
      </c>
      <c r="L16686">
        <f t="shared" si="2086"/>
        <v>550</v>
      </c>
      <c r="M16686">
        <f t="shared" si="2087"/>
        <v>371</v>
      </c>
      <c r="N16686" s="1">
        <f t="shared" si="2088"/>
        <v>1</v>
      </c>
    </row>
    <row r="16687" spans="1:14" x14ac:dyDescent="0.2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2081"/>
        <v>1</v>
      </c>
      <c r="G16687">
        <f t="shared" si="2082"/>
        <v>1</v>
      </c>
      <c r="H16687">
        <f t="shared" si="2083"/>
        <v>1</v>
      </c>
      <c r="I16687">
        <f t="shared" si="2083"/>
        <v>1</v>
      </c>
      <c r="J16687">
        <f t="shared" si="2084"/>
        <v>1</v>
      </c>
      <c r="K16687" s="1">
        <f t="shared" si="2085"/>
        <v>1</v>
      </c>
      <c r="L16687">
        <f t="shared" si="2086"/>
        <v>786</v>
      </c>
      <c r="M16687">
        <f t="shared" si="2087"/>
        <v>570</v>
      </c>
      <c r="N16687" s="1">
        <f t="shared" si="2088"/>
        <v>1</v>
      </c>
    </row>
    <row r="16688" spans="1:14" x14ac:dyDescent="0.2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2081"/>
        <v>1</v>
      </c>
      <c r="G16688">
        <f t="shared" si="2082"/>
        <v>1</v>
      </c>
      <c r="H16688">
        <f t="shared" si="2083"/>
        <v>1</v>
      </c>
      <c r="I16688">
        <f t="shared" si="2083"/>
        <v>1</v>
      </c>
      <c r="J16688">
        <f t="shared" si="2084"/>
        <v>1</v>
      </c>
      <c r="K16688" s="1">
        <f t="shared" si="2085"/>
        <v>1</v>
      </c>
      <c r="L16688">
        <f t="shared" si="2086"/>
        <v>568</v>
      </c>
      <c r="M16688">
        <f t="shared" si="2087"/>
        <v>404</v>
      </c>
      <c r="N16688" s="1">
        <f t="shared" si="2088"/>
        <v>1</v>
      </c>
    </row>
    <row r="16689" spans="1:14" x14ac:dyDescent="0.2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2081"/>
        <v>1</v>
      </c>
      <c r="G16689">
        <f t="shared" si="2082"/>
        <v>1</v>
      </c>
      <c r="H16689">
        <f t="shared" si="2083"/>
        <v>1</v>
      </c>
      <c r="I16689">
        <f t="shared" si="2083"/>
        <v>1</v>
      </c>
      <c r="J16689">
        <f t="shared" si="2084"/>
        <v>1</v>
      </c>
      <c r="K16689" s="1">
        <f t="shared" si="2085"/>
        <v>1</v>
      </c>
      <c r="L16689">
        <f t="shared" si="2086"/>
        <v>466</v>
      </c>
      <c r="M16689">
        <f t="shared" si="2087"/>
        <v>344</v>
      </c>
      <c r="N16689" s="1">
        <f t="shared" si="2088"/>
        <v>1</v>
      </c>
    </row>
    <row r="16690" spans="1:14" x14ac:dyDescent="0.2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2081"/>
        <v>1</v>
      </c>
      <c r="G16690">
        <f t="shared" si="2082"/>
        <v>1</v>
      </c>
      <c r="H16690">
        <f t="shared" si="2083"/>
        <v>1</v>
      </c>
      <c r="I16690">
        <f t="shared" si="2083"/>
        <v>1</v>
      </c>
      <c r="J16690">
        <f t="shared" si="2084"/>
        <v>1</v>
      </c>
      <c r="K16690" s="1">
        <f t="shared" si="2085"/>
        <v>1</v>
      </c>
      <c r="L16690">
        <f t="shared" si="2086"/>
        <v>160</v>
      </c>
      <c r="M16690">
        <f t="shared" si="2087"/>
        <v>115</v>
      </c>
      <c r="N16690" s="1">
        <f t="shared" si="2088"/>
        <v>1</v>
      </c>
    </row>
    <row r="16691" spans="1:14" x14ac:dyDescent="0.2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2081"/>
        <v>1</v>
      </c>
      <c r="G16691">
        <f t="shared" si="2082"/>
        <v>1</v>
      </c>
      <c r="H16691">
        <f t="shared" si="2083"/>
        <v>1</v>
      </c>
      <c r="I16691">
        <f t="shared" si="2083"/>
        <v>1</v>
      </c>
      <c r="J16691">
        <f t="shared" si="2084"/>
        <v>1</v>
      </c>
      <c r="K16691" s="1">
        <f t="shared" si="2085"/>
        <v>1</v>
      </c>
      <c r="L16691">
        <f t="shared" si="2086"/>
        <v>668</v>
      </c>
      <c r="M16691">
        <f t="shared" si="2087"/>
        <v>637</v>
      </c>
      <c r="N16691" s="1">
        <f t="shared" si="2088"/>
        <v>1</v>
      </c>
    </row>
    <row r="16692" spans="1:14" x14ac:dyDescent="0.2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2081"/>
        <v>1</v>
      </c>
      <c r="G16692">
        <f t="shared" si="2082"/>
        <v>1</v>
      </c>
      <c r="H16692">
        <f t="shared" si="2083"/>
        <v>1</v>
      </c>
      <c r="I16692">
        <f t="shared" si="2083"/>
        <v>1</v>
      </c>
      <c r="J16692">
        <f t="shared" si="2084"/>
        <v>1</v>
      </c>
      <c r="K16692" s="1">
        <f t="shared" si="2085"/>
        <v>1</v>
      </c>
      <c r="L16692">
        <f t="shared" si="2086"/>
        <v>598</v>
      </c>
      <c r="M16692">
        <f t="shared" si="2087"/>
        <v>284</v>
      </c>
      <c r="N16692" s="1">
        <f t="shared" si="2088"/>
        <v>1</v>
      </c>
    </row>
    <row r="16693" spans="1:14" x14ac:dyDescent="0.2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2081"/>
        <v>1</v>
      </c>
      <c r="G16693">
        <f t="shared" si="2082"/>
        <v>1</v>
      </c>
      <c r="H16693">
        <f t="shared" si="2083"/>
        <v>1</v>
      </c>
      <c r="I16693">
        <f t="shared" si="2083"/>
        <v>1</v>
      </c>
      <c r="J16693">
        <f t="shared" si="2084"/>
        <v>1</v>
      </c>
      <c r="K16693" s="1">
        <f t="shared" si="2085"/>
        <v>1</v>
      </c>
      <c r="L16693">
        <f t="shared" si="2086"/>
        <v>376</v>
      </c>
      <c r="M16693">
        <f t="shared" si="2087"/>
        <v>211</v>
      </c>
      <c r="N16693" s="1">
        <f t="shared" si="2088"/>
        <v>1</v>
      </c>
    </row>
    <row r="16694" spans="1:14" x14ac:dyDescent="0.2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2081"/>
        <v>1</v>
      </c>
      <c r="G16694">
        <f t="shared" si="2082"/>
        <v>1</v>
      </c>
      <c r="H16694">
        <f t="shared" si="2083"/>
        <v>1</v>
      </c>
      <c r="I16694">
        <f t="shared" si="2083"/>
        <v>1</v>
      </c>
      <c r="J16694">
        <f t="shared" si="2084"/>
        <v>1</v>
      </c>
      <c r="K16694" s="1">
        <f t="shared" si="2085"/>
        <v>1</v>
      </c>
      <c r="L16694">
        <f t="shared" si="2086"/>
        <v>706</v>
      </c>
      <c r="M16694">
        <f t="shared" si="2087"/>
        <v>630</v>
      </c>
      <c r="N16694" s="1">
        <f t="shared" si="2088"/>
        <v>1</v>
      </c>
    </row>
    <row r="16695" spans="1:14" x14ac:dyDescent="0.2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2081"/>
        <v>1</v>
      </c>
      <c r="G16695">
        <f t="shared" si="2082"/>
        <v>1</v>
      </c>
      <c r="H16695">
        <f t="shared" si="2083"/>
        <v>1</v>
      </c>
      <c r="I16695">
        <f t="shared" si="2083"/>
        <v>1</v>
      </c>
      <c r="J16695">
        <f t="shared" si="2084"/>
        <v>1</v>
      </c>
      <c r="K16695" s="1">
        <f t="shared" si="2085"/>
        <v>1</v>
      </c>
      <c r="L16695">
        <f t="shared" si="2086"/>
        <v>516</v>
      </c>
      <c r="M16695">
        <f t="shared" si="2087"/>
        <v>520</v>
      </c>
      <c r="N16695" s="1">
        <f t="shared" si="2088"/>
        <v>0</v>
      </c>
    </row>
    <row r="16696" spans="1:14" x14ac:dyDescent="0.2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2081"/>
        <v>1</v>
      </c>
      <c r="G16696">
        <f t="shared" si="2082"/>
        <v>1</v>
      </c>
      <c r="H16696">
        <f t="shared" si="2083"/>
        <v>1</v>
      </c>
      <c r="I16696">
        <f t="shared" si="2083"/>
        <v>1</v>
      </c>
      <c r="J16696">
        <f t="shared" si="2084"/>
        <v>1</v>
      </c>
      <c r="K16696" s="1">
        <f t="shared" si="2085"/>
        <v>1</v>
      </c>
      <c r="L16696">
        <f t="shared" si="2086"/>
        <v>606</v>
      </c>
      <c r="M16696">
        <f t="shared" si="2087"/>
        <v>510</v>
      </c>
      <c r="N16696" s="1">
        <f t="shared" si="2088"/>
        <v>1</v>
      </c>
    </row>
    <row r="16697" spans="1:14" x14ac:dyDescent="0.2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2081"/>
        <v>1</v>
      </c>
      <c r="G16697">
        <f t="shared" si="2082"/>
        <v>1</v>
      </c>
      <c r="H16697">
        <f t="shared" si="2083"/>
        <v>1</v>
      </c>
      <c r="I16697">
        <f t="shared" si="2083"/>
        <v>1</v>
      </c>
      <c r="J16697">
        <f t="shared" si="2084"/>
        <v>1</v>
      </c>
      <c r="K16697" s="1">
        <f t="shared" si="2085"/>
        <v>1</v>
      </c>
      <c r="L16697">
        <f t="shared" si="2086"/>
        <v>720</v>
      </c>
      <c r="M16697">
        <f t="shared" si="2087"/>
        <v>541</v>
      </c>
      <c r="N16697" s="1">
        <f t="shared" si="2088"/>
        <v>1</v>
      </c>
    </row>
    <row r="16698" spans="1:14" x14ac:dyDescent="0.2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2081"/>
        <v>1</v>
      </c>
      <c r="G16698">
        <f t="shared" si="2082"/>
        <v>1</v>
      </c>
      <c r="H16698">
        <f t="shared" si="2083"/>
        <v>1</v>
      </c>
      <c r="I16698">
        <f t="shared" si="2083"/>
        <v>1</v>
      </c>
      <c r="J16698">
        <f t="shared" si="2084"/>
        <v>1</v>
      </c>
      <c r="K16698" s="1">
        <f t="shared" si="2085"/>
        <v>1</v>
      </c>
      <c r="L16698">
        <f t="shared" si="2086"/>
        <v>704</v>
      </c>
      <c r="M16698">
        <f t="shared" si="2087"/>
        <v>453</v>
      </c>
      <c r="N16698" s="1">
        <f t="shared" si="2088"/>
        <v>1</v>
      </c>
    </row>
    <row r="16699" spans="1:14" x14ac:dyDescent="0.2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2081"/>
        <v>1</v>
      </c>
      <c r="G16699">
        <f t="shared" si="2082"/>
        <v>1</v>
      </c>
      <c r="H16699">
        <f t="shared" si="2083"/>
        <v>1</v>
      </c>
      <c r="I16699">
        <f t="shared" si="2083"/>
        <v>1</v>
      </c>
      <c r="J16699">
        <f t="shared" si="2084"/>
        <v>1</v>
      </c>
      <c r="K16699" s="1">
        <f t="shared" si="2085"/>
        <v>1</v>
      </c>
      <c r="L16699">
        <f t="shared" si="2086"/>
        <v>684</v>
      </c>
      <c r="M16699">
        <f t="shared" si="2087"/>
        <v>443</v>
      </c>
      <c r="N16699" s="1">
        <f t="shared" si="2088"/>
        <v>1</v>
      </c>
    </row>
    <row r="16700" spans="1:14" x14ac:dyDescent="0.2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2081"/>
        <v>1</v>
      </c>
      <c r="G16700">
        <f t="shared" si="2082"/>
        <v>1</v>
      </c>
      <c r="H16700">
        <f t="shared" si="2083"/>
        <v>1</v>
      </c>
      <c r="I16700">
        <f t="shared" si="2083"/>
        <v>1</v>
      </c>
      <c r="J16700">
        <f t="shared" si="2084"/>
        <v>1</v>
      </c>
      <c r="K16700" s="1">
        <f t="shared" si="2085"/>
        <v>1</v>
      </c>
      <c r="L16700">
        <f t="shared" si="2086"/>
        <v>838</v>
      </c>
      <c r="M16700">
        <f t="shared" si="2087"/>
        <v>658</v>
      </c>
      <c r="N16700" s="1">
        <f t="shared" si="2088"/>
        <v>1</v>
      </c>
    </row>
    <row r="16701" spans="1:14" x14ac:dyDescent="0.2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2081"/>
        <v>1</v>
      </c>
      <c r="G16701">
        <f t="shared" si="2082"/>
        <v>1</v>
      </c>
      <c r="H16701">
        <f t="shared" si="2083"/>
        <v>1</v>
      </c>
      <c r="I16701">
        <f t="shared" si="2083"/>
        <v>1</v>
      </c>
      <c r="J16701">
        <f t="shared" si="2084"/>
        <v>1</v>
      </c>
      <c r="K16701" s="1">
        <f t="shared" si="2085"/>
        <v>1</v>
      </c>
      <c r="L16701">
        <f t="shared" si="2086"/>
        <v>838</v>
      </c>
      <c r="M16701">
        <f t="shared" si="2087"/>
        <v>516</v>
      </c>
      <c r="N16701" s="1">
        <f t="shared" si="2088"/>
        <v>1</v>
      </c>
    </row>
    <row r="16702" spans="1:14" x14ac:dyDescent="0.2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2081"/>
        <v>1</v>
      </c>
      <c r="G16702">
        <f t="shared" si="2082"/>
        <v>2</v>
      </c>
      <c r="H16702">
        <f t="shared" si="2083"/>
        <v>2</v>
      </c>
      <c r="I16702">
        <f t="shared" si="2083"/>
        <v>1</v>
      </c>
      <c r="J16702">
        <f t="shared" si="2084"/>
        <v>1</v>
      </c>
      <c r="K16702" s="1">
        <f t="shared" si="2085"/>
        <v>4</v>
      </c>
      <c r="L16702">
        <f t="shared" si="2086"/>
        <v>660</v>
      </c>
      <c r="M16702">
        <f t="shared" si="2087"/>
        <v>676</v>
      </c>
      <c r="N16702" s="1">
        <f t="shared" si="2088"/>
        <v>0</v>
      </c>
    </row>
    <row r="16703" spans="1:14" x14ac:dyDescent="0.2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2081"/>
        <v>1</v>
      </c>
      <c r="G16703">
        <f t="shared" si="2082"/>
        <v>1</v>
      </c>
      <c r="H16703">
        <f t="shared" si="2083"/>
        <v>1</v>
      </c>
      <c r="I16703">
        <f t="shared" si="2083"/>
        <v>1</v>
      </c>
      <c r="J16703">
        <f t="shared" si="2084"/>
        <v>1</v>
      </c>
      <c r="K16703" s="1">
        <f t="shared" si="2085"/>
        <v>1</v>
      </c>
      <c r="L16703">
        <f t="shared" si="2086"/>
        <v>594</v>
      </c>
      <c r="M16703">
        <f t="shared" si="2087"/>
        <v>226</v>
      </c>
      <c r="N16703" s="1">
        <f t="shared" si="2088"/>
        <v>1</v>
      </c>
    </row>
    <row r="16704" spans="1:14" x14ac:dyDescent="0.2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2081"/>
        <v>1</v>
      </c>
      <c r="G16704">
        <f t="shared" si="2082"/>
        <v>1</v>
      </c>
      <c r="H16704">
        <f t="shared" si="2083"/>
        <v>1</v>
      </c>
      <c r="I16704">
        <f t="shared" si="2083"/>
        <v>1</v>
      </c>
      <c r="J16704">
        <f t="shared" si="2084"/>
        <v>1</v>
      </c>
      <c r="K16704" s="1">
        <f t="shared" si="2085"/>
        <v>1</v>
      </c>
      <c r="L16704">
        <f t="shared" si="2086"/>
        <v>600</v>
      </c>
      <c r="M16704">
        <f t="shared" si="2087"/>
        <v>419</v>
      </c>
      <c r="N16704" s="1">
        <f t="shared" si="2088"/>
        <v>1</v>
      </c>
    </row>
    <row r="16705" spans="1:14" x14ac:dyDescent="0.2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2081"/>
        <v>2</v>
      </c>
      <c r="G16705">
        <f t="shared" si="2082"/>
        <v>2</v>
      </c>
      <c r="H16705">
        <f t="shared" si="2083"/>
        <v>1</v>
      </c>
      <c r="I16705">
        <f t="shared" si="2083"/>
        <v>1</v>
      </c>
      <c r="J16705">
        <f t="shared" si="2084"/>
        <v>1</v>
      </c>
      <c r="K16705" s="1">
        <f t="shared" si="2085"/>
        <v>4</v>
      </c>
      <c r="L16705">
        <f t="shared" si="2086"/>
        <v>698</v>
      </c>
      <c r="M16705">
        <f t="shared" si="2087"/>
        <v>768</v>
      </c>
      <c r="N16705" s="1">
        <f t="shared" si="2088"/>
        <v>0</v>
      </c>
    </row>
    <row r="16706" spans="1:14" x14ac:dyDescent="0.2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2089">COUNTIF($A16706:$E16706,A16706)</f>
        <v>1</v>
      </c>
      <c r="G16706">
        <f t="shared" ref="G16706:G16769" si="2090">COUNTIF($A16706:$E16706,B16706)</f>
        <v>1</v>
      </c>
      <c r="H16706">
        <f t="shared" ref="H16706:I16769" si="2091">COUNTIF($A16706:$E16706,C16706)</f>
        <v>1</v>
      </c>
      <c r="I16706">
        <f t="shared" si="2091"/>
        <v>1</v>
      </c>
      <c r="J16706">
        <f t="shared" ref="J16706:J16769" si="2092">COUNTIF($A16706:$E16706,E16706)</f>
        <v>1</v>
      </c>
      <c r="K16706" s="1">
        <f t="shared" ref="K16706:K16769" si="2093">PRODUCT(F16706:J16706)</f>
        <v>1</v>
      </c>
      <c r="L16706">
        <f t="shared" ref="L16706:L16769" si="2094">2*(MAX(A16706:E16706) + MIN(A16706:E16706))</f>
        <v>772</v>
      </c>
      <c r="M16706">
        <f t="shared" ref="M16706:M16769" si="2095">SUM(A16706:E16706) - MAX(A16706:E16706) - MIN(A16706:E16706)</f>
        <v>620</v>
      </c>
      <c r="N16706" s="1">
        <f t="shared" ref="N16706:N16769" si="2096">IF(L16706 &gt;= M16706, 1, 0)</f>
        <v>1</v>
      </c>
    </row>
    <row r="16707" spans="1:14" x14ac:dyDescent="0.2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2089"/>
        <v>1</v>
      </c>
      <c r="G16707">
        <f t="shared" si="2090"/>
        <v>1</v>
      </c>
      <c r="H16707">
        <f t="shared" si="2091"/>
        <v>1</v>
      </c>
      <c r="I16707">
        <f t="shared" si="2091"/>
        <v>1</v>
      </c>
      <c r="J16707">
        <f t="shared" si="2092"/>
        <v>1</v>
      </c>
      <c r="K16707" s="1">
        <f t="shared" si="2093"/>
        <v>1</v>
      </c>
      <c r="L16707">
        <f t="shared" si="2094"/>
        <v>670</v>
      </c>
      <c r="M16707">
        <f t="shared" si="2095"/>
        <v>452</v>
      </c>
      <c r="N16707" s="1">
        <f t="shared" si="2096"/>
        <v>1</v>
      </c>
    </row>
    <row r="16708" spans="1:14" x14ac:dyDescent="0.2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2089"/>
        <v>1</v>
      </c>
      <c r="G16708">
        <f t="shared" si="2090"/>
        <v>2</v>
      </c>
      <c r="H16708">
        <f t="shared" si="2091"/>
        <v>2</v>
      </c>
      <c r="I16708">
        <f t="shared" si="2091"/>
        <v>1</v>
      </c>
      <c r="J16708">
        <f t="shared" si="2092"/>
        <v>1</v>
      </c>
      <c r="K16708" s="1">
        <f t="shared" si="2093"/>
        <v>4</v>
      </c>
      <c r="L16708">
        <f t="shared" si="2094"/>
        <v>594</v>
      </c>
      <c r="M16708">
        <f t="shared" si="2095"/>
        <v>545</v>
      </c>
      <c r="N16708" s="1">
        <f t="shared" si="2096"/>
        <v>1</v>
      </c>
    </row>
    <row r="16709" spans="1:14" x14ac:dyDescent="0.2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2089"/>
        <v>1</v>
      </c>
      <c r="G16709">
        <f t="shared" si="2090"/>
        <v>1</v>
      </c>
      <c r="H16709">
        <f t="shared" si="2091"/>
        <v>1</v>
      </c>
      <c r="I16709">
        <f t="shared" si="2091"/>
        <v>1</v>
      </c>
      <c r="J16709">
        <f t="shared" si="2092"/>
        <v>1</v>
      </c>
      <c r="K16709" s="1">
        <f t="shared" si="2093"/>
        <v>1</v>
      </c>
      <c r="L16709">
        <f t="shared" si="2094"/>
        <v>682</v>
      </c>
      <c r="M16709">
        <f t="shared" si="2095"/>
        <v>505</v>
      </c>
      <c r="N16709" s="1">
        <f t="shared" si="2096"/>
        <v>1</v>
      </c>
    </row>
    <row r="16710" spans="1:14" x14ac:dyDescent="0.2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2089"/>
        <v>1</v>
      </c>
      <c r="G16710">
        <f t="shared" si="2090"/>
        <v>1</v>
      </c>
      <c r="H16710">
        <f t="shared" si="2091"/>
        <v>1</v>
      </c>
      <c r="I16710">
        <f t="shared" si="2091"/>
        <v>1</v>
      </c>
      <c r="J16710">
        <f t="shared" si="2092"/>
        <v>1</v>
      </c>
      <c r="K16710" s="1">
        <f t="shared" si="2093"/>
        <v>1</v>
      </c>
      <c r="L16710">
        <f t="shared" si="2094"/>
        <v>560</v>
      </c>
      <c r="M16710">
        <f t="shared" si="2095"/>
        <v>499</v>
      </c>
      <c r="N16710" s="1">
        <f t="shared" si="2096"/>
        <v>1</v>
      </c>
    </row>
    <row r="16711" spans="1:14" x14ac:dyDescent="0.2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2089"/>
        <v>1</v>
      </c>
      <c r="G16711">
        <f t="shared" si="2090"/>
        <v>1</v>
      </c>
      <c r="H16711">
        <f t="shared" si="2091"/>
        <v>1</v>
      </c>
      <c r="I16711">
        <f t="shared" si="2091"/>
        <v>1</v>
      </c>
      <c r="J16711">
        <f t="shared" si="2092"/>
        <v>1</v>
      </c>
      <c r="K16711" s="1">
        <f t="shared" si="2093"/>
        <v>1</v>
      </c>
      <c r="L16711">
        <f t="shared" si="2094"/>
        <v>472</v>
      </c>
      <c r="M16711">
        <f t="shared" si="2095"/>
        <v>547</v>
      </c>
      <c r="N16711" s="1">
        <f t="shared" si="2096"/>
        <v>0</v>
      </c>
    </row>
    <row r="16712" spans="1:14" x14ac:dyDescent="0.2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2089"/>
        <v>1</v>
      </c>
      <c r="G16712">
        <f t="shared" si="2090"/>
        <v>1</v>
      </c>
      <c r="H16712">
        <f t="shared" si="2091"/>
        <v>1</v>
      </c>
      <c r="I16712">
        <f t="shared" si="2091"/>
        <v>1</v>
      </c>
      <c r="J16712">
        <f t="shared" si="2092"/>
        <v>1</v>
      </c>
      <c r="K16712" s="1">
        <f t="shared" si="2093"/>
        <v>1</v>
      </c>
      <c r="L16712">
        <f t="shared" si="2094"/>
        <v>430</v>
      </c>
      <c r="M16712">
        <f t="shared" si="2095"/>
        <v>265</v>
      </c>
      <c r="N16712" s="1">
        <f t="shared" si="2096"/>
        <v>1</v>
      </c>
    </row>
    <row r="16713" spans="1:14" x14ac:dyDescent="0.2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2089"/>
        <v>1</v>
      </c>
      <c r="G16713">
        <f t="shared" si="2090"/>
        <v>1</v>
      </c>
      <c r="H16713">
        <f t="shared" si="2091"/>
        <v>1</v>
      </c>
      <c r="I16713">
        <f t="shared" si="2091"/>
        <v>1</v>
      </c>
      <c r="J16713">
        <f t="shared" si="2092"/>
        <v>1</v>
      </c>
      <c r="K16713" s="1">
        <f t="shared" si="2093"/>
        <v>1</v>
      </c>
      <c r="L16713">
        <f t="shared" si="2094"/>
        <v>354</v>
      </c>
      <c r="M16713">
        <f t="shared" si="2095"/>
        <v>307</v>
      </c>
      <c r="N16713" s="1">
        <f t="shared" si="2096"/>
        <v>1</v>
      </c>
    </row>
    <row r="16714" spans="1:14" x14ac:dyDescent="0.2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2089"/>
        <v>1</v>
      </c>
      <c r="G16714">
        <f t="shared" si="2090"/>
        <v>1</v>
      </c>
      <c r="H16714">
        <f t="shared" si="2091"/>
        <v>1</v>
      </c>
      <c r="I16714">
        <f t="shared" si="2091"/>
        <v>1</v>
      </c>
      <c r="J16714">
        <f t="shared" si="2092"/>
        <v>1</v>
      </c>
      <c r="K16714" s="1">
        <f t="shared" si="2093"/>
        <v>1</v>
      </c>
      <c r="L16714">
        <f t="shared" si="2094"/>
        <v>556</v>
      </c>
      <c r="M16714">
        <f t="shared" si="2095"/>
        <v>472</v>
      </c>
      <c r="N16714" s="1">
        <f t="shared" si="2096"/>
        <v>1</v>
      </c>
    </row>
    <row r="16715" spans="1:14" x14ac:dyDescent="0.2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2089"/>
        <v>1</v>
      </c>
      <c r="G16715">
        <f t="shared" si="2090"/>
        <v>1</v>
      </c>
      <c r="H16715">
        <f t="shared" si="2091"/>
        <v>1</v>
      </c>
      <c r="I16715">
        <f t="shared" si="2091"/>
        <v>1</v>
      </c>
      <c r="J16715">
        <f t="shared" si="2092"/>
        <v>1</v>
      </c>
      <c r="K16715" s="1">
        <f t="shared" si="2093"/>
        <v>1</v>
      </c>
      <c r="L16715">
        <f t="shared" si="2094"/>
        <v>386</v>
      </c>
      <c r="M16715">
        <f t="shared" si="2095"/>
        <v>493</v>
      </c>
      <c r="N16715" s="1">
        <f t="shared" si="2096"/>
        <v>0</v>
      </c>
    </row>
    <row r="16716" spans="1:14" x14ac:dyDescent="0.2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2089"/>
        <v>1</v>
      </c>
      <c r="G16716">
        <f t="shared" si="2090"/>
        <v>1</v>
      </c>
      <c r="H16716">
        <f t="shared" si="2091"/>
        <v>1</v>
      </c>
      <c r="I16716">
        <f t="shared" si="2091"/>
        <v>1</v>
      </c>
      <c r="J16716">
        <f t="shared" si="2092"/>
        <v>1</v>
      </c>
      <c r="K16716" s="1">
        <f t="shared" si="2093"/>
        <v>1</v>
      </c>
      <c r="L16716">
        <f t="shared" si="2094"/>
        <v>670</v>
      </c>
      <c r="M16716">
        <f t="shared" si="2095"/>
        <v>374</v>
      </c>
      <c r="N16716" s="1">
        <f t="shared" si="2096"/>
        <v>1</v>
      </c>
    </row>
    <row r="16717" spans="1:14" x14ac:dyDescent="0.2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2089"/>
        <v>1</v>
      </c>
      <c r="G16717">
        <f t="shared" si="2090"/>
        <v>1</v>
      </c>
      <c r="H16717">
        <f t="shared" si="2091"/>
        <v>1</v>
      </c>
      <c r="I16717">
        <f t="shared" si="2091"/>
        <v>1</v>
      </c>
      <c r="J16717">
        <f t="shared" si="2092"/>
        <v>1</v>
      </c>
      <c r="K16717" s="1">
        <f t="shared" si="2093"/>
        <v>1</v>
      </c>
      <c r="L16717">
        <f t="shared" si="2094"/>
        <v>608</v>
      </c>
      <c r="M16717">
        <f t="shared" si="2095"/>
        <v>435</v>
      </c>
      <c r="N16717" s="1">
        <f t="shared" si="2096"/>
        <v>1</v>
      </c>
    </row>
    <row r="16718" spans="1:14" x14ac:dyDescent="0.2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2089"/>
        <v>1</v>
      </c>
      <c r="G16718">
        <f t="shared" si="2090"/>
        <v>1</v>
      </c>
      <c r="H16718">
        <f t="shared" si="2091"/>
        <v>1</v>
      </c>
      <c r="I16718">
        <f t="shared" si="2091"/>
        <v>1</v>
      </c>
      <c r="J16718">
        <f t="shared" si="2092"/>
        <v>1</v>
      </c>
      <c r="K16718" s="1">
        <f t="shared" si="2093"/>
        <v>1</v>
      </c>
      <c r="L16718">
        <f t="shared" si="2094"/>
        <v>532</v>
      </c>
      <c r="M16718">
        <f t="shared" si="2095"/>
        <v>480</v>
      </c>
      <c r="N16718" s="1">
        <f t="shared" si="2096"/>
        <v>1</v>
      </c>
    </row>
    <row r="16719" spans="1:14" x14ac:dyDescent="0.2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2089"/>
        <v>1</v>
      </c>
      <c r="G16719">
        <f t="shared" si="2090"/>
        <v>1</v>
      </c>
      <c r="H16719">
        <f t="shared" si="2091"/>
        <v>1</v>
      </c>
      <c r="I16719">
        <f t="shared" si="2091"/>
        <v>1</v>
      </c>
      <c r="J16719">
        <f t="shared" si="2092"/>
        <v>1</v>
      </c>
      <c r="K16719" s="1">
        <f t="shared" si="2093"/>
        <v>1</v>
      </c>
      <c r="L16719">
        <f t="shared" si="2094"/>
        <v>380</v>
      </c>
      <c r="M16719">
        <f t="shared" si="2095"/>
        <v>278</v>
      </c>
      <c r="N16719" s="1">
        <f t="shared" si="2096"/>
        <v>1</v>
      </c>
    </row>
    <row r="16720" spans="1:14" x14ac:dyDescent="0.2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2089"/>
        <v>1</v>
      </c>
      <c r="G16720">
        <f t="shared" si="2090"/>
        <v>1</v>
      </c>
      <c r="H16720">
        <f t="shared" si="2091"/>
        <v>1</v>
      </c>
      <c r="I16720">
        <f t="shared" si="2091"/>
        <v>1</v>
      </c>
      <c r="J16720">
        <f t="shared" si="2092"/>
        <v>1</v>
      </c>
      <c r="K16720" s="1">
        <f t="shared" si="2093"/>
        <v>1</v>
      </c>
      <c r="L16720">
        <f t="shared" si="2094"/>
        <v>684</v>
      </c>
      <c r="M16720">
        <f t="shared" si="2095"/>
        <v>494</v>
      </c>
      <c r="N16720" s="1">
        <f t="shared" si="2096"/>
        <v>1</v>
      </c>
    </row>
    <row r="16721" spans="1:14" x14ac:dyDescent="0.2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2089"/>
        <v>1</v>
      </c>
      <c r="G16721">
        <f t="shared" si="2090"/>
        <v>1</v>
      </c>
      <c r="H16721">
        <f t="shared" si="2091"/>
        <v>1</v>
      </c>
      <c r="I16721">
        <f t="shared" si="2091"/>
        <v>1</v>
      </c>
      <c r="J16721">
        <f t="shared" si="2092"/>
        <v>1</v>
      </c>
      <c r="K16721" s="1">
        <f t="shared" si="2093"/>
        <v>1</v>
      </c>
      <c r="L16721">
        <f t="shared" si="2094"/>
        <v>636</v>
      </c>
      <c r="M16721">
        <f t="shared" si="2095"/>
        <v>460</v>
      </c>
      <c r="N16721" s="1">
        <f t="shared" si="2096"/>
        <v>1</v>
      </c>
    </row>
    <row r="16722" spans="1:14" x14ac:dyDescent="0.2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2089"/>
        <v>1</v>
      </c>
      <c r="G16722">
        <f t="shared" si="2090"/>
        <v>1</v>
      </c>
      <c r="H16722">
        <f t="shared" si="2091"/>
        <v>1</v>
      </c>
      <c r="I16722">
        <f t="shared" si="2091"/>
        <v>1</v>
      </c>
      <c r="J16722">
        <f t="shared" si="2092"/>
        <v>1</v>
      </c>
      <c r="K16722" s="1">
        <f t="shared" si="2093"/>
        <v>1</v>
      </c>
      <c r="L16722">
        <f t="shared" si="2094"/>
        <v>668</v>
      </c>
      <c r="M16722">
        <f t="shared" si="2095"/>
        <v>567</v>
      </c>
      <c r="N16722" s="1">
        <f t="shared" si="2096"/>
        <v>1</v>
      </c>
    </row>
    <row r="16723" spans="1:14" x14ac:dyDescent="0.2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2089"/>
        <v>1</v>
      </c>
      <c r="G16723">
        <f t="shared" si="2090"/>
        <v>1</v>
      </c>
      <c r="H16723">
        <f t="shared" si="2091"/>
        <v>1</v>
      </c>
      <c r="I16723">
        <f t="shared" si="2091"/>
        <v>1</v>
      </c>
      <c r="J16723">
        <f t="shared" si="2092"/>
        <v>1</v>
      </c>
      <c r="K16723" s="1">
        <f t="shared" si="2093"/>
        <v>1</v>
      </c>
      <c r="L16723">
        <f t="shared" si="2094"/>
        <v>706</v>
      </c>
      <c r="M16723">
        <f t="shared" si="2095"/>
        <v>555</v>
      </c>
      <c r="N16723" s="1">
        <f t="shared" si="2096"/>
        <v>1</v>
      </c>
    </row>
    <row r="16724" spans="1:14" x14ac:dyDescent="0.2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2089"/>
        <v>1</v>
      </c>
      <c r="G16724">
        <f t="shared" si="2090"/>
        <v>1</v>
      </c>
      <c r="H16724">
        <f t="shared" si="2091"/>
        <v>1</v>
      </c>
      <c r="I16724">
        <f t="shared" si="2091"/>
        <v>1</v>
      </c>
      <c r="J16724">
        <f t="shared" si="2092"/>
        <v>1</v>
      </c>
      <c r="K16724" s="1">
        <f t="shared" si="2093"/>
        <v>1</v>
      </c>
      <c r="L16724">
        <f t="shared" si="2094"/>
        <v>596</v>
      </c>
      <c r="M16724">
        <f t="shared" si="2095"/>
        <v>471</v>
      </c>
      <c r="N16724" s="1">
        <f t="shared" si="2096"/>
        <v>1</v>
      </c>
    </row>
    <row r="16725" spans="1:14" x14ac:dyDescent="0.2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2089"/>
        <v>1</v>
      </c>
      <c r="G16725">
        <f t="shared" si="2090"/>
        <v>1</v>
      </c>
      <c r="H16725">
        <f t="shared" si="2091"/>
        <v>1</v>
      </c>
      <c r="I16725">
        <f t="shared" si="2091"/>
        <v>1</v>
      </c>
      <c r="J16725">
        <f t="shared" si="2092"/>
        <v>1</v>
      </c>
      <c r="K16725" s="1">
        <f t="shared" si="2093"/>
        <v>1</v>
      </c>
      <c r="L16725">
        <f t="shared" si="2094"/>
        <v>580</v>
      </c>
      <c r="M16725">
        <f t="shared" si="2095"/>
        <v>739</v>
      </c>
      <c r="N16725" s="1">
        <f t="shared" si="2096"/>
        <v>0</v>
      </c>
    </row>
    <row r="16726" spans="1:14" x14ac:dyDescent="0.2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2089"/>
        <v>1</v>
      </c>
      <c r="G16726">
        <f t="shared" si="2090"/>
        <v>1</v>
      </c>
      <c r="H16726">
        <f t="shared" si="2091"/>
        <v>1</v>
      </c>
      <c r="I16726">
        <f t="shared" si="2091"/>
        <v>1</v>
      </c>
      <c r="J16726">
        <f t="shared" si="2092"/>
        <v>1</v>
      </c>
      <c r="K16726" s="1">
        <f t="shared" si="2093"/>
        <v>1</v>
      </c>
      <c r="L16726">
        <f t="shared" si="2094"/>
        <v>516</v>
      </c>
      <c r="M16726">
        <f t="shared" si="2095"/>
        <v>414</v>
      </c>
      <c r="N16726" s="1">
        <f t="shared" si="2096"/>
        <v>1</v>
      </c>
    </row>
    <row r="16727" spans="1:14" x14ac:dyDescent="0.2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2089"/>
        <v>1</v>
      </c>
      <c r="G16727">
        <f t="shared" si="2090"/>
        <v>1</v>
      </c>
      <c r="H16727">
        <f t="shared" si="2091"/>
        <v>1</v>
      </c>
      <c r="I16727">
        <f t="shared" si="2091"/>
        <v>1</v>
      </c>
      <c r="J16727">
        <f t="shared" si="2092"/>
        <v>1</v>
      </c>
      <c r="K16727" s="1">
        <f t="shared" si="2093"/>
        <v>1</v>
      </c>
      <c r="L16727">
        <f t="shared" si="2094"/>
        <v>656</v>
      </c>
      <c r="M16727">
        <f t="shared" si="2095"/>
        <v>533</v>
      </c>
      <c r="N16727" s="1">
        <f t="shared" si="2096"/>
        <v>1</v>
      </c>
    </row>
    <row r="16728" spans="1:14" x14ac:dyDescent="0.2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2089"/>
        <v>1</v>
      </c>
      <c r="G16728">
        <f t="shared" si="2090"/>
        <v>1</v>
      </c>
      <c r="H16728">
        <f t="shared" si="2091"/>
        <v>1</v>
      </c>
      <c r="I16728">
        <f t="shared" si="2091"/>
        <v>1</v>
      </c>
      <c r="J16728">
        <f t="shared" si="2092"/>
        <v>1</v>
      </c>
      <c r="K16728" s="1">
        <f t="shared" si="2093"/>
        <v>1</v>
      </c>
      <c r="L16728">
        <f t="shared" si="2094"/>
        <v>624</v>
      </c>
      <c r="M16728">
        <f t="shared" si="2095"/>
        <v>421</v>
      </c>
      <c r="N16728" s="1">
        <f t="shared" si="2096"/>
        <v>1</v>
      </c>
    </row>
    <row r="16729" spans="1:14" x14ac:dyDescent="0.2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2089"/>
        <v>1</v>
      </c>
      <c r="G16729">
        <f t="shared" si="2090"/>
        <v>1</v>
      </c>
      <c r="H16729">
        <f t="shared" si="2091"/>
        <v>1</v>
      </c>
      <c r="I16729">
        <f t="shared" si="2091"/>
        <v>1</v>
      </c>
      <c r="J16729">
        <f t="shared" si="2092"/>
        <v>1</v>
      </c>
      <c r="K16729" s="1">
        <f t="shared" si="2093"/>
        <v>1</v>
      </c>
      <c r="L16729">
        <f t="shared" si="2094"/>
        <v>540</v>
      </c>
      <c r="M16729">
        <f t="shared" si="2095"/>
        <v>300</v>
      </c>
      <c r="N16729" s="1">
        <f t="shared" si="2096"/>
        <v>1</v>
      </c>
    </row>
    <row r="16730" spans="1:14" x14ac:dyDescent="0.2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2089"/>
        <v>1</v>
      </c>
      <c r="G16730">
        <f t="shared" si="2090"/>
        <v>1</v>
      </c>
      <c r="H16730">
        <f t="shared" si="2091"/>
        <v>1</v>
      </c>
      <c r="I16730">
        <f t="shared" si="2091"/>
        <v>1</v>
      </c>
      <c r="J16730">
        <f t="shared" si="2092"/>
        <v>1</v>
      </c>
      <c r="K16730" s="1">
        <f t="shared" si="2093"/>
        <v>1</v>
      </c>
      <c r="L16730">
        <f t="shared" si="2094"/>
        <v>504</v>
      </c>
      <c r="M16730">
        <f t="shared" si="2095"/>
        <v>202</v>
      </c>
      <c r="N16730" s="1">
        <f t="shared" si="2096"/>
        <v>1</v>
      </c>
    </row>
    <row r="16731" spans="1:14" x14ac:dyDescent="0.2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2089"/>
        <v>1</v>
      </c>
      <c r="G16731">
        <f t="shared" si="2090"/>
        <v>1</v>
      </c>
      <c r="H16731">
        <f t="shared" si="2091"/>
        <v>1</v>
      </c>
      <c r="I16731">
        <f t="shared" si="2091"/>
        <v>1</v>
      </c>
      <c r="J16731">
        <f t="shared" si="2092"/>
        <v>1</v>
      </c>
      <c r="K16731" s="1">
        <f t="shared" si="2093"/>
        <v>1</v>
      </c>
      <c r="L16731">
        <f t="shared" si="2094"/>
        <v>620</v>
      </c>
      <c r="M16731">
        <f t="shared" si="2095"/>
        <v>504</v>
      </c>
      <c r="N16731" s="1">
        <f t="shared" si="2096"/>
        <v>1</v>
      </c>
    </row>
    <row r="16732" spans="1:14" x14ac:dyDescent="0.2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2089"/>
        <v>1</v>
      </c>
      <c r="G16732">
        <f t="shared" si="2090"/>
        <v>1</v>
      </c>
      <c r="H16732">
        <f t="shared" si="2091"/>
        <v>1</v>
      </c>
      <c r="I16732">
        <f t="shared" si="2091"/>
        <v>1</v>
      </c>
      <c r="J16732">
        <f t="shared" si="2092"/>
        <v>1</v>
      </c>
      <c r="K16732" s="1">
        <f t="shared" si="2093"/>
        <v>1</v>
      </c>
      <c r="L16732">
        <f t="shared" si="2094"/>
        <v>570</v>
      </c>
      <c r="M16732">
        <f t="shared" si="2095"/>
        <v>388</v>
      </c>
      <c r="N16732" s="1">
        <f t="shared" si="2096"/>
        <v>1</v>
      </c>
    </row>
    <row r="16733" spans="1:14" x14ac:dyDescent="0.2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2089"/>
        <v>1</v>
      </c>
      <c r="G16733">
        <f t="shared" si="2090"/>
        <v>1</v>
      </c>
      <c r="H16733">
        <f t="shared" si="2091"/>
        <v>1</v>
      </c>
      <c r="I16733">
        <f t="shared" si="2091"/>
        <v>1</v>
      </c>
      <c r="J16733">
        <f t="shared" si="2092"/>
        <v>1</v>
      </c>
      <c r="K16733" s="1">
        <f t="shared" si="2093"/>
        <v>1</v>
      </c>
      <c r="L16733">
        <f t="shared" si="2094"/>
        <v>358</v>
      </c>
      <c r="M16733">
        <f t="shared" si="2095"/>
        <v>153</v>
      </c>
      <c r="N16733" s="1">
        <f t="shared" si="2096"/>
        <v>1</v>
      </c>
    </row>
    <row r="16734" spans="1:14" x14ac:dyDescent="0.2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2089"/>
        <v>1</v>
      </c>
      <c r="G16734">
        <f t="shared" si="2090"/>
        <v>1</v>
      </c>
      <c r="H16734">
        <f t="shared" si="2091"/>
        <v>1</v>
      </c>
      <c r="I16734">
        <f t="shared" si="2091"/>
        <v>1</v>
      </c>
      <c r="J16734">
        <f t="shared" si="2092"/>
        <v>1</v>
      </c>
      <c r="K16734" s="1">
        <f t="shared" si="2093"/>
        <v>1</v>
      </c>
      <c r="L16734">
        <f t="shared" si="2094"/>
        <v>644</v>
      </c>
      <c r="M16734">
        <f t="shared" si="2095"/>
        <v>484</v>
      </c>
      <c r="N16734" s="1">
        <f t="shared" si="2096"/>
        <v>1</v>
      </c>
    </row>
    <row r="16735" spans="1:14" x14ac:dyDescent="0.2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2089"/>
        <v>1</v>
      </c>
      <c r="G16735">
        <f t="shared" si="2090"/>
        <v>1</v>
      </c>
      <c r="H16735">
        <f t="shared" si="2091"/>
        <v>1</v>
      </c>
      <c r="I16735">
        <f t="shared" si="2091"/>
        <v>1</v>
      </c>
      <c r="J16735">
        <f t="shared" si="2092"/>
        <v>1</v>
      </c>
      <c r="K16735" s="1">
        <f t="shared" si="2093"/>
        <v>1</v>
      </c>
      <c r="L16735">
        <f t="shared" si="2094"/>
        <v>730</v>
      </c>
      <c r="M16735">
        <f t="shared" si="2095"/>
        <v>334</v>
      </c>
      <c r="N16735" s="1">
        <f t="shared" si="2096"/>
        <v>1</v>
      </c>
    </row>
    <row r="16736" spans="1:14" x14ac:dyDescent="0.2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2089"/>
        <v>1</v>
      </c>
      <c r="G16736">
        <f t="shared" si="2090"/>
        <v>1</v>
      </c>
      <c r="H16736">
        <f t="shared" si="2091"/>
        <v>1</v>
      </c>
      <c r="I16736">
        <f t="shared" si="2091"/>
        <v>1</v>
      </c>
      <c r="J16736">
        <f t="shared" si="2092"/>
        <v>1</v>
      </c>
      <c r="K16736" s="1">
        <f t="shared" si="2093"/>
        <v>1</v>
      </c>
      <c r="L16736">
        <f t="shared" si="2094"/>
        <v>596</v>
      </c>
      <c r="M16736">
        <f t="shared" si="2095"/>
        <v>488</v>
      </c>
      <c r="N16736" s="1">
        <f t="shared" si="2096"/>
        <v>1</v>
      </c>
    </row>
    <row r="16737" spans="1:14" x14ac:dyDescent="0.2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2089"/>
        <v>1</v>
      </c>
      <c r="G16737">
        <f t="shared" si="2090"/>
        <v>1</v>
      </c>
      <c r="H16737">
        <f t="shared" si="2091"/>
        <v>1</v>
      </c>
      <c r="I16737">
        <f t="shared" si="2091"/>
        <v>1</v>
      </c>
      <c r="J16737">
        <f t="shared" si="2092"/>
        <v>1</v>
      </c>
      <c r="K16737" s="1">
        <f t="shared" si="2093"/>
        <v>1</v>
      </c>
      <c r="L16737">
        <f t="shared" si="2094"/>
        <v>446</v>
      </c>
      <c r="M16737">
        <f t="shared" si="2095"/>
        <v>489</v>
      </c>
      <c r="N16737" s="1">
        <f t="shared" si="2096"/>
        <v>0</v>
      </c>
    </row>
    <row r="16738" spans="1:14" x14ac:dyDescent="0.2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2089"/>
        <v>1</v>
      </c>
      <c r="G16738">
        <f t="shared" si="2090"/>
        <v>1</v>
      </c>
      <c r="H16738">
        <f t="shared" si="2091"/>
        <v>1</v>
      </c>
      <c r="I16738">
        <f t="shared" si="2091"/>
        <v>1</v>
      </c>
      <c r="J16738">
        <f t="shared" si="2092"/>
        <v>1</v>
      </c>
      <c r="K16738" s="1">
        <f t="shared" si="2093"/>
        <v>1</v>
      </c>
      <c r="L16738">
        <f t="shared" si="2094"/>
        <v>240</v>
      </c>
      <c r="M16738">
        <f t="shared" si="2095"/>
        <v>192</v>
      </c>
      <c r="N16738" s="1">
        <f t="shared" si="2096"/>
        <v>1</v>
      </c>
    </row>
    <row r="16739" spans="1:14" x14ac:dyDescent="0.2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2089"/>
        <v>1</v>
      </c>
      <c r="G16739">
        <f t="shared" si="2090"/>
        <v>1</v>
      </c>
      <c r="H16739">
        <f t="shared" si="2091"/>
        <v>1</v>
      </c>
      <c r="I16739">
        <f t="shared" si="2091"/>
        <v>1</v>
      </c>
      <c r="J16739">
        <f t="shared" si="2092"/>
        <v>1</v>
      </c>
      <c r="K16739" s="1">
        <f t="shared" si="2093"/>
        <v>1</v>
      </c>
      <c r="L16739">
        <f t="shared" si="2094"/>
        <v>464</v>
      </c>
      <c r="M16739">
        <f t="shared" si="2095"/>
        <v>488</v>
      </c>
      <c r="N16739" s="1">
        <f t="shared" si="2096"/>
        <v>0</v>
      </c>
    </row>
    <row r="16740" spans="1:14" x14ac:dyDescent="0.2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2089"/>
        <v>1</v>
      </c>
      <c r="G16740">
        <f t="shared" si="2090"/>
        <v>1</v>
      </c>
      <c r="H16740">
        <f t="shared" si="2091"/>
        <v>1</v>
      </c>
      <c r="I16740">
        <f t="shared" si="2091"/>
        <v>1</v>
      </c>
      <c r="J16740">
        <f t="shared" si="2092"/>
        <v>1</v>
      </c>
      <c r="K16740" s="1">
        <f t="shared" si="2093"/>
        <v>1</v>
      </c>
      <c r="L16740">
        <f t="shared" si="2094"/>
        <v>576</v>
      </c>
      <c r="M16740">
        <f t="shared" si="2095"/>
        <v>327</v>
      </c>
      <c r="N16740" s="1">
        <f t="shared" si="2096"/>
        <v>1</v>
      </c>
    </row>
    <row r="16741" spans="1:14" x14ac:dyDescent="0.2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2089"/>
        <v>1</v>
      </c>
      <c r="G16741">
        <f t="shared" si="2090"/>
        <v>1</v>
      </c>
      <c r="H16741">
        <f t="shared" si="2091"/>
        <v>1</v>
      </c>
      <c r="I16741">
        <f t="shared" si="2091"/>
        <v>1</v>
      </c>
      <c r="J16741">
        <f t="shared" si="2092"/>
        <v>1</v>
      </c>
      <c r="K16741" s="1">
        <f t="shared" si="2093"/>
        <v>1</v>
      </c>
      <c r="L16741">
        <f t="shared" si="2094"/>
        <v>510</v>
      </c>
      <c r="M16741">
        <f t="shared" si="2095"/>
        <v>380</v>
      </c>
      <c r="N16741" s="1">
        <f t="shared" si="2096"/>
        <v>1</v>
      </c>
    </row>
    <row r="16742" spans="1:14" x14ac:dyDescent="0.2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2089"/>
        <v>1</v>
      </c>
      <c r="G16742">
        <f t="shared" si="2090"/>
        <v>1</v>
      </c>
      <c r="H16742">
        <f t="shared" si="2091"/>
        <v>1</v>
      </c>
      <c r="I16742">
        <f t="shared" si="2091"/>
        <v>1</v>
      </c>
      <c r="J16742">
        <f t="shared" si="2092"/>
        <v>1</v>
      </c>
      <c r="K16742" s="1">
        <f t="shared" si="2093"/>
        <v>1</v>
      </c>
      <c r="L16742">
        <f t="shared" si="2094"/>
        <v>408</v>
      </c>
      <c r="M16742">
        <f t="shared" si="2095"/>
        <v>325</v>
      </c>
      <c r="N16742" s="1">
        <f t="shared" si="2096"/>
        <v>1</v>
      </c>
    </row>
    <row r="16743" spans="1:14" x14ac:dyDescent="0.2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2089"/>
        <v>1</v>
      </c>
      <c r="G16743">
        <f t="shared" si="2090"/>
        <v>1</v>
      </c>
      <c r="H16743">
        <f t="shared" si="2091"/>
        <v>1</v>
      </c>
      <c r="I16743">
        <f t="shared" si="2091"/>
        <v>1</v>
      </c>
      <c r="J16743">
        <f t="shared" si="2092"/>
        <v>1</v>
      </c>
      <c r="K16743" s="1">
        <f t="shared" si="2093"/>
        <v>1</v>
      </c>
      <c r="L16743">
        <f t="shared" si="2094"/>
        <v>532</v>
      </c>
      <c r="M16743">
        <f t="shared" si="2095"/>
        <v>267</v>
      </c>
      <c r="N16743" s="1">
        <f t="shared" si="2096"/>
        <v>1</v>
      </c>
    </row>
    <row r="16744" spans="1:14" x14ac:dyDescent="0.2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2089"/>
        <v>1</v>
      </c>
      <c r="G16744">
        <f t="shared" si="2090"/>
        <v>1</v>
      </c>
      <c r="H16744">
        <f t="shared" si="2091"/>
        <v>1</v>
      </c>
      <c r="I16744">
        <f t="shared" si="2091"/>
        <v>1</v>
      </c>
      <c r="J16744">
        <f t="shared" si="2092"/>
        <v>1</v>
      </c>
      <c r="K16744" s="1">
        <f t="shared" si="2093"/>
        <v>1</v>
      </c>
      <c r="L16744">
        <f t="shared" si="2094"/>
        <v>706</v>
      </c>
      <c r="M16744">
        <f t="shared" si="2095"/>
        <v>399</v>
      </c>
      <c r="N16744" s="1">
        <f t="shared" si="2096"/>
        <v>1</v>
      </c>
    </row>
    <row r="16745" spans="1:14" x14ac:dyDescent="0.2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2089"/>
        <v>1</v>
      </c>
      <c r="G16745">
        <f t="shared" si="2090"/>
        <v>1</v>
      </c>
      <c r="H16745">
        <f t="shared" si="2091"/>
        <v>1</v>
      </c>
      <c r="I16745">
        <f t="shared" si="2091"/>
        <v>1</v>
      </c>
      <c r="J16745">
        <f t="shared" si="2092"/>
        <v>1</v>
      </c>
      <c r="K16745" s="1">
        <f t="shared" si="2093"/>
        <v>1</v>
      </c>
      <c r="L16745">
        <f t="shared" si="2094"/>
        <v>772</v>
      </c>
      <c r="M16745">
        <f t="shared" si="2095"/>
        <v>451</v>
      </c>
      <c r="N16745" s="1">
        <f t="shared" si="2096"/>
        <v>1</v>
      </c>
    </row>
    <row r="16746" spans="1:14" x14ac:dyDescent="0.2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2089"/>
        <v>1</v>
      </c>
      <c r="G16746">
        <f t="shared" si="2090"/>
        <v>1</v>
      </c>
      <c r="H16746">
        <f t="shared" si="2091"/>
        <v>1</v>
      </c>
      <c r="I16746">
        <f t="shared" si="2091"/>
        <v>1</v>
      </c>
      <c r="J16746">
        <f t="shared" si="2092"/>
        <v>1</v>
      </c>
      <c r="K16746" s="1">
        <f t="shared" si="2093"/>
        <v>1</v>
      </c>
      <c r="L16746">
        <f t="shared" si="2094"/>
        <v>358</v>
      </c>
      <c r="M16746">
        <f t="shared" si="2095"/>
        <v>298</v>
      </c>
      <c r="N16746" s="1">
        <f t="shared" si="2096"/>
        <v>1</v>
      </c>
    </row>
    <row r="16747" spans="1:14" x14ac:dyDescent="0.2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2089"/>
        <v>1</v>
      </c>
      <c r="G16747">
        <f t="shared" si="2090"/>
        <v>1</v>
      </c>
      <c r="H16747">
        <f t="shared" si="2091"/>
        <v>1</v>
      </c>
      <c r="I16747">
        <f t="shared" si="2091"/>
        <v>1</v>
      </c>
      <c r="J16747">
        <f t="shared" si="2092"/>
        <v>1</v>
      </c>
      <c r="K16747" s="1">
        <f t="shared" si="2093"/>
        <v>1</v>
      </c>
      <c r="L16747">
        <f t="shared" si="2094"/>
        <v>816</v>
      </c>
      <c r="M16747">
        <f t="shared" si="2095"/>
        <v>559</v>
      </c>
      <c r="N16747" s="1">
        <f t="shared" si="2096"/>
        <v>1</v>
      </c>
    </row>
    <row r="16748" spans="1:14" x14ac:dyDescent="0.2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2089"/>
        <v>1</v>
      </c>
      <c r="G16748">
        <f t="shared" si="2090"/>
        <v>1</v>
      </c>
      <c r="H16748">
        <f t="shared" si="2091"/>
        <v>1</v>
      </c>
      <c r="I16748">
        <f t="shared" si="2091"/>
        <v>1</v>
      </c>
      <c r="J16748">
        <f t="shared" si="2092"/>
        <v>1</v>
      </c>
      <c r="K16748" s="1">
        <f t="shared" si="2093"/>
        <v>1</v>
      </c>
      <c r="L16748">
        <f t="shared" si="2094"/>
        <v>642</v>
      </c>
      <c r="M16748">
        <f t="shared" si="2095"/>
        <v>755</v>
      </c>
      <c r="N16748" s="1">
        <f t="shared" si="2096"/>
        <v>0</v>
      </c>
    </row>
    <row r="16749" spans="1:14" x14ac:dyDescent="0.2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2089"/>
        <v>1</v>
      </c>
      <c r="G16749">
        <f t="shared" si="2090"/>
        <v>1</v>
      </c>
      <c r="H16749">
        <f t="shared" si="2091"/>
        <v>1</v>
      </c>
      <c r="I16749">
        <f t="shared" si="2091"/>
        <v>1</v>
      </c>
      <c r="J16749">
        <f t="shared" si="2092"/>
        <v>1</v>
      </c>
      <c r="K16749" s="1">
        <f t="shared" si="2093"/>
        <v>1</v>
      </c>
      <c r="L16749">
        <f t="shared" si="2094"/>
        <v>708</v>
      </c>
      <c r="M16749">
        <f t="shared" si="2095"/>
        <v>686</v>
      </c>
      <c r="N16749" s="1">
        <f t="shared" si="2096"/>
        <v>1</v>
      </c>
    </row>
    <row r="16750" spans="1:14" x14ac:dyDescent="0.2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2089"/>
        <v>1</v>
      </c>
      <c r="G16750">
        <f t="shared" si="2090"/>
        <v>1</v>
      </c>
      <c r="H16750">
        <f t="shared" si="2091"/>
        <v>1</v>
      </c>
      <c r="I16750">
        <f t="shared" si="2091"/>
        <v>1</v>
      </c>
      <c r="J16750">
        <f t="shared" si="2092"/>
        <v>1</v>
      </c>
      <c r="K16750" s="1">
        <f t="shared" si="2093"/>
        <v>1</v>
      </c>
      <c r="L16750">
        <f t="shared" si="2094"/>
        <v>566</v>
      </c>
      <c r="M16750">
        <f t="shared" si="2095"/>
        <v>570</v>
      </c>
      <c r="N16750" s="1">
        <f t="shared" si="2096"/>
        <v>0</v>
      </c>
    </row>
    <row r="16751" spans="1:14" x14ac:dyDescent="0.2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2089"/>
        <v>1</v>
      </c>
      <c r="G16751">
        <f t="shared" si="2090"/>
        <v>1</v>
      </c>
      <c r="H16751">
        <f t="shared" si="2091"/>
        <v>1</v>
      </c>
      <c r="I16751">
        <f t="shared" si="2091"/>
        <v>1</v>
      </c>
      <c r="J16751">
        <f t="shared" si="2092"/>
        <v>1</v>
      </c>
      <c r="K16751" s="1">
        <f t="shared" si="2093"/>
        <v>1</v>
      </c>
      <c r="L16751">
        <f t="shared" si="2094"/>
        <v>522</v>
      </c>
      <c r="M16751">
        <f t="shared" si="2095"/>
        <v>299</v>
      </c>
      <c r="N16751" s="1">
        <f t="shared" si="2096"/>
        <v>1</v>
      </c>
    </row>
    <row r="16752" spans="1:14" x14ac:dyDescent="0.2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2089"/>
        <v>1</v>
      </c>
      <c r="G16752">
        <f t="shared" si="2090"/>
        <v>1</v>
      </c>
      <c r="H16752">
        <f t="shared" si="2091"/>
        <v>1</v>
      </c>
      <c r="I16752">
        <f t="shared" si="2091"/>
        <v>1</v>
      </c>
      <c r="J16752">
        <f t="shared" si="2092"/>
        <v>1</v>
      </c>
      <c r="K16752" s="1">
        <f t="shared" si="2093"/>
        <v>1</v>
      </c>
      <c r="L16752">
        <f t="shared" si="2094"/>
        <v>446</v>
      </c>
      <c r="M16752">
        <f t="shared" si="2095"/>
        <v>383</v>
      </c>
      <c r="N16752" s="1">
        <f t="shared" si="2096"/>
        <v>1</v>
      </c>
    </row>
    <row r="16753" spans="1:14" x14ac:dyDescent="0.2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2089"/>
        <v>1</v>
      </c>
      <c r="G16753">
        <f t="shared" si="2090"/>
        <v>1</v>
      </c>
      <c r="H16753">
        <f t="shared" si="2091"/>
        <v>1</v>
      </c>
      <c r="I16753">
        <f t="shared" si="2091"/>
        <v>1</v>
      </c>
      <c r="J16753">
        <f t="shared" si="2092"/>
        <v>1</v>
      </c>
      <c r="K16753" s="1">
        <f t="shared" si="2093"/>
        <v>1</v>
      </c>
      <c r="L16753">
        <f t="shared" si="2094"/>
        <v>692</v>
      </c>
      <c r="M16753">
        <f t="shared" si="2095"/>
        <v>320</v>
      </c>
      <c r="N16753" s="1">
        <f t="shared" si="2096"/>
        <v>1</v>
      </c>
    </row>
    <row r="16754" spans="1:14" x14ac:dyDescent="0.2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2089"/>
        <v>1</v>
      </c>
      <c r="G16754">
        <f t="shared" si="2090"/>
        <v>1</v>
      </c>
      <c r="H16754">
        <f t="shared" si="2091"/>
        <v>1</v>
      </c>
      <c r="I16754">
        <f t="shared" si="2091"/>
        <v>1</v>
      </c>
      <c r="J16754">
        <f t="shared" si="2092"/>
        <v>1</v>
      </c>
      <c r="K16754" s="1">
        <f t="shared" si="2093"/>
        <v>1</v>
      </c>
      <c r="L16754">
        <f t="shared" si="2094"/>
        <v>584</v>
      </c>
      <c r="M16754">
        <f t="shared" si="2095"/>
        <v>253</v>
      </c>
      <c r="N16754" s="1">
        <f t="shared" si="2096"/>
        <v>1</v>
      </c>
    </row>
    <row r="16755" spans="1:14" x14ac:dyDescent="0.2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2089"/>
        <v>1</v>
      </c>
      <c r="G16755">
        <f t="shared" si="2090"/>
        <v>1</v>
      </c>
      <c r="H16755">
        <f t="shared" si="2091"/>
        <v>1</v>
      </c>
      <c r="I16755">
        <f t="shared" si="2091"/>
        <v>1</v>
      </c>
      <c r="J16755">
        <f t="shared" si="2092"/>
        <v>1</v>
      </c>
      <c r="K16755" s="1">
        <f t="shared" si="2093"/>
        <v>1</v>
      </c>
      <c r="L16755">
        <f t="shared" si="2094"/>
        <v>712</v>
      </c>
      <c r="M16755">
        <f t="shared" si="2095"/>
        <v>644</v>
      </c>
      <c r="N16755" s="1">
        <f t="shared" si="2096"/>
        <v>1</v>
      </c>
    </row>
    <row r="16756" spans="1:14" x14ac:dyDescent="0.2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2089"/>
        <v>1</v>
      </c>
      <c r="G16756">
        <f t="shared" si="2090"/>
        <v>1</v>
      </c>
      <c r="H16756">
        <f t="shared" si="2091"/>
        <v>1</v>
      </c>
      <c r="I16756">
        <f t="shared" si="2091"/>
        <v>1</v>
      </c>
      <c r="J16756">
        <f t="shared" si="2092"/>
        <v>1</v>
      </c>
      <c r="K16756" s="1">
        <f t="shared" si="2093"/>
        <v>1</v>
      </c>
      <c r="L16756">
        <f t="shared" si="2094"/>
        <v>630</v>
      </c>
      <c r="M16756">
        <f t="shared" si="2095"/>
        <v>479</v>
      </c>
      <c r="N16756" s="1">
        <f t="shared" si="2096"/>
        <v>1</v>
      </c>
    </row>
    <row r="16757" spans="1:14" x14ac:dyDescent="0.2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2089"/>
        <v>1</v>
      </c>
      <c r="G16757">
        <f t="shared" si="2090"/>
        <v>1</v>
      </c>
      <c r="H16757">
        <f t="shared" si="2091"/>
        <v>1</v>
      </c>
      <c r="I16757">
        <f t="shared" si="2091"/>
        <v>1</v>
      </c>
      <c r="J16757">
        <f t="shared" si="2092"/>
        <v>1</v>
      </c>
      <c r="K16757" s="1">
        <f t="shared" si="2093"/>
        <v>1</v>
      </c>
      <c r="L16757">
        <f t="shared" si="2094"/>
        <v>632</v>
      </c>
      <c r="M16757">
        <f t="shared" si="2095"/>
        <v>330</v>
      </c>
      <c r="N16757" s="1">
        <f t="shared" si="2096"/>
        <v>1</v>
      </c>
    </row>
    <row r="16758" spans="1:14" x14ac:dyDescent="0.2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2089"/>
        <v>1</v>
      </c>
      <c r="G16758">
        <f t="shared" si="2090"/>
        <v>1</v>
      </c>
      <c r="H16758">
        <f t="shared" si="2091"/>
        <v>1</v>
      </c>
      <c r="I16758">
        <f t="shared" si="2091"/>
        <v>1</v>
      </c>
      <c r="J16758">
        <f t="shared" si="2092"/>
        <v>1</v>
      </c>
      <c r="K16758" s="1">
        <f t="shared" si="2093"/>
        <v>1</v>
      </c>
      <c r="L16758">
        <f t="shared" si="2094"/>
        <v>422</v>
      </c>
      <c r="M16758">
        <f t="shared" si="2095"/>
        <v>518</v>
      </c>
      <c r="N16758" s="1">
        <f t="shared" si="2096"/>
        <v>0</v>
      </c>
    </row>
    <row r="16759" spans="1:14" x14ac:dyDescent="0.2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2089"/>
        <v>1</v>
      </c>
      <c r="G16759">
        <f t="shared" si="2090"/>
        <v>1</v>
      </c>
      <c r="H16759">
        <f t="shared" si="2091"/>
        <v>1</v>
      </c>
      <c r="I16759">
        <f t="shared" si="2091"/>
        <v>1</v>
      </c>
      <c r="J16759">
        <f t="shared" si="2092"/>
        <v>1</v>
      </c>
      <c r="K16759" s="1">
        <f t="shared" si="2093"/>
        <v>1</v>
      </c>
      <c r="L16759">
        <f t="shared" si="2094"/>
        <v>636</v>
      </c>
      <c r="M16759">
        <f t="shared" si="2095"/>
        <v>503</v>
      </c>
      <c r="N16759" s="1">
        <f t="shared" si="2096"/>
        <v>1</v>
      </c>
    </row>
    <row r="16760" spans="1:14" x14ac:dyDescent="0.2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2089"/>
        <v>1</v>
      </c>
      <c r="G16760">
        <f t="shared" si="2090"/>
        <v>1</v>
      </c>
      <c r="H16760">
        <f t="shared" si="2091"/>
        <v>1</v>
      </c>
      <c r="I16760">
        <f t="shared" si="2091"/>
        <v>1</v>
      </c>
      <c r="J16760">
        <f t="shared" si="2092"/>
        <v>1</v>
      </c>
      <c r="K16760" s="1">
        <f t="shared" si="2093"/>
        <v>1</v>
      </c>
      <c r="L16760">
        <f t="shared" si="2094"/>
        <v>586</v>
      </c>
      <c r="M16760">
        <f t="shared" si="2095"/>
        <v>231</v>
      </c>
      <c r="N16760" s="1">
        <f t="shared" si="2096"/>
        <v>1</v>
      </c>
    </row>
    <row r="16761" spans="1:14" x14ac:dyDescent="0.2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2089"/>
        <v>1</v>
      </c>
      <c r="G16761">
        <f t="shared" si="2090"/>
        <v>1</v>
      </c>
      <c r="H16761">
        <f t="shared" si="2091"/>
        <v>1</v>
      </c>
      <c r="I16761">
        <f t="shared" si="2091"/>
        <v>1</v>
      </c>
      <c r="J16761">
        <f t="shared" si="2092"/>
        <v>1</v>
      </c>
      <c r="K16761" s="1">
        <f t="shared" si="2093"/>
        <v>1</v>
      </c>
      <c r="L16761">
        <f t="shared" si="2094"/>
        <v>562</v>
      </c>
      <c r="M16761">
        <f t="shared" si="2095"/>
        <v>417</v>
      </c>
      <c r="N16761" s="1">
        <f t="shared" si="2096"/>
        <v>1</v>
      </c>
    </row>
    <row r="16762" spans="1:14" x14ac:dyDescent="0.2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2089"/>
        <v>1</v>
      </c>
      <c r="G16762">
        <f t="shared" si="2090"/>
        <v>1</v>
      </c>
      <c r="H16762">
        <f t="shared" si="2091"/>
        <v>1</v>
      </c>
      <c r="I16762">
        <f t="shared" si="2091"/>
        <v>1</v>
      </c>
      <c r="J16762">
        <f t="shared" si="2092"/>
        <v>1</v>
      </c>
      <c r="K16762" s="1">
        <f t="shared" si="2093"/>
        <v>1</v>
      </c>
      <c r="L16762">
        <f t="shared" si="2094"/>
        <v>414</v>
      </c>
      <c r="M16762">
        <f t="shared" si="2095"/>
        <v>344</v>
      </c>
      <c r="N16762" s="1">
        <f t="shared" si="2096"/>
        <v>1</v>
      </c>
    </row>
    <row r="16763" spans="1:14" x14ac:dyDescent="0.2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2089"/>
        <v>1</v>
      </c>
      <c r="G16763">
        <f t="shared" si="2090"/>
        <v>1</v>
      </c>
      <c r="H16763">
        <f t="shared" si="2091"/>
        <v>1</v>
      </c>
      <c r="I16763">
        <f t="shared" si="2091"/>
        <v>1</v>
      </c>
      <c r="J16763">
        <f t="shared" si="2092"/>
        <v>1</v>
      </c>
      <c r="K16763" s="1">
        <f t="shared" si="2093"/>
        <v>1</v>
      </c>
      <c r="L16763">
        <f t="shared" si="2094"/>
        <v>558</v>
      </c>
      <c r="M16763">
        <f t="shared" si="2095"/>
        <v>226</v>
      </c>
      <c r="N16763" s="1">
        <f t="shared" si="2096"/>
        <v>1</v>
      </c>
    </row>
    <row r="16764" spans="1:14" x14ac:dyDescent="0.2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2089"/>
        <v>1</v>
      </c>
      <c r="G16764">
        <f t="shared" si="2090"/>
        <v>1</v>
      </c>
      <c r="H16764">
        <f t="shared" si="2091"/>
        <v>1</v>
      </c>
      <c r="I16764">
        <f t="shared" si="2091"/>
        <v>1</v>
      </c>
      <c r="J16764">
        <f t="shared" si="2092"/>
        <v>1</v>
      </c>
      <c r="K16764" s="1">
        <f t="shared" si="2093"/>
        <v>1</v>
      </c>
      <c r="L16764">
        <f t="shared" si="2094"/>
        <v>658</v>
      </c>
      <c r="M16764">
        <f t="shared" si="2095"/>
        <v>524</v>
      </c>
      <c r="N16764" s="1">
        <f t="shared" si="2096"/>
        <v>1</v>
      </c>
    </row>
    <row r="16765" spans="1:14" x14ac:dyDescent="0.2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2089"/>
        <v>1</v>
      </c>
      <c r="G16765">
        <f t="shared" si="2090"/>
        <v>1</v>
      </c>
      <c r="H16765">
        <f t="shared" si="2091"/>
        <v>1</v>
      </c>
      <c r="I16765">
        <f t="shared" si="2091"/>
        <v>1</v>
      </c>
      <c r="J16765">
        <f t="shared" si="2092"/>
        <v>1</v>
      </c>
      <c r="K16765" s="1">
        <f t="shared" si="2093"/>
        <v>1</v>
      </c>
      <c r="L16765">
        <f t="shared" si="2094"/>
        <v>442</v>
      </c>
      <c r="M16765">
        <f t="shared" si="2095"/>
        <v>464</v>
      </c>
      <c r="N16765" s="1">
        <f t="shared" si="2096"/>
        <v>0</v>
      </c>
    </row>
    <row r="16766" spans="1:14" x14ac:dyDescent="0.2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2089"/>
        <v>1</v>
      </c>
      <c r="G16766">
        <f t="shared" si="2090"/>
        <v>1</v>
      </c>
      <c r="H16766">
        <f t="shared" si="2091"/>
        <v>1</v>
      </c>
      <c r="I16766">
        <f t="shared" si="2091"/>
        <v>1</v>
      </c>
      <c r="J16766">
        <f t="shared" si="2092"/>
        <v>1</v>
      </c>
      <c r="K16766" s="1">
        <f t="shared" si="2093"/>
        <v>1</v>
      </c>
      <c r="L16766">
        <f t="shared" si="2094"/>
        <v>476</v>
      </c>
      <c r="M16766">
        <f t="shared" si="2095"/>
        <v>418</v>
      </c>
      <c r="N16766" s="1">
        <f t="shared" si="2096"/>
        <v>1</v>
      </c>
    </row>
    <row r="16767" spans="1:14" x14ac:dyDescent="0.2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2089"/>
        <v>1</v>
      </c>
      <c r="G16767">
        <f t="shared" si="2090"/>
        <v>1</v>
      </c>
      <c r="H16767">
        <f t="shared" si="2091"/>
        <v>1</v>
      </c>
      <c r="I16767">
        <f t="shared" si="2091"/>
        <v>1</v>
      </c>
      <c r="J16767">
        <f t="shared" si="2092"/>
        <v>1</v>
      </c>
      <c r="K16767" s="1">
        <f t="shared" si="2093"/>
        <v>1</v>
      </c>
      <c r="L16767">
        <f t="shared" si="2094"/>
        <v>660</v>
      </c>
      <c r="M16767">
        <f t="shared" si="2095"/>
        <v>503</v>
      </c>
      <c r="N16767" s="1">
        <f t="shared" si="2096"/>
        <v>1</v>
      </c>
    </row>
    <row r="16768" spans="1:14" x14ac:dyDescent="0.2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2089"/>
        <v>1</v>
      </c>
      <c r="G16768">
        <f t="shared" si="2090"/>
        <v>1</v>
      </c>
      <c r="H16768">
        <f t="shared" si="2091"/>
        <v>1</v>
      </c>
      <c r="I16768">
        <f t="shared" si="2091"/>
        <v>1</v>
      </c>
      <c r="J16768">
        <f t="shared" si="2092"/>
        <v>1</v>
      </c>
      <c r="K16768" s="1">
        <f t="shared" si="2093"/>
        <v>1</v>
      </c>
      <c r="L16768">
        <f t="shared" si="2094"/>
        <v>440</v>
      </c>
      <c r="M16768">
        <f t="shared" si="2095"/>
        <v>210</v>
      </c>
      <c r="N16768" s="1">
        <f t="shared" si="2096"/>
        <v>1</v>
      </c>
    </row>
    <row r="16769" spans="1:14" x14ac:dyDescent="0.2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2089"/>
        <v>1</v>
      </c>
      <c r="G16769">
        <f t="shared" si="2090"/>
        <v>1</v>
      </c>
      <c r="H16769">
        <f t="shared" si="2091"/>
        <v>1</v>
      </c>
      <c r="I16769">
        <f t="shared" si="2091"/>
        <v>1</v>
      </c>
      <c r="J16769">
        <f t="shared" si="2092"/>
        <v>1</v>
      </c>
      <c r="K16769" s="1">
        <f t="shared" si="2093"/>
        <v>1</v>
      </c>
      <c r="L16769">
        <f t="shared" si="2094"/>
        <v>558</v>
      </c>
      <c r="M16769">
        <f t="shared" si="2095"/>
        <v>399</v>
      </c>
      <c r="N16769" s="1">
        <f t="shared" si="2096"/>
        <v>1</v>
      </c>
    </row>
    <row r="16770" spans="1:14" x14ac:dyDescent="0.2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2097">COUNTIF($A16770:$E16770,A16770)</f>
        <v>1</v>
      </c>
      <c r="G16770">
        <f t="shared" ref="G16770:G16833" si="2098">COUNTIF($A16770:$E16770,B16770)</f>
        <v>1</v>
      </c>
      <c r="H16770">
        <f t="shared" ref="H16770:I16833" si="2099">COUNTIF($A16770:$E16770,C16770)</f>
        <v>1</v>
      </c>
      <c r="I16770">
        <f t="shared" si="2099"/>
        <v>1</v>
      </c>
      <c r="J16770">
        <f t="shared" ref="J16770:J16833" si="2100">COUNTIF($A16770:$E16770,E16770)</f>
        <v>1</v>
      </c>
      <c r="K16770" s="1">
        <f t="shared" ref="K16770:K16833" si="2101">PRODUCT(F16770:J16770)</f>
        <v>1</v>
      </c>
      <c r="L16770">
        <f t="shared" ref="L16770:L16833" si="2102">2*(MAX(A16770:E16770) + MIN(A16770:E16770))</f>
        <v>622</v>
      </c>
      <c r="M16770">
        <f t="shared" ref="M16770:M16833" si="2103">SUM(A16770:E16770) - MAX(A16770:E16770) - MIN(A16770:E16770)</f>
        <v>736</v>
      </c>
      <c r="N16770" s="1">
        <f t="shared" ref="N16770:N16833" si="2104">IF(L16770 &gt;= M16770, 1, 0)</f>
        <v>0</v>
      </c>
    </row>
    <row r="16771" spans="1:14" x14ac:dyDescent="0.2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2097"/>
        <v>1</v>
      </c>
      <c r="G16771">
        <f t="shared" si="2098"/>
        <v>1</v>
      </c>
      <c r="H16771">
        <f t="shared" si="2099"/>
        <v>1</v>
      </c>
      <c r="I16771">
        <f t="shared" si="2099"/>
        <v>1</v>
      </c>
      <c r="J16771">
        <f t="shared" si="2100"/>
        <v>1</v>
      </c>
      <c r="K16771" s="1">
        <f t="shared" si="2101"/>
        <v>1</v>
      </c>
      <c r="L16771">
        <f t="shared" si="2102"/>
        <v>698</v>
      </c>
      <c r="M16771">
        <f t="shared" si="2103"/>
        <v>726</v>
      </c>
      <c r="N16771" s="1">
        <f t="shared" si="2104"/>
        <v>0</v>
      </c>
    </row>
    <row r="16772" spans="1:14" x14ac:dyDescent="0.2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2097"/>
        <v>1</v>
      </c>
      <c r="G16772">
        <f t="shared" si="2098"/>
        <v>1</v>
      </c>
      <c r="H16772">
        <f t="shared" si="2099"/>
        <v>1</v>
      </c>
      <c r="I16772">
        <f t="shared" si="2099"/>
        <v>1</v>
      </c>
      <c r="J16772">
        <f t="shared" si="2100"/>
        <v>1</v>
      </c>
      <c r="K16772" s="1">
        <f t="shared" si="2101"/>
        <v>1</v>
      </c>
      <c r="L16772">
        <f t="shared" si="2102"/>
        <v>726</v>
      </c>
      <c r="M16772">
        <f t="shared" si="2103"/>
        <v>484</v>
      </c>
      <c r="N16772" s="1">
        <f t="shared" si="2104"/>
        <v>1</v>
      </c>
    </row>
    <row r="16773" spans="1:14" x14ac:dyDescent="0.2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2097"/>
        <v>1</v>
      </c>
      <c r="G16773">
        <f t="shared" si="2098"/>
        <v>1</v>
      </c>
      <c r="H16773">
        <f t="shared" si="2099"/>
        <v>1</v>
      </c>
      <c r="I16773">
        <f t="shared" si="2099"/>
        <v>1</v>
      </c>
      <c r="J16773">
        <f t="shared" si="2100"/>
        <v>1</v>
      </c>
      <c r="K16773" s="1">
        <f t="shared" si="2101"/>
        <v>1</v>
      </c>
      <c r="L16773">
        <f t="shared" si="2102"/>
        <v>664</v>
      </c>
      <c r="M16773">
        <f t="shared" si="2103"/>
        <v>515</v>
      </c>
      <c r="N16773" s="1">
        <f t="shared" si="2104"/>
        <v>1</v>
      </c>
    </row>
    <row r="16774" spans="1:14" x14ac:dyDescent="0.2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2097"/>
        <v>1</v>
      </c>
      <c r="G16774">
        <f t="shared" si="2098"/>
        <v>1</v>
      </c>
      <c r="H16774">
        <f t="shared" si="2099"/>
        <v>1</v>
      </c>
      <c r="I16774">
        <f t="shared" si="2099"/>
        <v>1</v>
      </c>
      <c r="J16774">
        <f t="shared" si="2100"/>
        <v>1</v>
      </c>
      <c r="K16774" s="1">
        <f t="shared" si="2101"/>
        <v>1</v>
      </c>
      <c r="L16774">
        <f t="shared" si="2102"/>
        <v>712</v>
      </c>
      <c r="M16774">
        <f t="shared" si="2103"/>
        <v>562</v>
      </c>
      <c r="N16774" s="1">
        <f t="shared" si="2104"/>
        <v>1</v>
      </c>
    </row>
    <row r="16775" spans="1:14" x14ac:dyDescent="0.2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2097"/>
        <v>1</v>
      </c>
      <c r="G16775">
        <f t="shared" si="2098"/>
        <v>1</v>
      </c>
      <c r="H16775">
        <f t="shared" si="2099"/>
        <v>1</v>
      </c>
      <c r="I16775">
        <f t="shared" si="2099"/>
        <v>1</v>
      </c>
      <c r="J16775">
        <f t="shared" si="2100"/>
        <v>1</v>
      </c>
      <c r="K16775" s="1">
        <f t="shared" si="2101"/>
        <v>1</v>
      </c>
      <c r="L16775">
        <f t="shared" si="2102"/>
        <v>418</v>
      </c>
      <c r="M16775">
        <f t="shared" si="2103"/>
        <v>272</v>
      </c>
      <c r="N16775" s="1">
        <f t="shared" si="2104"/>
        <v>1</v>
      </c>
    </row>
    <row r="16776" spans="1:14" x14ac:dyDescent="0.2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2097"/>
        <v>2</v>
      </c>
      <c r="G16776">
        <f t="shared" si="2098"/>
        <v>1</v>
      </c>
      <c r="H16776">
        <f t="shared" si="2099"/>
        <v>1</v>
      </c>
      <c r="I16776">
        <f t="shared" si="2099"/>
        <v>2</v>
      </c>
      <c r="J16776">
        <f t="shared" si="2100"/>
        <v>1</v>
      </c>
      <c r="K16776" s="1">
        <f t="shared" si="2101"/>
        <v>4</v>
      </c>
      <c r="L16776">
        <f t="shared" si="2102"/>
        <v>756</v>
      </c>
      <c r="M16776">
        <f t="shared" si="2103"/>
        <v>551</v>
      </c>
      <c r="N16776" s="1">
        <f t="shared" si="2104"/>
        <v>1</v>
      </c>
    </row>
    <row r="16777" spans="1:14" x14ac:dyDescent="0.2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2097"/>
        <v>1</v>
      </c>
      <c r="G16777">
        <f t="shared" si="2098"/>
        <v>1</v>
      </c>
      <c r="H16777">
        <f t="shared" si="2099"/>
        <v>1</v>
      </c>
      <c r="I16777">
        <f t="shared" si="2099"/>
        <v>1</v>
      </c>
      <c r="J16777">
        <f t="shared" si="2100"/>
        <v>1</v>
      </c>
      <c r="K16777" s="1">
        <f t="shared" si="2101"/>
        <v>1</v>
      </c>
      <c r="L16777">
        <f t="shared" si="2102"/>
        <v>636</v>
      </c>
      <c r="M16777">
        <f t="shared" si="2103"/>
        <v>616</v>
      </c>
      <c r="N16777" s="1">
        <f t="shared" si="2104"/>
        <v>1</v>
      </c>
    </row>
    <row r="16778" spans="1:14" x14ac:dyDescent="0.2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2097"/>
        <v>1</v>
      </c>
      <c r="G16778">
        <f t="shared" si="2098"/>
        <v>1</v>
      </c>
      <c r="H16778">
        <f t="shared" si="2099"/>
        <v>1</v>
      </c>
      <c r="I16778">
        <f t="shared" si="2099"/>
        <v>1</v>
      </c>
      <c r="J16778">
        <f t="shared" si="2100"/>
        <v>1</v>
      </c>
      <c r="K16778" s="1">
        <f t="shared" si="2101"/>
        <v>1</v>
      </c>
      <c r="L16778">
        <f t="shared" si="2102"/>
        <v>624</v>
      </c>
      <c r="M16778">
        <f t="shared" si="2103"/>
        <v>391</v>
      </c>
      <c r="N16778" s="1">
        <f t="shared" si="2104"/>
        <v>1</v>
      </c>
    </row>
    <row r="16779" spans="1:14" x14ac:dyDescent="0.2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2097"/>
        <v>1</v>
      </c>
      <c r="G16779">
        <f t="shared" si="2098"/>
        <v>1</v>
      </c>
      <c r="H16779">
        <f t="shared" si="2099"/>
        <v>1</v>
      </c>
      <c r="I16779">
        <f t="shared" si="2099"/>
        <v>1</v>
      </c>
      <c r="J16779">
        <f t="shared" si="2100"/>
        <v>1</v>
      </c>
      <c r="K16779" s="1">
        <f t="shared" si="2101"/>
        <v>1</v>
      </c>
      <c r="L16779">
        <f t="shared" si="2102"/>
        <v>762</v>
      </c>
      <c r="M16779">
        <f t="shared" si="2103"/>
        <v>571</v>
      </c>
      <c r="N16779" s="1">
        <f t="shared" si="2104"/>
        <v>1</v>
      </c>
    </row>
    <row r="16780" spans="1:14" x14ac:dyDescent="0.2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2097"/>
        <v>1</v>
      </c>
      <c r="G16780">
        <f t="shared" si="2098"/>
        <v>1</v>
      </c>
      <c r="H16780">
        <f t="shared" si="2099"/>
        <v>1</v>
      </c>
      <c r="I16780">
        <f t="shared" si="2099"/>
        <v>1</v>
      </c>
      <c r="J16780">
        <f t="shared" si="2100"/>
        <v>1</v>
      </c>
      <c r="K16780" s="1">
        <f t="shared" si="2101"/>
        <v>1</v>
      </c>
      <c r="L16780">
        <f t="shared" si="2102"/>
        <v>436</v>
      </c>
      <c r="M16780">
        <f t="shared" si="2103"/>
        <v>223</v>
      </c>
      <c r="N16780" s="1">
        <f t="shared" si="2104"/>
        <v>1</v>
      </c>
    </row>
    <row r="16781" spans="1:14" x14ac:dyDescent="0.2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2097"/>
        <v>1</v>
      </c>
      <c r="G16781">
        <f t="shared" si="2098"/>
        <v>1</v>
      </c>
      <c r="H16781">
        <f t="shared" si="2099"/>
        <v>1</v>
      </c>
      <c r="I16781">
        <f t="shared" si="2099"/>
        <v>1</v>
      </c>
      <c r="J16781">
        <f t="shared" si="2100"/>
        <v>1</v>
      </c>
      <c r="K16781" s="1">
        <f t="shared" si="2101"/>
        <v>1</v>
      </c>
      <c r="L16781">
        <f t="shared" si="2102"/>
        <v>618</v>
      </c>
      <c r="M16781">
        <f t="shared" si="2103"/>
        <v>596</v>
      </c>
      <c r="N16781" s="1">
        <f t="shared" si="2104"/>
        <v>1</v>
      </c>
    </row>
    <row r="16782" spans="1:14" x14ac:dyDescent="0.2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2097"/>
        <v>1</v>
      </c>
      <c r="G16782">
        <f t="shared" si="2098"/>
        <v>1</v>
      </c>
      <c r="H16782">
        <f t="shared" si="2099"/>
        <v>1</v>
      </c>
      <c r="I16782">
        <f t="shared" si="2099"/>
        <v>1</v>
      </c>
      <c r="J16782">
        <f t="shared" si="2100"/>
        <v>1</v>
      </c>
      <c r="K16782" s="1">
        <f t="shared" si="2101"/>
        <v>1</v>
      </c>
      <c r="L16782">
        <f t="shared" si="2102"/>
        <v>524</v>
      </c>
      <c r="M16782">
        <f t="shared" si="2103"/>
        <v>340</v>
      </c>
      <c r="N16782" s="1">
        <f t="shared" si="2104"/>
        <v>1</v>
      </c>
    </row>
    <row r="16783" spans="1:14" x14ac:dyDescent="0.2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2097"/>
        <v>1</v>
      </c>
      <c r="G16783">
        <f t="shared" si="2098"/>
        <v>1</v>
      </c>
      <c r="H16783">
        <f t="shared" si="2099"/>
        <v>1</v>
      </c>
      <c r="I16783">
        <f t="shared" si="2099"/>
        <v>1</v>
      </c>
      <c r="J16783">
        <f t="shared" si="2100"/>
        <v>1</v>
      </c>
      <c r="K16783" s="1">
        <f t="shared" si="2101"/>
        <v>1</v>
      </c>
      <c r="L16783">
        <f t="shared" si="2102"/>
        <v>614</v>
      </c>
      <c r="M16783">
        <f t="shared" si="2103"/>
        <v>522</v>
      </c>
      <c r="N16783" s="1">
        <f t="shared" si="2104"/>
        <v>1</v>
      </c>
    </row>
    <row r="16784" spans="1:14" x14ac:dyDescent="0.2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2097"/>
        <v>1</v>
      </c>
      <c r="G16784">
        <f t="shared" si="2098"/>
        <v>1</v>
      </c>
      <c r="H16784">
        <f t="shared" si="2099"/>
        <v>1</v>
      </c>
      <c r="I16784">
        <f t="shared" si="2099"/>
        <v>1</v>
      </c>
      <c r="J16784">
        <f t="shared" si="2100"/>
        <v>1</v>
      </c>
      <c r="K16784" s="1">
        <f t="shared" si="2101"/>
        <v>1</v>
      </c>
      <c r="L16784">
        <f t="shared" si="2102"/>
        <v>344</v>
      </c>
      <c r="M16784">
        <f t="shared" si="2103"/>
        <v>266</v>
      </c>
      <c r="N16784" s="1">
        <f t="shared" si="2104"/>
        <v>1</v>
      </c>
    </row>
    <row r="16785" spans="1:14" x14ac:dyDescent="0.2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2097"/>
        <v>1</v>
      </c>
      <c r="G16785">
        <f t="shared" si="2098"/>
        <v>1</v>
      </c>
      <c r="H16785">
        <f t="shared" si="2099"/>
        <v>1</v>
      </c>
      <c r="I16785">
        <f t="shared" si="2099"/>
        <v>1</v>
      </c>
      <c r="J16785">
        <f t="shared" si="2100"/>
        <v>1</v>
      </c>
      <c r="K16785" s="1">
        <f t="shared" si="2101"/>
        <v>1</v>
      </c>
      <c r="L16785">
        <f t="shared" si="2102"/>
        <v>824</v>
      </c>
      <c r="M16785">
        <f t="shared" si="2103"/>
        <v>676</v>
      </c>
      <c r="N16785" s="1">
        <f t="shared" si="2104"/>
        <v>1</v>
      </c>
    </row>
    <row r="16786" spans="1:14" x14ac:dyDescent="0.2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2097"/>
        <v>1</v>
      </c>
      <c r="G16786">
        <f t="shared" si="2098"/>
        <v>1</v>
      </c>
      <c r="H16786">
        <f t="shared" si="2099"/>
        <v>1</v>
      </c>
      <c r="I16786">
        <f t="shared" si="2099"/>
        <v>1</v>
      </c>
      <c r="J16786">
        <f t="shared" si="2100"/>
        <v>1</v>
      </c>
      <c r="K16786" s="1">
        <f t="shared" si="2101"/>
        <v>1</v>
      </c>
      <c r="L16786">
        <f t="shared" si="2102"/>
        <v>594</v>
      </c>
      <c r="M16786">
        <f t="shared" si="2103"/>
        <v>442</v>
      </c>
      <c r="N16786" s="1">
        <f t="shared" si="2104"/>
        <v>1</v>
      </c>
    </row>
    <row r="16787" spans="1:14" x14ac:dyDescent="0.2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2097"/>
        <v>1</v>
      </c>
      <c r="G16787">
        <f t="shared" si="2098"/>
        <v>1</v>
      </c>
      <c r="H16787">
        <f t="shared" si="2099"/>
        <v>1</v>
      </c>
      <c r="I16787">
        <f t="shared" si="2099"/>
        <v>1</v>
      </c>
      <c r="J16787">
        <f t="shared" si="2100"/>
        <v>1</v>
      </c>
      <c r="K16787" s="1">
        <f t="shared" si="2101"/>
        <v>1</v>
      </c>
      <c r="L16787">
        <f t="shared" si="2102"/>
        <v>630</v>
      </c>
      <c r="M16787">
        <f t="shared" si="2103"/>
        <v>363</v>
      </c>
      <c r="N16787" s="1">
        <f t="shared" si="2104"/>
        <v>1</v>
      </c>
    </row>
    <row r="16788" spans="1:14" x14ac:dyDescent="0.2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2097"/>
        <v>1</v>
      </c>
      <c r="G16788">
        <f t="shared" si="2098"/>
        <v>1</v>
      </c>
      <c r="H16788">
        <f t="shared" si="2099"/>
        <v>1</v>
      </c>
      <c r="I16788">
        <f t="shared" si="2099"/>
        <v>1</v>
      </c>
      <c r="J16788">
        <f t="shared" si="2100"/>
        <v>1</v>
      </c>
      <c r="K16788" s="1">
        <f t="shared" si="2101"/>
        <v>1</v>
      </c>
      <c r="L16788">
        <f t="shared" si="2102"/>
        <v>578</v>
      </c>
      <c r="M16788">
        <f t="shared" si="2103"/>
        <v>283</v>
      </c>
      <c r="N16788" s="1">
        <f t="shared" si="2104"/>
        <v>1</v>
      </c>
    </row>
    <row r="16789" spans="1:14" x14ac:dyDescent="0.2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2097"/>
        <v>1</v>
      </c>
      <c r="G16789">
        <f t="shared" si="2098"/>
        <v>1</v>
      </c>
      <c r="H16789">
        <f t="shared" si="2099"/>
        <v>1</v>
      </c>
      <c r="I16789">
        <f t="shared" si="2099"/>
        <v>1</v>
      </c>
      <c r="J16789">
        <f t="shared" si="2100"/>
        <v>1</v>
      </c>
      <c r="K16789" s="1">
        <f t="shared" si="2101"/>
        <v>1</v>
      </c>
      <c r="L16789">
        <f t="shared" si="2102"/>
        <v>616</v>
      </c>
      <c r="M16789">
        <f t="shared" si="2103"/>
        <v>467</v>
      </c>
      <c r="N16789" s="1">
        <f t="shared" si="2104"/>
        <v>1</v>
      </c>
    </row>
    <row r="16790" spans="1:14" x14ac:dyDescent="0.2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2097"/>
        <v>1</v>
      </c>
      <c r="G16790">
        <f t="shared" si="2098"/>
        <v>1</v>
      </c>
      <c r="H16790">
        <f t="shared" si="2099"/>
        <v>1</v>
      </c>
      <c r="I16790">
        <f t="shared" si="2099"/>
        <v>1</v>
      </c>
      <c r="J16790">
        <f t="shared" si="2100"/>
        <v>1</v>
      </c>
      <c r="K16790" s="1">
        <f t="shared" si="2101"/>
        <v>1</v>
      </c>
      <c r="L16790">
        <f t="shared" si="2102"/>
        <v>500</v>
      </c>
      <c r="M16790">
        <f t="shared" si="2103"/>
        <v>374</v>
      </c>
      <c r="N16790" s="1">
        <f t="shared" si="2104"/>
        <v>1</v>
      </c>
    </row>
    <row r="16791" spans="1:14" x14ac:dyDescent="0.2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2097"/>
        <v>1</v>
      </c>
      <c r="G16791">
        <f t="shared" si="2098"/>
        <v>1</v>
      </c>
      <c r="H16791">
        <f t="shared" si="2099"/>
        <v>1</v>
      </c>
      <c r="I16791">
        <f t="shared" si="2099"/>
        <v>1</v>
      </c>
      <c r="J16791">
        <f t="shared" si="2100"/>
        <v>1</v>
      </c>
      <c r="K16791" s="1">
        <f t="shared" si="2101"/>
        <v>1</v>
      </c>
      <c r="L16791">
        <f t="shared" si="2102"/>
        <v>376</v>
      </c>
      <c r="M16791">
        <f t="shared" si="2103"/>
        <v>370</v>
      </c>
      <c r="N16791" s="1">
        <f t="shared" si="2104"/>
        <v>1</v>
      </c>
    </row>
    <row r="16792" spans="1:14" x14ac:dyDescent="0.2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2097"/>
        <v>1</v>
      </c>
      <c r="G16792">
        <f t="shared" si="2098"/>
        <v>1</v>
      </c>
      <c r="H16792">
        <f t="shared" si="2099"/>
        <v>1</v>
      </c>
      <c r="I16792">
        <f t="shared" si="2099"/>
        <v>1</v>
      </c>
      <c r="J16792">
        <f t="shared" si="2100"/>
        <v>1</v>
      </c>
      <c r="K16792" s="1">
        <f t="shared" si="2101"/>
        <v>1</v>
      </c>
      <c r="L16792">
        <f t="shared" si="2102"/>
        <v>550</v>
      </c>
      <c r="M16792">
        <f t="shared" si="2103"/>
        <v>415</v>
      </c>
      <c r="N16792" s="1">
        <f t="shared" si="2104"/>
        <v>1</v>
      </c>
    </row>
    <row r="16793" spans="1:14" x14ac:dyDescent="0.2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2097"/>
        <v>1</v>
      </c>
      <c r="G16793">
        <f t="shared" si="2098"/>
        <v>1</v>
      </c>
      <c r="H16793">
        <f t="shared" si="2099"/>
        <v>1</v>
      </c>
      <c r="I16793">
        <f t="shared" si="2099"/>
        <v>1</v>
      </c>
      <c r="J16793">
        <f t="shared" si="2100"/>
        <v>1</v>
      </c>
      <c r="K16793" s="1">
        <f t="shared" si="2101"/>
        <v>1</v>
      </c>
      <c r="L16793">
        <f t="shared" si="2102"/>
        <v>458</v>
      </c>
      <c r="M16793">
        <f t="shared" si="2103"/>
        <v>263</v>
      </c>
      <c r="N16793" s="1">
        <f t="shared" si="2104"/>
        <v>1</v>
      </c>
    </row>
    <row r="16794" spans="1:14" x14ac:dyDescent="0.2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2097"/>
        <v>1</v>
      </c>
      <c r="G16794">
        <f t="shared" si="2098"/>
        <v>1</v>
      </c>
      <c r="H16794">
        <f t="shared" si="2099"/>
        <v>1</v>
      </c>
      <c r="I16794">
        <f t="shared" si="2099"/>
        <v>1</v>
      </c>
      <c r="J16794">
        <f t="shared" si="2100"/>
        <v>1</v>
      </c>
      <c r="K16794" s="1">
        <f t="shared" si="2101"/>
        <v>1</v>
      </c>
      <c r="L16794">
        <f t="shared" si="2102"/>
        <v>546</v>
      </c>
      <c r="M16794">
        <f t="shared" si="2103"/>
        <v>395</v>
      </c>
      <c r="N16794" s="1">
        <f t="shared" si="2104"/>
        <v>1</v>
      </c>
    </row>
    <row r="16795" spans="1:14" x14ac:dyDescent="0.2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2097"/>
        <v>1</v>
      </c>
      <c r="G16795">
        <f t="shared" si="2098"/>
        <v>1</v>
      </c>
      <c r="H16795">
        <f t="shared" si="2099"/>
        <v>1</v>
      </c>
      <c r="I16795">
        <f t="shared" si="2099"/>
        <v>1</v>
      </c>
      <c r="J16795">
        <f t="shared" si="2100"/>
        <v>1</v>
      </c>
      <c r="K16795" s="1">
        <f t="shared" si="2101"/>
        <v>1</v>
      </c>
      <c r="L16795">
        <f t="shared" si="2102"/>
        <v>472</v>
      </c>
      <c r="M16795">
        <f t="shared" si="2103"/>
        <v>206</v>
      </c>
      <c r="N16795" s="1">
        <f t="shared" si="2104"/>
        <v>1</v>
      </c>
    </row>
    <row r="16796" spans="1:14" x14ac:dyDescent="0.2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2097"/>
        <v>1</v>
      </c>
      <c r="G16796">
        <f t="shared" si="2098"/>
        <v>1</v>
      </c>
      <c r="H16796">
        <f t="shared" si="2099"/>
        <v>1</v>
      </c>
      <c r="I16796">
        <f t="shared" si="2099"/>
        <v>1</v>
      </c>
      <c r="J16796">
        <f t="shared" si="2100"/>
        <v>1</v>
      </c>
      <c r="K16796" s="1">
        <f t="shared" si="2101"/>
        <v>1</v>
      </c>
      <c r="L16796">
        <f t="shared" si="2102"/>
        <v>642</v>
      </c>
      <c r="M16796">
        <f t="shared" si="2103"/>
        <v>699</v>
      </c>
      <c r="N16796" s="1">
        <f t="shared" si="2104"/>
        <v>0</v>
      </c>
    </row>
    <row r="16797" spans="1:14" x14ac:dyDescent="0.2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2097"/>
        <v>1</v>
      </c>
      <c r="G16797">
        <f t="shared" si="2098"/>
        <v>1</v>
      </c>
      <c r="H16797">
        <f t="shared" si="2099"/>
        <v>1</v>
      </c>
      <c r="I16797">
        <f t="shared" si="2099"/>
        <v>1</v>
      </c>
      <c r="J16797">
        <f t="shared" si="2100"/>
        <v>1</v>
      </c>
      <c r="K16797" s="1">
        <f t="shared" si="2101"/>
        <v>1</v>
      </c>
      <c r="L16797">
        <f t="shared" si="2102"/>
        <v>690</v>
      </c>
      <c r="M16797">
        <f t="shared" si="2103"/>
        <v>397</v>
      </c>
      <c r="N16797" s="1">
        <f t="shared" si="2104"/>
        <v>1</v>
      </c>
    </row>
    <row r="16798" spans="1:14" x14ac:dyDescent="0.2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2097"/>
        <v>1</v>
      </c>
      <c r="G16798">
        <f t="shared" si="2098"/>
        <v>1</v>
      </c>
      <c r="H16798">
        <f t="shared" si="2099"/>
        <v>1</v>
      </c>
      <c r="I16798">
        <f t="shared" si="2099"/>
        <v>1</v>
      </c>
      <c r="J16798">
        <f t="shared" si="2100"/>
        <v>1</v>
      </c>
      <c r="K16798" s="1">
        <f t="shared" si="2101"/>
        <v>1</v>
      </c>
      <c r="L16798">
        <f t="shared" si="2102"/>
        <v>620</v>
      </c>
      <c r="M16798">
        <f t="shared" si="2103"/>
        <v>445</v>
      </c>
      <c r="N16798" s="1">
        <f t="shared" si="2104"/>
        <v>1</v>
      </c>
    </row>
    <row r="16799" spans="1:14" x14ac:dyDescent="0.2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2097"/>
        <v>1</v>
      </c>
      <c r="G16799">
        <f t="shared" si="2098"/>
        <v>1</v>
      </c>
      <c r="H16799">
        <f t="shared" si="2099"/>
        <v>1</v>
      </c>
      <c r="I16799">
        <f t="shared" si="2099"/>
        <v>1</v>
      </c>
      <c r="J16799">
        <f t="shared" si="2100"/>
        <v>1</v>
      </c>
      <c r="K16799" s="1">
        <f t="shared" si="2101"/>
        <v>1</v>
      </c>
      <c r="L16799">
        <f t="shared" si="2102"/>
        <v>678</v>
      </c>
      <c r="M16799">
        <f t="shared" si="2103"/>
        <v>673</v>
      </c>
      <c r="N16799" s="1">
        <f t="shared" si="2104"/>
        <v>1</v>
      </c>
    </row>
    <row r="16800" spans="1:14" x14ac:dyDescent="0.2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2097"/>
        <v>1</v>
      </c>
      <c r="G16800">
        <f t="shared" si="2098"/>
        <v>1</v>
      </c>
      <c r="H16800">
        <f t="shared" si="2099"/>
        <v>1</v>
      </c>
      <c r="I16800">
        <f t="shared" si="2099"/>
        <v>1</v>
      </c>
      <c r="J16800">
        <f t="shared" si="2100"/>
        <v>1</v>
      </c>
      <c r="K16800" s="1">
        <f t="shared" si="2101"/>
        <v>1</v>
      </c>
      <c r="L16800">
        <f t="shared" si="2102"/>
        <v>598</v>
      </c>
      <c r="M16800">
        <f t="shared" si="2103"/>
        <v>411</v>
      </c>
      <c r="N16800" s="1">
        <f t="shared" si="2104"/>
        <v>1</v>
      </c>
    </row>
    <row r="16801" spans="1:14" x14ac:dyDescent="0.2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2097"/>
        <v>1</v>
      </c>
      <c r="G16801">
        <f t="shared" si="2098"/>
        <v>1</v>
      </c>
      <c r="H16801">
        <f t="shared" si="2099"/>
        <v>1</v>
      </c>
      <c r="I16801">
        <f t="shared" si="2099"/>
        <v>1</v>
      </c>
      <c r="J16801">
        <f t="shared" si="2100"/>
        <v>1</v>
      </c>
      <c r="K16801" s="1">
        <f t="shared" si="2101"/>
        <v>1</v>
      </c>
      <c r="L16801">
        <f t="shared" si="2102"/>
        <v>678</v>
      </c>
      <c r="M16801">
        <f t="shared" si="2103"/>
        <v>542</v>
      </c>
      <c r="N16801" s="1">
        <f t="shared" si="2104"/>
        <v>1</v>
      </c>
    </row>
    <row r="16802" spans="1:14" x14ac:dyDescent="0.2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2097"/>
        <v>1</v>
      </c>
      <c r="G16802">
        <f t="shared" si="2098"/>
        <v>1</v>
      </c>
      <c r="H16802">
        <f t="shared" si="2099"/>
        <v>1</v>
      </c>
      <c r="I16802">
        <f t="shared" si="2099"/>
        <v>1</v>
      </c>
      <c r="J16802">
        <f t="shared" si="2100"/>
        <v>1</v>
      </c>
      <c r="K16802" s="1">
        <f t="shared" si="2101"/>
        <v>1</v>
      </c>
      <c r="L16802">
        <f t="shared" si="2102"/>
        <v>392</v>
      </c>
      <c r="M16802">
        <f t="shared" si="2103"/>
        <v>277</v>
      </c>
      <c r="N16802" s="1">
        <f t="shared" si="2104"/>
        <v>1</v>
      </c>
    </row>
    <row r="16803" spans="1:14" x14ac:dyDescent="0.2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2097"/>
        <v>1</v>
      </c>
      <c r="G16803">
        <f t="shared" si="2098"/>
        <v>1</v>
      </c>
      <c r="H16803">
        <f t="shared" si="2099"/>
        <v>1</v>
      </c>
      <c r="I16803">
        <f t="shared" si="2099"/>
        <v>1</v>
      </c>
      <c r="J16803">
        <f t="shared" si="2100"/>
        <v>1</v>
      </c>
      <c r="K16803" s="1">
        <f t="shared" si="2101"/>
        <v>1</v>
      </c>
      <c r="L16803">
        <f t="shared" si="2102"/>
        <v>554</v>
      </c>
      <c r="M16803">
        <f t="shared" si="2103"/>
        <v>603</v>
      </c>
      <c r="N16803" s="1">
        <f t="shared" si="2104"/>
        <v>0</v>
      </c>
    </row>
    <row r="16804" spans="1:14" x14ac:dyDescent="0.2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2097"/>
        <v>1</v>
      </c>
      <c r="G16804">
        <f t="shared" si="2098"/>
        <v>1</v>
      </c>
      <c r="H16804">
        <f t="shared" si="2099"/>
        <v>1</v>
      </c>
      <c r="I16804">
        <f t="shared" si="2099"/>
        <v>1</v>
      </c>
      <c r="J16804">
        <f t="shared" si="2100"/>
        <v>1</v>
      </c>
      <c r="K16804" s="1">
        <f t="shared" si="2101"/>
        <v>1</v>
      </c>
      <c r="L16804">
        <f t="shared" si="2102"/>
        <v>516</v>
      </c>
      <c r="M16804">
        <f t="shared" si="2103"/>
        <v>371</v>
      </c>
      <c r="N16804" s="1">
        <f t="shared" si="2104"/>
        <v>1</v>
      </c>
    </row>
    <row r="16805" spans="1:14" x14ac:dyDescent="0.2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2097"/>
        <v>1</v>
      </c>
      <c r="G16805">
        <f t="shared" si="2098"/>
        <v>1</v>
      </c>
      <c r="H16805">
        <f t="shared" si="2099"/>
        <v>1</v>
      </c>
      <c r="I16805">
        <f t="shared" si="2099"/>
        <v>1</v>
      </c>
      <c r="J16805">
        <f t="shared" si="2100"/>
        <v>1</v>
      </c>
      <c r="K16805" s="1">
        <f t="shared" si="2101"/>
        <v>1</v>
      </c>
      <c r="L16805">
        <f t="shared" si="2102"/>
        <v>520</v>
      </c>
      <c r="M16805">
        <f t="shared" si="2103"/>
        <v>461</v>
      </c>
      <c r="N16805" s="1">
        <f t="shared" si="2104"/>
        <v>1</v>
      </c>
    </row>
    <row r="16806" spans="1:14" x14ac:dyDescent="0.2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2097"/>
        <v>1</v>
      </c>
      <c r="G16806">
        <f t="shared" si="2098"/>
        <v>1</v>
      </c>
      <c r="H16806">
        <f t="shared" si="2099"/>
        <v>1</v>
      </c>
      <c r="I16806">
        <f t="shared" si="2099"/>
        <v>2</v>
      </c>
      <c r="J16806">
        <f t="shared" si="2100"/>
        <v>2</v>
      </c>
      <c r="K16806" s="1">
        <f t="shared" si="2101"/>
        <v>4</v>
      </c>
      <c r="L16806">
        <f t="shared" si="2102"/>
        <v>492</v>
      </c>
      <c r="M16806">
        <f t="shared" si="2103"/>
        <v>245</v>
      </c>
      <c r="N16806" s="1">
        <f t="shared" si="2104"/>
        <v>1</v>
      </c>
    </row>
    <row r="16807" spans="1:14" x14ac:dyDescent="0.2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2097"/>
        <v>1</v>
      </c>
      <c r="G16807">
        <f t="shared" si="2098"/>
        <v>2</v>
      </c>
      <c r="H16807">
        <f t="shared" si="2099"/>
        <v>1</v>
      </c>
      <c r="I16807">
        <f t="shared" si="2099"/>
        <v>2</v>
      </c>
      <c r="J16807">
        <f t="shared" si="2100"/>
        <v>1</v>
      </c>
      <c r="K16807" s="1">
        <f t="shared" si="2101"/>
        <v>4</v>
      </c>
      <c r="L16807">
        <f t="shared" si="2102"/>
        <v>318</v>
      </c>
      <c r="M16807">
        <f t="shared" si="2103"/>
        <v>351</v>
      </c>
      <c r="N16807" s="1">
        <f t="shared" si="2104"/>
        <v>0</v>
      </c>
    </row>
    <row r="16808" spans="1:14" x14ac:dyDescent="0.2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2097"/>
        <v>1</v>
      </c>
      <c r="G16808">
        <f t="shared" si="2098"/>
        <v>1</v>
      </c>
      <c r="H16808">
        <f t="shared" si="2099"/>
        <v>1</v>
      </c>
      <c r="I16808">
        <f t="shared" si="2099"/>
        <v>1</v>
      </c>
      <c r="J16808">
        <f t="shared" si="2100"/>
        <v>1</v>
      </c>
      <c r="K16808" s="1">
        <f t="shared" si="2101"/>
        <v>1</v>
      </c>
      <c r="L16808">
        <f t="shared" si="2102"/>
        <v>520</v>
      </c>
      <c r="M16808">
        <f t="shared" si="2103"/>
        <v>382</v>
      </c>
      <c r="N16808" s="1">
        <f t="shared" si="2104"/>
        <v>1</v>
      </c>
    </row>
    <row r="16809" spans="1:14" x14ac:dyDescent="0.2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2097"/>
        <v>1</v>
      </c>
      <c r="G16809">
        <f t="shared" si="2098"/>
        <v>1</v>
      </c>
      <c r="H16809">
        <f t="shared" si="2099"/>
        <v>1</v>
      </c>
      <c r="I16809">
        <f t="shared" si="2099"/>
        <v>1</v>
      </c>
      <c r="J16809">
        <f t="shared" si="2100"/>
        <v>1</v>
      </c>
      <c r="K16809" s="1">
        <f t="shared" si="2101"/>
        <v>1</v>
      </c>
      <c r="L16809">
        <f t="shared" si="2102"/>
        <v>608</v>
      </c>
      <c r="M16809">
        <f t="shared" si="2103"/>
        <v>488</v>
      </c>
      <c r="N16809" s="1">
        <f t="shared" si="2104"/>
        <v>1</v>
      </c>
    </row>
    <row r="16810" spans="1:14" x14ac:dyDescent="0.2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2097"/>
        <v>1</v>
      </c>
      <c r="G16810">
        <f t="shared" si="2098"/>
        <v>1</v>
      </c>
      <c r="H16810">
        <f t="shared" si="2099"/>
        <v>1</v>
      </c>
      <c r="I16810">
        <f t="shared" si="2099"/>
        <v>1</v>
      </c>
      <c r="J16810">
        <f t="shared" si="2100"/>
        <v>1</v>
      </c>
      <c r="K16810" s="1">
        <f t="shared" si="2101"/>
        <v>1</v>
      </c>
      <c r="L16810">
        <f t="shared" si="2102"/>
        <v>576</v>
      </c>
      <c r="M16810">
        <f t="shared" si="2103"/>
        <v>398</v>
      </c>
      <c r="N16810" s="1">
        <f t="shared" si="2104"/>
        <v>1</v>
      </c>
    </row>
    <row r="16811" spans="1:14" x14ac:dyDescent="0.2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2097"/>
        <v>1</v>
      </c>
      <c r="G16811">
        <f t="shared" si="2098"/>
        <v>1</v>
      </c>
      <c r="H16811">
        <f t="shared" si="2099"/>
        <v>1</v>
      </c>
      <c r="I16811">
        <f t="shared" si="2099"/>
        <v>1</v>
      </c>
      <c r="J16811">
        <f t="shared" si="2100"/>
        <v>1</v>
      </c>
      <c r="K16811" s="1">
        <f t="shared" si="2101"/>
        <v>1</v>
      </c>
      <c r="L16811">
        <f t="shared" si="2102"/>
        <v>914</v>
      </c>
      <c r="M16811">
        <f t="shared" si="2103"/>
        <v>652</v>
      </c>
      <c r="N16811" s="1">
        <f t="shared" si="2104"/>
        <v>1</v>
      </c>
    </row>
    <row r="16812" spans="1:14" x14ac:dyDescent="0.2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2097"/>
        <v>1</v>
      </c>
      <c r="G16812">
        <f t="shared" si="2098"/>
        <v>1</v>
      </c>
      <c r="H16812">
        <f t="shared" si="2099"/>
        <v>1</v>
      </c>
      <c r="I16812">
        <f t="shared" si="2099"/>
        <v>1</v>
      </c>
      <c r="J16812">
        <f t="shared" si="2100"/>
        <v>1</v>
      </c>
      <c r="K16812" s="1">
        <f t="shared" si="2101"/>
        <v>1</v>
      </c>
      <c r="L16812">
        <f t="shared" si="2102"/>
        <v>104</v>
      </c>
      <c r="M16812">
        <f t="shared" si="2103"/>
        <v>91</v>
      </c>
      <c r="N16812" s="1">
        <f t="shared" si="2104"/>
        <v>1</v>
      </c>
    </row>
    <row r="16813" spans="1:14" x14ac:dyDescent="0.2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2097"/>
        <v>1</v>
      </c>
      <c r="G16813">
        <f t="shared" si="2098"/>
        <v>1</v>
      </c>
      <c r="H16813">
        <f t="shared" si="2099"/>
        <v>1</v>
      </c>
      <c r="I16813">
        <f t="shared" si="2099"/>
        <v>1</v>
      </c>
      <c r="J16813">
        <f t="shared" si="2100"/>
        <v>1</v>
      </c>
      <c r="K16813" s="1">
        <f t="shared" si="2101"/>
        <v>1</v>
      </c>
      <c r="L16813">
        <f t="shared" si="2102"/>
        <v>912</v>
      </c>
      <c r="M16813">
        <f t="shared" si="2103"/>
        <v>587</v>
      </c>
      <c r="N16813" s="1">
        <f t="shared" si="2104"/>
        <v>1</v>
      </c>
    </row>
    <row r="16814" spans="1:14" x14ac:dyDescent="0.2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2097"/>
        <v>1</v>
      </c>
      <c r="G16814">
        <f t="shared" si="2098"/>
        <v>1</v>
      </c>
      <c r="H16814">
        <f t="shared" si="2099"/>
        <v>1</v>
      </c>
      <c r="I16814">
        <f t="shared" si="2099"/>
        <v>1</v>
      </c>
      <c r="J16814">
        <f t="shared" si="2100"/>
        <v>1</v>
      </c>
      <c r="K16814" s="1">
        <f t="shared" si="2101"/>
        <v>1</v>
      </c>
      <c r="L16814">
        <f t="shared" si="2102"/>
        <v>908</v>
      </c>
      <c r="M16814">
        <f t="shared" si="2103"/>
        <v>639</v>
      </c>
      <c r="N16814" s="1">
        <f t="shared" si="2104"/>
        <v>1</v>
      </c>
    </row>
    <row r="16815" spans="1:14" x14ac:dyDescent="0.2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2097"/>
        <v>1</v>
      </c>
      <c r="G16815">
        <f t="shared" si="2098"/>
        <v>1</v>
      </c>
      <c r="H16815">
        <f t="shared" si="2099"/>
        <v>1</v>
      </c>
      <c r="I16815">
        <f t="shared" si="2099"/>
        <v>1</v>
      </c>
      <c r="J16815">
        <f t="shared" si="2100"/>
        <v>1</v>
      </c>
      <c r="K16815" s="1">
        <f t="shared" si="2101"/>
        <v>1</v>
      </c>
      <c r="L16815">
        <f t="shared" si="2102"/>
        <v>838</v>
      </c>
      <c r="M16815">
        <f t="shared" si="2103"/>
        <v>697</v>
      </c>
      <c r="N16815" s="1">
        <f t="shared" si="2104"/>
        <v>1</v>
      </c>
    </row>
    <row r="16816" spans="1:14" x14ac:dyDescent="0.2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2097"/>
        <v>1</v>
      </c>
      <c r="G16816">
        <f t="shared" si="2098"/>
        <v>1</v>
      </c>
      <c r="H16816">
        <f t="shared" si="2099"/>
        <v>1</v>
      </c>
      <c r="I16816">
        <f t="shared" si="2099"/>
        <v>1</v>
      </c>
      <c r="J16816">
        <f t="shared" si="2100"/>
        <v>1</v>
      </c>
      <c r="K16816" s="1">
        <f t="shared" si="2101"/>
        <v>1</v>
      </c>
      <c r="L16816">
        <f t="shared" si="2102"/>
        <v>736</v>
      </c>
      <c r="M16816">
        <f t="shared" si="2103"/>
        <v>583</v>
      </c>
      <c r="N16816" s="1">
        <f t="shared" si="2104"/>
        <v>1</v>
      </c>
    </row>
    <row r="16817" spans="1:14" x14ac:dyDescent="0.2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2097"/>
        <v>1</v>
      </c>
      <c r="G16817">
        <f t="shared" si="2098"/>
        <v>1</v>
      </c>
      <c r="H16817">
        <f t="shared" si="2099"/>
        <v>1</v>
      </c>
      <c r="I16817">
        <f t="shared" si="2099"/>
        <v>1</v>
      </c>
      <c r="J16817">
        <f t="shared" si="2100"/>
        <v>1</v>
      </c>
      <c r="K16817" s="1">
        <f t="shared" si="2101"/>
        <v>1</v>
      </c>
      <c r="L16817">
        <f t="shared" si="2102"/>
        <v>702</v>
      </c>
      <c r="M16817">
        <f t="shared" si="2103"/>
        <v>508</v>
      </c>
      <c r="N16817" s="1">
        <f t="shared" si="2104"/>
        <v>1</v>
      </c>
    </row>
    <row r="16818" spans="1:14" x14ac:dyDescent="0.2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2097"/>
        <v>1</v>
      </c>
      <c r="G16818">
        <f t="shared" si="2098"/>
        <v>1</v>
      </c>
      <c r="H16818">
        <f t="shared" si="2099"/>
        <v>1</v>
      </c>
      <c r="I16818">
        <f t="shared" si="2099"/>
        <v>1</v>
      </c>
      <c r="J16818">
        <f t="shared" si="2100"/>
        <v>1</v>
      </c>
      <c r="K16818" s="1">
        <f t="shared" si="2101"/>
        <v>1</v>
      </c>
      <c r="L16818">
        <f t="shared" si="2102"/>
        <v>530</v>
      </c>
      <c r="M16818">
        <f t="shared" si="2103"/>
        <v>309</v>
      </c>
      <c r="N16818" s="1">
        <f t="shared" si="2104"/>
        <v>1</v>
      </c>
    </row>
    <row r="16819" spans="1:14" x14ac:dyDescent="0.2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2097"/>
        <v>1</v>
      </c>
      <c r="G16819">
        <f t="shared" si="2098"/>
        <v>1</v>
      </c>
      <c r="H16819">
        <f t="shared" si="2099"/>
        <v>1</v>
      </c>
      <c r="I16819">
        <f t="shared" si="2099"/>
        <v>1</v>
      </c>
      <c r="J16819">
        <f t="shared" si="2100"/>
        <v>1</v>
      </c>
      <c r="K16819" s="1">
        <f t="shared" si="2101"/>
        <v>1</v>
      </c>
      <c r="L16819">
        <f t="shared" si="2102"/>
        <v>526</v>
      </c>
      <c r="M16819">
        <f t="shared" si="2103"/>
        <v>417</v>
      </c>
      <c r="N16819" s="1">
        <f t="shared" si="2104"/>
        <v>1</v>
      </c>
    </row>
    <row r="16820" spans="1:14" x14ac:dyDescent="0.2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2097"/>
        <v>1</v>
      </c>
      <c r="G16820">
        <f t="shared" si="2098"/>
        <v>1</v>
      </c>
      <c r="H16820">
        <f t="shared" si="2099"/>
        <v>1</v>
      </c>
      <c r="I16820">
        <f t="shared" si="2099"/>
        <v>1</v>
      </c>
      <c r="J16820">
        <f t="shared" si="2100"/>
        <v>1</v>
      </c>
      <c r="K16820" s="1">
        <f t="shared" si="2101"/>
        <v>1</v>
      </c>
      <c r="L16820">
        <f t="shared" si="2102"/>
        <v>752</v>
      </c>
      <c r="M16820">
        <f t="shared" si="2103"/>
        <v>464</v>
      </c>
      <c r="N16820" s="1">
        <f t="shared" si="2104"/>
        <v>1</v>
      </c>
    </row>
    <row r="16821" spans="1:14" x14ac:dyDescent="0.2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2097"/>
        <v>1</v>
      </c>
      <c r="G16821">
        <f t="shared" si="2098"/>
        <v>1</v>
      </c>
      <c r="H16821">
        <f t="shared" si="2099"/>
        <v>1</v>
      </c>
      <c r="I16821">
        <f t="shared" si="2099"/>
        <v>1</v>
      </c>
      <c r="J16821">
        <f t="shared" si="2100"/>
        <v>1</v>
      </c>
      <c r="K16821" s="1">
        <f t="shared" si="2101"/>
        <v>1</v>
      </c>
      <c r="L16821">
        <f t="shared" si="2102"/>
        <v>502</v>
      </c>
      <c r="M16821">
        <f t="shared" si="2103"/>
        <v>283</v>
      </c>
      <c r="N16821" s="1">
        <f t="shared" si="2104"/>
        <v>1</v>
      </c>
    </row>
    <row r="16822" spans="1:14" x14ac:dyDescent="0.2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2097"/>
        <v>1</v>
      </c>
      <c r="G16822">
        <f t="shared" si="2098"/>
        <v>1</v>
      </c>
      <c r="H16822">
        <f t="shared" si="2099"/>
        <v>1</v>
      </c>
      <c r="I16822">
        <f t="shared" si="2099"/>
        <v>1</v>
      </c>
      <c r="J16822">
        <f t="shared" si="2100"/>
        <v>1</v>
      </c>
      <c r="K16822" s="1">
        <f t="shared" si="2101"/>
        <v>1</v>
      </c>
      <c r="L16822">
        <f t="shared" si="2102"/>
        <v>678</v>
      </c>
      <c r="M16822">
        <f t="shared" si="2103"/>
        <v>444</v>
      </c>
      <c r="N16822" s="1">
        <f t="shared" si="2104"/>
        <v>1</v>
      </c>
    </row>
    <row r="16823" spans="1:14" x14ac:dyDescent="0.2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2097"/>
        <v>1</v>
      </c>
      <c r="G16823">
        <f t="shared" si="2098"/>
        <v>1</v>
      </c>
      <c r="H16823">
        <f t="shared" si="2099"/>
        <v>1</v>
      </c>
      <c r="I16823">
        <f t="shared" si="2099"/>
        <v>1</v>
      </c>
      <c r="J16823">
        <f t="shared" si="2100"/>
        <v>1</v>
      </c>
      <c r="K16823" s="1">
        <f t="shared" si="2101"/>
        <v>1</v>
      </c>
      <c r="L16823">
        <f t="shared" si="2102"/>
        <v>614</v>
      </c>
      <c r="M16823">
        <f t="shared" si="2103"/>
        <v>517</v>
      </c>
      <c r="N16823" s="1">
        <f t="shared" si="2104"/>
        <v>1</v>
      </c>
    </row>
    <row r="16824" spans="1:14" x14ac:dyDescent="0.2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2097"/>
        <v>1</v>
      </c>
      <c r="G16824">
        <f t="shared" si="2098"/>
        <v>1</v>
      </c>
      <c r="H16824">
        <f t="shared" si="2099"/>
        <v>1</v>
      </c>
      <c r="I16824">
        <f t="shared" si="2099"/>
        <v>1</v>
      </c>
      <c r="J16824">
        <f t="shared" si="2100"/>
        <v>1</v>
      </c>
      <c r="K16824" s="1">
        <f t="shared" si="2101"/>
        <v>1</v>
      </c>
      <c r="L16824">
        <f t="shared" si="2102"/>
        <v>628</v>
      </c>
      <c r="M16824">
        <f t="shared" si="2103"/>
        <v>588</v>
      </c>
      <c r="N16824" s="1">
        <f t="shared" si="2104"/>
        <v>1</v>
      </c>
    </row>
    <row r="16825" spans="1:14" x14ac:dyDescent="0.2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2097"/>
        <v>1</v>
      </c>
      <c r="G16825">
        <f t="shared" si="2098"/>
        <v>1</v>
      </c>
      <c r="H16825">
        <f t="shared" si="2099"/>
        <v>1</v>
      </c>
      <c r="I16825">
        <f t="shared" si="2099"/>
        <v>1</v>
      </c>
      <c r="J16825">
        <f t="shared" si="2100"/>
        <v>1</v>
      </c>
      <c r="K16825" s="1">
        <f t="shared" si="2101"/>
        <v>1</v>
      </c>
      <c r="L16825">
        <f t="shared" si="2102"/>
        <v>506</v>
      </c>
      <c r="M16825">
        <f t="shared" si="2103"/>
        <v>486</v>
      </c>
      <c r="N16825" s="1">
        <f t="shared" si="2104"/>
        <v>1</v>
      </c>
    </row>
    <row r="16826" spans="1:14" x14ac:dyDescent="0.2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2097"/>
        <v>1</v>
      </c>
      <c r="G16826">
        <f t="shared" si="2098"/>
        <v>1</v>
      </c>
      <c r="H16826">
        <f t="shared" si="2099"/>
        <v>1</v>
      </c>
      <c r="I16826">
        <f t="shared" si="2099"/>
        <v>1</v>
      </c>
      <c r="J16826">
        <f t="shared" si="2100"/>
        <v>1</v>
      </c>
      <c r="K16826" s="1">
        <f t="shared" si="2101"/>
        <v>1</v>
      </c>
      <c r="L16826">
        <f t="shared" si="2102"/>
        <v>748</v>
      </c>
      <c r="M16826">
        <f t="shared" si="2103"/>
        <v>693</v>
      </c>
      <c r="N16826" s="1">
        <f t="shared" si="2104"/>
        <v>1</v>
      </c>
    </row>
    <row r="16827" spans="1:14" x14ac:dyDescent="0.2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2097"/>
        <v>1</v>
      </c>
      <c r="G16827">
        <f t="shared" si="2098"/>
        <v>1</v>
      </c>
      <c r="H16827">
        <f t="shared" si="2099"/>
        <v>1</v>
      </c>
      <c r="I16827">
        <f t="shared" si="2099"/>
        <v>1</v>
      </c>
      <c r="J16827">
        <f t="shared" si="2100"/>
        <v>1</v>
      </c>
      <c r="K16827" s="1">
        <f t="shared" si="2101"/>
        <v>1</v>
      </c>
      <c r="L16827">
        <f t="shared" si="2102"/>
        <v>680</v>
      </c>
      <c r="M16827">
        <f t="shared" si="2103"/>
        <v>467</v>
      </c>
      <c r="N16827" s="1">
        <f t="shared" si="2104"/>
        <v>1</v>
      </c>
    </row>
    <row r="16828" spans="1:14" x14ac:dyDescent="0.2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2097"/>
        <v>1</v>
      </c>
      <c r="G16828">
        <f t="shared" si="2098"/>
        <v>1</v>
      </c>
      <c r="H16828">
        <f t="shared" si="2099"/>
        <v>1</v>
      </c>
      <c r="I16828">
        <f t="shared" si="2099"/>
        <v>1</v>
      </c>
      <c r="J16828">
        <f t="shared" si="2100"/>
        <v>1</v>
      </c>
      <c r="K16828" s="1">
        <f t="shared" si="2101"/>
        <v>1</v>
      </c>
      <c r="L16828">
        <f t="shared" si="2102"/>
        <v>534</v>
      </c>
      <c r="M16828">
        <f t="shared" si="2103"/>
        <v>444</v>
      </c>
      <c r="N16828" s="1">
        <f t="shared" si="2104"/>
        <v>1</v>
      </c>
    </row>
    <row r="16829" spans="1:14" x14ac:dyDescent="0.2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2097"/>
        <v>1</v>
      </c>
      <c r="G16829">
        <f t="shared" si="2098"/>
        <v>1</v>
      </c>
      <c r="H16829">
        <f t="shared" si="2099"/>
        <v>1</v>
      </c>
      <c r="I16829">
        <f t="shared" si="2099"/>
        <v>1</v>
      </c>
      <c r="J16829">
        <f t="shared" si="2100"/>
        <v>1</v>
      </c>
      <c r="K16829" s="1">
        <f t="shared" si="2101"/>
        <v>1</v>
      </c>
      <c r="L16829">
        <f t="shared" si="2102"/>
        <v>590</v>
      </c>
      <c r="M16829">
        <f t="shared" si="2103"/>
        <v>541</v>
      </c>
      <c r="N16829" s="1">
        <f t="shared" si="2104"/>
        <v>1</v>
      </c>
    </row>
    <row r="16830" spans="1:14" x14ac:dyDescent="0.2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2097"/>
        <v>1</v>
      </c>
      <c r="G16830">
        <f t="shared" si="2098"/>
        <v>1</v>
      </c>
      <c r="H16830">
        <f t="shared" si="2099"/>
        <v>1</v>
      </c>
      <c r="I16830">
        <f t="shared" si="2099"/>
        <v>1</v>
      </c>
      <c r="J16830">
        <f t="shared" si="2100"/>
        <v>1</v>
      </c>
      <c r="K16830" s="1">
        <f t="shared" si="2101"/>
        <v>1</v>
      </c>
      <c r="L16830">
        <f t="shared" si="2102"/>
        <v>472</v>
      </c>
      <c r="M16830">
        <f t="shared" si="2103"/>
        <v>605</v>
      </c>
      <c r="N16830" s="1">
        <f t="shared" si="2104"/>
        <v>0</v>
      </c>
    </row>
    <row r="16831" spans="1:14" x14ac:dyDescent="0.2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2097"/>
        <v>1</v>
      </c>
      <c r="G16831">
        <f t="shared" si="2098"/>
        <v>1</v>
      </c>
      <c r="H16831">
        <f t="shared" si="2099"/>
        <v>1</v>
      </c>
      <c r="I16831">
        <f t="shared" si="2099"/>
        <v>1</v>
      </c>
      <c r="J16831">
        <f t="shared" si="2100"/>
        <v>1</v>
      </c>
      <c r="K16831" s="1">
        <f t="shared" si="2101"/>
        <v>1</v>
      </c>
      <c r="L16831">
        <f t="shared" si="2102"/>
        <v>526</v>
      </c>
      <c r="M16831">
        <f t="shared" si="2103"/>
        <v>446</v>
      </c>
      <c r="N16831" s="1">
        <f t="shared" si="2104"/>
        <v>1</v>
      </c>
    </row>
    <row r="16832" spans="1:14" x14ac:dyDescent="0.2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2097"/>
        <v>1</v>
      </c>
      <c r="G16832">
        <f t="shared" si="2098"/>
        <v>1</v>
      </c>
      <c r="H16832">
        <f t="shared" si="2099"/>
        <v>1</v>
      </c>
      <c r="I16832">
        <f t="shared" si="2099"/>
        <v>1</v>
      </c>
      <c r="J16832">
        <f t="shared" si="2100"/>
        <v>1</v>
      </c>
      <c r="K16832" s="1">
        <f t="shared" si="2101"/>
        <v>1</v>
      </c>
      <c r="L16832">
        <f t="shared" si="2102"/>
        <v>628</v>
      </c>
      <c r="M16832">
        <f t="shared" si="2103"/>
        <v>686</v>
      </c>
      <c r="N16832" s="1">
        <f t="shared" si="2104"/>
        <v>0</v>
      </c>
    </row>
    <row r="16833" spans="1:14" x14ac:dyDescent="0.2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2097"/>
        <v>1</v>
      </c>
      <c r="G16833">
        <f t="shared" si="2098"/>
        <v>1</v>
      </c>
      <c r="H16833">
        <f t="shared" si="2099"/>
        <v>1</v>
      </c>
      <c r="I16833">
        <f t="shared" si="2099"/>
        <v>1</v>
      </c>
      <c r="J16833">
        <f t="shared" si="2100"/>
        <v>1</v>
      </c>
      <c r="K16833" s="1">
        <f t="shared" si="2101"/>
        <v>1</v>
      </c>
      <c r="L16833">
        <f t="shared" si="2102"/>
        <v>614</v>
      </c>
      <c r="M16833">
        <f t="shared" si="2103"/>
        <v>596</v>
      </c>
      <c r="N16833" s="1">
        <f t="shared" si="2104"/>
        <v>1</v>
      </c>
    </row>
    <row r="16834" spans="1:14" x14ac:dyDescent="0.2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2105">COUNTIF($A16834:$E16834,A16834)</f>
        <v>1</v>
      </c>
      <c r="G16834">
        <f t="shared" ref="G16834:G16897" si="2106">COUNTIF($A16834:$E16834,B16834)</f>
        <v>1</v>
      </c>
      <c r="H16834">
        <f t="shared" ref="H16834:I16897" si="2107">COUNTIF($A16834:$E16834,C16834)</f>
        <v>1</v>
      </c>
      <c r="I16834">
        <f t="shared" si="2107"/>
        <v>1</v>
      </c>
      <c r="J16834">
        <f t="shared" ref="J16834:J16897" si="2108">COUNTIF($A16834:$E16834,E16834)</f>
        <v>1</v>
      </c>
      <c r="K16834" s="1">
        <f t="shared" ref="K16834:K16897" si="2109">PRODUCT(F16834:J16834)</f>
        <v>1</v>
      </c>
      <c r="L16834">
        <f t="shared" ref="L16834:L16897" si="2110">2*(MAX(A16834:E16834) + MIN(A16834:E16834))</f>
        <v>826</v>
      </c>
      <c r="M16834">
        <f t="shared" ref="M16834:M16897" si="2111">SUM(A16834:E16834) - MAX(A16834:E16834) - MIN(A16834:E16834)</f>
        <v>598</v>
      </c>
      <c r="N16834" s="1">
        <f t="shared" ref="N16834:N16897" si="2112">IF(L16834 &gt;= M16834, 1, 0)</f>
        <v>1</v>
      </c>
    </row>
    <row r="16835" spans="1:14" x14ac:dyDescent="0.2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2105"/>
        <v>1</v>
      </c>
      <c r="G16835">
        <f t="shared" si="2106"/>
        <v>1</v>
      </c>
      <c r="H16835">
        <f t="shared" si="2107"/>
        <v>1</v>
      </c>
      <c r="I16835">
        <f t="shared" si="2107"/>
        <v>1</v>
      </c>
      <c r="J16835">
        <f t="shared" si="2108"/>
        <v>1</v>
      </c>
      <c r="K16835" s="1">
        <f t="shared" si="2109"/>
        <v>1</v>
      </c>
      <c r="L16835">
        <f t="shared" si="2110"/>
        <v>460</v>
      </c>
      <c r="M16835">
        <f t="shared" si="2111"/>
        <v>103</v>
      </c>
      <c r="N16835" s="1">
        <f t="shared" si="2112"/>
        <v>1</v>
      </c>
    </row>
    <row r="16836" spans="1:14" x14ac:dyDescent="0.2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2105"/>
        <v>1</v>
      </c>
      <c r="G16836">
        <f t="shared" si="2106"/>
        <v>1</v>
      </c>
      <c r="H16836">
        <f t="shared" si="2107"/>
        <v>1</v>
      </c>
      <c r="I16836">
        <f t="shared" si="2107"/>
        <v>1</v>
      </c>
      <c r="J16836">
        <f t="shared" si="2108"/>
        <v>1</v>
      </c>
      <c r="K16836" s="1">
        <f t="shared" si="2109"/>
        <v>1</v>
      </c>
      <c r="L16836">
        <f t="shared" si="2110"/>
        <v>778</v>
      </c>
      <c r="M16836">
        <f t="shared" si="2111"/>
        <v>595</v>
      </c>
      <c r="N16836" s="1">
        <f t="shared" si="2112"/>
        <v>1</v>
      </c>
    </row>
    <row r="16837" spans="1:14" x14ac:dyDescent="0.2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2105"/>
        <v>1</v>
      </c>
      <c r="G16837">
        <f t="shared" si="2106"/>
        <v>1</v>
      </c>
      <c r="H16837">
        <f t="shared" si="2107"/>
        <v>1</v>
      </c>
      <c r="I16837">
        <f t="shared" si="2107"/>
        <v>1</v>
      </c>
      <c r="J16837">
        <f t="shared" si="2108"/>
        <v>1</v>
      </c>
      <c r="K16837" s="1">
        <f t="shared" si="2109"/>
        <v>1</v>
      </c>
      <c r="L16837">
        <f t="shared" si="2110"/>
        <v>634</v>
      </c>
      <c r="M16837">
        <f t="shared" si="2111"/>
        <v>491</v>
      </c>
      <c r="N16837" s="1">
        <f t="shared" si="2112"/>
        <v>1</v>
      </c>
    </row>
    <row r="16838" spans="1:14" x14ac:dyDescent="0.2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2105"/>
        <v>1</v>
      </c>
      <c r="G16838">
        <f t="shared" si="2106"/>
        <v>1</v>
      </c>
      <c r="H16838">
        <f t="shared" si="2107"/>
        <v>1</v>
      </c>
      <c r="I16838">
        <f t="shared" si="2107"/>
        <v>1</v>
      </c>
      <c r="J16838">
        <f t="shared" si="2108"/>
        <v>1</v>
      </c>
      <c r="K16838" s="1">
        <f t="shared" si="2109"/>
        <v>1</v>
      </c>
      <c r="L16838">
        <f t="shared" si="2110"/>
        <v>644</v>
      </c>
      <c r="M16838">
        <f t="shared" si="2111"/>
        <v>453</v>
      </c>
      <c r="N16838" s="1">
        <f t="shared" si="2112"/>
        <v>1</v>
      </c>
    </row>
    <row r="16839" spans="1:14" x14ac:dyDescent="0.2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2105"/>
        <v>1</v>
      </c>
      <c r="G16839">
        <f t="shared" si="2106"/>
        <v>1</v>
      </c>
      <c r="H16839">
        <f t="shared" si="2107"/>
        <v>1</v>
      </c>
      <c r="I16839">
        <f t="shared" si="2107"/>
        <v>1</v>
      </c>
      <c r="J16839">
        <f t="shared" si="2108"/>
        <v>1</v>
      </c>
      <c r="K16839" s="1">
        <f t="shared" si="2109"/>
        <v>1</v>
      </c>
      <c r="L16839">
        <f t="shared" si="2110"/>
        <v>510</v>
      </c>
      <c r="M16839">
        <f t="shared" si="2111"/>
        <v>416</v>
      </c>
      <c r="N16839" s="1">
        <f t="shared" si="2112"/>
        <v>1</v>
      </c>
    </row>
    <row r="16840" spans="1:14" x14ac:dyDescent="0.2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2105"/>
        <v>1</v>
      </c>
      <c r="G16840">
        <f t="shared" si="2106"/>
        <v>1</v>
      </c>
      <c r="H16840">
        <f t="shared" si="2107"/>
        <v>1</v>
      </c>
      <c r="I16840">
        <f t="shared" si="2107"/>
        <v>1</v>
      </c>
      <c r="J16840">
        <f t="shared" si="2108"/>
        <v>1</v>
      </c>
      <c r="K16840" s="1">
        <f t="shared" si="2109"/>
        <v>1</v>
      </c>
      <c r="L16840">
        <f t="shared" si="2110"/>
        <v>602</v>
      </c>
      <c r="M16840">
        <f t="shared" si="2111"/>
        <v>380</v>
      </c>
      <c r="N16840" s="1">
        <f t="shared" si="2112"/>
        <v>1</v>
      </c>
    </row>
    <row r="16841" spans="1:14" x14ac:dyDescent="0.2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2105"/>
        <v>1</v>
      </c>
      <c r="G16841">
        <f t="shared" si="2106"/>
        <v>1</v>
      </c>
      <c r="H16841">
        <f t="shared" si="2107"/>
        <v>1</v>
      </c>
      <c r="I16841">
        <f t="shared" si="2107"/>
        <v>1</v>
      </c>
      <c r="J16841">
        <f t="shared" si="2108"/>
        <v>1</v>
      </c>
      <c r="K16841" s="1">
        <f t="shared" si="2109"/>
        <v>1</v>
      </c>
      <c r="L16841">
        <f t="shared" si="2110"/>
        <v>910</v>
      </c>
      <c r="M16841">
        <f t="shared" si="2111"/>
        <v>768</v>
      </c>
      <c r="N16841" s="1">
        <f t="shared" si="2112"/>
        <v>1</v>
      </c>
    </row>
    <row r="16842" spans="1:14" x14ac:dyDescent="0.2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2105"/>
        <v>1</v>
      </c>
      <c r="G16842">
        <f t="shared" si="2106"/>
        <v>1</v>
      </c>
      <c r="H16842">
        <f t="shared" si="2107"/>
        <v>1</v>
      </c>
      <c r="I16842">
        <f t="shared" si="2107"/>
        <v>1</v>
      </c>
      <c r="J16842">
        <f t="shared" si="2108"/>
        <v>1</v>
      </c>
      <c r="K16842" s="1">
        <f t="shared" si="2109"/>
        <v>1</v>
      </c>
      <c r="L16842">
        <f t="shared" si="2110"/>
        <v>704</v>
      </c>
      <c r="M16842">
        <f t="shared" si="2111"/>
        <v>490</v>
      </c>
      <c r="N16842" s="1">
        <f t="shared" si="2112"/>
        <v>1</v>
      </c>
    </row>
    <row r="16843" spans="1:14" x14ac:dyDescent="0.2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2105"/>
        <v>1</v>
      </c>
      <c r="G16843">
        <f t="shared" si="2106"/>
        <v>1</v>
      </c>
      <c r="H16843">
        <f t="shared" si="2107"/>
        <v>1</v>
      </c>
      <c r="I16843">
        <f t="shared" si="2107"/>
        <v>1</v>
      </c>
      <c r="J16843">
        <f t="shared" si="2108"/>
        <v>1</v>
      </c>
      <c r="K16843" s="1">
        <f t="shared" si="2109"/>
        <v>1</v>
      </c>
      <c r="L16843">
        <f t="shared" si="2110"/>
        <v>500</v>
      </c>
      <c r="M16843">
        <f t="shared" si="2111"/>
        <v>415</v>
      </c>
      <c r="N16843" s="1">
        <f t="shared" si="2112"/>
        <v>1</v>
      </c>
    </row>
    <row r="16844" spans="1:14" x14ac:dyDescent="0.2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2105"/>
        <v>1</v>
      </c>
      <c r="G16844">
        <f t="shared" si="2106"/>
        <v>1</v>
      </c>
      <c r="H16844">
        <f t="shared" si="2107"/>
        <v>1</v>
      </c>
      <c r="I16844">
        <f t="shared" si="2107"/>
        <v>1</v>
      </c>
      <c r="J16844">
        <f t="shared" si="2108"/>
        <v>1</v>
      </c>
      <c r="K16844" s="1">
        <f t="shared" si="2109"/>
        <v>1</v>
      </c>
      <c r="L16844">
        <f t="shared" si="2110"/>
        <v>612</v>
      </c>
      <c r="M16844">
        <f t="shared" si="2111"/>
        <v>326</v>
      </c>
      <c r="N16844" s="1">
        <f t="shared" si="2112"/>
        <v>1</v>
      </c>
    </row>
    <row r="16845" spans="1:14" x14ac:dyDescent="0.2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2105"/>
        <v>1</v>
      </c>
      <c r="G16845">
        <f t="shared" si="2106"/>
        <v>1</v>
      </c>
      <c r="H16845">
        <f t="shared" si="2107"/>
        <v>1</v>
      </c>
      <c r="I16845">
        <f t="shared" si="2107"/>
        <v>1</v>
      </c>
      <c r="J16845">
        <f t="shared" si="2108"/>
        <v>1</v>
      </c>
      <c r="K16845" s="1">
        <f t="shared" si="2109"/>
        <v>1</v>
      </c>
      <c r="L16845">
        <f t="shared" si="2110"/>
        <v>614</v>
      </c>
      <c r="M16845">
        <f t="shared" si="2111"/>
        <v>443</v>
      </c>
      <c r="N16845" s="1">
        <f t="shared" si="2112"/>
        <v>1</v>
      </c>
    </row>
    <row r="16846" spans="1:14" x14ac:dyDescent="0.2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2105"/>
        <v>1</v>
      </c>
      <c r="G16846">
        <f t="shared" si="2106"/>
        <v>1</v>
      </c>
      <c r="H16846">
        <f t="shared" si="2107"/>
        <v>1</v>
      </c>
      <c r="I16846">
        <f t="shared" si="2107"/>
        <v>1</v>
      </c>
      <c r="J16846">
        <f t="shared" si="2108"/>
        <v>1</v>
      </c>
      <c r="K16846" s="1">
        <f t="shared" si="2109"/>
        <v>1</v>
      </c>
      <c r="L16846">
        <f t="shared" si="2110"/>
        <v>454</v>
      </c>
      <c r="M16846">
        <f t="shared" si="2111"/>
        <v>354</v>
      </c>
      <c r="N16846" s="1">
        <f t="shared" si="2112"/>
        <v>1</v>
      </c>
    </row>
    <row r="16847" spans="1:14" x14ac:dyDescent="0.2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2105"/>
        <v>1</v>
      </c>
      <c r="G16847">
        <f t="shared" si="2106"/>
        <v>1</v>
      </c>
      <c r="H16847">
        <f t="shared" si="2107"/>
        <v>1</v>
      </c>
      <c r="I16847">
        <f t="shared" si="2107"/>
        <v>1</v>
      </c>
      <c r="J16847">
        <f t="shared" si="2108"/>
        <v>1</v>
      </c>
      <c r="K16847" s="1">
        <f t="shared" si="2109"/>
        <v>1</v>
      </c>
      <c r="L16847">
        <f t="shared" si="2110"/>
        <v>670</v>
      </c>
      <c r="M16847">
        <f t="shared" si="2111"/>
        <v>338</v>
      </c>
      <c r="N16847" s="1">
        <f t="shared" si="2112"/>
        <v>1</v>
      </c>
    </row>
    <row r="16848" spans="1:14" x14ac:dyDescent="0.2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2105"/>
        <v>1</v>
      </c>
      <c r="G16848">
        <f t="shared" si="2106"/>
        <v>1</v>
      </c>
      <c r="H16848">
        <f t="shared" si="2107"/>
        <v>1</v>
      </c>
      <c r="I16848">
        <f t="shared" si="2107"/>
        <v>1</v>
      </c>
      <c r="J16848">
        <f t="shared" si="2108"/>
        <v>1</v>
      </c>
      <c r="K16848" s="1">
        <f t="shared" si="2109"/>
        <v>1</v>
      </c>
      <c r="L16848">
        <f t="shared" si="2110"/>
        <v>534</v>
      </c>
      <c r="M16848">
        <f t="shared" si="2111"/>
        <v>381</v>
      </c>
      <c r="N16848" s="1">
        <f t="shared" si="2112"/>
        <v>1</v>
      </c>
    </row>
    <row r="16849" spans="1:14" x14ac:dyDescent="0.2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2105"/>
        <v>1</v>
      </c>
      <c r="G16849">
        <f t="shared" si="2106"/>
        <v>1</v>
      </c>
      <c r="H16849">
        <f t="shared" si="2107"/>
        <v>1</v>
      </c>
      <c r="I16849">
        <f t="shared" si="2107"/>
        <v>1</v>
      </c>
      <c r="J16849">
        <f t="shared" si="2108"/>
        <v>1</v>
      </c>
      <c r="K16849" s="1">
        <f t="shared" si="2109"/>
        <v>1</v>
      </c>
      <c r="L16849">
        <f t="shared" si="2110"/>
        <v>606</v>
      </c>
      <c r="M16849">
        <f t="shared" si="2111"/>
        <v>483</v>
      </c>
      <c r="N16849" s="1">
        <f t="shared" si="2112"/>
        <v>1</v>
      </c>
    </row>
    <row r="16850" spans="1:14" x14ac:dyDescent="0.2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2105"/>
        <v>1</v>
      </c>
      <c r="G16850">
        <f t="shared" si="2106"/>
        <v>1</v>
      </c>
      <c r="H16850">
        <f t="shared" si="2107"/>
        <v>1</v>
      </c>
      <c r="I16850">
        <f t="shared" si="2107"/>
        <v>1</v>
      </c>
      <c r="J16850">
        <f t="shared" si="2108"/>
        <v>1</v>
      </c>
      <c r="K16850" s="1">
        <f t="shared" si="2109"/>
        <v>1</v>
      </c>
      <c r="L16850">
        <f t="shared" si="2110"/>
        <v>530</v>
      </c>
      <c r="M16850">
        <f t="shared" si="2111"/>
        <v>315</v>
      </c>
      <c r="N16850" s="1">
        <f t="shared" si="2112"/>
        <v>1</v>
      </c>
    </row>
    <row r="16851" spans="1:14" x14ac:dyDescent="0.2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2105"/>
        <v>1</v>
      </c>
      <c r="G16851">
        <f t="shared" si="2106"/>
        <v>1</v>
      </c>
      <c r="H16851">
        <f t="shared" si="2107"/>
        <v>1</v>
      </c>
      <c r="I16851">
        <f t="shared" si="2107"/>
        <v>1</v>
      </c>
      <c r="J16851">
        <f t="shared" si="2108"/>
        <v>1</v>
      </c>
      <c r="K16851" s="1">
        <f t="shared" si="2109"/>
        <v>1</v>
      </c>
      <c r="L16851">
        <f t="shared" si="2110"/>
        <v>596</v>
      </c>
      <c r="M16851">
        <f t="shared" si="2111"/>
        <v>507</v>
      </c>
      <c r="N16851" s="1">
        <f t="shared" si="2112"/>
        <v>1</v>
      </c>
    </row>
    <row r="16852" spans="1:14" x14ac:dyDescent="0.2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2105"/>
        <v>1</v>
      </c>
      <c r="G16852">
        <f t="shared" si="2106"/>
        <v>1</v>
      </c>
      <c r="H16852">
        <f t="shared" si="2107"/>
        <v>1</v>
      </c>
      <c r="I16852">
        <f t="shared" si="2107"/>
        <v>1</v>
      </c>
      <c r="J16852">
        <f t="shared" si="2108"/>
        <v>1</v>
      </c>
      <c r="K16852" s="1">
        <f t="shared" si="2109"/>
        <v>1</v>
      </c>
      <c r="L16852">
        <f t="shared" si="2110"/>
        <v>414</v>
      </c>
      <c r="M16852">
        <f t="shared" si="2111"/>
        <v>381</v>
      </c>
      <c r="N16852" s="1">
        <f t="shared" si="2112"/>
        <v>1</v>
      </c>
    </row>
    <row r="16853" spans="1:14" x14ac:dyDescent="0.2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2105"/>
        <v>1</v>
      </c>
      <c r="G16853">
        <f t="shared" si="2106"/>
        <v>1</v>
      </c>
      <c r="H16853">
        <f t="shared" si="2107"/>
        <v>1</v>
      </c>
      <c r="I16853">
        <f t="shared" si="2107"/>
        <v>1</v>
      </c>
      <c r="J16853">
        <f t="shared" si="2108"/>
        <v>1</v>
      </c>
      <c r="K16853" s="1">
        <f t="shared" si="2109"/>
        <v>1</v>
      </c>
      <c r="L16853">
        <f t="shared" si="2110"/>
        <v>588</v>
      </c>
      <c r="M16853">
        <f t="shared" si="2111"/>
        <v>251</v>
      </c>
      <c r="N16853" s="1">
        <f t="shared" si="2112"/>
        <v>1</v>
      </c>
    </row>
    <row r="16854" spans="1:14" x14ac:dyDescent="0.2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2105"/>
        <v>1</v>
      </c>
      <c r="G16854">
        <f t="shared" si="2106"/>
        <v>1</v>
      </c>
      <c r="H16854">
        <f t="shared" si="2107"/>
        <v>1</v>
      </c>
      <c r="I16854">
        <f t="shared" si="2107"/>
        <v>1</v>
      </c>
      <c r="J16854">
        <f t="shared" si="2108"/>
        <v>1</v>
      </c>
      <c r="K16854" s="1">
        <f t="shared" si="2109"/>
        <v>1</v>
      </c>
      <c r="L16854">
        <f t="shared" si="2110"/>
        <v>652</v>
      </c>
      <c r="M16854">
        <f t="shared" si="2111"/>
        <v>549</v>
      </c>
      <c r="N16854" s="1">
        <f t="shared" si="2112"/>
        <v>1</v>
      </c>
    </row>
    <row r="16855" spans="1:14" x14ac:dyDescent="0.2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2105"/>
        <v>1</v>
      </c>
      <c r="G16855">
        <f t="shared" si="2106"/>
        <v>1</v>
      </c>
      <c r="H16855">
        <f t="shared" si="2107"/>
        <v>1</v>
      </c>
      <c r="I16855">
        <f t="shared" si="2107"/>
        <v>1</v>
      </c>
      <c r="J16855">
        <f t="shared" si="2108"/>
        <v>1</v>
      </c>
      <c r="K16855" s="1">
        <f t="shared" si="2109"/>
        <v>1</v>
      </c>
      <c r="L16855">
        <f t="shared" si="2110"/>
        <v>620</v>
      </c>
      <c r="M16855">
        <f t="shared" si="2111"/>
        <v>428</v>
      </c>
      <c r="N16855" s="1">
        <f t="shared" si="2112"/>
        <v>1</v>
      </c>
    </row>
    <row r="16856" spans="1:14" x14ac:dyDescent="0.2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2105"/>
        <v>1</v>
      </c>
      <c r="G16856">
        <f t="shared" si="2106"/>
        <v>1</v>
      </c>
      <c r="H16856">
        <f t="shared" si="2107"/>
        <v>1</v>
      </c>
      <c r="I16856">
        <f t="shared" si="2107"/>
        <v>1</v>
      </c>
      <c r="J16856">
        <f t="shared" si="2108"/>
        <v>1</v>
      </c>
      <c r="K16856" s="1">
        <f t="shared" si="2109"/>
        <v>1</v>
      </c>
      <c r="L16856">
        <f t="shared" si="2110"/>
        <v>556</v>
      </c>
      <c r="M16856">
        <f t="shared" si="2111"/>
        <v>484</v>
      </c>
      <c r="N16856" s="1">
        <f t="shared" si="2112"/>
        <v>1</v>
      </c>
    </row>
    <row r="16857" spans="1:14" x14ac:dyDescent="0.2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2105"/>
        <v>1</v>
      </c>
      <c r="G16857">
        <f t="shared" si="2106"/>
        <v>1</v>
      </c>
      <c r="H16857">
        <f t="shared" si="2107"/>
        <v>1</v>
      </c>
      <c r="I16857">
        <f t="shared" si="2107"/>
        <v>1</v>
      </c>
      <c r="J16857">
        <f t="shared" si="2108"/>
        <v>1</v>
      </c>
      <c r="K16857" s="1">
        <f t="shared" si="2109"/>
        <v>1</v>
      </c>
      <c r="L16857">
        <f t="shared" si="2110"/>
        <v>428</v>
      </c>
      <c r="M16857">
        <f t="shared" si="2111"/>
        <v>413</v>
      </c>
      <c r="N16857" s="1">
        <f t="shared" si="2112"/>
        <v>1</v>
      </c>
    </row>
    <row r="16858" spans="1:14" x14ac:dyDescent="0.2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2105"/>
        <v>1</v>
      </c>
      <c r="G16858">
        <f t="shared" si="2106"/>
        <v>1</v>
      </c>
      <c r="H16858">
        <f t="shared" si="2107"/>
        <v>1</v>
      </c>
      <c r="I16858">
        <f t="shared" si="2107"/>
        <v>1</v>
      </c>
      <c r="J16858">
        <f t="shared" si="2108"/>
        <v>1</v>
      </c>
      <c r="K16858" s="1">
        <f t="shared" si="2109"/>
        <v>1</v>
      </c>
      <c r="L16858">
        <f t="shared" si="2110"/>
        <v>536</v>
      </c>
      <c r="M16858">
        <f t="shared" si="2111"/>
        <v>314</v>
      </c>
      <c r="N16858" s="1">
        <f t="shared" si="2112"/>
        <v>1</v>
      </c>
    </row>
    <row r="16859" spans="1:14" x14ac:dyDescent="0.2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2105"/>
        <v>1</v>
      </c>
      <c r="G16859">
        <f t="shared" si="2106"/>
        <v>1</v>
      </c>
      <c r="H16859">
        <f t="shared" si="2107"/>
        <v>1</v>
      </c>
      <c r="I16859">
        <f t="shared" si="2107"/>
        <v>1</v>
      </c>
      <c r="J16859">
        <f t="shared" si="2108"/>
        <v>1</v>
      </c>
      <c r="K16859" s="1">
        <f t="shared" si="2109"/>
        <v>1</v>
      </c>
      <c r="L16859">
        <f t="shared" si="2110"/>
        <v>344</v>
      </c>
      <c r="M16859">
        <f t="shared" si="2111"/>
        <v>224</v>
      </c>
      <c r="N16859" s="1">
        <f t="shared" si="2112"/>
        <v>1</v>
      </c>
    </row>
    <row r="16860" spans="1:14" x14ac:dyDescent="0.2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2105"/>
        <v>1</v>
      </c>
      <c r="G16860">
        <f t="shared" si="2106"/>
        <v>1</v>
      </c>
      <c r="H16860">
        <f t="shared" si="2107"/>
        <v>1</v>
      </c>
      <c r="I16860">
        <f t="shared" si="2107"/>
        <v>1</v>
      </c>
      <c r="J16860">
        <f t="shared" si="2108"/>
        <v>1</v>
      </c>
      <c r="K16860" s="1">
        <f t="shared" si="2109"/>
        <v>1</v>
      </c>
      <c r="L16860">
        <f t="shared" si="2110"/>
        <v>370</v>
      </c>
      <c r="M16860">
        <f t="shared" si="2111"/>
        <v>269</v>
      </c>
      <c r="N16860" s="1">
        <f t="shared" si="2112"/>
        <v>1</v>
      </c>
    </row>
    <row r="16861" spans="1:14" x14ac:dyDescent="0.2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2105"/>
        <v>1</v>
      </c>
      <c r="G16861">
        <f t="shared" si="2106"/>
        <v>1</v>
      </c>
      <c r="H16861">
        <f t="shared" si="2107"/>
        <v>1</v>
      </c>
      <c r="I16861">
        <f t="shared" si="2107"/>
        <v>1</v>
      </c>
      <c r="J16861">
        <f t="shared" si="2108"/>
        <v>1</v>
      </c>
      <c r="K16861" s="1">
        <f t="shared" si="2109"/>
        <v>1</v>
      </c>
      <c r="L16861">
        <f t="shared" si="2110"/>
        <v>522</v>
      </c>
      <c r="M16861">
        <f t="shared" si="2111"/>
        <v>440</v>
      </c>
      <c r="N16861" s="1">
        <f t="shared" si="2112"/>
        <v>1</v>
      </c>
    </row>
    <row r="16862" spans="1:14" x14ac:dyDescent="0.2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2105"/>
        <v>1</v>
      </c>
      <c r="G16862">
        <f t="shared" si="2106"/>
        <v>1</v>
      </c>
      <c r="H16862">
        <f t="shared" si="2107"/>
        <v>1</v>
      </c>
      <c r="I16862">
        <f t="shared" si="2107"/>
        <v>1</v>
      </c>
      <c r="J16862">
        <f t="shared" si="2108"/>
        <v>1</v>
      </c>
      <c r="K16862" s="1">
        <f t="shared" si="2109"/>
        <v>1</v>
      </c>
      <c r="L16862">
        <f t="shared" si="2110"/>
        <v>640</v>
      </c>
      <c r="M16862">
        <f t="shared" si="2111"/>
        <v>413</v>
      </c>
      <c r="N16862" s="1">
        <f t="shared" si="2112"/>
        <v>1</v>
      </c>
    </row>
    <row r="16863" spans="1:14" x14ac:dyDescent="0.2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2105"/>
        <v>1</v>
      </c>
      <c r="G16863">
        <f t="shared" si="2106"/>
        <v>1</v>
      </c>
      <c r="H16863">
        <f t="shared" si="2107"/>
        <v>1</v>
      </c>
      <c r="I16863">
        <f t="shared" si="2107"/>
        <v>1</v>
      </c>
      <c r="J16863">
        <f t="shared" si="2108"/>
        <v>1</v>
      </c>
      <c r="K16863" s="1">
        <f t="shared" si="2109"/>
        <v>1</v>
      </c>
      <c r="L16863">
        <f t="shared" si="2110"/>
        <v>756</v>
      </c>
      <c r="M16863">
        <f t="shared" si="2111"/>
        <v>634</v>
      </c>
      <c r="N16863" s="1">
        <f t="shared" si="2112"/>
        <v>1</v>
      </c>
    </row>
    <row r="16864" spans="1:14" x14ac:dyDescent="0.2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2105"/>
        <v>1</v>
      </c>
      <c r="G16864">
        <f t="shared" si="2106"/>
        <v>1</v>
      </c>
      <c r="H16864">
        <f t="shared" si="2107"/>
        <v>1</v>
      </c>
      <c r="I16864">
        <f t="shared" si="2107"/>
        <v>1</v>
      </c>
      <c r="J16864">
        <f t="shared" si="2108"/>
        <v>1</v>
      </c>
      <c r="K16864" s="1">
        <f t="shared" si="2109"/>
        <v>1</v>
      </c>
      <c r="L16864">
        <f t="shared" si="2110"/>
        <v>716</v>
      </c>
      <c r="M16864">
        <f t="shared" si="2111"/>
        <v>603</v>
      </c>
      <c r="N16864" s="1">
        <f t="shared" si="2112"/>
        <v>1</v>
      </c>
    </row>
    <row r="16865" spans="1:14" x14ac:dyDescent="0.2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2105"/>
        <v>1</v>
      </c>
      <c r="G16865">
        <f t="shared" si="2106"/>
        <v>1</v>
      </c>
      <c r="H16865">
        <f t="shared" si="2107"/>
        <v>1</v>
      </c>
      <c r="I16865">
        <f t="shared" si="2107"/>
        <v>1</v>
      </c>
      <c r="J16865">
        <f t="shared" si="2108"/>
        <v>1</v>
      </c>
      <c r="K16865" s="1">
        <f t="shared" si="2109"/>
        <v>1</v>
      </c>
      <c r="L16865">
        <f t="shared" si="2110"/>
        <v>500</v>
      </c>
      <c r="M16865">
        <f t="shared" si="2111"/>
        <v>522</v>
      </c>
      <c r="N16865" s="1">
        <f t="shared" si="2112"/>
        <v>0</v>
      </c>
    </row>
    <row r="16866" spans="1:14" x14ac:dyDescent="0.2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2105"/>
        <v>1</v>
      </c>
      <c r="G16866">
        <f t="shared" si="2106"/>
        <v>1</v>
      </c>
      <c r="H16866">
        <f t="shared" si="2107"/>
        <v>1</v>
      </c>
      <c r="I16866">
        <f t="shared" si="2107"/>
        <v>1</v>
      </c>
      <c r="J16866">
        <f t="shared" si="2108"/>
        <v>1</v>
      </c>
      <c r="K16866" s="1">
        <f t="shared" si="2109"/>
        <v>1</v>
      </c>
      <c r="L16866">
        <f t="shared" si="2110"/>
        <v>644</v>
      </c>
      <c r="M16866">
        <f t="shared" si="2111"/>
        <v>488</v>
      </c>
      <c r="N16866" s="1">
        <f t="shared" si="2112"/>
        <v>1</v>
      </c>
    </row>
    <row r="16867" spans="1:14" x14ac:dyDescent="0.2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2105"/>
        <v>1</v>
      </c>
      <c r="G16867">
        <f t="shared" si="2106"/>
        <v>1</v>
      </c>
      <c r="H16867">
        <f t="shared" si="2107"/>
        <v>1</v>
      </c>
      <c r="I16867">
        <f t="shared" si="2107"/>
        <v>1</v>
      </c>
      <c r="J16867">
        <f t="shared" si="2108"/>
        <v>1</v>
      </c>
      <c r="K16867" s="1">
        <f t="shared" si="2109"/>
        <v>1</v>
      </c>
      <c r="L16867">
        <f t="shared" si="2110"/>
        <v>816</v>
      </c>
      <c r="M16867">
        <f t="shared" si="2111"/>
        <v>578</v>
      </c>
      <c r="N16867" s="1">
        <f t="shared" si="2112"/>
        <v>1</v>
      </c>
    </row>
    <row r="16868" spans="1:14" x14ac:dyDescent="0.2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2105"/>
        <v>1</v>
      </c>
      <c r="G16868">
        <f t="shared" si="2106"/>
        <v>1</v>
      </c>
      <c r="H16868">
        <f t="shared" si="2107"/>
        <v>1</v>
      </c>
      <c r="I16868">
        <f t="shared" si="2107"/>
        <v>1</v>
      </c>
      <c r="J16868">
        <f t="shared" si="2108"/>
        <v>1</v>
      </c>
      <c r="K16868" s="1">
        <f t="shared" si="2109"/>
        <v>1</v>
      </c>
      <c r="L16868">
        <f t="shared" si="2110"/>
        <v>550</v>
      </c>
      <c r="M16868">
        <f t="shared" si="2111"/>
        <v>369</v>
      </c>
      <c r="N16868" s="1">
        <f t="shared" si="2112"/>
        <v>1</v>
      </c>
    </row>
    <row r="16869" spans="1:14" x14ac:dyDescent="0.2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2105"/>
        <v>1</v>
      </c>
      <c r="G16869">
        <f t="shared" si="2106"/>
        <v>1</v>
      </c>
      <c r="H16869">
        <f t="shared" si="2107"/>
        <v>1</v>
      </c>
      <c r="I16869">
        <f t="shared" si="2107"/>
        <v>1</v>
      </c>
      <c r="J16869">
        <f t="shared" si="2108"/>
        <v>1</v>
      </c>
      <c r="K16869" s="1">
        <f t="shared" si="2109"/>
        <v>1</v>
      </c>
      <c r="L16869">
        <f t="shared" si="2110"/>
        <v>798</v>
      </c>
      <c r="M16869">
        <f t="shared" si="2111"/>
        <v>613</v>
      </c>
      <c r="N16869" s="1">
        <f t="shared" si="2112"/>
        <v>1</v>
      </c>
    </row>
    <row r="16870" spans="1:14" x14ac:dyDescent="0.2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2105"/>
        <v>1</v>
      </c>
      <c r="G16870">
        <f t="shared" si="2106"/>
        <v>1</v>
      </c>
      <c r="H16870">
        <f t="shared" si="2107"/>
        <v>1</v>
      </c>
      <c r="I16870">
        <f t="shared" si="2107"/>
        <v>1</v>
      </c>
      <c r="J16870">
        <f t="shared" si="2108"/>
        <v>1</v>
      </c>
      <c r="K16870" s="1">
        <f t="shared" si="2109"/>
        <v>1</v>
      </c>
      <c r="L16870">
        <f t="shared" si="2110"/>
        <v>670</v>
      </c>
      <c r="M16870">
        <f t="shared" si="2111"/>
        <v>527</v>
      </c>
      <c r="N16870" s="1">
        <f t="shared" si="2112"/>
        <v>1</v>
      </c>
    </row>
    <row r="16871" spans="1:14" x14ac:dyDescent="0.2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2105"/>
        <v>1</v>
      </c>
      <c r="G16871">
        <f t="shared" si="2106"/>
        <v>1</v>
      </c>
      <c r="H16871">
        <f t="shared" si="2107"/>
        <v>1</v>
      </c>
      <c r="I16871">
        <f t="shared" si="2107"/>
        <v>1</v>
      </c>
      <c r="J16871">
        <f t="shared" si="2108"/>
        <v>1</v>
      </c>
      <c r="K16871" s="1">
        <f t="shared" si="2109"/>
        <v>1</v>
      </c>
      <c r="L16871">
        <f t="shared" si="2110"/>
        <v>520</v>
      </c>
      <c r="M16871">
        <f t="shared" si="2111"/>
        <v>281</v>
      </c>
      <c r="N16871" s="1">
        <f t="shared" si="2112"/>
        <v>1</v>
      </c>
    </row>
    <row r="16872" spans="1:14" x14ac:dyDescent="0.2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2105"/>
        <v>1</v>
      </c>
      <c r="G16872">
        <f t="shared" si="2106"/>
        <v>1</v>
      </c>
      <c r="H16872">
        <f t="shared" si="2107"/>
        <v>1</v>
      </c>
      <c r="I16872">
        <f t="shared" si="2107"/>
        <v>1</v>
      </c>
      <c r="J16872">
        <f t="shared" si="2108"/>
        <v>1</v>
      </c>
      <c r="K16872" s="1">
        <f t="shared" si="2109"/>
        <v>1</v>
      </c>
      <c r="L16872">
        <f t="shared" si="2110"/>
        <v>636</v>
      </c>
      <c r="M16872">
        <f t="shared" si="2111"/>
        <v>442</v>
      </c>
      <c r="N16872" s="1">
        <f t="shared" si="2112"/>
        <v>1</v>
      </c>
    </row>
    <row r="16873" spans="1:14" x14ac:dyDescent="0.2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2105"/>
        <v>1</v>
      </c>
      <c r="G16873">
        <f t="shared" si="2106"/>
        <v>1</v>
      </c>
      <c r="H16873">
        <f t="shared" si="2107"/>
        <v>1</v>
      </c>
      <c r="I16873">
        <f t="shared" si="2107"/>
        <v>1</v>
      </c>
      <c r="J16873">
        <f t="shared" si="2108"/>
        <v>1</v>
      </c>
      <c r="K16873" s="1">
        <f t="shared" si="2109"/>
        <v>1</v>
      </c>
      <c r="L16873">
        <f t="shared" si="2110"/>
        <v>614</v>
      </c>
      <c r="M16873">
        <f t="shared" si="2111"/>
        <v>274</v>
      </c>
      <c r="N16873" s="1">
        <f t="shared" si="2112"/>
        <v>1</v>
      </c>
    </row>
    <row r="16874" spans="1:14" x14ac:dyDescent="0.2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2105"/>
        <v>1</v>
      </c>
      <c r="G16874">
        <f t="shared" si="2106"/>
        <v>1</v>
      </c>
      <c r="H16874">
        <f t="shared" si="2107"/>
        <v>1</v>
      </c>
      <c r="I16874">
        <f t="shared" si="2107"/>
        <v>1</v>
      </c>
      <c r="J16874">
        <f t="shared" si="2108"/>
        <v>1</v>
      </c>
      <c r="K16874" s="1">
        <f t="shared" si="2109"/>
        <v>1</v>
      </c>
      <c r="L16874">
        <f t="shared" si="2110"/>
        <v>502</v>
      </c>
      <c r="M16874">
        <f t="shared" si="2111"/>
        <v>314</v>
      </c>
      <c r="N16874" s="1">
        <f t="shared" si="2112"/>
        <v>1</v>
      </c>
    </row>
    <row r="16875" spans="1:14" x14ac:dyDescent="0.2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2105"/>
        <v>1</v>
      </c>
      <c r="G16875">
        <f t="shared" si="2106"/>
        <v>1</v>
      </c>
      <c r="H16875">
        <f t="shared" si="2107"/>
        <v>1</v>
      </c>
      <c r="I16875">
        <f t="shared" si="2107"/>
        <v>1</v>
      </c>
      <c r="J16875">
        <f t="shared" si="2108"/>
        <v>1</v>
      </c>
      <c r="K16875" s="1">
        <f t="shared" si="2109"/>
        <v>1</v>
      </c>
      <c r="L16875">
        <f t="shared" si="2110"/>
        <v>692</v>
      </c>
      <c r="M16875">
        <f t="shared" si="2111"/>
        <v>529</v>
      </c>
      <c r="N16875" s="1">
        <f t="shared" si="2112"/>
        <v>1</v>
      </c>
    </row>
    <row r="16876" spans="1:14" x14ac:dyDescent="0.2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2105"/>
        <v>1</v>
      </c>
      <c r="G16876">
        <f t="shared" si="2106"/>
        <v>1</v>
      </c>
      <c r="H16876">
        <f t="shared" si="2107"/>
        <v>1</v>
      </c>
      <c r="I16876">
        <f t="shared" si="2107"/>
        <v>1</v>
      </c>
      <c r="J16876">
        <f t="shared" si="2108"/>
        <v>1</v>
      </c>
      <c r="K16876" s="1">
        <f t="shared" si="2109"/>
        <v>1</v>
      </c>
      <c r="L16876">
        <f t="shared" si="2110"/>
        <v>704</v>
      </c>
      <c r="M16876">
        <f t="shared" si="2111"/>
        <v>552</v>
      </c>
      <c r="N16876" s="1">
        <f t="shared" si="2112"/>
        <v>1</v>
      </c>
    </row>
    <row r="16877" spans="1:14" x14ac:dyDescent="0.2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2105"/>
        <v>1</v>
      </c>
      <c r="G16877">
        <f t="shared" si="2106"/>
        <v>1</v>
      </c>
      <c r="H16877">
        <f t="shared" si="2107"/>
        <v>1</v>
      </c>
      <c r="I16877">
        <f t="shared" si="2107"/>
        <v>1</v>
      </c>
      <c r="J16877">
        <f t="shared" si="2108"/>
        <v>1</v>
      </c>
      <c r="K16877" s="1">
        <f t="shared" si="2109"/>
        <v>1</v>
      </c>
      <c r="L16877">
        <f t="shared" si="2110"/>
        <v>584</v>
      </c>
      <c r="M16877">
        <f t="shared" si="2111"/>
        <v>429</v>
      </c>
      <c r="N16877" s="1">
        <f t="shared" si="2112"/>
        <v>1</v>
      </c>
    </row>
    <row r="16878" spans="1:14" x14ac:dyDescent="0.2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2105"/>
        <v>1</v>
      </c>
      <c r="G16878">
        <f t="shared" si="2106"/>
        <v>1</v>
      </c>
      <c r="H16878">
        <f t="shared" si="2107"/>
        <v>1</v>
      </c>
      <c r="I16878">
        <f t="shared" si="2107"/>
        <v>1</v>
      </c>
      <c r="J16878">
        <f t="shared" si="2108"/>
        <v>1</v>
      </c>
      <c r="K16878" s="1">
        <f t="shared" si="2109"/>
        <v>1</v>
      </c>
      <c r="L16878">
        <f t="shared" si="2110"/>
        <v>516</v>
      </c>
      <c r="M16878">
        <f t="shared" si="2111"/>
        <v>397</v>
      </c>
      <c r="N16878" s="1">
        <f t="shared" si="2112"/>
        <v>1</v>
      </c>
    </row>
    <row r="16879" spans="1:14" x14ac:dyDescent="0.2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2105"/>
        <v>1</v>
      </c>
      <c r="G16879">
        <f t="shared" si="2106"/>
        <v>1</v>
      </c>
      <c r="H16879">
        <f t="shared" si="2107"/>
        <v>1</v>
      </c>
      <c r="I16879">
        <f t="shared" si="2107"/>
        <v>1</v>
      </c>
      <c r="J16879">
        <f t="shared" si="2108"/>
        <v>1</v>
      </c>
      <c r="K16879" s="1">
        <f t="shared" si="2109"/>
        <v>1</v>
      </c>
      <c r="L16879">
        <f t="shared" si="2110"/>
        <v>754</v>
      </c>
      <c r="M16879">
        <f t="shared" si="2111"/>
        <v>553</v>
      </c>
      <c r="N16879" s="1">
        <f t="shared" si="2112"/>
        <v>1</v>
      </c>
    </row>
    <row r="16880" spans="1:14" x14ac:dyDescent="0.2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2105"/>
        <v>1</v>
      </c>
      <c r="G16880">
        <f t="shared" si="2106"/>
        <v>1</v>
      </c>
      <c r="H16880">
        <f t="shared" si="2107"/>
        <v>1</v>
      </c>
      <c r="I16880">
        <f t="shared" si="2107"/>
        <v>1</v>
      </c>
      <c r="J16880">
        <f t="shared" si="2108"/>
        <v>1</v>
      </c>
      <c r="K16880" s="1">
        <f t="shared" si="2109"/>
        <v>1</v>
      </c>
      <c r="L16880">
        <f t="shared" si="2110"/>
        <v>580</v>
      </c>
      <c r="M16880">
        <f t="shared" si="2111"/>
        <v>180</v>
      </c>
      <c r="N16880" s="1">
        <f t="shared" si="2112"/>
        <v>1</v>
      </c>
    </row>
    <row r="16881" spans="1:14" x14ac:dyDescent="0.2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2105"/>
        <v>1</v>
      </c>
      <c r="G16881">
        <f t="shared" si="2106"/>
        <v>1</v>
      </c>
      <c r="H16881">
        <f t="shared" si="2107"/>
        <v>1</v>
      </c>
      <c r="I16881">
        <f t="shared" si="2107"/>
        <v>1</v>
      </c>
      <c r="J16881">
        <f t="shared" si="2108"/>
        <v>1</v>
      </c>
      <c r="K16881" s="1">
        <f t="shared" si="2109"/>
        <v>1</v>
      </c>
      <c r="L16881">
        <f t="shared" si="2110"/>
        <v>790</v>
      </c>
      <c r="M16881">
        <f t="shared" si="2111"/>
        <v>514</v>
      </c>
      <c r="N16881" s="1">
        <f t="shared" si="2112"/>
        <v>1</v>
      </c>
    </row>
    <row r="16882" spans="1:14" x14ac:dyDescent="0.2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2105"/>
        <v>1</v>
      </c>
      <c r="G16882">
        <f t="shared" si="2106"/>
        <v>1</v>
      </c>
      <c r="H16882">
        <f t="shared" si="2107"/>
        <v>1</v>
      </c>
      <c r="I16882">
        <f t="shared" si="2107"/>
        <v>1</v>
      </c>
      <c r="J16882">
        <f t="shared" si="2108"/>
        <v>1</v>
      </c>
      <c r="K16882" s="1">
        <f t="shared" si="2109"/>
        <v>1</v>
      </c>
      <c r="L16882">
        <f t="shared" si="2110"/>
        <v>640</v>
      </c>
      <c r="M16882">
        <f t="shared" si="2111"/>
        <v>421</v>
      </c>
      <c r="N16882" s="1">
        <f t="shared" si="2112"/>
        <v>1</v>
      </c>
    </row>
    <row r="16883" spans="1:14" x14ac:dyDescent="0.2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2105"/>
        <v>1</v>
      </c>
      <c r="G16883">
        <f t="shared" si="2106"/>
        <v>1</v>
      </c>
      <c r="H16883">
        <f t="shared" si="2107"/>
        <v>1</v>
      </c>
      <c r="I16883">
        <f t="shared" si="2107"/>
        <v>1</v>
      </c>
      <c r="J16883">
        <f t="shared" si="2108"/>
        <v>1</v>
      </c>
      <c r="K16883" s="1">
        <f t="shared" si="2109"/>
        <v>1</v>
      </c>
      <c r="L16883">
        <f t="shared" si="2110"/>
        <v>606</v>
      </c>
      <c r="M16883">
        <f t="shared" si="2111"/>
        <v>526</v>
      </c>
      <c r="N16883" s="1">
        <f t="shared" si="2112"/>
        <v>1</v>
      </c>
    </row>
    <row r="16884" spans="1:14" x14ac:dyDescent="0.2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2105"/>
        <v>1</v>
      </c>
      <c r="G16884">
        <f t="shared" si="2106"/>
        <v>1</v>
      </c>
      <c r="H16884">
        <f t="shared" si="2107"/>
        <v>1</v>
      </c>
      <c r="I16884">
        <f t="shared" si="2107"/>
        <v>1</v>
      </c>
      <c r="J16884">
        <f t="shared" si="2108"/>
        <v>1</v>
      </c>
      <c r="K16884" s="1">
        <f t="shared" si="2109"/>
        <v>1</v>
      </c>
      <c r="L16884">
        <f t="shared" si="2110"/>
        <v>628</v>
      </c>
      <c r="M16884">
        <f t="shared" si="2111"/>
        <v>472</v>
      </c>
      <c r="N16884" s="1">
        <f t="shared" si="2112"/>
        <v>1</v>
      </c>
    </row>
    <row r="16885" spans="1:14" x14ac:dyDescent="0.2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2105"/>
        <v>1</v>
      </c>
      <c r="G16885">
        <f t="shared" si="2106"/>
        <v>1</v>
      </c>
      <c r="H16885">
        <f t="shared" si="2107"/>
        <v>1</v>
      </c>
      <c r="I16885">
        <f t="shared" si="2107"/>
        <v>1</v>
      </c>
      <c r="J16885">
        <f t="shared" si="2108"/>
        <v>1</v>
      </c>
      <c r="K16885" s="1">
        <f t="shared" si="2109"/>
        <v>1</v>
      </c>
      <c r="L16885">
        <f t="shared" si="2110"/>
        <v>548</v>
      </c>
      <c r="M16885">
        <f t="shared" si="2111"/>
        <v>644</v>
      </c>
      <c r="N16885" s="1">
        <f t="shared" si="2112"/>
        <v>0</v>
      </c>
    </row>
    <row r="16886" spans="1:14" x14ac:dyDescent="0.2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2105"/>
        <v>1</v>
      </c>
      <c r="G16886">
        <f t="shared" si="2106"/>
        <v>1</v>
      </c>
      <c r="H16886">
        <f t="shared" si="2107"/>
        <v>1</v>
      </c>
      <c r="I16886">
        <f t="shared" si="2107"/>
        <v>1</v>
      </c>
      <c r="J16886">
        <f t="shared" si="2108"/>
        <v>1</v>
      </c>
      <c r="K16886" s="1">
        <f t="shared" si="2109"/>
        <v>1</v>
      </c>
      <c r="L16886">
        <f t="shared" si="2110"/>
        <v>522</v>
      </c>
      <c r="M16886">
        <f t="shared" si="2111"/>
        <v>429</v>
      </c>
      <c r="N16886" s="1">
        <f t="shared" si="2112"/>
        <v>1</v>
      </c>
    </row>
    <row r="16887" spans="1:14" x14ac:dyDescent="0.2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2105"/>
        <v>1</v>
      </c>
      <c r="G16887">
        <f t="shared" si="2106"/>
        <v>1</v>
      </c>
      <c r="H16887">
        <f t="shared" si="2107"/>
        <v>1</v>
      </c>
      <c r="I16887">
        <f t="shared" si="2107"/>
        <v>1</v>
      </c>
      <c r="J16887">
        <f t="shared" si="2108"/>
        <v>1</v>
      </c>
      <c r="K16887" s="1">
        <f t="shared" si="2109"/>
        <v>1</v>
      </c>
      <c r="L16887">
        <f t="shared" si="2110"/>
        <v>490</v>
      </c>
      <c r="M16887">
        <f t="shared" si="2111"/>
        <v>410</v>
      </c>
      <c r="N16887" s="1">
        <f t="shared" si="2112"/>
        <v>1</v>
      </c>
    </row>
    <row r="16888" spans="1:14" x14ac:dyDescent="0.2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2105"/>
        <v>1</v>
      </c>
      <c r="G16888">
        <f t="shared" si="2106"/>
        <v>1</v>
      </c>
      <c r="H16888">
        <f t="shared" si="2107"/>
        <v>1</v>
      </c>
      <c r="I16888">
        <f t="shared" si="2107"/>
        <v>1</v>
      </c>
      <c r="J16888">
        <f t="shared" si="2108"/>
        <v>1</v>
      </c>
      <c r="K16888" s="1">
        <f t="shared" si="2109"/>
        <v>1</v>
      </c>
      <c r="L16888">
        <f t="shared" si="2110"/>
        <v>834</v>
      </c>
      <c r="M16888">
        <f t="shared" si="2111"/>
        <v>623</v>
      </c>
      <c r="N16888" s="1">
        <f t="shared" si="2112"/>
        <v>1</v>
      </c>
    </row>
    <row r="16889" spans="1:14" x14ac:dyDescent="0.2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2105"/>
        <v>1</v>
      </c>
      <c r="G16889">
        <f t="shared" si="2106"/>
        <v>1</v>
      </c>
      <c r="H16889">
        <f t="shared" si="2107"/>
        <v>1</v>
      </c>
      <c r="I16889">
        <f t="shared" si="2107"/>
        <v>1</v>
      </c>
      <c r="J16889">
        <f t="shared" si="2108"/>
        <v>1</v>
      </c>
      <c r="K16889" s="1">
        <f t="shared" si="2109"/>
        <v>1</v>
      </c>
      <c r="L16889">
        <f t="shared" si="2110"/>
        <v>600</v>
      </c>
      <c r="M16889">
        <f t="shared" si="2111"/>
        <v>467</v>
      </c>
      <c r="N16889" s="1">
        <f t="shared" si="2112"/>
        <v>1</v>
      </c>
    </row>
    <row r="16890" spans="1:14" x14ac:dyDescent="0.2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2105"/>
        <v>1</v>
      </c>
      <c r="G16890">
        <f t="shared" si="2106"/>
        <v>1</v>
      </c>
      <c r="H16890">
        <f t="shared" si="2107"/>
        <v>1</v>
      </c>
      <c r="I16890">
        <f t="shared" si="2107"/>
        <v>1</v>
      </c>
      <c r="J16890">
        <f t="shared" si="2108"/>
        <v>1</v>
      </c>
      <c r="K16890" s="1">
        <f t="shared" si="2109"/>
        <v>1</v>
      </c>
      <c r="L16890">
        <f t="shared" si="2110"/>
        <v>602</v>
      </c>
      <c r="M16890">
        <f t="shared" si="2111"/>
        <v>375</v>
      </c>
      <c r="N16890" s="1">
        <f t="shared" si="2112"/>
        <v>1</v>
      </c>
    </row>
    <row r="16891" spans="1:14" x14ac:dyDescent="0.2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2105"/>
        <v>1</v>
      </c>
      <c r="G16891">
        <f t="shared" si="2106"/>
        <v>1</v>
      </c>
      <c r="H16891">
        <f t="shared" si="2107"/>
        <v>1</v>
      </c>
      <c r="I16891">
        <f t="shared" si="2107"/>
        <v>1</v>
      </c>
      <c r="J16891">
        <f t="shared" si="2108"/>
        <v>1</v>
      </c>
      <c r="K16891" s="1">
        <f t="shared" si="2109"/>
        <v>1</v>
      </c>
      <c r="L16891">
        <f t="shared" si="2110"/>
        <v>584</v>
      </c>
      <c r="M16891">
        <f t="shared" si="2111"/>
        <v>569</v>
      </c>
      <c r="N16891" s="1">
        <f t="shared" si="2112"/>
        <v>1</v>
      </c>
    </row>
    <row r="16892" spans="1:14" x14ac:dyDescent="0.2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2105"/>
        <v>1</v>
      </c>
      <c r="G16892">
        <f t="shared" si="2106"/>
        <v>1</v>
      </c>
      <c r="H16892">
        <f t="shared" si="2107"/>
        <v>1</v>
      </c>
      <c r="I16892">
        <f t="shared" si="2107"/>
        <v>1</v>
      </c>
      <c r="J16892">
        <f t="shared" si="2108"/>
        <v>1</v>
      </c>
      <c r="K16892" s="1">
        <f t="shared" si="2109"/>
        <v>1</v>
      </c>
      <c r="L16892">
        <f t="shared" si="2110"/>
        <v>610</v>
      </c>
      <c r="M16892">
        <f t="shared" si="2111"/>
        <v>424</v>
      </c>
      <c r="N16892" s="1">
        <f t="shared" si="2112"/>
        <v>1</v>
      </c>
    </row>
    <row r="16893" spans="1:14" x14ac:dyDescent="0.2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2105"/>
        <v>1</v>
      </c>
      <c r="G16893">
        <f t="shared" si="2106"/>
        <v>1</v>
      </c>
      <c r="H16893">
        <f t="shared" si="2107"/>
        <v>1</v>
      </c>
      <c r="I16893">
        <f t="shared" si="2107"/>
        <v>1</v>
      </c>
      <c r="J16893">
        <f t="shared" si="2108"/>
        <v>1</v>
      </c>
      <c r="K16893" s="1">
        <f t="shared" si="2109"/>
        <v>1</v>
      </c>
      <c r="L16893">
        <f t="shared" si="2110"/>
        <v>476</v>
      </c>
      <c r="M16893">
        <f t="shared" si="2111"/>
        <v>328</v>
      </c>
      <c r="N16893" s="1">
        <f t="shared" si="2112"/>
        <v>1</v>
      </c>
    </row>
    <row r="16894" spans="1:14" x14ac:dyDescent="0.2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2105"/>
        <v>1</v>
      </c>
      <c r="G16894">
        <f t="shared" si="2106"/>
        <v>1</v>
      </c>
      <c r="H16894">
        <f t="shared" si="2107"/>
        <v>1</v>
      </c>
      <c r="I16894">
        <f t="shared" si="2107"/>
        <v>1</v>
      </c>
      <c r="J16894">
        <f t="shared" si="2108"/>
        <v>1</v>
      </c>
      <c r="K16894" s="1">
        <f t="shared" si="2109"/>
        <v>1</v>
      </c>
      <c r="L16894">
        <f t="shared" si="2110"/>
        <v>488</v>
      </c>
      <c r="M16894">
        <f t="shared" si="2111"/>
        <v>440</v>
      </c>
      <c r="N16894" s="1">
        <f t="shared" si="2112"/>
        <v>1</v>
      </c>
    </row>
    <row r="16895" spans="1:14" x14ac:dyDescent="0.2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2105"/>
        <v>1</v>
      </c>
      <c r="G16895">
        <f t="shared" si="2106"/>
        <v>1</v>
      </c>
      <c r="H16895">
        <f t="shared" si="2107"/>
        <v>1</v>
      </c>
      <c r="I16895">
        <f t="shared" si="2107"/>
        <v>1</v>
      </c>
      <c r="J16895">
        <f t="shared" si="2108"/>
        <v>1</v>
      </c>
      <c r="K16895" s="1">
        <f t="shared" si="2109"/>
        <v>1</v>
      </c>
      <c r="L16895">
        <f t="shared" si="2110"/>
        <v>530</v>
      </c>
      <c r="M16895">
        <f t="shared" si="2111"/>
        <v>476</v>
      </c>
      <c r="N16895" s="1">
        <f t="shared" si="2112"/>
        <v>1</v>
      </c>
    </row>
    <row r="16896" spans="1:14" x14ac:dyDescent="0.2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2105"/>
        <v>1</v>
      </c>
      <c r="G16896">
        <f t="shared" si="2106"/>
        <v>1</v>
      </c>
      <c r="H16896">
        <f t="shared" si="2107"/>
        <v>1</v>
      </c>
      <c r="I16896">
        <f t="shared" si="2107"/>
        <v>1</v>
      </c>
      <c r="J16896">
        <f t="shared" si="2108"/>
        <v>1</v>
      </c>
      <c r="K16896" s="1">
        <f t="shared" si="2109"/>
        <v>1</v>
      </c>
      <c r="L16896">
        <f t="shared" si="2110"/>
        <v>476</v>
      </c>
      <c r="M16896">
        <f t="shared" si="2111"/>
        <v>218</v>
      </c>
      <c r="N16896" s="1">
        <f t="shared" si="2112"/>
        <v>1</v>
      </c>
    </row>
    <row r="16897" spans="1:14" x14ac:dyDescent="0.2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2105"/>
        <v>1</v>
      </c>
      <c r="G16897">
        <f t="shared" si="2106"/>
        <v>1</v>
      </c>
      <c r="H16897">
        <f t="shared" si="2107"/>
        <v>1</v>
      </c>
      <c r="I16897">
        <f t="shared" si="2107"/>
        <v>1</v>
      </c>
      <c r="J16897">
        <f t="shared" si="2108"/>
        <v>1</v>
      </c>
      <c r="K16897" s="1">
        <f t="shared" si="2109"/>
        <v>1</v>
      </c>
      <c r="L16897">
        <f t="shared" si="2110"/>
        <v>670</v>
      </c>
      <c r="M16897">
        <f t="shared" si="2111"/>
        <v>723</v>
      </c>
      <c r="N16897" s="1">
        <f t="shared" si="2112"/>
        <v>0</v>
      </c>
    </row>
    <row r="16898" spans="1:14" x14ac:dyDescent="0.2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2113">COUNTIF($A16898:$E16898,A16898)</f>
        <v>1</v>
      </c>
      <c r="G16898">
        <f t="shared" ref="G16898:G16961" si="2114">COUNTIF($A16898:$E16898,B16898)</f>
        <v>1</v>
      </c>
      <c r="H16898">
        <f t="shared" ref="H16898:I16961" si="2115">COUNTIF($A16898:$E16898,C16898)</f>
        <v>1</v>
      </c>
      <c r="I16898">
        <f t="shared" si="2115"/>
        <v>1</v>
      </c>
      <c r="J16898">
        <f t="shared" ref="J16898:J16961" si="2116">COUNTIF($A16898:$E16898,E16898)</f>
        <v>1</v>
      </c>
      <c r="K16898" s="1">
        <f t="shared" ref="K16898:K16961" si="2117">PRODUCT(F16898:J16898)</f>
        <v>1</v>
      </c>
      <c r="L16898">
        <f t="shared" ref="L16898:L16961" si="2118">2*(MAX(A16898:E16898) + MIN(A16898:E16898))</f>
        <v>504</v>
      </c>
      <c r="M16898">
        <f t="shared" ref="M16898:M16961" si="2119">SUM(A16898:E16898) - MAX(A16898:E16898) - MIN(A16898:E16898)</f>
        <v>576</v>
      </c>
      <c r="N16898" s="1">
        <f t="shared" ref="N16898:N16961" si="2120">IF(L16898 &gt;= M16898, 1, 0)</f>
        <v>0</v>
      </c>
    </row>
    <row r="16899" spans="1:14" x14ac:dyDescent="0.2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2113"/>
        <v>1</v>
      </c>
      <c r="G16899">
        <f t="shared" si="2114"/>
        <v>1</v>
      </c>
      <c r="H16899">
        <f t="shared" si="2115"/>
        <v>1</v>
      </c>
      <c r="I16899">
        <f t="shared" si="2115"/>
        <v>1</v>
      </c>
      <c r="J16899">
        <f t="shared" si="2116"/>
        <v>1</v>
      </c>
      <c r="K16899" s="1">
        <f t="shared" si="2117"/>
        <v>1</v>
      </c>
      <c r="L16899">
        <f t="shared" si="2118"/>
        <v>470</v>
      </c>
      <c r="M16899">
        <f t="shared" si="2119"/>
        <v>379</v>
      </c>
      <c r="N16899" s="1">
        <f t="shared" si="2120"/>
        <v>1</v>
      </c>
    </row>
    <row r="16900" spans="1:14" x14ac:dyDescent="0.2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2113"/>
        <v>1</v>
      </c>
      <c r="G16900">
        <f t="shared" si="2114"/>
        <v>1</v>
      </c>
      <c r="H16900">
        <f t="shared" si="2115"/>
        <v>1</v>
      </c>
      <c r="I16900">
        <f t="shared" si="2115"/>
        <v>1</v>
      </c>
      <c r="J16900">
        <f t="shared" si="2116"/>
        <v>1</v>
      </c>
      <c r="K16900" s="1">
        <f t="shared" si="2117"/>
        <v>1</v>
      </c>
      <c r="L16900">
        <f t="shared" si="2118"/>
        <v>652</v>
      </c>
      <c r="M16900">
        <f t="shared" si="2119"/>
        <v>383</v>
      </c>
      <c r="N16900" s="1">
        <f t="shared" si="2120"/>
        <v>1</v>
      </c>
    </row>
    <row r="16901" spans="1:14" x14ac:dyDescent="0.2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2113"/>
        <v>1</v>
      </c>
      <c r="G16901">
        <f t="shared" si="2114"/>
        <v>1</v>
      </c>
      <c r="H16901">
        <f t="shared" si="2115"/>
        <v>1</v>
      </c>
      <c r="I16901">
        <f t="shared" si="2115"/>
        <v>1</v>
      </c>
      <c r="J16901">
        <f t="shared" si="2116"/>
        <v>1</v>
      </c>
      <c r="K16901" s="1">
        <f t="shared" si="2117"/>
        <v>1</v>
      </c>
      <c r="L16901">
        <f t="shared" si="2118"/>
        <v>654</v>
      </c>
      <c r="M16901">
        <f t="shared" si="2119"/>
        <v>478</v>
      </c>
      <c r="N16901" s="1">
        <f t="shared" si="2120"/>
        <v>1</v>
      </c>
    </row>
    <row r="16902" spans="1:14" x14ac:dyDescent="0.2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2113"/>
        <v>1</v>
      </c>
      <c r="G16902">
        <f t="shared" si="2114"/>
        <v>1</v>
      </c>
      <c r="H16902">
        <f t="shared" si="2115"/>
        <v>1</v>
      </c>
      <c r="I16902">
        <f t="shared" si="2115"/>
        <v>1</v>
      </c>
      <c r="J16902">
        <f t="shared" si="2116"/>
        <v>1</v>
      </c>
      <c r="K16902" s="1">
        <f t="shared" si="2117"/>
        <v>1</v>
      </c>
      <c r="L16902">
        <f t="shared" si="2118"/>
        <v>504</v>
      </c>
      <c r="M16902">
        <f t="shared" si="2119"/>
        <v>297</v>
      </c>
      <c r="N16902" s="1">
        <f t="shared" si="2120"/>
        <v>1</v>
      </c>
    </row>
    <row r="16903" spans="1:14" x14ac:dyDescent="0.2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2113"/>
        <v>1</v>
      </c>
      <c r="G16903">
        <f t="shared" si="2114"/>
        <v>1</v>
      </c>
      <c r="H16903">
        <f t="shared" si="2115"/>
        <v>1</v>
      </c>
      <c r="I16903">
        <f t="shared" si="2115"/>
        <v>1</v>
      </c>
      <c r="J16903">
        <f t="shared" si="2116"/>
        <v>1</v>
      </c>
      <c r="K16903" s="1">
        <f t="shared" si="2117"/>
        <v>1</v>
      </c>
      <c r="L16903">
        <f t="shared" si="2118"/>
        <v>676</v>
      </c>
      <c r="M16903">
        <f t="shared" si="2119"/>
        <v>495</v>
      </c>
      <c r="N16903" s="1">
        <f t="shared" si="2120"/>
        <v>1</v>
      </c>
    </row>
    <row r="16904" spans="1:14" x14ac:dyDescent="0.2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2113"/>
        <v>1</v>
      </c>
      <c r="G16904">
        <f t="shared" si="2114"/>
        <v>1</v>
      </c>
      <c r="H16904">
        <f t="shared" si="2115"/>
        <v>1</v>
      </c>
      <c r="I16904">
        <f t="shared" si="2115"/>
        <v>1</v>
      </c>
      <c r="J16904">
        <f t="shared" si="2116"/>
        <v>1</v>
      </c>
      <c r="K16904" s="1">
        <f t="shared" si="2117"/>
        <v>1</v>
      </c>
      <c r="L16904">
        <f t="shared" si="2118"/>
        <v>590</v>
      </c>
      <c r="M16904">
        <f t="shared" si="2119"/>
        <v>379</v>
      </c>
      <c r="N16904" s="1">
        <f t="shared" si="2120"/>
        <v>1</v>
      </c>
    </row>
    <row r="16905" spans="1:14" x14ac:dyDescent="0.2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2113"/>
        <v>1</v>
      </c>
      <c r="G16905">
        <f t="shared" si="2114"/>
        <v>1</v>
      </c>
      <c r="H16905">
        <f t="shared" si="2115"/>
        <v>1</v>
      </c>
      <c r="I16905">
        <f t="shared" si="2115"/>
        <v>1</v>
      </c>
      <c r="J16905">
        <f t="shared" si="2116"/>
        <v>1</v>
      </c>
      <c r="K16905" s="1">
        <f t="shared" si="2117"/>
        <v>1</v>
      </c>
      <c r="L16905">
        <f t="shared" si="2118"/>
        <v>424</v>
      </c>
      <c r="M16905">
        <f t="shared" si="2119"/>
        <v>398</v>
      </c>
      <c r="N16905" s="1">
        <f t="shared" si="2120"/>
        <v>1</v>
      </c>
    </row>
    <row r="16906" spans="1:14" x14ac:dyDescent="0.2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2113"/>
        <v>1</v>
      </c>
      <c r="G16906">
        <f t="shared" si="2114"/>
        <v>1</v>
      </c>
      <c r="H16906">
        <f t="shared" si="2115"/>
        <v>1</v>
      </c>
      <c r="I16906">
        <f t="shared" si="2115"/>
        <v>1</v>
      </c>
      <c r="J16906">
        <f t="shared" si="2116"/>
        <v>1</v>
      </c>
      <c r="K16906" s="1">
        <f t="shared" si="2117"/>
        <v>1</v>
      </c>
      <c r="L16906">
        <f t="shared" si="2118"/>
        <v>632</v>
      </c>
      <c r="M16906">
        <f t="shared" si="2119"/>
        <v>308</v>
      </c>
      <c r="N16906" s="1">
        <f t="shared" si="2120"/>
        <v>1</v>
      </c>
    </row>
    <row r="16907" spans="1:14" x14ac:dyDescent="0.2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2113"/>
        <v>1</v>
      </c>
      <c r="G16907">
        <f t="shared" si="2114"/>
        <v>1</v>
      </c>
      <c r="H16907">
        <f t="shared" si="2115"/>
        <v>1</v>
      </c>
      <c r="I16907">
        <f t="shared" si="2115"/>
        <v>1</v>
      </c>
      <c r="J16907">
        <f t="shared" si="2116"/>
        <v>1</v>
      </c>
      <c r="K16907" s="1">
        <f t="shared" si="2117"/>
        <v>1</v>
      </c>
      <c r="L16907">
        <f t="shared" si="2118"/>
        <v>798</v>
      </c>
      <c r="M16907">
        <f t="shared" si="2119"/>
        <v>568</v>
      </c>
      <c r="N16907" s="1">
        <f t="shared" si="2120"/>
        <v>1</v>
      </c>
    </row>
    <row r="16908" spans="1:14" x14ac:dyDescent="0.2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2113"/>
        <v>1</v>
      </c>
      <c r="G16908">
        <f t="shared" si="2114"/>
        <v>1</v>
      </c>
      <c r="H16908">
        <f t="shared" si="2115"/>
        <v>1</v>
      </c>
      <c r="I16908">
        <f t="shared" si="2115"/>
        <v>1</v>
      </c>
      <c r="J16908">
        <f t="shared" si="2116"/>
        <v>1</v>
      </c>
      <c r="K16908" s="1">
        <f t="shared" si="2117"/>
        <v>1</v>
      </c>
      <c r="L16908">
        <f t="shared" si="2118"/>
        <v>544</v>
      </c>
      <c r="M16908">
        <f t="shared" si="2119"/>
        <v>546</v>
      </c>
      <c r="N16908" s="1">
        <f t="shared" si="2120"/>
        <v>0</v>
      </c>
    </row>
    <row r="16909" spans="1:14" x14ac:dyDescent="0.2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2113"/>
        <v>1</v>
      </c>
      <c r="G16909">
        <f t="shared" si="2114"/>
        <v>1</v>
      </c>
      <c r="H16909">
        <f t="shared" si="2115"/>
        <v>1</v>
      </c>
      <c r="I16909">
        <f t="shared" si="2115"/>
        <v>1</v>
      </c>
      <c r="J16909">
        <f t="shared" si="2116"/>
        <v>1</v>
      </c>
      <c r="K16909" s="1">
        <f t="shared" si="2117"/>
        <v>1</v>
      </c>
      <c r="L16909">
        <f t="shared" si="2118"/>
        <v>708</v>
      </c>
      <c r="M16909">
        <f t="shared" si="2119"/>
        <v>586</v>
      </c>
      <c r="N16909" s="1">
        <f t="shared" si="2120"/>
        <v>1</v>
      </c>
    </row>
    <row r="16910" spans="1:14" x14ac:dyDescent="0.2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2113"/>
        <v>1</v>
      </c>
      <c r="G16910">
        <f t="shared" si="2114"/>
        <v>1</v>
      </c>
      <c r="H16910">
        <f t="shared" si="2115"/>
        <v>1</v>
      </c>
      <c r="I16910">
        <f t="shared" si="2115"/>
        <v>1</v>
      </c>
      <c r="J16910">
        <f t="shared" si="2116"/>
        <v>1</v>
      </c>
      <c r="K16910" s="1">
        <f t="shared" si="2117"/>
        <v>1</v>
      </c>
      <c r="L16910">
        <f t="shared" si="2118"/>
        <v>660</v>
      </c>
      <c r="M16910">
        <f t="shared" si="2119"/>
        <v>558</v>
      </c>
      <c r="N16910" s="1">
        <f t="shared" si="2120"/>
        <v>1</v>
      </c>
    </row>
    <row r="16911" spans="1:14" x14ac:dyDescent="0.2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2113"/>
        <v>1</v>
      </c>
      <c r="G16911">
        <f t="shared" si="2114"/>
        <v>1</v>
      </c>
      <c r="H16911">
        <f t="shared" si="2115"/>
        <v>1</v>
      </c>
      <c r="I16911">
        <f t="shared" si="2115"/>
        <v>1</v>
      </c>
      <c r="J16911">
        <f t="shared" si="2116"/>
        <v>1</v>
      </c>
      <c r="K16911" s="1">
        <f t="shared" si="2117"/>
        <v>1</v>
      </c>
      <c r="L16911">
        <f t="shared" si="2118"/>
        <v>674</v>
      </c>
      <c r="M16911">
        <f t="shared" si="2119"/>
        <v>593</v>
      </c>
      <c r="N16911" s="1">
        <f t="shared" si="2120"/>
        <v>1</v>
      </c>
    </row>
    <row r="16912" spans="1:14" x14ac:dyDescent="0.2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2113"/>
        <v>1</v>
      </c>
      <c r="G16912">
        <f t="shared" si="2114"/>
        <v>1</v>
      </c>
      <c r="H16912">
        <f t="shared" si="2115"/>
        <v>1</v>
      </c>
      <c r="I16912">
        <f t="shared" si="2115"/>
        <v>1</v>
      </c>
      <c r="J16912">
        <f t="shared" si="2116"/>
        <v>1</v>
      </c>
      <c r="K16912" s="1">
        <f t="shared" si="2117"/>
        <v>1</v>
      </c>
      <c r="L16912">
        <f t="shared" si="2118"/>
        <v>604</v>
      </c>
      <c r="M16912">
        <f t="shared" si="2119"/>
        <v>150</v>
      </c>
      <c r="N16912" s="1">
        <f t="shared" si="2120"/>
        <v>1</v>
      </c>
    </row>
    <row r="16913" spans="1:14" x14ac:dyDescent="0.2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2113"/>
        <v>1</v>
      </c>
      <c r="G16913">
        <f t="shared" si="2114"/>
        <v>1</v>
      </c>
      <c r="H16913">
        <f t="shared" si="2115"/>
        <v>1</v>
      </c>
      <c r="I16913">
        <f t="shared" si="2115"/>
        <v>1</v>
      </c>
      <c r="J16913">
        <f t="shared" si="2116"/>
        <v>1</v>
      </c>
      <c r="K16913" s="1">
        <f t="shared" si="2117"/>
        <v>1</v>
      </c>
      <c r="L16913">
        <f t="shared" si="2118"/>
        <v>710</v>
      </c>
      <c r="M16913">
        <f t="shared" si="2119"/>
        <v>413</v>
      </c>
      <c r="N16913" s="1">
        <f t="shared" si="2120"/>
        <v>1</v>
      </c>
    </row>
    <row r="16914" spans="1:14" x14ac:dyDescent="0.2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2113"/>
        <v>1</v>
      </c>
      <c r="G16914">
        <f t="shared" si="2114"/>
        <v>1</v>
      </c>
      <c r="H16914">
        <f t="shared" si="2115"/>
        <v>1</v>
      </c>
      <c r="I16914">
        <f t="shared" si="2115"/>
        <v>1</v>
      </c>
      <c r="J16914">
        <f t="shared" si="2116"/>
        <v>1</v>
      </c>
      <c r="K16914" s="1">
        <f t="shared" si="2117"/>
        <v>1</v>
      </c>
      <c r="L16914">
        <f t="shared" si="2118"/>
        <v>512</v>
      </c>
      <c r="M16914">
        <f t="shared" si="2119"/>
        <v>448</v>
      </c>
      <c r="N16914" s="1">
        <f t="shared" si="2120"/>
        <v>1</v>
      </c>
    </row>
    <row r="16915" spans="1:14" x14ac:dyDescent="0.2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2113"/>
        <v>1</v>
      </c>
      <c r="G16915">
        <f t="shared" si="2114"/>
        <v>1</v>
      </c>
      <c r="H16915">
        <f t="shared" si="2115"/>
        <v>1</v>
      </c>
      <c r="I16915">
        <f t="shared" si="2115"/>
        <v>1</v>
      </c>
      <c r="J16915">
        <f t="shared" si="2116"/>
        <v>1</v>
      </c>
      <c r="K16915" s="1">
        <f t="shared" si="2117"/>
        <v>1</v>
      </c>
      <c r="L16915">
        <f t="shared" si="2118"/>
        <v>544</v>
      </c>
      <c r="M16915">
        <f t="shared" si="2119"/>
        <v>282</v>
      </c>
      <c r="N16915" s="1">
        <f t="shared" si="2120"/>
        <v>1</v>
      </c>
    </row>
    <row r="16916" spans="1:14" x14ac:dyDescent="0.2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2113"/>
        <v>1</v>
      </c>
      <c r="G16916">
        <f t="shared" si="2114"/>
        <v>1</v>
      </c>
      <c r="H16916">
        <f t="shared" si="2115"/>
        <v>1</v>
      </c>
      <c r="I16916">
        <f t="shared" si="2115"/>
        <v>1</v>
      </c>
      <c r="J16916">
        <f t="shared" si="2116"/>
        <v>1</v>
      </c>
      <c r="K16916" s="1">
        <f t="shared" si="2117"/>
        <v>1</v>
      </c>
      <c r="L16916">
        <f t="shared" si="2118"/>
        <v>784</v>
      </c>
      <c r="M16916">
        <f t="shared" si="2119"/>
        <v>671</v>
      </c>
      <c r="N16916" s="1">
        <f t="shared" si="2120"/>
        <v>1</v>
      </c>
    </row>
    <row r="16917" spans="1:14" x14ac:dyDescent="0.2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2113"/>
        <v>1</v>
      </c>
      <c r="G16917">
        <f t="shared" si="2114"/>
        <v>1</v>
      </c>
      <c r="H16917">
        <f t="shared" si="2115"/>
        <v>1</v>
      </c>
      <c r="I16917">
        <f t="shared" si="2115"/>
        <v>1</v>
      </c>
      <c r="J16917">
        <f t="shared" si="2116"/>
        <v>1</v>
      </c>
      <c r="K16917" s="1">
        <f t="shared" si="2117"/>
        <v>1</v>
      </c>
      <c r="L16917">
        <f t="shared" si="2118"/>
        <v>710</v>
      </c>
      <c r="M16917">
        <f t="shared" si="2119"/>
        <v>442</v>
      </c>
      <c r="N16917" s="1">
        <f t="shared" si="2120"/>
        <v>1</v>
      </c>
    </row>
    <row r="16918" spans="1:14" x14ac:dyDescent="0.2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2113"/>
        <v>1</v>
      </c>
      <c r="G16918">
        <f t="shared" si="2114"/>
        <v>1</v>
      </c>
      <c r="H16918">
        <f t="shared" si="2115"/>
        <v>1</v>
      </c>
      <c r="I16918">
        <f t="shared" si="2115"/>
        <v>1</v>
      </c>
      <c r="J16918">
        <f t="shared" si="2116"/>
        <v>1</v>
      </c>
      <c r="K16918" s="1">
        <f t="shared" si="2117"/>
        <v>1</v>
      </c>
      <c r="L16918">
        <f t="shared" si="2118"/>
        <v>668</v>
      </c>
      <c r="M16918">
        <f t="shared" si="2119"/>
        <v>586</v>
      </c>
      <c r="N16918" s="1">
        <f t="shared" si="2120"/>
        <v>1</v>
      </c>
    </row>
    <row r="16919" spans="1:14" x14ac:dyDescent="0.2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2113"/>
        <v>1</v>
      </c>
      <c r="G16919">
        <f t="shared" si="2114"/>
        <v>1</v>
      </c>
      <c r="H16919">
        <f t="shared" si="2115"/>
        <v>1</v>
      </c>
      <c r="I16919">
        <f t="shared" si="2115"/>
        <v>1</v>
      </c>
      <c r="J16919">
        <f t="shared" si="2116"/>
        <v>1</v>
      </c>
      <c r="K16919" s="1">
        <f t="shared" si="2117"/>
        <v>1</v>
      </c>
      <c r="L16919">
        <f t="shared" si="2118"/>
        <v>550</v>
      </c>
      <c r="M16919">
        <f t="shared" si="2119"/>
        <v>552</v>
      </c>
      <c r="N16919" s="1">
        <f t="shared" si="2120"/>
        <v>0</v>
      </c>
    </row>
    <row r="16920" spans="1:14" x14ac:dyDescent="0.2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2113"/>
        <v>1</v>
      </c>
      <c r="G16920">
        <f t="shared" si="2114"/>
        <v>1</v>
      </c>
      <c r="H16920">
        <f t="shared" si="2115"/>
        <v>1</v>
      </c>
      <c r="I16920">
        <f t="shared" si="2115"/>
        <v>1</v>
      </c>
      <c r="J16920">
        <f t="shared" si="2116"/>
        <v>1</v>
      </c>
      <c r="K16920" s="1">
        <f t="shared" si="2117"/>
        <v>1</v>
      </c>
      <c r="L16920">
        <f t="shared" si="2118"/>
        <v>928</v>
      </c>
      <c r="M16920">
        <f t="shared" si="2119"/>
        <v>719</v>
      </c>
      <c r="N16920" s="1">
        <f t="shared" si="2120"/>
        <v>1</v>
      </c>
    </row>
    <row r="16921" spans="1:14" x14ac:dyDescent="0.2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2113"/>
        <v>1</v>
      </c>
      <c r="G16921">
        <f t="shared" si="2114"/>
        <v>1</v>
      </c>
      <c r="H16921">
        <f t="shared" si="2115"/>
        <v>1</v>
      </c>
      <c r="I16921">
        <f t="shared" si="2115"/>
        <v>1</v>
      </c>
      <c r="J16921">
        <f t="shared" si="2116"/>
        <v>1</v>
      </c>
      <c r="K16921" s="1">
        <f t="shared" si="2117"/>
        <v>1</v>
      </c>
      <c r="L16921">
        <f t="shared" si="2118"/>
        <v>638</v>
      </c>
      <c r="M16921">
        <f t="shared" si="2119"/>
        <v>570</v>
      </c>
      <c r="N16921" s="1">
        <f t="shared" si="2120"/>
        <v>1</v>
      </c>
    </row>
    <row r="16922" spans="1:14" x14ac:dyDescent="0.2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2113"/>
        <v>1</v>
      </c>
      <c r="G16922">
        <f t="shared" si="2114"/>
        <v>1</v>
      </c>
      <c r="H16922">
        <f t="shared" si="2115"/>
        <v>1</v>
      </c>
      <c r="I16922">
        <f t="shared" si="2115"/>
        <v>1</v>
      </c>
      <c r="J16922">
        <f t="shared" si="2116"/>
        <v>1</v>
      </c>
      <c r="K16922" s="1">
        <f t="shared" si="2117"/>
        <v>1</v>
      </c>
      <c r="L16922">
        <f t="shared" si="2118"/>
        <v>640</v>
      </c>
      <c r="M16922">
        <f t="shared" si="2119"/>
        <v>584</v>
      </c>
      <c r="N16922" s="1">
        <f t="shared" si="2120"/>
        <v>1</v>
      </c>
    </row>
    <row r="16923" spans="1:14" x14ac:dyDescent="0.2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2113"/>
        <v>1</v>
      </c>
      <c r="G16923">
        <f t="shared" si="2114"/>
        <v>1</v>
      </c>
      <c r="H16923">
        <f t="shared" si="2115"/>
        <v>1</v>
      </c>
      <c r="I16923">
        <f t="shared" si="2115"/>
        <v>1</v>
      </c>
      <c r="J16923">
        <f t="shared" si="2116"/>
        <v>1</v>
      </c>
      <c r="K16923" s="1">
        <f t="shared" si="2117"/>
        <v>1</v>
      </c>
      <c r="L16923">
        <f t="shared" si="2118"/>
        <v>348</v>
      </c>
      <c r="M16923">
        <f t="shared" si="2119"/>
        <v>305</v>
      </c>
      <c r="N16923" s="1">
        <f t="shared" si="2120"/>
        <v>1</v>
      </c>
    </row>
    <row r="16924" spans="1:14" x14ac:dyDescent="0.2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2113"/>
        <v>1</v>
      </c>
      <c r="G16924">
        <f t="shared" si="2114"/>
        <v>1</v>
      </c>
      <c r="H16924">
        <f t="shared" si="2115"/>
        <v>1</v>
      </c>
      <c r="I16924">
        <f t="shared" si="2115"/>
        <v>1</v>
      </c>
      <c r="J16924">
        <f t="shared" si="2116"/>
        <v>1</v>
      </c>
      <c r="K16924" s="1">
        <f t="shared" si="2117"/>
        <v>1</v>
      </c>
      <c r="L16924">
        <f t="shared" si="2118"/>
        <v>612</v>
      </c>
      <c r="M16924">
        <f t="shared" si="2119"/>
        <v>288</v>
      </c>
      <c r="N16924" s="1">
        <f t="shared" si="2120"/>
        <v>1</v>
      </c>
    </row>
    <row r="16925" spans="1:14" x14ac:dyDescent="0.2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2113"/>
        <v>1</v>
      </c>
      <c r="G16925">
        <f t="shared" si="2114"/>
        <v>1</v>
      </c>
      <c r="H16925">
        <f t="shared" si="2115"/>
        <v>1</v>
      </c>
      <c r="I16925">
        <f t="shared" si="2115"/>
        <v>1</v>
      </c>
      <c r="J16925">
        <f t="shared" si="2116"/>
        <v>1</v>
      </c>
      <c r="K16925" s="1">
        <f t="shared" si="2117"/>
        <v>1</v>
      </c>
      <c r="L16925">
        <f t="shared" si="2118"/>
        <v>556</v>
      </c>
      <c r="M16925">
        <f t="shared" si="2119"/>
        <v>426</v>
      </c>
      <c r="N16925" s="1">
        <f t="shared" si="2120"/>
        <v>1</v>
      </c>
    </row>
    <row r="16926" spans="1:14" x14ac:dyDescent="0.2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2113"/>
        <v>1</v>
      </c>
      <c r="G16926">
        <f t="shared" si="2114"/>
        <v>1</v>
      </c>
      <c r="H16926">
        <f t="shared" si="2115"/>
        <v>1</v>
      </c>
      <c r="I16926">
        <f t="shared" si="2115"/>
        <v>1</v>
      </c>
      <c r="J16926">
        <f t="shared" si="2116"/>
        <v>1</v>
      </c>
      <c r="K16926" s="1">
        <f t="shared" si="2117"/>
        <v>1</v>
      </c>
      <c r="L16926">
        <f t="shared" si="2118"/>
        <v>738</v>
      </c>
      <c r="M16926">
        <f t="shared" si="2119"/>
        <v>656</v>
      </c>
      <c r="N16926" s="1">
        <f t="shared" si="2120"/>
        <v>1</v>
      </c>
    </row>
    <row r="16927" spans="1:14" x14ac:dyDescent="0.2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2113"/>
        <v>1</v>
      </c>
      <c r="G16927">
        <f t="shared" si="2114"/>
        <v>1</v>
      </c>
      <c r="H16927">
        <f t="shared" si="2115"/>
        <v>1</v>
      </c>
      <c r="I16927">
        <f t="shared" si="2115"/>
        <v>1</v>
      </c>
      <c r="J16927">
        <f t="shared" si="2116"/>
        <v>1</v>
      </c>
      <c r="K16927" s="1">
        <f t="shared" si="2117"/>
        <v>1</v>
      </c>
      <c r="L16927">
        <f t="shared" si="2118"/>
        <v>678</v>
      </c>
      <c r="M16927">
        <f t="shared" si="2119"/>
        <v>418</v>
      </c>
      <c r="N16927" s="1">
        <f t="shared" si="2120"/>
        <v>1</v>
      </c>
    </row>
    <row r="16928" spans="1:14" x14ac:dyDescent="0.2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2113"/>
        <v>1</v>
      </c>
      <c r="G16928">
        <f t="shared" si="2114"/>
        <v>1</v>
      </c>
      <c r="H16928">
        <f t="shared" si="2115"/>
        <v>1</v>
      </c>
      <c r="I16928">
        <f t="shared" si="2115"/>
        <v>1</v>
      </c>
      <c r="J16928">
        <f t="shared" si="2116"/>
        <v>1</v>
      </c>
      <c r="K16928" s="1">
        <f t="shared" si="2117"/>
        <v>1</v>
      </c>
      <c r="L16928">
        <f t="shared" si="2118"/>
        <v>884</v>
      </c>
      <c r="M16928">
        <f t="shared" si="2119"/>
        <v>796</v>
      </c>
      <c r="N16928" s="1">
        <f t="shared" si="2120"/>
        <v>1</v>
      </c>
    </row>
    <row r="16929" spans="1:14" x14ac:dyDescent="0.2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2113"/>
        <v>1</v>
      </c>
      <c r="G16929">
        <f t="shared" si="2114"/>
        <v>1</v>
      </c>
      <c r="H16929">
        <f t="shared" si="2115"/>
        <v>1</v>
      </c>
      <c r="I16929">
        <f t="shared" si="2115"/>
        <v>1</v>
      </c>
      <c r="J16929">
        <f t="shared" si="2116"/>
        <v>1</v>
      </c>
      <c r="K16929" s="1">
        <f t="shared" si="2117"/>
        <v>1</v>
      </c>
      <c r="L16929">
        <f t="shared" si="2118"/>
        <v>366</v>
      </c>
      <c r="M16929">
        <f t="shared" si="2119"/>
        <v>364</v>
      </c>
      <c r="N16929" s="1">
        <f t="shared" si="2120"/>
        <v>1</v>
      </c>
    </row>
    <row r="16930" spans="1:14" x14ac:dyDescent="0.2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2113"/>
        <v>1</v>
      </c>
      <c r="G16930">
        <f t="shared" si="2114"/>
        <v>1</v>
      </c>
      <c r="H16930">
        <f t="shared" si="2115"/>
        <v>1</v>
      </c>
      <c r="I16930">
        <f t="shared" si="2115"/>
        <v>1</v>
      </c>
      <c r="J16930">
        <f t="shared" si="2116"/>
        <v>1</v>
      </c>
      <c r="K16930" s="1">
        <f t="shared" si="2117"/>
        <v>1</v>
      </c>
      <c r="L16930">
        <f t="shared" si="2118"/>
        <v>854</v>
      </c>
      <c r="M16930">
        <f t="shared" si="2119"/>
        <v>544</v>
      </c>
      <c r="N16930" s="1">
        <f t="shared" si="2120"/>
        <v>1</v>
      </c>
    </row>
    <row r="16931" spans="1:14" x14ac:dyDescent="0.2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2113"/>
        <v>1</v>
      </c>
      <c r="G16931">
        <f t="shared" si="2114"/>
        <v>1</v>
      </c>
      <c r="H16931">
        <f t="shared" si="2115"/>
        <v>1</v>
      </c>
      <c r="I16931">
        <f t="shared" si="2115"/>
        <v>1</v>
      </c>
      <c r="J16931">
        <f t="shared" si="2116"/>
        <v>1</v>
      </c>
      <c r="K16931" s="1">
        <f t="shared" si="2117"/>
        <v>1</v>
      </c>
      <c r="L16931">
        <f t="shared" si="2118"/>
        <v>632</v>
      </c>
      <c r="M16931">
        <f t="shared" si="2119"/>
        <v>563</v>
      </c>
      <c r="N16931" s="1">
        <f t="shared" si="2120"/>
        <v>1</v>
      </c>
    </row>
    <row r="16932" spans="1:14" x14ac:dyDescent="0.2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2113"/>
        <v>1</v>
      </c>
      <c r="G16932">
        <f t="shared" si="2114"/>
        <v>1</v>
      </c>
      <c r="H16932">
        <f t="shared" si="2115"/>
        <v>1</v>
      </c>
      <c r="I16932">
        <f t="shared" si="2115"/>
        <v>1</v>
      </c>
      <c r="J16932">
        <f t="shared" si="2116"/>
        <v>1</v>
      </c>
      <c r="K16932" s="1">
        <f t="shared" si="2117"/>
        <v>1</v>
      </c>
      <c r="L16932">
        <f t="shared" si="2118"/>
        <v>478</v>
      </c>
      <c r="M16932">
        <f t="shared" si="2119"/>
        <v>460</v>
      </c>
      <c r="N16932" s="1">
        <f t="shared" si="2120"/>
        <v>1</v>
      </c>
    </row>
    <row r="16933" spans="1:14" x14ac:dyDescent="0.2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2113"/>
        <v>1</v>
      </c>
      <c r="G16933">
        <f t="shared" si="2114"/>
        <v>1</v>
      </c>
      <c r="H16933">
        <f t="shared" si="2115"/>
        <v>1</v>
      </c>
      <c r="I16933">
        <f t="shared" si="2115"/>
        <v>1</v>
      </c>
      <c r="J16933">
        <f t="shared" si="2116"/>
        <v>1</v>
      </c>
      <c r="K16933" s="1">
        <f t="shared" si="2117"/>
        <v>1</v>
      </c>
      <c r="L16933">
        <f t="shared" si="2118"/>
        <v>588</v>
      </c>
      <c r="M16933">
        <f t="shared" si="2119"/>
        <v>414</v>
      </c>
      <c r="N16933" s="1">
        <f t="shared" si="2120"/>
        <v>1</v>
      </c>
    </row>
    <row r="16934" spans="1:14" x14ac:dyDescent="0.2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2113"/>
        <v>1</v>
      </c>
      <c r="G16934">
        <f t="shared" si="2114"/>
        <v>1</v>
      </c>
      <c r="H16934">
        <f t="shared" si="2115"/>
        <v>1</v>
      </c>
      <c r="I16934">
        <f t="shared" si="2115"/>
        <v>1</v>
      </c>
      <c r="J16934">
        <f t="shared" si="2116"/>
        <v>1</v>
      </c>
      <c r="K16934" s="1">
        <f t="shared" si="2117"/>
        <v>1</v>
      </c>
      <c r="L16934">
        <f t="shared" si="2118"/>
        <v>560</v>
      </c>
      <c r="M16934">
        <f t="shared" si="2119"/>
        <v>533</v>
      </c>
      <c r="N16934" s="1">
        <f t="shared" si="2120"/>
        <v>1</v>
      </c>
    </row>
    <row r="16935" spans="1:14" x14ac:dyDescent="0.2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2113"/>
        <v>1</v>
      </c>
      <c r="G16935">
        <f t="shared" si="2114"/>
        <v>1</v>
      </c>
      <c r="H16935">
        <f t="shared" si="2115"/>
        <v>1</v>
      </c>
      <c r="I16935">
        <f t="shared" si="2115"/>
        <v>1</v>
      </c>
      <c r="J16935">
        <f t="shared" si="2116"/>
        <v>1</v>
      </c>
      <c r="K16935" s="1">
        <f t="shared" si="2117"/>
        <v>1</v>
      </c>
      <c r="L16935">
        <f t="shared" si="2118"/>
        <v>566</v>
      </c>
      <c r="M16935">
        <f t="shared" si="2119"/>
        <v>349</v>
      </c>
      <c r="N16935" s="1">
        <f t="shared" si="2120"/>
        <v>1</v>
      </c>
    </row>
    <row r="16936" spans="1:14" x14ac:dyDescent="0.2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2113"/>
        <v>1</v>
      </c>
      <c r="G16936">
        <f t="shared" si="2114"/>
        <v>1</v>
      </c>
      <c r="H16936">
        <f t="shared" si="2115"/>
        <v>1</v>
      </c>
      <c r="I16936">
        <f t="shared" si="2115"/>
        <v>1</v>
      </c>
      <c r="J16936">
        <f t="shared" si="2116"/>
        <v>1</v>
      </c>
      <c r="K16936" s="1">
        <f t="shared" si="2117"/>
        <v>1</v>
      </c>
      <c r="L16936">
        <f t="shared" si="2118"/>
        <v>546</v>
      </c>
      <c r="M16936">
        <f t="shared" si="2119"/>
        <v>344</v>
      </c>
      <c r="N16936" s="1">
        <f t="shared" si="2120"/>
        <v>1</v>
      </c>
    </row>
    <row r="16937" spans="1:14" x14ac:dyDescent="0.2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2113"/>
        <v>1</v>
      </c>
      <c r="G16937">
        <f t="shared" si="2114"/>
        <v>1</v>
      </c>
      <c r="H16937">
        <f t="shared" si="2115"/>
        <v>1</v>
      </c>
      <c r="I16937">
        <f t="shared" si="2115"/>
        <v>1</v>
      </c>
      <c r="J16937">
        <f t="shared" si="2116"/>
        <v>1</v>
      </c>
      <c r="K16937" s="1">
        <f t="shared" si="2117"/>
        <v>1</v>
      </c>
      <c r="L16937">
        <f t="shared" si="2118"/>
        <v>578</v>
      </c>
      <c r="M16937">
        <f t="shared" si="2119"/>
        <v>476</v>
      </c>
      <c r="N16937" s="1">
        <f t="shared" si="2120"/>
        <v>1</v>
      </c>
    </row>
    <row r="16938" spans="1:14" x14ac:dyDescent="0.2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2113"/>
        <v>1</v>
      </c>
      <c r="G16938">
        <f t="shared" si="2114"/>
        <v>1</v>
      </c>
      <c r="H16938">
        <f t="shared" si="2115"/>
        <v>1</v>
      </c>
      <c r="I16938">
        <f t="shared" si="2115"/>
        <v>1</v>
      </c>
      <c r="J16938">
        <f t="shared" si="2116"/>
        <v>1</v>
      </c>
      <c r="K16938" s="1">
        <f t="shared" si="2117"/>
        <v>1</v>
      </c>
      <c r="L16938">
        <f t="shared" si="2118"/>
        <v>696</v>
      </c>
      <c r="M16938">
        <f t="shared" si="2119"/>
        <v>558</v>
      </c>
      <c r="N16938" s="1">
        <f t="shared" si="2120"/>
        <v>1</v>
      </c>
    </row>
    <row r="16939" spans="1:14" x14ac:dyDescent="0.2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2113"/>
        <v>1</v>
      </c>
      <c r="G16939">
        <f t="shared" si="2114"/>
        <v>1</v>
      </c>
      <c r="H16939">
        <f t="shared" si="2115"/>
        <v>1</v>
      </c>
      <c r="I16939">
        <f t="shared" si="2115"/>
        <v>1</v>
      </c>
      <c r="J16939">
        <f t="shared" si="2116"/>
        <v>1</v>
      </c>
      <c r="K16939" s="1">
        <f t="shared" si="2117"/>
        <v>1</v>
      </c>
      <c r="L16939">
        <f t="shared" si="2118"/>
        <v>864</v>
      </c>
      <c r="M16939">
        <f t="shared" si="2119"/>
        <v>660</v>
      </c>
      <c r="N16939" s="1">
        <f t="shared" si="2120"/>
        <v>1</v>
      </c>
    </row>
    <row r="16940" spans="1:14" x14ac:dyDescent="0.2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2113"/>
        <v>1</v>
      </c>
      <c r="G16940">
        <f t="shared" si="2114"/>
        <v>1</v>
      </c>
      <c r="H16940">
        <f t="shared" si="2115"/>
        <v>1</v>
      </c>
      <c r="I16940">
        <f t="shared" si="2115"/>
        <v>1</v>
      </c>
      <c r="J16940">
        <f t="shared" si="2116"/>
        <v>1</v>
      </c>
      <c r="K16940" s="1">
        <f t="shared" si="2117"/>
        <v>1</v>
      </c>
      <c r="L16940">
        <f t="shared" si="2118"/>
        <v>638</v>
      </c>
      <c r="M16940">
        <f t="shared" si="2119"/>
        <v>382</v>
      </c>
      <c r="N16940" s="1">
        <f t="shared" si="2120"/>
        <v>1</v>
      </c>
    </row>
    <row r="16941" spans="1:14" x14ac:dyDescent="0.2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2113"/>
        <v>1</v>
      </c>
      <c r="G16941">
        <f t="shared" si="2114"/>
        <v>1</v>
      </c>
      <c r="H16941">
        <f t="shared" si="2115"/>
        <v>1</v>
      </c>
      <c r="I16941">
        <f t="shared" si="2115"/>
        <v>1</v>
      </c>
      <c r="J16941">
        <f t="shared" si="2116"/>
        <v>1</v>
      </c>
      <c r="K16941" s="1">
        <f t="shared" si="2117"/>
        <v>1</v>
      </c>
      <c r="L16941">
        <f t="shared" si="2118"/>
        <v>568</v>
      </c>
      <c r="M16941">
        <f t="shared" si="2119"/>
        <v>420</v>
      </c>
      <c r="N16941" s="1">
        <f t="shared" si="2120"/>
        <v>1</v>
      </c>
    </row>
    <row r="16942" spans="1:14" x14ac:dyDescent="0.2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2113"/>
        <v>1</v>
      </c>
      <c r="G16942">
        <f t="shared" si="2114"/>
        <v>1</v>
      </c>
      <c r="H16942">
        <f t="shared" si="2115"/>
        <v>1</v>
      </c>
      <c r="I16942">
        <f t="shared" si="2115"/>
        <v>1</v>
      </c>
      <c r="J16942">
        <f t="shared" si="2116"/>
        <v>1</v>
      </c>
      <c r="K16942" s="1">
        <f t="shared" si="2117"/>
        <v>1</v>
      </c>
      <c r="L16942">
        <f t="shared" si="2118"/>
        <v>314</v>
      </c>
      <c r="M16942">
        <f t="shared" si="2119"/>
        <v>290</v>
      </c>
      <c r="N16942" s="1">
        <f t="shared" si="2120"/>
        <v>1</v>
      </c>
    </row>
    <row r="16943" spans="1:14" x14ac:dyDescent="0.2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2113"/>
        <v>1</v>
      </c>
      <c r="G16943">
        <f t="shared" si="2114"/>
        <v>1</v>
      </c>
      <c r="H16943">
        <f t="shared" si="2115"/>
        <v>1</v>
      </c>
      <c r="I16943">
        <f t="shared" si="2115"/>
        <v>1</v>
      </c>
      <c r="J16943">
        <f t="shared" si="2116"/>
        <v>1</v>
      </c>
      <c r="K16943" s="1">
        <f t="shared" si="2117"/>
        <v>1</v>
      </c>
      <c r="L16943">
        <f t="shared" si="2118"/>
        <v>570</v>
      </c>
      <c r="M16943">
        <f t="shared" si="2119"/>
        <v>450</v>
      </c>
      <c r="N16943" s="1">
        <f t="shared" si="2120"/>
        <v>1</v>
      </c>
    </row>
    <row r="16944" spans="1:14" x14ac:dyDescent="0.2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2113"/>
        <v>1</v>
      </c>
      <c r="G16944">
        <f t="shared" si="2114"/>
        <v>1</v>
      </c>
      <c r="H16944">
        <f t="shared" si="2115"/>
        <v>1</v>
      </c>
      <c r="I16944">
        <f t="shared" si="2115"/>
        <v>1</v>
      </c>
      <c r="J16944">
        <f t="shared" si="2116"/>
        <v>1</v>
      </c>
      <c r="K16944" s="1">
        <f t="shared" si="2117"/>
        <v>1</v>
      </c>
      <c r="L16944">
        <f t="shared" si="2118"/>
        <v>362</v>
      </c>
      <c r="M16944">
        <f t="shared" si="2119"/>
        <v>312</v>
      </c>
      <c r="N16944" s="1">
        <f t="shared" si="2120"/>
        <v>1</v>
      </c>
    </row>
    <row r="16945" spans="1:14" x14ac:dyDescent="0.2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2113"/>
        <v>1</v>
      </c>
      <c r="G16945">
        <f t="shared" si="2114"/>
        <v>1</v>
      </c>
      <c r="H16945">
        <f t="shared" si="2115"/>
        <v>1</v>
      </c>
      <c r="I16945">
        <f t="shared" si="2115"/>
        <v>1</v>
      </c>
      <c r="J16945">
        <f t="shared" si="2116"/>
        <v>1</v>
      </c>
      <c r="K16945" s="1">
        <f t="shared" si="2117"/>
        <v>1</v>
      </c>
      <c r="L16945">
        <f t="shared" si="2118"/>
        <v>562</v>
      </c>
      <c r="M16945">
        <f t="shared" si="2119"/>
        <v>474</v>
      </c>
      <c r="N16945" s="1">
        <f t="shared" si="2120"/>
        <v>1</v>
      </c>
    </row>
    <row r="16946" spans="1:14" x14ac:dyDescent="0.2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2113"/>
        <v>1</v>
      </c>
      <c r="G16946">
        <f t="shared" si="2114"/>
        <v>1</v>
      </c>
      <c r="H16946">
        <f t="shared" si="2115"/>
        <v>1</v>
      </c>
      <c r="I16946">
        <f t="shared" si="2115"/>
        <v>1</v>
      </c>
      <c r="J16946">
        <f t="shared" si="2116"/>
        <v>1</v>
      </c>
      <c r="K16946" s="1">
        <f t="shared" si="2117"/>
        <v>1</v>
      </c>
      <c r="L16946">
        <f t="shared" si="2118"/>
        <v>560</v>
      </c>
      <c r="M16946">
        <f t="shared" si="2119"/>
        <v>294</v>
      </c>
      <c r="N16946" s="1">
        <f t="shared" si="2120"/>
        <v>1</v>
      </c>
    </row>
    <row r="16947" spans="1:14" x14ac:dyDescent="0.2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2113"/>
        <v>1</v>
      </c>
      <c r="G16947">
        <f t="shared" si="2114"/>
        <v>1</v>
      </c>
      <c r="H16947">
        <f t="shared" si="2115"/>
        <v>1</v>
      </c>
      <c r="I16947">
        <f t="shared" si="2115"/>
        <v>1</v>
      </c>
      <c r="J16947">
        <f t="shared" si="2116"/>
        <v>1</v>
      </c>
      <c r="K16947" s="1">
        <f t="shared" si="2117"/>
        <v>1</v>
      </c>
      <c r="L16947">
        <f t="shared" si="2118"/>
        <v>642</v>
      </c>
      <c r="M16947">
        <f t="shared" si="2119"/>
        <v>376</v>
      </c>
      <c r="N16947" s="1">
        <f t="shared" si="2120"/>
        <v>1</v>
      </c>
    </row>
    <row r="16948" spans="1:14" x14ac:dyDescent="0.2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2113"/>
        <v>1</v>
      </c>
      <c r="G16948">
        <f t="shared" si="2114"/>
        <v>1</v>
      </c>
      <c r="H16948">
        <f t="shared" si="2115"/>
        <v>1</v>
      </c>
      <c r="I16948">
        <f t="shared" si="2115"/>
        <v>1</v>
      </c>
      <c r="J16948">
        <f t="shared" si="2116"/>
        <v>1</v>
      </c>
      <c r="K16948" s="1">
        <f t="shared" si="2117"/>
        <v>1</v>
      </c>
      <c r="L16948">
        <f t="shared" si="2118"/>
        <v>644</v>
      </c>
      <c r="M16948">
        <f t="shared" si="2119"/>
        <v>637</v>
      </c>
      <c r="N16948" s="1">
        <f t="shared" si="2120"/>
        <v>1</v>
      </c>
    </row>
    <row r="16949" spans="1:14" x14ac:dyDescent="0.2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2113"/>
        <v>1</v>
      </c>
      <c r="G16949">
        <f t="shared" si="2114"/>
        <v>1</v>
      </c>
      <c r="H16949">
        <f t="shared" si="2115"/>
        <v>1</v>
      </c>
      <c r="I16949">
        <f t="shared" si="2115"/>
        <v>1</v>
      </c>
      <c r="J16949">
        <f t="shared" si="2116"/>
        <v>1</v>
      </c>
      <c r="K16949" s="1">
        <f t="shared" si="2117"/>
        <v>1</v>
      </c>
      <c r="L16949">
        <f t="shared" si="2118"/>
        <v>330</v>
      </c>
      <c r="M16949">
        <f t="shared" si="2119"/>
        <v>280</v>
      </c>
      <c r="N16949" s="1">
        <f t="shared" si="2120"/>
        <v>1</v>
      </c>
    </row>
    <row r="16950" spans="1:14" x14ac:dyDescent="0.2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2113"/>
        <v>1</v>
      </c>
      <c r="G16950">
        <f t="shared" si="2114"/>
        <v>1</v>
      </c>
      <c r="H16950">
        <f t="shared" si="2115"/>
        <v>1</v>
      </c>
      <c r="I16950">
        <f t="shared" si="2115"/>
        <v>1</v>
      </c>
      <c r="J16950">
        <f t="shared" si="2116"/>
        <v>1</v>
      </c>
      <c r="K16950" s="1">
        <f t="shared" si="2117"/>
        <v>1</v>
      </c>
      <c r="L16950">
        <f t="shared" si="2118"/>
        <v>652</v>
      </c>
      <c r="M16950">
        <f t="shared" si="2119"/>
        <v>672</v>
      </c>
      <c r="N16950" s="1">
        <f t="shared" si="2120"/>
        <v>0</v>
      </c>
    </row>
    <row r="16951" spans="1:14" x14ac:dyDescent="0.2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2113"/>
        <v>1</v>
      </c>
      <c r="G16951">
        <f t="shared" si="2114"/>
        <v>1</v>
      </c>
      <c r="H16951">
        <f t="shared" si="2115"/>
        <v>1</v>
      </c>
      <c r="I16951">
        <f t="shared" si="2115"/>
        <v>1</v>
      </c>
      <c r="J16951">
        <f t="shared" si="2116"/>
        <v>1</v>
      </c>
      <c r="K16951" s="1">
        <f t="shared" si="2117"/>
        <v>1</v>
      </c>
      <c r="L16951">
        <f t="shared" si="2118"/>
        <v>504</v>
      </c>
      <c r="M16951">
        <f t="shared" si="2119"/>
        <v>61</v>
      </c>
      <c r="N16951" s="1">
        <f t="shared" si="2120"/>
        <v>1</v>
      </c>
    </row>
    <row r="16952" spans="1:14" x14ac:dyDescent="0.2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2113"/>
        <v>1</v>
      </c>
      <c r="G16952">
        <f t="shared" si="2114"/>
        <v>1</v>
      </c>
      <c r="H16952">
        <f t="shared" si="2115"/>
        <v>1</v>
      </c>
      <c r="I16952">
        <f t="shared" si="2115"/>
        <v>1</v>
      </c>
      <c r="J16952">
        <f t="shared" si="2116"/>
        <v>1</v>
      </c>
      <c r="K16952" s="1">
        <f t="shared" si="2117"/>
        <v>1</v>
      </c>
      <c r="L16952">
        <f t="shared" si="2118"/>
        <v>574</v>
      </c>
      <c r="M16952">
        <f t="shared" si="2119"/>
        <v>375</v>
      </c>
      <c r="N16952" s="1">
        <f t="shared" si="2120"/>
        <v>1</v>
      </c>
    </row>
    <row r="16953" spans="1:14" x14ac:dyDescent="0.2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2113"/>
        <v>1</v>
      </c>
      <c r="G16953">
        <f t="shared" si="2114"/>
        <v>1</v>
      </c>
      <c r="H16953">
        <f t="shared" si="2115"/>
        <v>1</v>
      </c>
      <c r="I16953">
        <f t="shared" si="2115"/>
        <v>1</v>
      </c>
      <c r="J16953">
        <f t="shared" si="2116"/>
        <v>1</v>
      </c>
      <c r="K16953" s="1">
        <f t="shared" si="2117"/>
        <v>1</v>
      </c>
      <c r="L16953">
        <f t="shared" si="2118"/>
        <v>602</v>
      </c>
      <c r="M16953">
        <f t="shared" si="2119"/>
        <v>547</v>
      </c>
      <c r="N16953" s="1">
        <f t="shared" si="2120"/>
        <v>1</v>
      </c>
    </row>
    <row r="16954" spans="1:14" x14ac:dyDescent="0.2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2113"/>
        <v>1</v>
      </c>
      <c r="G16954">
        <f t="shared" si="2114"/>
        <v>1</v>
      </c>
      <c r="H16954">
        <f t="shared" si="2115"/>
        <v>1</v>
      </c>
      <c r="I16954">
        <f t="shared" si="2115"/>
        <v>1</v>
      </c>
      <c r="J16954">
        <f t="shared" si="2116"/>
        <v>1</v>
      </c>
      <c r="K16954" s="1">
        <f t="shared" si="2117"/>
        <v>1</v>
      </c>
      <c r="L16954">
        <f t="shared" si="2118"/>
        <v>684</v>
      </c>
      <c r="M16954">
        <f t="shared" si="2119"/>
        <v>427</v>
      </c>
      <c r="N16954" s="1">
        <f t="shared" si="2120"/>
        <v>1</v>
      </c>
    </row>
    <row r="16955" spans="1:14" x14ac:dyDescent="0.2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2113"/>
        <v>1</v>
      </c>
      <c r="G16955">
        <f t="shared" si="2114"/>
        <v>1</v>
      </c>
      <c r="H16955">
        <f t="shared" si="2115"/>
        <v>1</v>
      </c>
      <c r="I16955">
        <f t="shared" si="2115"/>
        <v>1</v>
      </c>
      <c r="J16955">
        <f t="shared" si="2116"/>
        <v>1</v>
      </c>
      <c r="K16955" s="1">
        <f t="shared" si="2117"/>
        <v>1</v>
      </c>
      <c r="L16955">
        <f t="shared" si="2118"/>
        <v>766</v>
      </c>
      <c r="M16955">
        <f t="shared" si="2119"/>
        <v>565</v>
      </c>
      <c r="N16955" s="1">
        <f t="shared" si="2120"/>
        <v>1</v>
      </c>
    </row>
    <row r="16956" spans="1:14" x14ac:dyDescent="0.2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2113"/>
        <v>1</v>
      </c>
      <c r="G16956">
        <f t="shared" si="2114"/>
        <v>1</v>
      </c>
      <c r="H16956">
        <f t="shared" si="2115"/>
        <v>1</v>
      </c>
      <c r="I16956">
        <f t="shared" si="2115"/>
        <v>1</v>
      </c>
      <c r="J16956">
        <f t="shared" si="2116"/>
        <v>1</v>
      </c>
      <c r="K16956" s="1">
        <f t="shared" si="2117"/>
        <v>1</v>
      </c>
      <c r="L16956">
        <f t="shared" si="2118"/>
        <v>638</v>
      </c>
      <c r="M16956">
        <f t="shared" si="2119"/>
        <v>396</v>
      </c>
      <c r="N16956" s="1">
        <f t="shared" si="2120"/>
        <v>1</v>
      </c>
    </row>
    <row r="16957" spans="1:14" x14ac:dyDescent="0.2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2113"/>
        <v>1</v>
      </c>
      <c r="G16957">
        <f t="shared" si="2114"/>
        <v>1</v>
      </c>
      <c r="H16957">
        <f t="shared" si="2115"/>
        <v>1</v>
      </c>
      <c r="I16957">
        <f t="shared" si="2115"/>
        <v>1</v>
      </c>
      <c r="J16957">
        <f t="shared" si="2116"/>
        <v>1</v>
      </c>
      <c r="K16957" s="1">
        <f t="shared" si="2117"/>
        <v>1</v>
      </c>
      <c r="L16957">
        <f t="shared" si="2118"/>
        <v>666</v>
      </c>
      <c r="M16957">
        <f t="shared" si="2119"/>
        <v>550</v>
      </c>
      <c r="N16957" s="1">
        <f t="shared" si="2120"/>
        <v>1</v>
      </c>
    </row>
    <row r="16958" spans="1:14" x14ac:dyDescent="0.2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2113"/>
        <v>1</v>
      </c>
      <c r="G16958">
        <f t="shared" si="2114"/>
        <v>1</v>
      </c>
      <c r="H16958">
        <f t="shared" si="2115"/>
        <v>1</v>
      </c>
      <c r="I16958">
        <f t="shared" si="2115"/>
        <v>1</v>
      </c>
      <c r="J16958">
        <f t="shared" si="2116"/>
        <v>1</v>
      </c>
      <c r="K16958" s="1">
        <f t="shared" si="2117"/>
        <v>1</v>
      </c>
      <c r="L16958">
        <f t="shared" si="2118"/>
        <v>572</v>
      </c>
      <c r="M16958">
        <f t="shared" si="2119"/>
        <v>325</v>
      </c>
      <c r="N16958" s="1">
        <f t="shared" si="2120"/>
        <v>1</v>
      </c>
    </row>
    <row r="16959" spans="1:14" x14ac:dyDescent="0.2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2113"/>
        <v>1</v>
      </c>
      <c r="G16959">
        <f t="shared" si="2114"/>
        <v>1</v>
      </c>
      <c r="H16959">
        <f t="shared" si="2115"/>
        <v>1</v>
      </c>
      <c r="I16959">
        <f t="shared" si="2115"/>
        <v>1</v>
      </c>
      <c r="J16959">
        <f t="shared" si="2116"/>
        <v>1</v>
      </c>
      <c r="K16959" s="1">
        <f t="shared" si="2117"/>
        <v>1</v>
      </c>
      <c r="L16959">
        <f t="shared" si="2118"/>
        <v>720</v>
      </c>
      <c r="M16959">
        <f t="shared" si="2119"/>
        <v>421</v>
      </c>
      <c r="N16959" s="1">
        <f t="shared" si="2120"/>
        <v>1</v>
      </c>
    </row>
    <row r="16960" spans="1:14" x14ac:dyDescent="0.2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2113"/>
        <v>1</v>
      </c>
      <c r="G16960">
        <f t="shared" si="2114"/>
        <v>1</v>
      </c>
      <c r="H16960">
        <f t="shared" si="2115"/>
        <v>1</v>
      </c>
      <c r="I16960">
        <f t="shared" si="2115"/>
        <v>1</v>
      </c>
      <c r="J16960">
        <f t="shared" si="2116"/>
        <v>1</v>
      </c>
      <c r="K16960" s="1">
        <f t="shared" si="2117"/>
        <v>1</v>
      </c>
      <c r="L16960">
        <f t="shared" si="2118"/>
        <v>698</v>
      </c>
      <c r="M16960">
        <f t="shared" si="2119"/>
        <v>621</v>
      </c>
      <c r="N16960" s="1">
        <f t="shared" si="2120"/>
        <v>1</v>
      </c>
    </row>
    <row r="16961" spans="1:14" x14ac:dyDescent="0.2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2113"/>
        <v>1</v>
      </c>
      <c r="G16961">
        <f t="shared" si="2114"/>
        <v>1</v>
      </c>
      <c r="H16961">
        <f t="shared" si="2115"/>
        <v>1</v>
      </c>
      <c r="I16961">
        <f t="shared" si="2115"/>
        <v>1</v>
      </c>
      <c r="J16961">
        <f t="shared" si="2116"/>
        <v>1</v>
      </c>
      <c r="K16961" s="1">
        <f t="shared" si="2117"/>
        <v>1</v>
      </c>
      <c r="L16961">
        <f t="shared" si="2118"/>
        <v>548</v>
      </c>
      <c r="M16961">
        <f t="shared" si="2119"/>
        <v>292</v>
      </c>
      <c r="N16961" s="1">
        <f t="shared" si="2120"/>
        <v>1</v>
      </c>
    </row>
    <row r="16962" spans="1:14" x14ac:dyDescent="0.2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2121">COUNTIF($A16962:$E16962,A16962)</f>
        <v>1</v>
      </c>
      <c r="G16962">
        <f t="shared" ref="G16962:G17000" si="2122">COUNTIF($A16962:$E16962,B16962)</f>
        <v>1</v>
      </c>
      <c r="H16962">
        <f t="shared" ref="H16962:I17000" si="2123">COUNTIF($A16962:$E16962,C16962)</f>
        <v>1</v>
      </c>
      <c r="I16962">
        <f t="shared" si="2123"/>
        <v>1</v>
      </c>
      <c r="J16962">
        <f t="shared" ref="J16962:J17000" si="2124">COUNTIF($A16962:$E16962,E16962)</f>
        <v>1</v>
      </c>
      <c r="K16962" s="1">
        <f t="shared" ref="K16962:K17000" si="2125">PRODUCT(F16962:J16962)</f>
        <v>1</v>
      </c>
      <c r="L16962">
        <f t="shared" ref="L16962:L17000" si="2126">2*(MAX(A16962:E16962) + MIN(A16962:E16962))</f>
        <v>660</v>
      </c>
      <c r="M16962">
        <f t="shared" ref="M16962:M17000" si="2127">SUM(A16962:E16962) - MAX(A16962:E16962) - MIN(A16962:E16962)</f>
        <v>425</v>
      </c>
      <c r="N16962" s="1">
        <f t="shared" ref="N16962:N17000" si="2128">IF(L16962 &gt;= M16962, 1, 0)</f>
        <v>1</v>
      </c>
    </row>
    <row r="16963" spans="1:14" x14ac:dyDescent="0.2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2121"/>
        <v>1</v>
      </c>
      <c r="G16963">
        <f t="shared" si="2122"/>
        <v>1</v>
      </c>
      <c r="H16963">
        <f t="shared" si="2123"/>
        <v>1</v>
      </c>
      <c r="I16963">
        <f t="shared" si="2123"/>
        <v>1</v>
      </c>
      <c r="J16963">
        <f t="shared" si="2124"/>
        <v>1</v>
      </c>
      <c r="K16963" s="1">
        <f t="shared" si="2125"/>
        <v>1</v>
      </c>
      <c r="L16963">
        <f t="shared" si="2126"/>
        <v>554</v>
      </c>
      <c r="M16963">
        <f t="shared" si="2127"/>
        <v>459</v>
      </c>
      <c r="N16963" s="1">
        <f t="shared" si="2128"/>
        <v>1</v>
      </c>
    </row>
    <row r="16964" spans="1:14" x14ac:dyDescent="0.2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2121"/>
        <v>1</v>
      </c>
      <c r="G16964">
        <f t="shared" si="2122"/>
        <v>1</v>
      </c>
      <c r="H16964">
        <f t="shared" si="2123"/>
        <v>1</v>
      </c>
      <c r="I16964">
        <f t="shared" si="2123"/>
        <v>1</v>
      </c>
      <c r="J16964">
        <f t="shared" si="2124"/>
        <v>1</v>
      </c>
      <c r="K16964" s="1">
        <f t="shared" si="2125"/>
        <v>1</v>
      </c>
      <c r="L16964">
        <f t="shared" si="2126"/>
        <v>788</v>
      </c>
      <c r="M16964">
        <f t="shared" si="2127"/>
        <v>770</v>
      </c>
      <c r="N16964" s="1">
        <f t="shared" si="2128"/>
        <v>1</v>
      </c>
    </row>
    <row r="16965" spans="1:14" x14ac:dyDescent="0.2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2121"/>
        <v>1</v>
      </c>
      <c r="G16965">
        <f t="shared" si="2122"/>
        <v>1</v>
      </c>
      <c r="H16965">
        <f t="shared" si="2123"/>
        <v>1</v>
      </c>
      <c r="I16965">
        <f t="shared" si="2123"/>
        <v>1</v>
      </c>
      <c r="J16965">
        <f t="shared" si="2124"/>
        <v>1</v>
      </c>
      <c r="K16965" s="1">
        <f t="shared" si="2125"/>
        <v>1</v>
      </c>
      <c r="L16965">
        <f t="shared" si="2126"/>
        <v>576</v>
      </c>
      <c r="M16965">
        <f t="shared" si="2127"/>
        <v>393</v>
      </c>
      <c r="N16965" s="1">
        <f t="shared" si="2128"/>
        <v>1</v>
      </c>
    </row>
    <row r="16966" spans="1:14" x14ac:dyDescent="0.2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2121"/>
        <v>1</v>
      </c>
      <c r="G16966">
        <f t="shared" si="2122"/>
        <v>1</v>
      </c>
      <c r="H16966">
        <f t="shared" si="2123"/>
        <v>1</v>
      </c>
      <c r="I16966">
        <f t="shared" si="2123"/>
        <v>1</v>
      </c>
      <c r="J16966">
        <f t="shared" si="2124"/>
        <v>1</v>
      </c>
      <c r="K16966" s="1">
        <f t="shared" si="2125"/>
        <v>1</v>
      </c>
      <c r="L16966">
        <f t="shared" si="2126"/>
        <v>762</v>
      </c>
      <c r="M16966">
        <f t="shared" si="2127"/>
        <v>626</v>
      </c>
      <c r="N16966" s="1">
        <f t="shared" si="2128"/>
        <v>1</v>
      </c>
    </row>
    <row r="16967" spans="1:14" x14ac:dyDescent="0.2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2121"/>
        <v>1</v>
      </c>
      <c r="G16967">
        <f t="shared" si="2122"/>
        <v>1</v>
      </c>
      <c r="H16967">
        <f t="shared" si="2123"/>
        <v>1</v>
      </c>
      <c r="I16967">
        <f t="shared" si="2123"/>
        <v>1</v>
      </c>
      <c r="J16967">
        <f t="shared" si="2124"/>
        <v>1</v>
      </c>
      <c r="K16967" s="1">
        <f t="shared" si="2125"/>
        <v>1</v>
      </c>
      <c r="L16967">
        <f t="shared" si="2126"/>
        <v>420</v>
      </c>
      <c r="M16967">
        <f t="shared" si="2127"/>
        <v>344</v>
      </c>
      <c r="N16967" s="1">
        <f t="shared" si="2128"/>
        <v>1</v>
      </c>
    </row>
    <row r="16968" spans="1:14" x14ac:dyDescent="0.2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2121"/>
        <v>1</v>
      </c>
      <c r="G16968">
        <f t="shared" si="2122"/>
        <v>1</v>
      </c>
      <c r="H16968">
        <f t="shared" si="2123"/>
        <v>1</v>
      </c>
      <c r="I16968">
        <f t="shared" si="2123"/>
        <v>1</v>
      </c>
      <c r="J16968">
        <f t="shared" si="2124"/>
        <v>1</v>
      </c>
      <c r="K16968" s="1">
        <f t="shared" si="2125"/>
        <v>1</v>
      </c>
      <c r="L16968">
        <f t="shared" si="2126"/>
        <v>586</v>
      </c>
      <c r="M16968">
        <f t="shared" si="2127"/>
        <v>324</v>
      </c>
      <c r="N16968" s="1">
        <f t="shared" si="2128"/>
        <v>1</v>
      </c>
    </row>
    <row r="16969" spans="1:14" x14ac:dyDescent="0.2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2121"/>
        <v>1</v>
      </c>
      <c r="G16969">
        <f t="shared" si="2122"/>
        <v>1</v>
      </c>
      <c r="H16969">
        <f t="shared" si="2123"/>
        <v>1</v>
      </c>
      <c r="I16969">
        <f t="shared" si="2123"/>
        <v>1</v>
      </c>
      <c r="J16969">
        <f t="shared" si="2124"/>
        <v>1</v>
      </c>
      <c r="K16969" s="1">
        <f t="shared" si="2125"/>
        <v>1</v>
      </c>
      <c r="L16969">
        <f t="shared" si="2126"/>
        <v>540</v>
      </c>
      <c r="M16969">
        <f t="shared" si="2127"/>
        <v>435</v>
      </c>
      <c r="N16969" s="1">
        <f t="shared" si="2128"/>
        <v>1</v>
      </c>
    </row>
    <row r="16970" spans="1:14" x14ac:dyDescent="0.2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2121"/>
        <v>1</v>
      </c>
      <c r="G16970">
        <f t="shared" si="2122"/>
        <v>1</v>
      </c>
      <c r="H16970">
        <f t="shared" si="2123"/>
        <v>1</v>
      </c>
      <c r="I16970">
        <f t="shared" si="2123"/>
        <v>1</v>
      </c>
      <c r="J16970">
        <f t="shared" si="2124"/>
        <v>1</v>
      </c>
      <c r="K16970" s="1">
        <f t="shared" si="2125"/>
        <v>1</v>
      </c>
      <c r="L16970">
        <f t="shared" si="2126"/>
        <v>524</v>
      </c>
      <c r="M16970">
        <f t="shared" si="2127"/>
        <v>349</v>
      </c>
      <c r="N16970" s="1">
        <f t="shared" si="2128"/>
        <v>1</v>
      </c>
    </row>
    <row r="16971" spans="1:14" x14ac:dyDescent="0.2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2121"/>
        <v>1</v>
      </c>
      <c r="G16971">
        <f t="shared" si="2122"/>
        <v>1</v>
      </c>
      <c r="H16971">
        <f t="shared" si="2123"/>
        <v>1</v>
      </c>
      <c r="I16971">
        <f t="shared" si="2123"/>
        <v>1</v>
      </c>
      <c r="J16971">
        <f t="shared" si="2124"/>
        <v>1</v>
      </c>
      <c r="K16971" s="1">
        <f t="shared" si="2125"/>
        <v>1</v>
      </c>
      <c r="L16971">
        <f t="shared" si="2126"/>
        <v>478</v>
      </c>
      <c r="M16971">
        <f t="shared" si="2127"/>
        <v>259</v>
      </c>
      <c r="N16971" s="1">
        <f t="shared" si="2128"/>
        <v>1</v>
      </c>
    </row>
    <row r="16972" spans="1:14" x14ac:dyDescent="0.2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2121"/>
        <v>1</v>
      </c>
      <c r="G16972">
        <f t="shared" si="2122"/>
        <v>1</v>
      </c>
      <c r="H16972">
        <f t="shared" si="2123"/>
        <v>1</v>
      </c>
      <c r="I16972">
        <f t="shared" si="2123"/>
        <v>1</v>
      </c>
      <c r="J16972">
        <f t="shared" si="2124"/>
        <v>1</v>
      </c>
      <c r="K16972" s="1">
        <f t="shared" si="2125"/>
        <v>1</v>
      </c>
      <c r="L16972">
        <f t="shared" si="2126"/>
        <v>520</v>
      </c>
      <c r="M16972">
        <f t="shared" si="2127"/>
        <v>426</v>
      </c>
      <c r="N16972" s="1">
        <f t="shared" si="2128"/>
        <v>1</v>
      </c>
    </row>
    <row r="16973" spans="1:14" x14ac:dyDescent="0.2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2121"/>
        <v>1</v>
      </c>
      <c r="G16973">
        <f t="shared" si="2122"/>
        <v>1</v>
      </c>
      <c r="H16973">
        <f t="shared" si="2123"/>
        <v>1</v>
      </c>
      <c r="I16973">
        <f t="shared" si="2123"/>
        <v>1</v>
      </c>
      <c r="J16973">
        <f t="shared" si="2124"/>
        <v>1</v>
      </c>
      <c r="K16973" s="1">
        <f t="shared" si="2125"/>
        <v>1</v>
      </c>
      <c r="L16973">
        <f t="shared" si="2126"/>
        <v>752</v>
      </c>
      <c r="M16973">
        <f t="shared" si="2127"/>
        <v>705</v>
      </c>
      <c r="N16973" s="1">
        <f t="shared" si="2128"/>
        <v>1</v>
      </c>
    </row>
    <row r="16974" spans="1:14" x14ac:dyDescent="0.2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2121"/>
        <v>1</v>
      </c>
      <c r="G16974">
        <f t="shared" si="2122"/>
        <v>1</v>
      </c>
      <c r="H16974">
        <f t="shared" si="2123"/>
        <v>1</v>
      </c>
      <c r="I16974">
        <f t="shared" si="2123"/>
        <v>1</v>
      </c>
      <c r="J16974">
        <f t="shared" si="2124"/>
        <v>1</v>
      </c>
      <c r="K16974" s="1">
        <f t="shared" si="2125"/>
        <v>1</v>
      </c>
      <c r="L16974">
        <f t="shared" si="2126"/>
        <v>462</v>
      </c>
      <c r="M16974">
        <f t="shared" si="2127"/>
        <v>280</v>
      </c>
      <c r="N16974" s="1">
        <f t="shared" si="2128"/>
        <v>1</v>
      </c>
    </row>
    <row r="16975" spans="1:14" x14ac:dyDescent="0.2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2121"/>
        <v>1</v>
      </c>
      <c r="G16975">
        <f t="shared" si="2122"/>
        <v>1</v>
      </c>
      <c r="H16975">
        <f t="shared" si="2123"/>
        <v>1</v>
      </c>
      <c r="I16975">
        <f t="shared" si="2123"/>
        <v>1</v>
      </c>
      <c r="J16975">
        <f t="shared" si="2124"/>
        <v>1</v>
      </c>
      <c r="K16975" s="1">
        <f t="shared" si="2125"/>
        <v>1</v>
      </c>
      <c r="L16975">
        <f t="shared" si="2126"/>
        <v>304</v>
      </c>
      <c r="M16975">
        <f t="shared" si="2127"/>
        <v>228</v>
      </c>
      <c r="N16975" s="1">
        <f t="shared" si="2128"/>
        <v>1</v>
      </c>
    </row>
    <row r="16976" spans="1:14" x14ac:dyDescent="0.2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2121"/>
        <v>1</v>
      </c>
      <c r="G16976">
        <f t="shared" si="2122"/>
        <v>1</v>
      </c>
      <c r="H16976">
        <f t="shared" si="2123"/>
        <v>1</v>
      </c>
      <c r="I16976">
        <f t="shared" si="2123"/>
        <v>1</v>
      </c>
      <c r="J16976">
        <f t="shared" si="2124"/>
        <v>1</v>
      </c>
      <c r="K16976" s="1">
        <f t="shared" si="2125"/>
        <v>1</v>
      </c>
      <c r="L16976">
        <f t="shared" si="2126"/>
        <v>542</v>
      </c>
      <c r="M16976">
        <f t="shared" si="2127"/>
        <v>399</v>
      </c>
      <c r="N16976" s="1">
        <f t="shared" si="2128"/>
        <v>1</v>
      </c>
    </row>
    <row r="16977" spans="1:14" x14ac:dyDescent="0.2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2121"/>
        <v>1</v>
      </c>
      <c r="G16977">
        <f t="shared" si="2122"/>
        <v>1</v>
      </c>
      <c r="H16977">
        <f t="shared" si="2123"/>
        <v>1</v>
      </c>
      <c r="I16977">
        <f t="shared" si="2123"/>
        <v>1</v>
      </c>
      <c r="J16977">
        <f t="shared" si="2124"/>
        <v>1</v>
      </c>
      <c r="K16977" s="1">
        <f t="shared" si="2125"/>
        <v>1</v>
      </c>
      <c r="L16977">
        <f t="shared" si="2126"/>
        <v>612</v>
      </c>
      <c r="M16977">
        <f t="shared" si="2127"/>
        <v>601</v>
      </c>
      <c r="N16977" s="1">
        <f t="shared" si="2128"/>
        <v>1</v>
      </c>
    </row>
    <row r="16978" spans="1:14" x14ac:dyDescent="0.2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2121"/>
        <v>1</v>
      </c>
      <c r="G16978">
        <f t="shared" si="2122"/>
        <v>1</v>
      </c>
      <c r="H16978">
        <f t="shared" si="2123"/>
        <v>1</v>
      </c>
      <c r="I16978">
        <f t="shared" si="2123"/>
        <v>1</v>
      </c>
      <c r="J16978">
        <f t="shared" si="2124"/>
        <v>1</v>
      </c>
      <c r="K16978" s="1">
        <f t="shared" si="2125"/>
        <v>1</v>
      </c>
      <c r="L16978">
        <f t="shared" si="2126"/>
        <v>576</v>
      </c>
      <c r="M16978">
        <f t="shared" si="2127"/>
        <v>391</v>
      </c>
      <c r="N16978" s="1">
        <f t="shared" si="2128"/>
        <v>1</v>
      </c>
    </row>
    <row r="16979" spans="1:14" x14ac:dyDescent="0.2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2121"/>
        <v>2</v>
      </c>
      <c r="G16979">
        <f t="shared" si="2122"/>
        <v>1</v>
      </c>
      <c r="H16979">
        <f t="shared" si="2123"/>
        <v>1</v>
      </c>
      <c r="I16979">
        <f t="shared" si="2123"/>
        <v>2</v>
      </c>
      <c r="J16979">
        <f t="shared" si="2124"/>
        <v>1</v>
      </c>
      <c r="K16979" s="1">
        <f t="shared" si="2125"/>
        <v>4</v>
      </c>
      <c r="L16979">
        <f t="shared" si="2126"/>
        <v>584</v>
      </c>
      <c r="M16979">
        <f t="shared" si="2127"/>
        <v>326</v>
      </c>
      <c r="N16979" s="1">
        <f t="shared" si="2128"/>
        <v>1</v>
      </c>
    </row>
    <row r="16980" spans="1:14" x14ac:dyDescent="0.2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2121"/>
        <v>1</v>
      </c>
      <c r="G16980">
        <f t="shared" si="2122"/>
        <v>1</v>
      </c>
      <c r="H16980">
        <f t="shared" si="2123"/>
        <v>1</v>
      </c>
      <c r="I16980">
        <f t="shared" si="2123"/>
        <v>1</v>
      </c>
      <c r="J16980">
        <f t="shared" si="2124"/>
        <v>1</v>
      </c>
      <c r="K16980" s="1">
        <f t="shared" si="2125"/>
        <v>1</v>
      </c>
      <c r="L16980">
        <f t="shared" si="2126"/>
        <v>900</v>
      </c>
      <c r="M16980">
        <f t="shared" si="2127"/>
        <v>747</v>
      </c>
      <c r="N16980" s="1">
        <f t="shared" si="2128"/>
        <v>1</v>
      </c>
    </row>
    <row r="16981" spans="1:14" x14ac:dyDescent="0.2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2121"/>
        <v>1</v>
      </c>
      <c r="G16981">
        <f t="shared" si="2122"/>
        <v>1</v>
      </c>
      <c r="H16981">
        <f t="shared" si="2123"/>
        <v>1</v>
      </c>
      <c r="I16981">
        <f t="shared" si="2123"/>
        <v>1</v>
      </c>
      <c r="J16981">
        <f t="shared" si="2124"/>
        <v>1</v>
      </c>
      <c r="K16981" s="1">
        <f t="shared" si="2125"/>
        <v>1</v>
      </c>
      <c r="L16981">
        <f t="shared" si="2126"/>
        <v>544</v>
      </c>
      <c r="M16981">
        <f t="shared" si="2127"/>
        <v>269</v>
      </c>
      <c r="N16981" s="1">
        <f t="shared" si="2128"/>
        <v>1</v>
      </c>
    </row>
    <row r="16982" spans="1:14" x14ac:dyDescent="0.2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2121"/>
        <v>1</v>
      </c>
      <c r="G16982">
        <f t="shared" si="2122"/>
        <v>1</v>
      </c>
      <c r="H16982">
        <f t="shared" si="2123"/>
        <v>1</v>
      </c>
      <c r="I16982">
        <f t="shared" si="2123"/>
        <v>1</v>
      </c>
      <c r="J16982">
        <f t="shared" si="2124"/>
        <v>1</v>
      </c>
      <c r="K16982" s="1">
        <f t="shared" si="2125"/>
        <v>1</v>
      </c>
      <c r="L16982">
        <f t="shared" si="2126"/>
        <v>710</v>
      </c>
      <c r="M16982">
        <f t="shared" si="2127"/>
        <v>299</v>
      </c>
      <c r="N16982" s="1">
        <f t="shared" si="2128"/>
        <v>1</v>
      </c>
    </row>
    <row r="16983" spans="1:14" x14ac:dyDescent="0.2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2121"/>
        <v>1</v>
      </c>
      <c r="G16983">
        <f t="shared" si="2122"/>
        <v>1</v>
      </c>
      <c r="H16983">
        <f t="shared" si="2123"/>
        <v>1</v>
      </c>
      <c r="I16983">
        <f t="shared" si="2123"/>
        <v>1</v>
      </c>
      <c r="J16983">
        <f t="shared" si="2124"/>
        <v>1</v>
      </c>
      <c r="K16983" s="1">
        <f t="shared" si="2125"/>
        <v>1</v>
      </c>
      <c r="L16983">
        <f t="shared" si="2126"/>
        <v>404</v>
      </c>
      <c r="M16983">
        <f t="shared" si="2127"/>
        <v>376</v>
      </c>
      <c r="N16983" s="1">
        <f t="shared" si="2128"/>
        <v>1</v>
      </c>
    </row>
    <row r="16984" spans="1:14" x14ac:dyDescent="0.2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2121"/>
        <v>1</v>
      </c>
      <c r="G16984">
        <f t="shared" si="2122"/>
        <v>1</v>
      </c>
      <c r="H16984">
        <f t="shared" si="2123"/>
        <v>1</v>
      </c>
      <c r="I16984">
        <f t="shared" si="2123"/>
        <v>1</v>
      </c>
      <c r="J16984">
        <f t="shared" si="2124"/>
        <v>1</v>
      </c>
      <c r="K16984" s="1">
        <f t="shared" si="2125"/>
        <v>1</v>
      </c>
      <c r="L16984">
        <f t="shared" si="2126"/>
        <v>584</v>
      </c>
      <c r="M16984">
        <f t="shared" si="2127"/>
        <v>449</v>
      </c>
      <c r="N16984" s="1">
        <f t="shared" si="2128"/>
        <v>1</v>
      </c>
    </row>
    <row r="16985" spans="1:14" x14ac:dyDescent="0.2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2121"/>
        <v>1</v>
      </c>
      <c r="G16985">
        <f t="shared" si="2122"/>
        <v>1</v>
      </c>
      <c r="H16985">
        <f t="shared" si="2123"/>
        <v>1</v>
      </c>
      <c r="I16985">
        <f t="shared" si="2123"/>
        <v>1</v>
      </c>
      <c r="J16985">
        <f t="shared" si="2124"/>
        <v>1</v>
      </c>
      <c r="K16985" s="1">
        <f t="shared" si="2125"/>
        <v>1</v>
      </c>
      <c r="L16985">
        <f t="shared" si="2126"/>
        <v>632</v>
      </c>
      <c r="M16985">
        <f t="shared" si="2127"/>
        <v>517</v>
      </c>
      <c r="N16985" s="1">
        <f t="shared" si="2128"/>
        <v>1</v>
      </c>
    </row>
    <row r="16986" spans="1:14" x14ac:dyDescent="0.2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2121"/>
        <v>1</v>
      </c>
      <c r="G16986">
        <f t="shared" si="2122"/>
        <v>1</v>
      </c>
      <c r="H16986">
        <f t="shared" si="2123"/>
        <v>1</v>
      </c>
      <c r="I16986">
        <f t="shared" si="2123"/>
        <v>1</v>
      </c>
      <c r="J16986">
        <f t="shared" si="2124"/>
        <v>1</v>
      </c>
      <c r="K16986" s="1">
        <f t="shared" si="2125"/>
        <v>1</v>
      </c>
      <c r="L16986">
        <f t="shared" si="2126"/>
        <v>550</v>
      </c>
      <c r="M16986">
        <f t="shared" si="2127"/>
        <v>429</v>
      </c>
      <c r="N16986" s="1">
        <f t="shared" si="2128"/>
        <v>1</v>
      </c>
    </row>
    <row r="16987" spans="1:14" x14ac:dyDescent="0.2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2121"/>
        <v>1</v>
      </c>
      <c r="G16987">
        <f t="shared" si="2122"/>
        <v>1</v>
      </c>
      <c r="H16987">
        <f t="shared" si="2123"/>
        <v>1</v>
      </c>
      <c r="I16987">
        <f t="shared" si="2123"/>
        <v>1</v>
      </c>
      <c r="J16987">
        <f t="shared" si="2124"/>
        <v>1</v>
      </c>
      <c r="K16987" s="1">
        <f t="shared" si="2125"/>
        <v>1</v>
      </c>
      <c r="L16987">
        <f t="shared" si="2126"/>
        <v>846</v>
      </c>
      <c r="M16987">
        <f t="shared" si="2127"/>
        <v>539</v>
      </c>
      <c r="N16987" s="1">
        <f t="shared" si="2128"/>
        <v>1</v>
      </c>
    </row>
    <row r="16988" spans="1:14" x14ac:dyDescent="0.2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2121"/>
        <v>1</v>
      </c>
      <c r="G16988">
        <f t="shared" si="2122"/>
        <v>1</v>
      </c>
      <c r="H16988">
        <f t="shared" si="2123"/>
        <v>1</v>
      </c>
      <c r="I16988">
        <f t="shared" si="2123"/>
        <v>1</v>
      </c>
      <c r="J16988">
        <f t="shared" si="2124"/>
        <v>1</v>
      </c>
      <c r="K16988" s="1">
        <f t="shared" si="2125"/>
        <v>1</v>
      </c>
      <c r="L16988">
        <f t="shared" si="2126"/>
        <v>596</v>
      </c>
      <c r="M16988">
        <f t="shared" si="2127"/>
        <v>336</v>
      </c>
      <c r="N16988" s="1">
        <f t="shared" si="2128"/>
        <v>1</v>
      </c>
    </row>
    <row r="16989" spans="1:14" x14ac:dyDescent="0.2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2121"/>
        <v>1</v>
      </c>
      <c r="G16989">
        <f t="shared" si="2122"/>
        <v>1</v>
      </c>
      <c r="H16989">
        <f t="shared" si="2123"/>
        <v>1</v>
      </c>
      <c r="I16989">
        <f t="shared" si="2123"/>
        <v>1</v>
      </c>
      <c r="J16989">
        <f t="shared" si="2124"/>
        <v>1</v>
      </c>
      <c r="K16989" s="1">
        <f t="shared" si="2125"/>
        <v>1</v>
      </c>
      <c r="L16989">
        <f t="shared" si="2126"/>
        <v>636</v>
      </c>
      <c r="M16989">
        <f t="shared" si="2127"/>
        <v>494</v>
      </c>
      <c r="N16989" s="1">
        <f t="shared" si="2128"/>
        <v>1</v>
      </c>
    </row>
    <row r="16990" spans="1:14" x14ac:dyDescent="0.2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2121"/>
        <v>1</v>
      </c>
      <c r="G16990">
        <f t="shared" si="2122"/>
        <v>1</v>
      </c>
      <c r="H16990">
        <f t="shared" si="2123"/>
        <v>1</v>
      </c>
      <c r="I16990">
        <f t="shared" si="2123"/>
        <v>1</v>
      </c>
      <c r="J16990">
        <f t="shared" si="2124"/>
        <v>1</v>
      </c>
      <c r="K16990" s="1">
        <f t="shared" si="2125"/>
        <v>1</v>
      </c>
      <c r="L16990">
        <f t="shared" si="2126"/>
        <v>426</v>
      </c>
      <c r="M16990">
        <f t="shared" si="2127"/>
        <v>511</v>
      </c>
      <c r="N16990" s="1">
        <f t="shared" si="2128"/>
        <v>0</v>
      </c>
    </row>
    <row r="16991" spans="1:14" x14ac:dyDescent="0.2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2121"/>
        <v>1</v>
      </c>
      <c r="G16991">
        <f t="shared" si="2122"/>
        <v>1</v>
      </c>
      <c r="H16991">
        <f t="shared" si="2123"/>
        <v>1</v>
      </c>
      <c r="I16991">
        <f t="shared" si="2123"/>
        <v>1</v>
      </c>
      <c r="J16991">
        <f t="shared" si="2124"/>
        <v>1</v>
      </c>
      <c r="K16991" s="1">
        <f t="shared" si="2125"/>
        <v>1</v>
      </c>
      <c r="L16991">
        <f t="shared" si="2126"/>
        <v>536</v>
      </c>
      <c r="M16991">
        <f t="shared" si="2127"/>
        <v>375</v>
      </c>
      <c r="N16991" s="1">
        <f t="shared" si="2128"/>
        <v>1</v>
      </c>
    </row>
    <row r="16992" spans="1:14" x14ac:dyDescent="0.2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2121"/>
        <v>1</v>
      </c>
      <c r="G16992">
        <f t="shared" si="2122"/>
        <v>1</v>
      </c>
      <c r="H16992">
        <f t="shared" si="2123"/>
        <v>1</v>
      </c>
      <c r="I16992">
        <f t="shared" si="2123"/>
        <v>1</v>
      </c>
      <c r="J16992">
        <f t="shared" si="2124"/>
        <v>1</v>
      </c>
      <c r="K16992" s="1">
        <f t="shared" si="2125"/>
        <v>1</v>
      </c>
      <c r="L16992">
        <f t="shared" si="2126"/>
        <v>558</v>
      </c>
      <c r="M16992">
        <f t="shared" si="2127"/>
        <v>345</v>
      </c>
      <c r="N16992" s="1">
        <f t="shared" si="2128"/>
        <v>1</v>
      </c>
    </row>
    <row r="16993" spans="1:14" x14ac:dyDescent="0.2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2121"/>
        <v>1</v>
      </c>
      <c r="G16993">
        <f t="shared" si="2122"/>
        <v>1</v>
      </c>
      <c r="H16993">
        <f t="shared" si="2123"/>
        <v>1</v>
      </c>
      <c r="I16993">
        <f t="shared" si="2123"/>
        <v>1</v>
      </c>
      <c r="J16993">
        <f t="shared" si="2124"/>
        <v>1</v>
      </c>
      <c r="K16993" s="1">
        <f t="shared" si="2125"/>
        <v>1</v>
      </c>
      <c r="L16993">
        <f t="shared" si="2126"/>
        <v>512</v>
      </c>
      <c r="M16993">
        <f t="shared" si="2127"/>
        <v>353</v>
      </c>
      <c r="N16993" s="1">
        <f t="shared" si="2128"/>
        <v>1</v>
      </c>
    </row>
    <row r="16994" spans="1:14" x14ac:dyDescent="0.2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2121"/>
        <v>1</v>
      </c>
      <c r="G16994">
        <f t="shared" si="2122"/>
        <v>1</v>
      </c>
      <c r="H16994">
        <f t="shared" si="2123"/>
        <v>1</v>
      </c>
      <c r="I16994">
        <f t="shared" si="2123"/>
        <v>1</v>
      </c>
      <c r="J16994">
        <f t="shared" si="2124"/>
        <v>1</v>
      </c>
      <c r="K16994" s="1">
        <f t="shared" si="2125"/>
        <v>1</v>
      </c>
      <c r="L16994">
        <f t="shared" si="2126"/>
        <v>680</v>
      </c>
      <c r="M16994">
        <f t="shared" si="2127"/>
        <v>379</v>
      </c>
      <c r="N16994" s="1">
        <f t="shared" si="2128"/>
        <v>1</v>
      </c>
    </row>
    <row r="16995" spans="1:14" x14ac:dyDescent="0.2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2121"/>
        <v>1</v>
      </c>
      <c r="G16995">
        <f t="shared" si="2122"/>
        <v>1</v>
      </c>
      <c r="H16995">
        <f t="shared" si="2123"/>
        <v>1</v>
      </c>
      <c r="I16995">
        <f t="shared" si="2123"/>
        <v>1</v>
      </c>
      <c r="J16995">
        <f t="shared" si="2124"/>
        <v>1</v>
      </c>
      <c r="K16995" s="1">
        <f t="shared" si="2125"/>
        <v>1</v>
      </c>
      <c r="L16995">
        <f t="shared" si="2126"/>
        <v>626</v>
      </c>
      <c r="M16995">
        <f t="shared" si="2127"/>
        <v>326</v>
      </c>
      <c r="N16995" s="1">
        <f t="shared" si="2128"/>
        <v>1</v>
      </c>
    </row>
    <row r="16996" spans="1:14" x14ac:dyDescent="0.2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2121"/>
        <v>1</v>
      </c>
      <c r="G16996">
        <f t="shared" si="2122"/>
        <v>1</v>
      </c>
      <c r="H16996">
        <f t="shared" si="2123"/>
        <v>1</v>
      </c>
      <c r="I16996">
        <f t="shared" si="2123"/>
        <v>1</v>
      </c>
      <c r="J16996">
        <f t="shared" si="2124"/>
        <v>1</v>
      </c>
      <c r="K16996" s="1">
        <f t="shared" si="2125"/>
        <v>1</v>
      </c>
      <c r="L16996">
        <f t="shared" si="2126"/>
        <v>452</v>
      </c>
      <c r="M16996">
        <f t="shared" si="2127"/>
        <v>257</v>
      </c>
      <c r="N16996" s="1">
        <f t="shared" si="2128"/>
        <v>1</v>
      </c>
    </row>
    <row r="16997" spans="1:14" x14ac:dyDescent="0.2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2121"/>
        <v>1</v>
      </c>
      <c r="G16997">
        <f t="shared" si="2122"/>
        <v>1</v>
      </c>
      <c r="H16997">
        <f t="shared" si="2123"/>
        <v>1</v>
      </c>
      <c r="I16997">
        <f t="shared" si="2123"/>
        <v>1</v>
      </c>
      <c r="J16997">
        <f t="shared" si="2124"/>
        <v>1</v>
      </c>
      <c r="K16997" s="1">
        <f t="shared" si="2125"/>
        <v>1</v>
      </c>
      <c r="L16997">
        <f t="shared" si="2126"/>
        <v>516</v>
      </c>
      <c r="M16997">
        <f t="shared" si="2127"/>
        <v>263</v>
      </c>
      <c r="N16997" s="1">
        <f t="shared" si="2128"/>
        <v>1</v>
      </c>
    </row>
    <row r="16998" spans="1:14" x14ac:dyDescent="0.2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2121"/>
        <v>1</v>
      </c>
      <c r="G16998">
        <f t="shared" si="2122"/>
        <v>1</v>
      </c>
      <c r="H16998">
        <f t="shared" si="2123"/>
        <v>1</v>
      </c>
      <c r="I16998">
        <f t="shared" si="2123"/>
        <v>1</v>
      </c>
      <c r="J16998">
        <f t="shared" si="2124"/>
        <v>1</v>
      </c>
      <c r="K16998" s="1">
        <f t="shared" si="2125"/>
        <v>1</v>
      </c>
      <c r="L16998">
        <f t="shared" si="2126"/>
        <v>598</v>
      </c>
      <c r="M16998">
        <f t="shared" si="2127"/>
        <v>388</v>
      </c>
      <c r="N16998" s="1">
        <f t="shared" si="2128"/>
        <v>1</v>
      </c>
    </row>
    <row r="16999" spans="1:14" x14ac:dyDescent="0.2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2121"/>
        <v>1</v>
      </c>
      <c r="G16999">
        <f t="shared" si="2122"/>
        <v>1</v>
      </c>
      <c r="H16999">
        <f t="shared" si="2123"/>
        <v>1</v>
      </c>
      <c r="I16999">
        <f t="shared" si="2123"/>
        <v>1</v>
      </c>
      <c r="J16999">
        <f t="shared" si="2124"/>
        <v>1</v>
      </c>
      <c r="K16999" s="1">
        <f t="shared" si="2125"/>
        <v>1</v>
      </c>
      <c r="L16999">
        <f t="shared" si="2126"/>
        <v>600</v>
      </c>
      <c r="M16999">
        <f t="shared" si="2127"/>
        <v>588</v>
      </c>
      <c r="N16999" s="1">
        <f t="shared" si="2128"/>
        <v>1</v>
      </c>
    </row>
    <row r="17000" spans="1:14" x14ac:dyDescent="0.2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2121"/>
        <v>1</v>
      </c>
      <c r="G17000">
        <f t="shared" si="2122"/>
        <v>1</v>
      </c>
      <c r="H17000">
        <f t="shared" si="2123"/>
        <v>1</v>
      </c>
      <c r="I17000">
        <f t="shared" si="2123"/>
        <v>1</v>
      </c>
      <c r="J17000">
        <f t="shared" si="2124"/>
        <v>1</v>
      </c>
      <c r="K17000" s="1">
        <f t="shared" si="2125"/>
        <v>1</v>
      </c>
      <c r="L17000">
        <f t="shared" si="2126"/>
        <v>640</v>
      </c>
      <c r="M17000">
        <f t="shared" si="2127"/>
        <v>494</v>
      </c>
      <c r="N17000" s="1">
        <f t="shared" si="2128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Марат Ишимов</dc:creator>
  <cp:lastModifiedBy>Алексей Ковальчук</cp:lastModifiedBy>
  <dcterms:created xsi:type="dcterms:W3CDTF">2015-06-05T18:19:34Z</dcterms:created>
  <dcterms:modified xsi:type="dcterms:W3CDTF">2023-06-16T12:51:42Z</dcterms:modified>
</cp:coreProperties>
</file>